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v_jinlqi\Desktop\Added_Modified\"/>
    </mc:Choice>
  </mc:AlternateContent>
  <xr:revisionPtr revIDLastSave="0" documentId="13_ncr:1_{4C6C4BB9-5E64-4D42-8D63-8B49423916F5}" xr6:coauthVersionLast="47" xr6:coauthVersionMax="47" xr10:uidLastSave="{00000000-0000-0000-0000-000000000000}"/>
  <bookViews>
    <workbookView xWindow="-3945" yWindow="3540" windowWidth="38400" windowHeight="16065" xr2:uid="{00000000-000D-0000-FFFF-FFFF00000000}"/>
  </bookViews>
  <sheets>
    <sheet name="Sheet1" sheetId="1" r:id="rId1"/>
  </sheets>
  <definedNames>
    <definedName name="_xlnm._FilterDatabase" localSheetId="0" hidden="1">Sheet1!$A$1:$M$13335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918" i="1" l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12" i="1"/>
  <c r="N13" i="1"/>
  <c r="N14" i="1"/>
  <c r="N15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<sst xmlns="http://schemas.openxmlformats.org/spreadsheetml/2006/main" count="114915" uniqueCount="26753">
  <si>
    <t>Date</t>
  </si>
  <si>
    <t>2024-08-01 10:21:41</t>
  </si>
  <si>
    <t>2024-08-01 11:27:04</t>
  </si>
  <si>
    <t>2024-08-01 14:19:06</t>
  </si>
  <si>
    <t>2024-08-01 14:28:17</t>
  </si>
  <si>
    <t>2024-08-01 15:07:29</t>
  </si>
  <si>
    <t>2024-08-01 15:26:14</t>
  </si>
  <si>
    <t>2024-08-01 15:40:51</t>
  </si>
  <si>
    <t>2024-08-01 16:06:46</t>
  </si>
  <si>
    <t>2024-08-01 16:24:39</t>
  </si>
  <si>
    <t>2024-08-01 16:32:54</t>
  </si>
  <si>
    <t>2024-08-01 16:39:36</t>
  </si>
  <si>
    <t>2024-08-01 17:01:53</t>
  </si>
  <si>
    <t>2024-08-01 17:03:14</t>
  </si>
  <si>
    <t>2024-08-01 17:21:39</t>
  </si>
  <si>
    <t>2024-08-01 17:39:22</t>
  </si>
  <si>
    <t>2024-08-01 21:32:55</t>
  </si>
  <si>
    <t>2024-08-01 21:34:14</t>
  </si>
  <si>
    <t>2024-08-01 21:35:05</t>
  </si>
  <si>
    <t>2024-08-01 21:44:39</t>
  </si>
  <si>
    <t>2024-08-01 22:09:07</t>
  </si>
  <si>
    <t>2024-08-02 10:13:03</t>
  </si>
  <si>
    <t>2024-08-02 10:18:26</t>
  </si>
  <si>
    <t>2024-08-02 11:08:32</t>
  </si>
  <si>
    <t>2024-08-02 11:32:50</t>
  </si>
  <si>
    <t>2024-08-02 14:31:37</t>
  </si>
  <si>
    <t>2024-08-02 14:44:05</t>
  </si>
  <si>
    <t>2024-08-02 14:45:04</t>
  </si>
  <si>
    <t>2024-08-02 15:59:20</t>
  </si>
  <si>
    <t>2024-08-02 17:11:47</t>
  </si>
  <si>
    <t>2024-08-02 17:31:24</t>
  </si>
  <si>
    <t>2024-08-02 17:35:05</t>
  </si>
  <si>
    <t>2024-08-02 19:36:18</t>
  </si>
  <si>
    <t>2024-08-02 20:34:38</t>
  </si>
  <si>
    <t>2024-08-02 21:06:21</t>
  </si>
  <si>
    <t>2024-08-03 18:15:43</t>
  </si>
  <si>
    <t>2024-08-05 11:21:59</t>
  </si>
  <si>
    <t>2024-08-05 14:11:51</t>
  </si>
  <si>
    <t>2024-08-05 14:52:46</t>
  </si>
  <si>
    <t>2024-08-05 15:06:59</t>
  </si>
  <si>
    <t>2024-08-05 15:18:15</t>
  </si>
  <si>
    <t>2024-08-05 17:14:38</t>
  </si>
  <si>
    <t>2024-08-05 17:19:48</t>
  </si>
  <si>
    <t>2024-08-05 17:41:11</t>
  </si>
  <si>
    <t>2024-08-05 19:39:47</t>
  </si>
  <si>
    <t>2024-08-05 19:55:58</t>
  </si>
  <si>
    <t>2024-08-05 20:21:20</t>
  </si>
  <si>
    <t>2024-08-05 21:02:16</t>
  </si>
  <si>
    <t>2024-08-05 21:26:15</t>
  </si>
  <si>
    <t>2024-08-05 21:26:32</t>
  </si>
  <si>
    <t>2024-08-05 21:26:35</t>
  </si>
  <si>
    <t>2024-08-05 22:22:51</t>
  </si>
  <si>
    <t>2024-08-06 12:24:52</t>
  </si>
  <si>
    <t>2024-08-06 14:36:45</t>
  </si>
  <si>
    <t>2024-08-06 15:40:11</t>
  </si>
  <si>
    <t>2024-08-06 15:56:35</t>
  </si>
  <si>
    <t>2024-08-06 16:06:04</t>
  </si>
  <si>
    <t>2024-08-06 16:09:53</t>
  </si>
  <si>
    <t>2024-08-06 16:23:12</t>
  </si>
  <si>
    <t>2024-08-06 17:41:03</t>
  </si>
  <si>
    <t>2024-08-06 17:44:02</t>
  </si>
  <si>
    <t>2024-08-06 18:39:57</t>
  </si>
  <si>
    <t>2024-08-06 19:35:13</t>
  </si>
  <si>
    <t>2024-08-06 19:35:19</t>
  </si>
  <si>
    <t>2024-08-06 20:29:00</t>
  </si>
  <si>
    <t>2024-08-06 20:37:08</t>
  </si>
  <si>
    <t>2024-08-06 21:08:15</t>
  </si>
  <si>
    <t>2024-08-06 22:14:01</t>
  </si>
  <si>
    <t>2024-08-07 10:56:00</t>
  </si>
  <si>
    <t>2024-08-07 11:26:36</t>
  </si>
  <si>
    <t>2024-08-07 14:16:18</t>
  </si>
  <si>
    <t>2024-08-07 14:17:24</t>
  </si>
  <si>
    <t>2024-08-07 14:39:21</t>
  </si>
  <si>
    <t>2024-08-07 14:50:19</t>
  </si>
  <si>
    <t>2024-08-07 14:58:42</t>
  </si>
  <si>
    <t>2024-08-07 15:50:01</t>
  </si>
  <si>
    <t>2024-08-07 15:54:10</t>
  </si>
  <si>
    <t>2024-08-07 17:44:47</t>
  </si>
  <si>
    <t>2024-08-07 18:32:32</t>
  </si>
  <si>
    <t>2024-08-07 19:27:25</t>
  </si>
  <si>
    <t>2024-08-07 20:22:02</t>
  </si>
  <si>
    <t>2024-08-07 20:51:41</t>
  </si>
  <si>
    <t>2024-08-07 21:28:41</t>
  </si>
  <si>
    <t>2024-08-07 22:04:46</t>
  </si>
  <si>
    <t>2024-08-07 22:37:52</t>
  </si>
  <si>
    <t>2024-08-08 10:34:21</t>
  </si>
  <si>
    <t>2024-08-08 11:18:38</t>
  </si>
  <si>
    <t>2024-08-08 14:23:43</t>
  </si>
  <si>
    <t>2024-08-08 14:54:18</t>
  </si>
  <si>
    <t>2024-08-08 15:30:46</t>
  </si>
  <si>
    <t>2024-08-08 17:00:42</t>
  </si>
  <si>
    <t>2024-08-08 17:03:58</t>
  </si>
  <si>
    <t>2024-08-08 17:23:20</t>
  </si>
  <si>
    <t>2024-08-08 17:46:08</t>
  </si>
  <si>
    <t>2024-08-08 18:07:39</t>
  </si>
  <si>
    <t>2024-08-08 18:34:19</t>
  </si>
  <si>
    <t>2024-08-08 20:12:38</t>
  </si>
  <si>
    <t>2024-08-09 10:15:19</t>
  </si>
  <si>
    <t>2024-08-09 10:28:03</t>
  </si>
  <si>
    <t>2024-08-09 10:30:14</t>
  </si>
  <si>
    <t>2024-08-09 10:58:50</t>
  </si>
  <si>
    <t>2024-08-09 11:03:02</t>
  </si>
  <si>
    <t>2024-08-09 11:03:36</t>
  </si>
  <si>
    <t>2024-08-09 11:56:31</t>
  </si>
  <si>
    <t>2024-08-09 11:59:29</t>
  </si>
  <si>
    <t>2024-08-09 12:09:51</t>
  </si>
  <si>
    <t>2024-08-09 15:14:43</t>
  </si>
  <si>
    <t>2024-08-09 15:42:28</t>
  </si>
  <si>
    <t>2024-08-09 16:20:53</t>
  </si>
  <si>
    <t>2024-08-09 16:31:15</t>
  </si>
  <si>
    <t>2024-08-09 16:36:28</t>
  </si>
  <si>
    <t>2024-08-09 17:19:45</t>
  </si>
  <si>
    <t>2024-08-09 17:23:03</t>
  </si>
  <si>
    <t>2024-08-09 19:16:38</t>
  </si>
  <si>
    <t>2024-08-09 19:47:27</t>
  </si>
  <si>
    <t>2024-08-09 20:53:38</t>
  </si>
  <si>
    <t>2024-08-09 22:23:10</t>
  </si>
  <si>
    <t>2024-08-09 22:27:57</t>
  </si>
  <si>
    <t>2024-08-10 10:46:07</t>
  </si>
  <si>
    <t>2024-08-10 10:51:04</t>
  </si>
  <si>
    <t>2024-08-10 11:25:32</t>
  </si>
  <si>
    <t>2024-08-10 11:55:33</t>
  </si>
  <si>
    <t>2024-08-10 14:45:57</t>
  </si>
  <si>
    <t>2024-08-10 15:20:10</t>
  </si>
  <si>
    <t>2024-08-10 15:35:41</t>
  </si>
  <si>
    <t>2024-08-10 15:46:09</t>
  </si>
  <si>
    <t>2024-08-10 16:18:21</t>
  </si>
  <si>
    <t>2024-08-10 16:37:49</t>
  </si>
  <si>
    <t>2024-08-10 17:00:54</t>
  </si>
  <si>
    <t>2024-08-10 17:22:09</t>
  </si>
  <si>
    <t>2024-08-10 17:44:48</t>
  </si>
  <si>
    <t>2024-08-10 17:46:54</t>
  </si>
  <si>
    <t>2024-08-12 11:02:51</t>
  </si>
  <si>
    <t>2024-08-12 11:46:39</t>
  </si>
  <si>
    <t>2024-08-12 14:32:30</t>
  </si>
  <si>
    <t>2024-08-12 14:43:04</t>
  </si>
  <si>
    <t>2024-08-12 15:05:29</t>
  </si>
  <si>
    <t>2024-08-12 15:40:01</t>
  </si>
  <si>
    <t>2024-08-12 15:47:21</t>
  </si>
  <si>
    <t>2024-08-12 16:08:57</t>
  </si>
  <si>
    <t>2024-08-12 16:30:39</t>
  </si>
  <si>
    <t>2024-08-12 17:05:37</t>
  </si>
  <si>
    <t>2024-08-12 19:02:37</t>
  </si>
  <si>
    <t>2024-08-12 19:37:46</t>
  </si>
  <si>
    <t>2024-08-12 20:01:12</t>
  </si>
  <si>
    <t>2024-08-12 21:50:03</t>
  </si>
  <si>
    <t>2024-08-12 22:15:11</t>
  </si>
  <si>
    <t>2024-08-13 10:11:44</t>
  </si>
  <si>
    <t>2024-08-13 11:26:51</t>
  </si>
  <si>
    <t>2024-08-13 11:32:03</t>
  </si>
  <si>
    <t>2024-08-13 11:38:20</t>
  </si>
  <si>
    <t>2024-08-13 11:47:37</t>
  </si>
  <si>
    <t>2024-08-13 12:01:39</t>
  </si>
  <si>
    <t>2024-08-13 14:34:36</t>
  </si>
  <si>
    <t>2024-08-13 14:42:51</t>
  </si>
  <si>
    <t>2024-08-13 15:12:12</t>
  </si>
  <si>
    <t>2024-08-13 15:15:25</t>
  </si>
  <si>
    <t>2024-08-13 16:58:42</t>
  </si>
  <si>
    <t>2024-08-13 17:17:15</t>
  </si>
  <si>
    <t>2024-08-13 17:44:17</t>
  </si>
  <si>
    <t>2024-08-13 18:44:31</t>
  </si>
  <si>
    <t>2024-08-13 19:24:10</t>
  </si>
  <si>
    <t>2024-08-13 19:56:31</t>
  </si>
  <si>
    <t>2024-08-13 20:41:54</t>
  </si>
  <si>
    <t>2024-08-13 21:50:26</t>
  </si>
  <si>
    <t>2024-08-13 22:18:01</t>
  </si>
  <si>
    <t>2024-08-13 23:05:43</t>
  </si>
  <si>
    <t>2024-08-14 10:35:57</t>
  </si>
  <si>
    <t>2024-08-14 10:49:10</t>
  </si>
  <si>
    <t>2024-08-14 11:13:38</t>
  </si>
  <si>
    <t>2024-08-14 11:35:26</t>
  </si>
  <si>
    <t>2024-08-14 15:02:11</t>
  </si>
  <si>
    <t>2024-08-14 16:31:01</t>
  </si>
  <si>
    <t>2024-08-14 17:36:53</t>
  </si>
  <si>
    <t>2024-08-14 18:32:55</t>
  </si>
  <si>
    <t>2024-08-14 19:38:03</t>
  </si>
  <si>
    <t>2024-08-14 19:47:28</t>
  </si>
  <si>
    <t>2024-08-14 19:47:49</t>
  </si>
  <si>
    <t>2024-08-14 19:57:32</t>
  </si>
  <si>
    <t>2024-08-14 20:13:05</t>
  </si>
  <si>
    <t>2024-08-14 20:57:04</t>
  </si>
  <si>
    <t>2024-08-14 21:13:41</t>
  </si>
  <si>
    <t>2024-08-14 21:23:41</t>
  </si>
  <si>
    <t>2024-08-14 21:40:18</t>
  </si>
  <si>
    <t>2024-08-14 21:40:52</t>
  </si>
  <si>
    <t>2024-08-14 21:44:01</t>
  </si>
  <si>
    <t>2024-08-15 09:01:26</t>
  </si>
  <si>
    <t>2024-08-15 09:30:51</t>
  </si>
  <si>
    <t>2024-08-15 10:37:51</t>
  </si>
  <si>
    <t>2024-08-15 11:07:49</t>
  </si>
  <si>
    <t>2024-08-15 11:08:09</t>
  </si>
  <si>
    <t>2024-08-15 11:11:10</t>
  </si>
  <si>
    <t>2024-08-15 14:26:35</t>
  </si>
  <si>
    <t>2024-08-15 14:47:04</t>
  </si>
  <si>
    <t>2024-08-15 15:32:25</t>
  </si>
  <si>
    <t>2024-08-15 15:34:24</t>
  </si>
  <si>
    <t>2024-08-15 15:54:56</t>
  </si>
  <si>
    <t>2024-08-15 15:59:42</t>
  </si>
  <si>
    <t>2024-08-15 16:34:36</t>
  </si>
  <si>
    <t>2024-08-15 16:37:39</t>
  </si>
  <si>
    <t>2024-08-15 16:54:24</t>
  </si>
  <si>
    <t>2024-08-15 16:59:34</t>
  </si>
  <si>
    <t>2024-08-15 17:26:16</t>
  </si>
  <si>
    <t>2024-08-15 17:53:24</t>
  </si>
  <si>
    <t>2024-08-15 18:29:04</t>
  </si>
  <si>
    <t>2024-08-15 18:38:19</t>
  </si>
  <si>
    <t>2024-08-15 18:48:40</t>
  </si>
  <si>
    <t>2024-08-15 19:58:11</t>
  </si>
  <si>
    <t>2024-08-15 21:05:40</t>
  </si>
  <si>
    <t>2024-08-15 21:38:43</t>
  </si>
  <si>
    <t>2024-08-16 11:46:34</t>
  </si>
  <si>
    <t>2024-08-16 12:05:11</t>
  </si>
  <si>
    <t>2024-08-16 12:08:43</t>
  </si>
  <si>
    <t>2024-08-16 14:25:49</t>
  </si>
  <si>
    <t>2024-08-16 14:54:45</t>
  </si>
  <si>
    <t>2024-08-16 16:13:19</t>
  </si>
  <si>
    <t>2024-08-16 17:11:25</t>
  </si>
  <si>
    <t>2024-08-16 17:41:19</t>
  </si>
  <si>
    <t>2024-08-16 18:34:54</t>
  </si>
  <si>
    <t>2024-08-16 20:09:48</t>
  </si>
  <si>
    <t>2024-08-16 20:47:34</t>
  </si>
  <si>
    <t>2024-08-16 21:10:10</t>
  </si>
  <si>
    <t>2024-08-16 21:32:12</t>
  </si>
  <si>
    <t>2024-08-16 21:48:28</t>
  </si>
  <si>
    <t>2024-08-16 21:51:36</t>
  </si>
  <si>
    <t>2024-08-16 22:10:33</t>
  </si>
  <si>
    <t>2024-08-19 11:39:42</t>
  </si>
  <si>
    <t>2024-08-19 11:42:40</t>
  </si>
  <si>
    <t>2024-08-19 11:53:25</t>
  </si>
  <si>
    <t>2024-08-19 11:54:26</t>
  </si>
  <si>
    <t>2024-08-19 15:18:23</t>
  </si>
  <si>
    <t>2024-08-19 15:55:08</t>
  </si>
  <si>
    <t>2024-08-19 19:25:36</t>
  </si>
  <si>
    <t>2024-08-19 19:43:28</t>
  </si>
  <si>
    <t>2024-08-19 21:26:51</t>
  </si>
  <si>
    <t>2024-08-20 10:51:20</t>
  </si>
  <si>
    <t>2024-08-20 11:27:29</t>
  </si>
  <si>
    <t>2024-08-20 11:35:54</t>
  </si>
  <si>
    <t>2024-08-20 11:37:09</t>
  </si>
  <si>
    <t>2024-08-20 14:38:56</t>
  </si>
  <si>
    <t>2024-08-20 14:54:01</t>
  </si>
  <si>
    <t>2024-08-20 15:19:03</t>
  </si>
  <si>
    <t>2024-08-20 15:33:07</t>
  </si>
  <si>
    <t>2024-08-20 16:28:15</t>
  </si>
  <si>
    <t>2024-08-20 17:07:33</t>
  </si>
  <si>
    <t>2024-08-20 17:55:01</t>
  </si>
  <si>
    <t>2024-08-20 18:48:38</t>
  </si>
  <si>
    <t>2024-08-20 20:56:47</t>
  </si>
  <si>
    <t>2024-08-20 21:48:58</t>
  </si>
  <si>
    <t>2024-08-20 22:27:19</t>
  </si>
  <si>
    <t>2024-08-20 22:29:10</t>
  </si>
  <si>
    <t>2024-08-21 11:54:18</t>
  </si>
  <si>
    <t>2024-08-21 14:22:06</t>
  </si>
  <si>
    <t>2024-08-21 14:57:28</t>
  </si>
  <si>
    <t>2024-08-21 17:10:14</t>
  </si>
  <si>
    <t>2024-08-21 20:54:42</t>
  </si>
  <si>
    <t>2024-08-21 21:25:40</t>
  </si>
  <si>
    <t>2024-08-21 21:26:04</t>
  </si>
  <si>
    <t>2024-08-22 10:48:50</t>
  </si>
  <si>
    <t>2024-08-22 11:42:51</t>
  </si>
  <si>
    <t>2024-08-22 12:57:01</t>
  </si>
  <si>
    <t>2024-08-22 15:25:22</t>
  </si>
  <si>
    <t>2024-08-22 16:02:15</t>
  </si>
  <si>
    <t>2024-08-22 16:09:45</t>
  </si>
  <si>
    <t>2024-08-22 16:17:44</t>
  </si>
  <si>
    <t>2024-08-22 16:28:05</t>
  </si>
  <si>
    <t>2024-08-22 20:08:11</t>
  </si>
  <si>
    <t>2024-08-22 20:26:14</t>
  </si>
  <si>
    <t>2024-08-22 20:44:53</t>
  </si>
  <si>
    <t>2024-08-23 10:23:20</t>
  </si>
  <si>
    <t>2024-08-23 14:31:13</t>
  </si>
  <si>
    <t>2024-08-23 14:40:40</t>
  </si>
  <si>
    <t>2024-08-23 14:51:40</t>
  </si>
  <si>
    <t>2024-08-23 16:00:45</t>
  </si>
  <si>
    <t>2024-08-23 16:17:23</t>
  </si>
  <si>
    <t>2024-08-23 16:22:38</t>
  </si>
  <si>
    <t>2024-08-23 16:34:37</t>
  </si>
  <si>
    <t>2024-08-23 17:03:53</t>
  </si>
  <si>
    <t>2024-08-23 19:11:46</t>
  </si>
  <si>
    <t>2024-08-23 19:14:14</t>
  </si>
  <si>
    <t>2024-08-23 19:15:17</t>
  </si>
  <si>
    <t>2024-08-23 20:47:43</t>
  </si>
  <si>
    <t>2024-08-23 21:53:04</t>
  </si>
  <si>
    <t>2024-08-23 23:33:32</t>
  </si>
  <si>
    <t>2024-08-24 10:37:26</t>
  </si>
  <si>
    <t>2024-08-24 10:39:31</t>
  </si>
  <si>
    <t>2024-08-24 14:32:49</t>
  </si>
  <si>
    <t>2024-08-24 15:17:14</t>
  </si>
  <si>
    <t>2024-08-24 15:30:17</t>
  </si>
  <si>
    <t>2024-08-24 15:37:36</t>
  </si>
  <si>
    <t>2024-08-24 16:00:53</t>
  </si>
  <si>
    <t>2024-08-24 16:45:17</t>
  </si>
  <si>
    <t>2024-08-24 17:42:02</t>
  </si>
  <si>
    <t>2024-08-26 14:38:37</t>
  </si>
  <si>
    <t>2024-08-26 15:18:07</t>
  </si>
  <si>
    <t>2024-08-26 15:27:47</t>
  </si>
  <si>
    <t>2024-08-26 15:48:40</t>
  </si>
  <si>
    <t>2024-08-26 16:21:54</t>
  </si>
  <si>
    <t>2024-08-26 17:48:42</t>
  </si>
  <si>
    <t>2024-08-26 17:50:07</t>
  </si>
  <si>
    <t>2024-08-26 20:01:58</t>
  </si>
  <si>
    <t>2024-08-26 20:14:54</t>
  </si>
  <si>
    <t>2024-08-26 20:28:44</t>
  </si>
  <si>
    <t>2024-08-26 20:32:36</t>
  </si>
  <si>
    <t>2024-08-26 22:04:12</t>
  </si>
  <si>
    <t>2024-08-26 23:00:36</t>
  </si>
  <si>
    <t>2024-08-27 09:27:33</t>
  </si>
  <si>
    <t>2024-08-27 11:07:49</t>
  </si>
  <si>
    <t>2024-08-27 11:11:42</t>
  </si>
  <si>
    <t>2024-08-27 11:21:49</t>
  </si>
  <si>
    <t>2024-08-27 14:19:07</t>
  </si>
  <si>
    <t>2024-08-27 16:54:59</t>
  </si>
  <si>
    <t>2024-08-27 16:55:31</t>
  </si>
  <si>
    <t>2024-08-27 16:56:34</t>
  </si>
  <si>
    <t>2024-08-27 16:56:51</t>
  </si>
  <si>
    <t>2024-08-27 17:04:51</t>
  </si>
  <si>
    <t>2024-08-27 17:21:54</t>
  </si>
  <si>
    <t>2024-08-27 17:36:00</t>
  </si>
  <si>
    <t>2024-08-27 20:28:11</t>
  </si>
  <si>
    <t>2024-08-28 10:47:20</t>
  </si>
  <si>
    <t>2024-08-28 12:52:54</t>
  </si>
  <si>
    <t>2024-08-28 14:11:37</t>
  </si>
  <si>
    <t>2024-08-28 16:34:02</t>
  </si>
  <si>
    <t>2024-08-28 16:34:43</t>
  </si>
  <si>
    <t>2024-08-28 16:53:34</t>
  </si>
  <si>
    <t>2024-08-28 19:16:33</t>
  </si>
  <si>
    <t>2024-08-28 20:03:52</t>
  </si>
  <si>
    <t>2024-08-29 15:16:13</t>
  </si>
  <si>
    <t>2024-08-29 16:07:35</t>
  </si>
  <si>
    <t>2024-08-29 16:50:21</t>
  </si>
  <si>
    <t>2024-08-29 17:02:37</t>
  </si>
  <si>
    <t>2024-08-29 17:08:17</t>
  </si>
  <si>
    <t>2024-08-29 17:11:08</t>
  </si>
  <si>
    <t>2024-08-29 17:43:08</t>
  </si>
  <si>
    <t>2024-08-29 17:46:19</t>
  </si>
  <si>
    <t>2024-08-29 19:14:53</t>
  </si>
  <si>
    <t>2024-08-29 19:19:01</t>
  </si>
  <si>
    <t>2024-08-30 10:26:30</t>
  </si>
  <si>
    <t>2024-08-30 11:26:34</t>
  </si>
  <si>
    <t>2024-08-30 11:53:10</t>
  </si>
  <si>
    <t>2024-08-30 13:49:40</t>
  </si>
  <si>
    <t>2024-08-30 15:15:04</t>
  </si>
  <si>
    <t>2024-08-30 15:39:40</t>
  </si>
  <si>
    <t>2024-08-30 19:59:15</t>
  </si>
  <si>
    <t>2024-09-02 09:33:24</t>
  </si>
  <si>
    <t>2024-09-02 10:42:36</t>
  </si>
  <si>
    <t>2024-09-02 12:06:26</t>
  </si>
  <si>
    <t>2024-09-02 14:58:50</t>
  </si>
  <si>
    <t>2024-09-02 15:35:28</t>
  </si>
  <si>
    <t>2024-09-02 17:04:15</t>
  </si>
  <si>
    <t>2024-09-02 17:30:33</t>
  </si>
  <si>
    <t>2024-09-02 17:35:58</t>
  </si>
  <si>
    <t>2024-09-02 19:17:38</t>
  </si>
  <si>
    <t>2024-09-02 21:12:04</t>
  </si>
  <si>
    <t>2024-09-02 22:15:36</t>
  </si>
  <si>
    <t>2024-09-03 09:52:11</t>
  </si>
  <si>
    <t>2024-09-03 11:07:35</t>
  </si>
  <si>
    <t>2024-09-03 11:31:45</t>
  </si>
  <si>
    <t>2024-09-03 14:22:29</t>
  </si>
  <si>
    <t>2024-09-03 15:13:15</t>
  </si>
  <si>
    <t>2024-09-03 15:14:40</t>
  </si>
  <si>
    <t>2024-09-03 15:40:59</t>
  </si>
  <si>
    <t>2024-09-03 15:56:05</t>
  </si>
  <si>
    <t>2024-09-03 17:15:20</t>
  </si>
  <si>
    <t>2024-09-03 19:09:36</t>
  </si>
  <si>
    <t>2024-09-03 19:14:27</t>
  </si>
  <si>
    <t>2024-09-03 19:16:11</t>
  </si>
  <si>
    <t>2024-09-03 19:40:00</t>
  </si>
  <si>
    <t>2024-09-04 09:51:55</t>
  </si>
  <si>
    <t>2024-09-04 09:52:10</t>
  </si>
  <si>
    <t>2024-09-04 11:25:41</t>
  </si>
  <si>
    <t>2024-09-04 14:08:38</t>
  </si>
  <si>
    <t>2024-09-04 14:43:10</t>
  </si>
  <si>
    <t>2024-09-04 14:52:29</t>
  </si>
  <si>
    <t>2024-09-04 15:29:15</t>
  </si>
  <si>
    <t>2024-09-04 15:37:49</t>
  </si>
  <si>
    <t>2024-09-04 16:00:03</t>
  </si>
  <si>
    <t>2024-09-04 16:09:27</t>
  </si>
  <si>
    <t>2024-09-04 16:52:52</t>
  </si>
  <si>
    <t>2024-09-04 18:58:18</t>
  </si>
  <si>
    <t>2024-09-04 19:06:07</t>
  </si>
  <si>
    <t>2024-09-04 19:58:42</t>
  </si>
  <si>
    <t>2024-09-04 20:42:24</t>
  </si>
  <si>
    <t>2024-09-05 09:51:03</t>
  </si>
  <si>
    <t>2024-09-05 10:53:06</t>
  </si>
  <si>
    <t>2024-09-05 10:55:50</t>
  </si>
  <si>
    <t>2024-09-05 11:05:34</t>
  </si>
  <si>
    <t>2024-09-05 11:16:22</t>
  </si>
  <si>
    <t>2024-09-05 14:41:28</t>
  </si>
  <si>
    <t>2024-09-05 15:31:34</t>
  </si>
  <si>
    <t>2024-09-05 16:14:34</t>
  </si>
  <si>
    <t>2024-09-05 16:15:52</t>
  </si>
  <si>
    <t>2024-09-05 16:48:51</t>
  </si>
  <si>
    <t>2024-09-05 17:42:45</t>
  </si>
  <si>
    <t>2024-09-06 09:46:17</t>
  </si>
  <si>
    <t>2024-09-06 10:26:46</t>
  </si>
  <si>
    <t>2024-09-06 12:37:13</t>
  </si>
  <si>
    <t>2024-09-06 14:28:47</t>
  </si>
  <si>
    <t>2024-09-06 14:30:22</t>
  </si>
  <si>
    <t>2024-09-06 14:50:36</t>
  </si>
  <si>
    <t>2024-09-06 15:20:08</t>
  </si>
  <si>
    <t>2024-09-06 15:37:14</t>
  </si>
  <si>
    <t>2024-09-06 15:42:47</t>
  </si>
  <si>
    <t>2024-09-06 15:45:15</t>
  </si>
  <si>
    <t>2024-09-06 15:59:12</t>
  </si>
  <si>
    <t>2024-09-06 16:12:55</t>
  </si>
  <si>
    <t>2024-09-06 16:32:34</t>
  </si>
  <si>
    <t>2024-09-06 16:36:24</t>
  </si>
  <si>
    <t>2024-09-06 17:11:22</t>
  </si>
  <si>
    <t>2024-09-06 17:16:18</t>
  </si>
  <si>
    <t>2024-09-06 18:15:30</t>
  </si>
  <si>
    <t>2024-09-06 19:37:38</t>
  </si>
  <si>
    <t>2024-09-06 20:44:52</t>
  </si>
  <si>
    <t>2024-09-06 20:50:03</t>
  </si>
  <si>
    <t>2024-09-06 22:11:30</t>
  </si>
  <si>
    <t>2024-09-07 17:32:13</t>
  </si>
  <si>
    <t>2024-09-09 13:23:33</t>
  </si>
  <si>
    <t>2024-09-09 14:37:31</t>
  </si>
  <si>
    <t>2024-09-09 15:17:32</t>
  </si>
  <si>
    <t>2024-09-09 16:49:24</t>
  </si>
  <si>
    <t>2024-09-09 16:58:32</t>
  </si>
  <si>
    <t>2024-09-09 17:51:46</t>
  </si>
  <si>
    <t>2024-09-09 18:12:34</t>
  </si>
  <si>
    <t>2024-09-09 19:44:04</t>
  </si>
  <si>
    <t>2024-09-09 20:21:08</t>
  </si>
  <si>
    <t>2024-09-09 21:29:03</t>
  </si>
  <si>
    <t>2024-09-10 10:35:40</t>
  </si>
  <si>
    <t>2024-09-10 10:56:26</t>
  </si>
  <si>
    <t>2024-09-10 11:45:14</t>
  </si>
  <si>
    <t>2024-09-10 11:48:59</t>
  </si>
  <si>
    <t>2024-09-10 11:50:10</t>
  </si>
  <si>
    <t>2024-09-10 13:08:00</t>
  </si>
  <si>
    <t>2024-09-10 14:50:53</t>
  </si>
  <si>
    <t>2024-09-10 15:54:24</t>
  </si>
  <si>
    <t>2024-09-10 16:17:56</t>
  </si>
  <si>
    <t>2024-09-10 16:43:05</t>
  </si>
  <si>
    <t>2024-09-10 17:00:10</t>
  </si>
  <si>
    <t>2024-09-10 17:40:55</t>
  </si>
  <si>
    <t>2024-09-10 18:02:07</t>
  </si>
  <si>
    <t>2024-09-10 19:31:10</t>
  </si>
  <si>
    <t>2024-09-11 09:59:50</t>
  </si>
  <si>
    <t>2024-09-11 10:01:41</t>
  </si>
  <si>
    <t>2024-09-11 10:41:04</t>
  </si>
  <si>
    <t>2024-09-11 13:39:56</t>
  </si>
  <si>
    <t>2024-09-11 15:13:24</t>
  </si>
  <si>
    <t>2024-09-11 15:59:14</t>
  </si>
  <si>
    <t>2024-09-11 16:43:42</t>
  </si>
  <si>
    <t>2024-09-11 17:05:31</t>
  </si>
  <si>
    <t>2024-09-11 17:07:04</t>
  </si>
  <si>
    <t>2024-09-11 17:24:59</t>
  </si>
  <si>
    <t>2024-09-11 17:46:55</t>
  </si>
  <si>
    <t>2024-09-11 17:55:46</t>
  </si>
  <si>
    <t>2024-09-11 19:08:15</t>
  </si>
  <si>
    <t>2024-09-11 19:13:27</t>
  </si>
  <si>
    <t>2024-09-11 19:19:16</t>
  </si>
  <si>
    <t>2024-09-12 09:03:38</t>
  </si>
  <si>
    <t>2024-09-12 10:37:07</t>
  </si>
  <si>
    <t>2024-09-12 10:59:12</t>
  </si>
  <si>
    <t>2024-09-12 11:44:23</t>
  </si>
  <si>
    <t>2024-09-12 11:45:21</t>
  </si>
  <si>
    <t>2024-09-12 12:03:18</t>
  </si>
  <si>
    <t>2024-09-12 12:19:04</t>
  </si>
  <si>
    <t>2024-09-12 12:20:55</t>
  </si>
  <si>
    <t>2024-09-12 12:43:47</t>
  </si>
  <si>
    <t>2024-09-12 13:28:46</t>
  </si>
  <si>
    <t>2024-09-12 14:11:58</t>
  </si>
  <si>
    <t>2024-09-12 17:02:05</t>
  </si>
  <si>
    <t>2024-09-12 17:10:58</t>
  </si>
  <si>
    <t>2024-09-12 18:30:01</t>
  </si>
  <si>
    <t>2024-09-13 10:20:29</t>
  </si>
  <si>
    <t>2024-09-13 15:31:28</t>
  </si>
  <si>
    <t>2024-09-13 15:39:42</t>
  </si>
  <si>
    <t>2024-09-13 16:08:36</t>
  </si>
  <si>
    <t>2024-09-13 17:33:06</t>
  </si>
  <si>
    <t>2024-09-13 20:03:30</t>
  </si>
  <si>
    <t>2024-09-13 20:10:46</t>
  </si>
  <si>
    <t>2024-09-13 20:22:37</t>
  </si>
  <si>
    <t>2024-09-13 21:14:33</t>
  </si>
  <si>
    <t>2024-09-13 21:22:58</t>
  </si>
  <si>
    <t>2024-09-13 21:57:16</t>
  </si>
  <si>
    <t>2024-09-14 10:04:35</t>
  </si>
  <si>
    <t>2024-09-14 11:39:55</t>
  </si>
  <si>
    <t>2024-09-14 11:59:38</t>
  </si>
  <si>
    <t>2024-09-14 15:00:06</t>
  </si>
  <si>
    <t>2024-09-14 16:57:00</t>
  </si>
  <si>
    <t>2024-09-14 17:17:47</t>
  </si>
  <si>
    <t>2024-09-14 17:57:16</t>
  </si>
  <si>
    <t>2024-09-14 18:30:43</t>
  </si>
  <si>
    <t>2024-09-14 18:48:52</t>
  </si>
  <si>
    <t>2024-09-14 19:20:22</t>
  </si>
  <si>
    <t>2024-09-14 19:41:25</t>
  </si>
  <si>
    <t>2024-09-14 19:49:05</t>
  </si>
  <si>
    <t>2024-09-14 19:52:47</t>
  </si>
  <si>
    <t>2024-09-14 20:00:31</t>
  </si>
  <si>
    <t>2024-09-14 20:20:32</t>
  </si>
  <si>
    <t>2024-09-14 20:25:41</t>
  </si>
  <si>
    <t>2024-09-14 21:45:40</t>
  </si>
  <si>
    <t>2024-09-14 22:08:20</t>
  </si>
  <si>
    <t>2024-09-14 22:44:55</t>
  </si>
  <si>
    <t>2024-09-17 18:20:51</t>
  </si>
  <si>
    <t>2024-09-18 10:17:06</t>
  </si>
  <si>
    <t>2024-09-18 11:36:54</t>
  </si>
  <si>
    <t>2024-09-18 14:22:54</t>
  </si>
  <si>
    <t>2024-09-18 14:24:13</t>
  </si>
  <si>
    <t>2024-09-18 14:56:39</t>
  </si>
  <si>
    <t>2024-09-18 16:20:50</t>
  </si>
  <si>
    <t>2024-09-18 16:37:47</t>
  </si>
  <si>
    <t>2024-09-18 17:21:09</t>
  </si>
  <si>
    <t>2024-09-18 17:26:51</t>
  </si>
  <si>
    <t>2024-09-18 19:14:49</t>
  </si>
  <si>
    <t>2024-09-18 20:33:16</t>
  </si>
  <si>
    <t>2024-09-18 20:53:12</t>
  </si>
  <si>
    <t>2024-09-18 21:33:55</t>
  </si>
  <si>
    <t>2024-09-19 09:08:13</t>
  </si>
  <si>
    <t>2024-09-19 10:55:26</t>
  </si>
  <si>
    <t>2024-09-19 11:02:59</t>
  </si>
  <si>
    <t>2024-09-19 11:13:23</t>
  </si>
  <si>
    <t>2024-09-19 11:33:23</t>
  </si>
  <si>
    <t>2024-09-19 11:54:52</t>
  </si>
  <si>
    <t>2024-09-19 12:50:49</t>
  </si>
  <si>
    <t>2024-09-19 14:21:10</t>
  </si>
  <si>
    <t>2024-09-19 14:27:09</t>
  </si>
  <si>
    <t>2024-09-19 14:38:01</t>
  </si>
  <si>
    <t>2024-09-19 15:31:45</t>
  </si>
  <si>
    <t>2024-09-19 15:40:04</t>
  </si>
  <si>
    <t>2024-09-19 15:59:40</t>
  </si>
  <si>
    <t>2024-09-19 17:46:12</t>
  </si>
  <si>
    <t>2024-09-19 17:50:30</t>
  </si>
  <si>
    <t>2024-09-19 18:06:00</t>
  </si>
  <si>
    <t>2024-09-19 18:17:27</t>
  </si>
  <si>
    <t>2024-09-19 18:17:36</t>
  </si>
  <si>
    <t>2024-09-19 18:33:08</t>
  </si>
  <si>
    <t>2024-09-19 19:51:13</t>
  </si>
  <si>
    <t>2024-09-19 20:04:20</t>
  </si>
  <si>
    <t>2024-09-19 21:21:15</t>
  </si>
  <si>
    <t>2024-09-20 11:01:58</t>
  </si>
  <si>
    <t>2024-09-20 11:30:06</t>
  </si>
  <si>
    <t>2024-09-20 11:48:29</t>
  </si>
  <si>
    <t>2024-09-20 12:16:55</t>
  </si>
  <si>
    <t>2024-09-20 12:51:43</t>
  </si>
  <si>
    <t>2024-09-20 14:32:46</t>
  </si>
  <si>
    <t>2024-09-20 15:00:16</t>
  </si>
  <si>
    <t>2024-09-20 15:30:07</t>
  </si>
  <si>
    <t>2024-09-20 15:34:15</t>
  </si>
  <si>
    <t>2024-09-20 15:55:22</t>
  </si>
  <si>
    <t>2024-09-20 15:55:41</t>
  </si>
  <si>
    <t>2024-09-20 15:55:57</t>
  </si>
  <si>
    <t>2024-09-20 16:35:01</t>
  </si>
  <si>
    <t>2024-09-20 16:42:34</t>
  </si>
  <si>
    <t>2024-09-20 16:45:35</t>
  </si>
  <si>
    <t>2024-09-20 17:19:51</t>
  </si>
  <si>
    <t>2024-09-20 17:36:32</t>
  </si>
  <si>
    <t>2024-09-20 17:51:13</t>
  </si>
  <si>
    <t>2024-09-20 17:56:10</t>
  </si>
  <si>
    <t>2024-09-20 18:58:14</t>
  </si>
  <si>
    <t>2024-09-20 20:13:33</t>
  </si>
  <si>
    <t>2024-09-20 20:52:48</t>
  </si>
  <si>
    <t>2024-09-20 20:55:21</t>
  </si>
  <si>
    <t>2024-09-20 21:12:32</t>
  </si>
  <si>
    <t>2024-09-20 21:20:26</t>
  </si>
  <si>
    <t>2024-09-20 21:41:56</t>
  </si>
  <si>
    <t>2024-09-20 22:07:05</t>
  </si>
  <si>
    <t>2024-09-20 22:09:34</t>
  </si>
  <si>
    <t>2024-09-21 11:38:27</t>
  </si>
  <si>
    <t>2024-09-21 14:28:57</t>
  </si>
  <si>
    <t>2024-09-21 14:31:03</t>
  </si>
  <si>
    <t>2024-09-21 14:31:12</t>
  </si>
  <si>
    <t>2024-09-21 14:43:28</t>
  </si>
  <si>
    <t>2024-09-21 15:47:03</t>
  </si>
  <si>
    <t>2024-09-21 16:02:56</t>
  </si>
  <si>
    <t>2024-09-21 16:19:02</t>
  </si>
  <si>
    <t>2024-09-21 17:03:24</t>
  </si>
  <si>
    <t>2024-09-21 17:04:11</t>
  </si>
  <si>
    <t>2024-09-21 17:09:22</t>
  </si>
  <si>
    <t>2024-09-21 17:31:23</t>
  </si>
  <si>
    <t>2024-09-21 17:45:50</t>
  </si>
  <si>
    <t>2024-09-21 17:56:12</t>
  </si>
  <si>
    <t>2024-09-21 18:02:51</t>
  </si>
  <si>
    <t>2024-09-21 18:08:50</t>
  </si>
  <si>
    <t>2024-09-21 18:13:24</t>
  </si>
  <si>
    <t>2024-09-21 18:31:40</t>
  </si>
  <si>
    <t>2024-09-21 18:55:40</t>
  </si>
  <si>
    <t>2024-09-21 19:20:19</t>
  </si>
  <si>
    <t>2024-09-21 19:20:48</t>
  </si>
  <si>
    <t>2024-09-23 10:18:11</t>
  </si>
  <si>
    <t>2024-09-23 10:19:42</t>
  </si>
  <si>
    <t>2024-09-23 10:29:46</t>
  </si>
  <si>
    <t>2024-09-23 11:15:21</t>
  </si>
  <si>
    <t>2024-09-23 14:34:07</t>
  </si>
  <si>
    <t>2024-09-23 15:20:17</t>
  </si>
  <si>
    <t>2024-09-23 16:09:23</t>
  </si>
  <si>
    <t>2024-09-23 17:28:46</t>
  </si>
  <si>
    <t>2024-09-23 18:49:34</t>
  </si>
  <si>
    <t>2024-09-23 19:54:45</t>
  </si>
  <si>
    <t>2024-09-23 20:30:53</t>
  </si>
  <si>
    <t>2024-09-23 20:37:35</t>
  </si>
  <si>
    <t>2024-09-23 20:39:02</t>
  </si>
  <si>
    <t>2024-09-23 20:49:28</t>
  </si>
  <si>
    <t>2024-09-23 21:27:28</t>
  </si>
  <si>
    <t>2024-09-23 21:44:13</t>
  </si>
  <si>
    <t>2024-09-23 21:45:33</t>
  </si>
  <si>
    <t>2024-09-23 21:46:07</t>
  </si>
  <si>
    <t>2024-09-23 21:52:43</t>
  </si>
  <si>
    <t>2024-09-23 22:22:00</t>
  </si>
  <si>
    <t>2024-09-24 00:28:45</t>
  </si>
  <si>
    <t>2024-09-24 09:54:59</t>
  </si>
  <si>
    <t>2024-09-24 11:29:41</t>
  </si>
  <si>
    <t>2024-09-24 11:46:46</t>
  </si>
  <si>
    <t>2024-09-24 12:01:56</t>
  </si>
  <si>
    <t>2024-09-24 14:42:13</t>
  </si>
  <si>
    <t>2024-09-24 14:45:53</t>
  </si>
  <si>
    <t>2024-09-24 15:38:50</t>
  </si>
  <si>
    <t>2024-09-24 15:41:00</t>
  </si>
  <si>
    <t>2024-09-24 15:45:19</t>
  </si>
  <si>
    <t>2024-09-24 16:06:00</t>
  </si>
  <si>
    <t>2024-09-24 16:14:59</t>
  </si>
  <si>
    <t>2024-09-24 16:38:53</t>
  </si>
  <si>
    <t>2024-09-24 16:40:40</t>
  </si>
  <si>
    <t>2024-09-24 18:07:32</t>
  </si>
  <si>
    <t>2024-09-24 18:58:42</t>
  </si>
  <si>
    <t>2024-09-24 19:04:44</t>
  </si>
  <si>
    <t>2024-09-24 19:05:51</t>
  </si>
  <si>
    <t>2024-09-24 19:11:15</t>
  </si>
  <si>
    <t>2024-09-24 19:21:14</t>
  </si>
  <si>
    <t>2024-09-24 19:38:25</t>
  </si>
  <si>
    <t>2024-09-24 19:40:21</t>
  </si>
  <si>
    <t>2024-09-24 19:43:36</t>
  </si>
  <si>
    <t>2024-09-24 19:44:01</t>
  </si>
  <si>
    <t>2024-09-24 19:47:29</t>
  </si>
  <si>
    <t>2024-09-24 19:53:45</t>
  </si>
  <si>
    <t>2024-09-24 19:56:49</t>
  </si>
  <si>
    <t>2024-09-24 20:07:28</t>
  </si>
  <si>
    <t>2024-09-24 20:09:13</t>
  </si>
  <si>
    <t>2024-09-24 20:15:09</t>
  </si>
  <si>
    <t>2024-09-24 20:18:32</t>
  </si>
  <si>
    <t>2024-09-24 20:19:18</t>
  </si>
  <si>
    <t>2024-09-24 20:21:44</t>
  </si>
  <si>
    <t>2024-09-24 20:21:52</t>
  </si>
  <si>
    <t>2024-09-24 20:23:04</t>
  </si>
  <si>
    <t>2024-09-24 20:27:52</t>
  </si>
  <si>
    <t>2024-09-24 21:01:44</t>
  </si>
  <si>
    <t>2024-09-24 21:08:06</t>
  </si>
  <si>
    <t>2024-09-24 21:26:10</t>
  </si>
  <si>
    <t>2024-09-24 21:27:29</t>
  </si>
  <si>
    <t>2024-09-24 21:30:20</t>
  </si>
  <si>
    <t>2024-09-24 21:35:42</t>
  </si>
  <si>
    <t>2024-09-25 09:24:20</t>
  </si>
  <si>
    <t>2024-09-25 10:20:18</t>
  </si>
  <si>
    <t>2024-09-25 11:30:00</t>
  </si>
  <si>
    <t>2024-09-25 12:45:27</t>
  </si>
  <si>
    <t>2024-09-25 14:10:20</t>
  </si>
  <si>
    <t>2024-09-25 14:50:17</t>
  </si>
  <si>
    <t>2024-09-25 14:50:42</t>
  </si>
  <si>
    <t>2024-09-25 14:54:48</t>
  </si>
  <si>
    <t>2024-09-25 15:10:58</t>
  </si>
  <si>
    <t>2024-09-25 15:38:53</t>
  </si>
  <si>
    <t>2024-09-25 15:45:43</t>
  </si>
  <si>
    <t>2024-09-25 15:54:34</t>
  </si>
  <si>
    <t>2024-09-25 15:54:38</t>
  </si>
  <si>
    <t>2024-09-25 15:58:40</t>
  </si>
  <si>
    <t>2024-09-25 15:59:25</t>
  </si>
  <si>
    <t>2024-09-25 16:50:39</t>
  </si>
  <si>
    <t>2024-09-25 16:51:45</t>
  </si>
  <si>
    <t>2024-09-25 17:26:03</t>
  </si>
  <si>
    <t>2024-09-25 17:42:35</t>
  </si>
  <si>
    <t>2024-09-25 18:03:02</t>
  </si>
  <si>
    <t>2024-09-25 19:31:53</t>
  </si>
  <si>
    <t>2024-09-25 20:21:18</t>
  </si>
  <si>
    <t>2024-09-25 20:35:29</t>
  </si>
  <si>
    <t>2024-09-25 20:38:20</t>
  </si>
  <si>
    <t>2024-09-25 20:54:56</t>
  </si>
  <si>
    <t>2024-09-25 22:11:59</t>
  </si>
  <si>
    <t>2024-09-25 22:12:55</t>
  </si>
  <si>
    <t>2024-09-25 22:45:28</t>
  </si>
  <si>
    <t>2024-09-26 00:30:19</t>
  </si>
  <si>
    <t>2024-09-26 09:06:53</t>
  </si>
  <si>
    <t>2024-09-26 11:47:41</t>
  </si>
  <si>
    <t>2024-09-26 14:59:56</t>
  </si>
  <si>
    <t>2024-09-26 14:59:59</t>
  </si>
  <si>
    <t>2024-09-26 15:55:59</t>
  </si>
  <si>
    <t>2024-09-26 16:11:20</t>
  </si>
  <si>
    <t>2024-09-26 16:35:48</t>
  </si>
  <si>
    <t>2024-09-26 17:09:50</t>
  </si>
  <si>
    <t>2024-09-26 18:04:24</t>
  </si>
  <si>
    <t>2024-09-26 20:38:53</t>
  </si>
  <si>
    <t>2024-09-26 21:07:22</t>
  </si>
  <si>
    <t>2024-09-26 21:07:57</t>
  </si>
  <si>
    <t>2024-09-26 21:38:43</t>
  </si>
  <si>
    <t>2024-09-26 22:41:55</t>
  </si>
  <si>
    <t>2024-09-26 22:42:16</t>
  </si>
  <si>
    <t>2024-09-26 22:42:35</t>
  </si>
  <si>
    <t>2024-09-27 09:29:22</t>
  </si>
  <si>
    <t>2024-09-27 09:35:09</t>
  </si>
  <si>
    <t>2024-09-27 10:30:11</t>
  </si>
  <si>
    <t>2024-09-27 10:40:34</t>
  </si>
  <si>
    <t>2024-09-27 11:18:21</t>
  </si>
  <si>
    <t>2024-09-27 11:29:44</t>
  </si>
  <si>
    <t>2024-09-27 11:56:00</t>
  </si>
  <si>
    <t>2024-09-27 14:28:30</t>
  </si>
  <si>
    <t>2024-09-27 15:33:41</t>
  </si>
  <si>
    <t>2024-09-27 15:52:31</t>
  </si>
  <si>
    <t>2024-09-27 16:17:34</t>
  </si>
  <si>
    <t>2024-09-27 17:26:10</t>
  </si>
  <si>
    <t>2024-09-27 17:28:43</t>
  </si>
  <si>
    <t>2024-09-27 19:34:28</t>
  </si>
  <si>
    <t>2024-09-27 19:49:54</t>
  </si>
  <si>
    <t>2024-09-27 19:59:13</t>
  </si>
  <si>
    <t>2024-09-27 20:01:54</t>
  </si>
  <si>
    <t>2024-09-27 20:17:34</t>
  </si>
  <si>
    <t>2024-09-27 20:48:45</t>
  </si>
  <si>
    <t>2024-09-27 20:59:11</t>
  </si>
  <si>
    <t>2024-09-29 09:30:25</t>
  </si>
  <si>
    <t>2024-09-29 09:35:22</t>
  </si>
  <si>
    <t>2024-09-29 10:46:14</t>
  </si>
  <si>
    <t>2024-09-29 10:55:37</t>
  </si>
  <si>
    <t>2024-09-29 10:55:51</t>
  </si>
  <si>
    <t>2024-09-29 11:06:26</t>
  </si>
  <si>
    <t>2024-09-29 11:12:12</t>
  </si>
  <si>
    <t>2024-09-29 11:25:36</t>
  </si>
  <si>
    <t>2024-09-29 11:45:18</t>
  </si>
  <si>
    <t>2024-09-29 14:30:16</t>
  </si>
  <si>
    <t>2024-09-29 15:01:48</t>
  </si>
  <si>
    <t>2024-09-29 15:34:24</t>
  </si>
  <si>
    <t>2024-09-29 15:54:11</t>
  </si>
  <si>
    <t>2024-09-29 16:06:33</t>
  </si>
  <si>
    <t>2024-09-29 16:10:35</t>
  </si>
  <si>
    <t>2024-09-29 16:21:53</t>
  </si>
  <si>
    <t>2024-09-29 16:25:10</t>
  </si>
  <si>
    <t>2024-09-29 16:54:28</t>
  </si>
  <si>
    <t>2024-09-29 17:34:16</t>
  </si>
  <si>
    <t>2024-09-29 17:40:56</t>
  </si>
  <si>
    <t>2024-09-29 18:27:00</t>
  </si>
  <si>
    <t>2024-09-29 19:35:49</t>
  </si>
  <si>
    <t>2024-09-29 19:39:55</t>
  </si>
  <si>
    <t>2024-09-29 20:14:17</t>
  </si>
  <si>
    <t>2024-09-29 20:23:59</t>
  </si>
  <si>
    <t>2024-09-29 20:55:58</t>
  </si>
  <si>
    <t>2024-09-29 20:58:57</t>
  </si>
  <si>
    <t>2024-09-29 21:26:44</t>
  </si>
  <si>
    <t>2024-09-29 22:23:39</t>
  </si>
  <si>
    <t>2024-09-29 22:42:59</t>
  </si>
  <si>
    <t>2024-09-30 09:11:54</t>
  </si>
  <si>
    <t>2024-09-30 10:34:52</t>
  </si>
  <si>
    <t>2024-09-30 10:37:44</t>
  </si>
  <si>
    <t>2024-09-30 11:06:37</t>
  </si>
  <si>
    <t>2024-09-30 15:06:27</t>
  </si>
  <si>
    <t>2024-09-30 16:14:59</t>
  </si>
  <si>
    <t>2024-09-30 16:19:48</t>
  </si>
  <si>
    <t>2024-09-30 17:06:50</t>
  </si>
  <si>
    <t>2024-09-30 17:38:46</t>
  </si>
  <si>
    <t>2024-09-30 19:31:40</t>
  </si>
  <si>
    <t>2024-09-30 19:42:58</t>
  </si>
  <si>
    <t>2024-09-30 23:05:46</t>
  </si>
  <si>
    <t>2024-10-02 14:13:10</t>
  </si>
  <si>
    <t>2024-10-02 14:36:07</t>
  </si>
  <si>
    <t>2024-10-02 14:39:09</t>
  </si>
  <si>
    <t>2024-10-02 15:53:05</t>
  </si>
  <si>
    <t>2024-10-02 15:53:58</t>
  </si>
  <si>
    <t>2024-10-02 15:54:38</t>
  </si>
  <si>
    <t>2024-10-02 16:14:11</t>
  </si>
  <si>
    <t>2024-10-02 16:21:19</t>
  </si>
  <si>
    <t>2024-10-02 16:53:53</t>
  </si>
  <si>
    <t>2024-10-02 16:56:55</t>
  </si>
  <si>
    <t>2024-10-02 17:17:44</t>
  </si>
  <si>
    <t>2024-10-02 18:22:15</t>
  </si>
  <si>
    <t>2024-10-02 18:24:15</t>
  </si>
  <si>
    <t>2024-10-02 18:39:05</t>
  </si>
  <si>
    <t>2024-10-02 19:57:00</t>
  </si>
  <si>
    <t>2024-10-03 10:32:25</t>
  </si>
  <si>
    <t>2024-10-03 10:35:21</t>
  </si>
  <si>
    <t>2024-10-03 12:44:59</t>
  </si>
  <si>
    <t>2024-10-03 15:56:53</t>
  </si>
  <si>
    <t>2024-10-03 15:56:59</t>
  </si>
  <si>
    <t>2024-10-03 16:09:13</t>
  </si>
  <si>
    <t>2024-10-03 16:31:02</t>
  </si>
  <si>
    <t>2024-10-03 16:46:23</t>
  </si>
  <si>
    <t>2024-10-03 16:50:30</t>
  </si>
  <si>
    <t>2024-10-03 17:01:08</t>
  </si>
  <si>
    <t>2024-10-03 17:53:27</t>
  </si>
  <si>
    <t>2024-10-03 18:12:15</t>
  </si>
  <si>
    <t>2024-10-03 18:12:31</t>
  </si>
  <si>
    <t>2024-10-03 18:15:49</t>
  </si>
  <si>
    <t>2024-10-03 18:30:23</t>
  </si>
  <si>
    <t>2024-10-04 10:15:54</t>
  </si>
  <si>
    <t>2024-10-04 10:16:30</t>
  </si>
  <si>
    <t>2024-10-04 10:24:47</t>
  </si>
  <si>
    <t>2024-10-04 11:13:54</t>
  </si>
  <si>
    <t>2024-10-04 11:14:29</t>
  </si>
  <si>
    <t>2024-10-04 11:17:43</t>
  </si>
  <si>
    <t>2024-10-04 11:47:09</t>
  </si>
  <si>
    <t>2024-10-04 13:10:18</t>
  </si>
  <si>
    <t>2024-10-04 13:14:27</t>
  </si>
  <si>
    <t>2024-10-04 14:31:15</t>
  </si>
  <si>
    <t>2024-10-04 14:39:52</t>
  </si>
  <si>
    <t>2024-10-04 14:57:04</t>
  </si>
  <si>
    <t>2024-10-04 15:01:44</t>
  </si>
  <si>
    <t>2024-10-04 15:05:09</t>
  </si>
  <si>
    <t>2024-10-04 15:09:40</t>
  </si>
  <si>
    <t>2024-10-04 15:11:40</t>
  </si>
  <si>
    <t>2024-10-04 15:28:16</t>
  </si>
  <si>
    <t>2024-10-04 15:55:44</t>
  </si>
  <si>
    <t>2024-10-04 17:29:28</t>
  </si>
  <si>
    <t>2024-10-04 17:40:56</t>
  </si>
  <si>
    <t>2024-10-04 18:01:56</t>
  </si>
  <si>
    <t>2024-10-04 18:12:16</t>
  </si>
  <si>
    <t>2024-10-04 21:30:19</t>
  </si>
  <si>
    <t>2024-10-05 11:32:44</t>
  </si>
  <si>
    <t>2024-10-05 13:24:21</t>
  </si>
  <si>
    <t>2024-10-05 14:07:05</t>
  </si>
  <si>
    <t>2024-10-05 14:14:39</t>
  </si>
  <si>
    <t>2024-10-05 14:55:26</t>
  </si>
  <si>
    <t>2024-10-05 15:15:11</t>
  </si>
  <si>
    <t>2024-10-05 15:23:16</t>
  </si>
  <si>
    <t>2024-10-05 15:33:06</t>
  </si>
  <si>
    <t>2024-10-05 15:35:10</t>
  </si>
  <si>
    <t>2024-10-05 18:51:10</t>
  </si>
  <si>
    <t>2024-10-05 20:12:22</t>
  </si>
  <si>
    <t>2024-10-05 20:13:50</t>
  </si>
  <si>
    <t>2024-10-08 09:24:52</t>
  </si>
  <si>
    <t>2024-10-08 09:50:23</t>
  </si>
  <si>
    <t>2024-10-08 09:59:41</t>
  </si>
  <si>
    <t>2024-10-08 10:34:47</t>
  </si>
  <si>
    <t>2024-10-08 10:53:28</t>
  </si>
  <si>
    <t>2024-10-08 10:56:01</t>
  </si>
  <si>
    <t>2024-10-08 11:08:36</t>
  </si>
  <si>
    <t>2024-10-08 11:12:25</t>
  </si>
  <si>
    <t>2024-10-08 11:43:34</t>
  </si>
  <si>
    <t>2024-10-08 13:13:38</t>
  </si>
  <si>
    <t>2024-10-08 15:21:30</t>
  </si>
  <si>
    <t>2024-10-08 15:27:50</t>
  </si>
  <si>
    <t>2024-10-08 15:39:21</t>
  </si>
  <si>
    <t>2024-10-08 16:13:05</t>
  </si>
  <si>
    <t>2024-10-08 16:31:02</t>
  </si>
  <si>
    <t>2024-10-08 16:39:49</t>
  </si>
  <si>
    <t>2024-10-08 17:36:58</t>
  </si>
  <si>
    <t>2024-10-08 17:43:59</t>
  </si>
  <si>
    <t>2024-10-08 18:41:30</t>
  </si>
  <si>
    <t>2024-10-08 19:11:05</t>
  </si>
  <si>
    <t>2024-10-08 20:24:19</t>
  </si>
  <si>
    <t>2024-10-08 20:29:49</t>
  </si>
  <si>
    <t>2024-10-08 21:54:57</t>
  </si>
  <si>
    <t>2024-10-09 10:37:32</t>
  </si>
  <si>
    <t>2024-10-09 11:23:52</t>
  </si>
  <si>
    <t>2024-10-09 11:55:04</t>
  </si>
  <si>
    <t>2024-10-09 11:55:43</t>
  </si>
  <si>
    <t>2024-10-09 13:20:34</t>
  </si>
  <si>
    <t>2024-10-09 13:21:20</t>
  </si>
  <si>
    <t>2024-10-09 14:36:16</t>
  </si>
  <si>
    <t>2024-10-09 14:57:28</t>
  </si>
  <si>
    <t>2024-10-09 15:21:12</t>
  </si>
  <si>
    <t>2024-10-09 15:42:07</t>
  </si>
  <si>
    <t>2024-10-09 16:08:28</t>
  </si>
  <si>
    <t>2024-10-09 16:33:01</t>
  </si>
  <si>
    <t>2024-10-09 16:54:52</t>
  </si>
  <si>
    <t>2024-10-09 19:18:36</t>
  </si>
  <si>
    <t>2024-10-09 19:25:17</t>
  </si>
  <si>
    <t>2024-10-09 20:10:25</t>
  </si>
  <si>
    <t>2024-10-09 20:17:21</t>
  </si>
  <si>
    <t>2024-10-09 21:06:12</t>
  </si>
  <si>
    <t>2024-10-09 21:14:32</t>
  </si>
  <si>
    <t>2024-10-09 21:34:00</t>
  </si>
  <si>
    <t>2024-10-09 22:48:42</t>
  </si>
  <si>
    <t>2024-10-10 00:39:05</t>
  </si>
  <si>
    <t>2024-10-10 11:02:26</t>
  </si>
  <si>
    <t>2024-10-10 11:13:00</t>
  </si>
  <si>
    <t>2024-10-10 11:31:43</t>
  </si>
  <si>
    <t>2024-10-10 11:45:42</t>
  </si>
  <si>
    <t>2024-10-10 12:04:09</t>
  </si>
  <si>
    <t>2024-10-10 13:28:48</t>
  </si>
  <si>
    <t>2024-10-10 14:17:18</t>
  </si>
  <si>
    <t>2024-10-10 14:26:53</t>
  </si>
  <si>
    <t>2024-10-10 15:01:31</t>
  </si>
  <si>
    <t>2024-10-10 15:03:59</t>
  </si>
  <si>
    <t>2024-10-10 15:17:22</t>
  </si>
  <si>
    <t>2024-10-10 15:20:44</t>
  </si>
  <si>
    <t>2024-10-10 16:10:50</t>
  </si>
  <si>
    <t>2024-10-10 16:45:38</t>
  </si>
  <si>
    <t>2024-10-10 17:03:46</t>
  </si>
  <si>
    <t>2024-10-10 18:02:14</t>
  </si>
  <si>
    <t>2024-10-10 18:05:42</t>
  </si>
  <si>
    <t>2024-10-10 18:10:53</t>
  </si>
  <si>
    <t>2024-10-10 18:19:34</t>
  </si>
  <si>
    <t>2024-10-10 18:19:40</t>
  </si>
  <si>
    <t>2024-10-10 18:23:39</t>
  </si>
  <si>
    <t>2024-10-10 19:04:25</t>
  </si>
  <si>
    <t>2024-10-10 19:06:18</t>
  </si>
  <si>
    <t>2024-10-10 19:11:24</t>
  </si>
  <si>
    <t>2024-10-10 19:13:03</t>
  </si>
  <si>
    <t>2024-10-10 19:15:16</t>
  </si>
  <si>
    <t>2024-10-10 19:18:02</t>
  </si>
  <si>
    <t>2024-10-10 21:57:12</t>
  </si>
  <si>
    <t>2024-10-11 09:40:01</t>
  </si>
  <si>
    <t>2024-10-11 10:47:35</t>
  </si>
  <si>
    <t>2024-10-11 10:50:01</t>
  </si>
  <si>
    <t>2024-10-11 10:51:16</t>
  </si>
  <si>
    <t>2024-10-11 10:57:32</t>
  </si>
  <si>
    <t>2024-10-11 10:59:00</t>
  </si>
  <si>
    <t>2024-10-11 11:04:57</t>
  </si>
  <si>
    <t>2024-10-11 11:19:18</t>
  </si>
  <si>
    <t>2024-10-11 11:27:12</t>
  </si>
  <si>
    <t>2024-10-11 11:32:32</t>
  </si>
  <si>
    <t>2024-10-11 11:37:36</t>
  </si>
  <si>
    <t>2024-10-11 13:08:38</t>
  </si>
  <si>
    <t>2024-10-11 14:18:32</t>
  </si>
  <si>
    <t>2024-10-11 14:39:36</t>
  </si>
  <si>
    <t>2024-10-11 15:12:36</t>
  </si>
  <si>
    <t>2024-10-11 15:21:37</t>
  </si>
  <si>
    <t>2024-10-11 16:12:42</t>
  </si>
  <si>
    <t>2024-10-11 16:44:13</t>
  </si>
  <si>
    <t>2024-10-11 17:02:58</t>
  </si>
  <si>
    <t>2024-10-11 17:19:13</t>
  </si>
  <si>
    <t>2024-10-11 17:43:15</t>
  </si>
  <si>
    <t>2024-10-11 17:48:55</t>
  </si>
  <si>
    <t>2024-10-11 17:50:35</t>
  </si>
  <si>
    <t>2024-10-11 17:51:57</t>
  </si>
  <si>
    <t>2024-10-11 17:57:20</t>
  </si>
  <si>
    <t>2024-10-11 19:30:25</t>
  </si>
  <si>
    <t>2024-10-11 20:22:10</t>
  </si>
  <si>
    <t>2024-10-11 20:56:30</t>
  </si>
  <si>
    <t>2024-10-11 21:15:49</t>
  </si>
  <si>
    <t>2024-10-11 21:16:24</t>
  </si>
  <si>
    <t>2024-10-11 21:28:27</t>
  </si>
  <si>
    <t>2024-10-11 22:32:02</t>
  </si>
  <si>
    <t>2024-10-11 22:41:22</t>
  </si>
  <si>
    <t>2024-10-12 10:11:42</t>
  </si>
  <si>
    <t>2024-10-12 11:38:01</t>
  </si>
  <si>
    <t>2024-10-12 11:46:45</t>
  </si>
  <si>
    <t>2024-10-12 14:11:46</t>
  </si>
  <si>
    <t>2024-10-12 14:13:31</t>
  </si>
  <si>
    <t>2024-10-12 14:25:48</t>
  </si>
  <si>
    <t>2024-10-12 14:52:21</t>
  </si>
  <si>
    <t>2024-10-12 14:59:06</t>
  </si>
  <si>
    <t>2024-10-12 15:01:06</t>
  </si>
  <si>
    <t>2024-10-12 15:04:31</t>
  </si>
  <si>
    <t>2024-10-12 15:06:25</t>
  </si>
  <si>
    <t>2024-10-12 15:25:02</t>
  </si>
  <si>
    <t>2024-10-12 15:38:36</t>
  </si>
  <si>
    <t>2024-10-12 15:46:32</t>
  </si>
  <si>
    <t>2024-10-12 16:09:36</t>
  </si>
  <si>
    <t>2024-10-12 16:09:57</t>
  </si>
  <si>
    <t>2024-10-12 16:32:32</t>
  </si>
  <si>
    <t>2024-10-12 16:45:31</t>
  </si>
  <si>
    <t>2024-10-12 17:04:05</t>
  </si>
  <si>
    <t>2024-10-12 17:12:07</t>
  </si>
  <si>
    <t>2024-10-12 17:52:55</t>
  </si>
  <si>
    <t>2024-10-12 19:31:47</t>
  </si>
  <si>
    <t>2024-10-12 19:46:27</t>
  </si>
  <si>
    <t>2024-10-12 20:29:04</t>
  </si>
  <si>
    <t>2024-10-12 20:53:57</t>
  </si>
  <si>
    <t>2024-10-12 21:37:18</t>
  </si>
  <si>
    <t>2024-10-12 21:41:55</t>
  </si>
  <si>
    <t>2024-10-12 21:42:53</t>
  </si>
  <si>
    <t>2024-10-12 21:44:50</t>
  </si>
  <si>
    <t>2024-10-12 21:45:34</t>
  </si>
  <si>
    <t>2024-10-12 21:49:34</t>
  </si>
  <si>
    <t>2024-10-12 21:51:27</t>
  </si>
  <si>
    <t>2024-10-12 22:10:02</t>
  </si>
  <si>
    <t>2024-10-14 10:23:55</t>
  </si>
  <si>
    <t>2024-10-14 10:44:53</t>
  </si>
  <si>
    <t>2024-10-14 11:43:05</t>
  </si>
  <si>
    <t>2024-10-14 12:10:11</t>
  </si>
  <si>
    <t>2024-10-14 14:31:24</t>
  </si>
  <si>
    <t>2024-10-14 14:53:22</t>
  </si>
  <si>
    <t>2024-10-14 14:57:16</t>
  </si>
  <si>
    <t>2024-10-14 15:29:25</t>
  </si>
  <si>
    <t>2024-10-14 15:30:03</t>
  </si>
  <si>
    <t>2024-10-14 15:30:27</t>
  </si>
  <si>
    <t>2024-10-14 15:33:26</t>
  </si>
  <si>
    <t>2024-10-14 15:41:27</t>
  </si>
  <si>
    <t>2024-10-14 15:51:35</t>
  </si>
  <si>
    <t>2024-10-14 16:07:54</t>
  </si>
  <si>
    <t>2024-10-14 16:14:18</t>
  </si>
  <si>
    <t>2024-10-14 16:36:57</t>
  </si>
  <si>
    <t>2024-10-14 16:43:06</t>
  </si>
  <si>
    <t>2024-10-14 17:25:45</t>
  </si>
  <si>
    <t>2024-10-14 17:27:35</t>
  </si>
  <si>
    <t>2024-10-14 19:34:34</t>
  </si>
  <si>
    <t>2024-10-14 20:00:01</t>
  </si>
  <si>
    <t>2024-10-14 21:25:40</t>
  </si>
  <si>
    <t>2024-10-14 21:52:35</t>
  </si>
  <si>
    <t>2024-10-14 22:06:53</t>
  </si>
  <si>
    <t>2024-10-14 22:44:28</t>
  </si>
  <si>
    <t>2024-10-14 22:46:58</t>
  </si>
  <si>
    <t>2024-10-14 22:47:43</t>
  </si>
  <si>
    <t>2024-10-14 22:49:41</t>
  </si>
  <si>
    <t>2024-10-15 01:00:21</t>
  </si>
  <si>
    <t>2024-10-15 10:05:50</t>
  </si>
  <si>
    <t>2024-10-15 10:45:49</t>
  </si>
  <si>
    <t>2024-10-15 10:50:33</t>
  </si>
  <si>
    <t>2024-10-15 10:54:29</t>
  </si>
  <si>
    <t>2024-10-15 11:18:05</t>
  </si>
  <si>
    <t>2024-10-15 11:47:46</t>
  </si>
  <si>
    <t>2024-10-15 12:03:41</t>
  </si>
  <si>
    <t>2024-10-15 12:50:41</t>
  </si>
  <si>
    <t>2024-10-15 14:37:21</t>
  </si>
  <si>
    <t>2024-10-15 15:13:27</t>
  </si>
  <si>
    <t>2024-10-15 15:18:59</t>
  </si>
  <si>
    <t>2024-10-15 15:19:35</t>
  </si>
  <si>
    <t>2024-10-15 15:38:11</t>
  </si>
  <si>
    <t>2024-10-15 15:51:23</t>
  </si>
  <si>
    <t>2024-10-15 16:00:22</t>
  </si>
  <si>
    <t>2024-10-15 16:44:30</t>
  </si>
  <si>
    <t>2024-10-15 16:54:35</t>
  </si>
  <si>
    <t>2024-10-15 16:57:26</t>
  </si>
  <si>
    <t>2024-10-15 17:19:20</t>
  </si>
  <si>
    <t>2024-10-15 17:30:26</t>
  </si>
  <si>
    <t>2024-10-15 17:41:34</t>
  </si>
  <si>
    <t>2024-10-15 17:51:01</t>
  </si>
  <si>
    <t>2024-10-15 18:12:42</t>
  </si>
  <si>
    <t>2024-10-15 19:20:57</t>
  </si>
  <si>
    <t>2024-10-15 19:44:18</t>
  </si>
  <si>
    <t>2024-10-15 19:47:46</t>
  </si>
  <si>
    <t>2024-10-15 20:32:44</t>
  </si>
  <si>
    <t>2024-10-15 20:44:32</t>
  </si>
  <si>
    <t>2024-10-15 20:50:05</t>
  </si>
  <si>
    <t>2024-10-15 20:56:58</t>
  </si>
  <si>
    <t>2024-10-15 21:02:33</t>
  </si>
  <si>
    <t>2024-10-15 21:08:57</t>
  </si>
  <si>
    <t>2024-10-15 21:28:06</t>
  </si>
  <si>
    <t>2024-10-15 21:39:59</t>
  </si>
  <si>
    <t>2024-10-15 21:40:24</t>
  </si>
  <si>
    <t>2024-10-15 21:41:21</t>
  </si>
  <si>
    <t>2024-10-15 21:54:51</t>
  </si>
  <si>
    <t>2024-10-16 00:15:48</t>
  </si>
  <si>
    <t>2024-10-16 10:31:55</t>
  </si>
  <si>
    <t>2024-10-16 10:35:15</t>
  </si>
  <si>
    <t>2024-10-16 11:39:45</t>
  </si>
  <si>
    <t>2024-10-16 12:56:27</t>
  </si>
  <si>
    <t>2024-10-16 14:37:45</t>
  </si>
  <si>
    <t>2024-10-16 15:10:11</t>
  </si>
  <si>
    <t>2024-10-16 16:02:20</t>
  </si>
  <si>
    <t>2024-10-16 17:10:33</t>
  </si>
  <si>
    <t>2024-10-16 17:18:17</t>
  </si>
  <si>
    <t>2024-10-16 19:37:21</t>
  </si>
  <si>
    <t>2024-10-16 20:07:22</t>
  </si>
  <si>
    <t>2024-10-16 20:10:27</t>
  </si>
  <si>
    <t>2024-10-16 20:18:45</t>
  </si>
  <si>
    <t>2024-10-16 20:43:41</t>
  </si>
  <si>
    <t>2024-10-16 20:48:06</t>
  </si>
  <si>
    <t>2024-10-16 21:15:03</t>
  </si>
  <si>
    <t>2024-10-16 21:18:23</t>
  </si>
  <si>
    <t>2024-10-16 21:22:00</t>
  </si>
  <si>
    <t>2024-10-16 21:28:44</t>
  </si>
  <si>
    <t>2024-10-16 22:10:39</t>
  </si>
  <si>
    <t>2024-10-16 22:41:16</t>
  </si>
  <si>
    <t>2024-10-16 22:45:37</t>
  </si>
  <si>
    <t>2024-10-17 09:57:40</t>
  </si>
  <si>
    <t>2024-10-17 10:54:23</t>
  </si>
  <si>
    <t>2024-10-17 11:02:43</t>
  </si>
  <si>
    <t>2024-10-17 11:29:41</t>
  </si>
  <si>
    <t>2024-10-17 11:32:00</t>
  </si>
  <si>
    <t>2024-10-17 11:34:28</t>
  </si>
  <si>
    <t>2024-10-17 12:34:26</t>
  </si>
  <si>
    <t>2024-10-17 15:05:02</t>
  </si>
  <si>
    <t>2024-10-17 15:15:04</t>
  </si>
  <si>
    <t>2024-10-17 16:38:40</t>
  </si>
  <si>
    <t>2024-10-17 16:38:55</t>
  </si>
  <si>
    <t>2024-10-17 17:00:10</t>
  </si>
  <si>
    <t>2024-10-17 17:10:48</t>
  </si>
  <si>
    <t>2024-10-17 17:23:51</t>
  </si>
  <si>
    <t>2024-10-17 17:49:26</t>
  </si>
  <si>
    <t>2024-10-17 17:54:23</t>
  </si>
  <si>
    <t>2024-10-17 18:05:32</t>
  </si>
  <si>
    <t>2024-10-17 19:38:05</t>
  </si>
  <si>
    <t>2024-10-17 20:07:07</t>
  </si>
  <si>
    <t>2024-10-17 20:58:29</t>
  </si>
  <si>
    <t>2024-10-17 22:06:02</t>
  </si>
  <si>
    <t>2024-10-18 10:13:25</t>
  </si>
  <si>
    <t>2024-10-18 10:54:02</t>
  </si>
  <si>
    <t>2024-10-18 11:52:17</t>
  </si>
  <si>
    <t>2024-10-18 11:53:45</t>
  </si>
  <si>
    <t>2024-10-18 14:20:57</t>
  </si>
  <si>
    <t>2024-10-18 15:15:21</t>
  </si>
  <si>
    <t>2024-10-18 15:24:25</t>
  </si>
  <si>
    <t>2024-10-18 15:29:24</t>
  </si>
  <si>
    <t>2024-10-18 15:32:30</t>
  </si>
  <si>
    <t>2024-10-18 15:45:53</t>
  </si>
  <si>
    <t>2024-10-18 15:53:33</t>
  </si>
  <si>
    <t>2024-10-18 15:56:31</t>
  </si>
  <si>
    <t>2024-10-18 16:22:51</t>
  </si>
  <si>
    <t>2024-10-18 16:26:59</t>
  </si>
  <si>
    <t>2024-10-18 16:51:18</t>
  </si>
  <si>
    <t>2024-10-18 17:00:18</t>
  </si>
  <si>
    <t>2024-10-18 17:39:37</t>
  </si>
  <si>
    <t>2024-10-18 17:40:59</t>
  </si>
  <si>
    <t>2024-10-18 17:43:54</t>
  </si>
  <si>
    <t>2024-10-18 17:44:15</t>
  </si>
  <si>
    <t>2024-10-18 17:56:15</t>
  </si>
  <si>
    <t>2024-10-18 19:44:10</t>
  </si>
  <si>
    <t>2024-10-18 20:17:24</t>
  </si>
  <si>
    <t>2024-10-18 21:39:27</t>
  </si>
  <si>
    <t>2024-10-18 21:43:32</t>
  </si>
  <si>
    <t>2024-10-18 22:43:45</t>
  </si>
  <si>
    <t>2024-10-18 22:57:55</t>
  </si>
  <si>
    <t>2024-10-19 10:57:37</t>
  </si>
  <si>
    <t>2024-10-19 11:36:12</t>
  </si>
  <si>
    <t>2024-10-19 12:05:17</t>
  </si>
  <si>
    <t>2024-10-19 14:04:58</t>
  </si>
  <si>
    <t>2024-10-19 14:26:02</t>
  </si>
  <si>
    <t>2024-10-19 15:32:15</t>
  </si>
  <si>
    <t>2024-10-19 15:33:06</t>
  </si>
  <si>
    <t>2024-10-19 15:45:19</t>
  </si>
  <si>
    <t>2024-10-19 15:51:19</t>
  </si>
  <si>
    <t>2024-10-19 15:59:22</t>
  </si>
  <si>
    <t>2024-10-19 16:01:11</t>
  </si>
  <si>
    <t>2024-10-19 16:40:00</t>
  </si>
  <si>
    <t>2024-10-19 17:10:50</t>
  </si>
  <si>
    <t>2024-10-19 18:08:10</t>
  </si>
  <si>
    <t>2024-10-19 18:18:01</t>
  </si>
  <si>
    <t>2024-10-19 18:27:05</t>
  </si>
  <si>
    <t>2024-10-19 18:40:44</t>
  </si>
  <si>
    <t>2024-10-19 18:56:26</t>
  </si>
  <si>
    <t>2024-10-19 19:00:58</t>
  </si>
  <si>
    <t>2024-10-19 19:05:12</t>
  </si>
  <si>
    <t>2024-10-19 19:25:30</t>
  </si>
  <si>
    <t>2024-10-19 19:54:59</t>
  </si>
  <si>
    <t>2024-10-19 19:55:23</t>
  </si>
  <si>
    <t>2024-10-19 19:55:52</t>
  </si>
  <si>
    <t>2024-10-19 20:15:36</t>
  </si>
  <si>
    <t>2024-10-19 21:15:47</t>
  </si>
  <si>
    <t>2024-10-19 21:16:12</t>
  </si>
  <si>
    <t>2024-10-19 21:54:48</t>
  </si>
  <si>
    <t>2024-10-19 22:22:47</t>
  </si>
  <si>
    <t>2024-10-20 00:06:42</t>
  </si>
  <si>
    <t>2024-10-21 11:37:43</t>
  </si>
  <si>
    <t>2024-10-21 11:57:43</t>
  </si>
  <si>
    <t>2024-10-21 11:59:12</t>
  </si>
  <si>
    <t>2024-10-21 12:31:30</t>
  </si>
  <si>
    <t>2024-10-21 12:33:24</t>
  </si>
  <si>
    <t>2024-10-21 14:54:06</t>
  </si>
  <si>
    <t>2024-10-21 16:12:07</t>
  </si>
  <si>
    <t>2024-10-21 17:49:21</t>
  </si>
  <si>
    <t>2024-10-21 18:11:55</t>
  </si>
  <si>
    <t>2024-10-21 19:25:27</t>
  </si>
  <si>
    <t>2024-10-21 19:29:20</t>
  </si>
  <si>
    <t>2024-10-21 19:36:16</t>
  </si>
  <si>
    <t>2024-10-21 20:07:04</t>
  </si>
  <si>
    <t>2024-10-21 20:56:18</t>
  </si>
  <si>
    <t>2024-10-21 21:14:44</t>
  </si>
  <si>
    <t>2024-10-21 21:18:24</t>
  </si>
  <si>
    <t>2024-10-21 22:11:24</t>
  </si>
  <si>
    <t>2024-10-21 23:34:29</t>
  </si>
  <si>
    <t>2024-10-22 00:10:49</t>
  </si>
  <si>
    <t>2024-10-22 01:23:36</t>
  </si>
  <si>
    <t>2024-10-22 01:30:10</t>
  </si>
  <si>
    <t>2024-10-22 11:01:31</t>
  </si>
  <si>
    <t>2024-10-22 11:02:50</t>
  </si>
  <si>
    <t>2024-10-22 11:09:05</t>
  </si>
  <si>
    <t>2024-10-22 11:14:00</t>
  </si>
  <si>
    <t>2024-10-22 11:48:25</t>
  </si>
  <si>
    <t>2024-10-22 14:19:24</t>
  </si>
  <si>
    <t>2024-10-22 14:41:23</t>
  </si>
  <si>
    <t>2024-10-22 14:47:14</t>
  </si>
  <si>
    <t>2024-10-22 15:46:25</t>
  </si>
  <si>
    <t>2024-10-22 16:10:45</t>
  </si>
  <si>
    <t>2024-10-22 16:52:36</t>
  </si>
  <si>
    <t>2024-10-22 17:38:07</t>
  </si>
  <si>
    <t>2024-10-22 19:30:33</t>
  </si>
  <si>
    <t>2024-10-22 20:13:55</t>
  </si>
  <si>
    <t>2024-10-22 20:17:59</t>
  </si>
  <si>
    <t>2024-10-22 21:33:59</t>
  </si>
  <si>
    <t>2024-10-22 21:39:00</t>
  </si>
  <si>
    <t>2024-10-22 22:31:37</t>
  </si>
  <si>
    <t>2024-10-22 23:32:59</t>
  </si>
  <si>
    <t>2024-10-23 03:09:14</t>
  </si>
  <si>
    <t>2024-10-23 09:57:15</t>
  </si>
  <si>
    <t>2024-10-23 10:17:52</t>
  </si>
  <si>
    <t>2024-10-23 10:34:29</t>
  </si>
  <si>
    <t>2024-10-23 14:18:09</t>
  </si>
  <si>
    <t>2024-10-23 15:53:56</t>
  </si>
  <si>
    <t>2024-10-23 16:16:08</t>
  </si>
  <si>
    <t>2024-10-23 16:25:24</t>
  </si>
  <si>
    <t>2024-10-23 16:36:09</t>
  </si>
  <si>
    <t>2024-10-23 19:33:57</t>
  </si>
  <si>
    <t>2024-10-23 19:59:57</t>
  </si>
  <si>
    <t>2024-10-23 20:07:17</t>
  </si>
  <si>
    <t>2024-10-23 20:32:23</t>
  </si>
  <si>
    <t>2024-10-23 20:42:45</t>
  </si>
  <si>
    <t>2024-10-23 22:02:20</t>
  </si>
  <si>
    <t>2024-10-24 11:53:51</t>
  </si>
  <si>
    <t>2024-10-24 14:34:01</t>
  </si>
  <si>
    <t>2024-10-24 15:35:58</t>
  </si>
  <si>
    <t>2024-10-24 16:15:38</t>
  </si>
  <si>
    <t>2024-10-24 17:03:33</t>
  </si>
  <si>
    <t>2024-10-24 17:05:05</t>
  </si>
  <si>
    <t>2024-10-24 17:09:51</t>
  </si>
  <si>
    <t>2024-10-24 17:38:47</t>
  </si>
  <si>
    <t>2024-10-24 17:54:29</t>
  </si>
  <si>
    <t>2024-10-24 18:15:25</t>
  </si>
  <si>
    <t>2024-10-24 20:07:43</t>
  </si>
  <si>
    <t>2024-10-24 20:18:50</t>
  </si>
  <si>
    <t>2024-10-24 20:20:09</t>
  </si>
  <si>
    <t>2024-10-24 21:00:09</t>
  </si>
  <si>
    <t>2024-10-24 22:06:30</t>
  </si>
  <si>
    <t>2024-10-24 22:59:48</t>
  </si>
  <si>
    <t>2024-10-24 23:02:19</t>
  </si>
  <si>
    <t>2024-10-25 11:35:43</t>
  </si>
  <si>
    <t>2024-10-25 12:23:23</t>
  </si>
  <si>
    <t>2024-10-25 15:05:53</t>
  </si>
  <si>
    <t>2024-10-25 15:29:50</t>
  </si>
  <si>
    <t>2024-10-25 16:25:16</t>
  </si>
  <si>
    <t>2024-10-25 16:43:49</t>
  </si>
  <si>
    <t>2024-10-25 17:03:03</t>
  </si>
  <si>
    <t>2024-10-25 17:19:32</t>
  </si>
  <si>
    <t>2024-10-25 17:21:30</t>
  </si>
  <si>
    <t>2024-10-25 18:06:03</t>
  </si>
  <si>
    <t>2024-10-25 19:52:58</t>
  </si>
  <si>
    <t>2024-10-25 20:06:26</t>
  </si>
  <si>
    <t>2024-10-25 20:52:13</t>
  </si>
  <si>
    <t>2024-10-25 21:47:27</t>
  </si>
  <si>
    <t>2024-10-25 23:13:38</t>
  </si>
  <si>
    <t>2024-10-25 23:20:32</t>
  </si>
  <si>
    <t>2024-10-26 11:32:46</t>
  </si>
  <si>
    <t>2024-10-26 15:22:19</t>
  </si>
  <si>
    <t>2024-10-26 15:28:18</t>
  </si>
  <si>
    <t>2024-10-26 16:42:18</t>
  </si>
  <si>
    <t>2024-10-26 17:24:00</t>
  </si>
  <si>
    <t>2024-10-26 18:08:52</t>
  </si>
  <si>
    <t>2024-10-26 18:16:46</t>
  </si>
  <si>
    <t>2024-10-26 21:34:36</t>
  </si>
  <si>
    <t>2024-10-26 22:03:48</t>
  </si>
  <si>
    <t>2024-10-26 22:48:47</t>
  </si>
  <si>
    <t>2024-10-28 14:42:05</t>
  </si>
  <si>
    <t>2024-10-28 15:08:44</t>
  </si>
  <si>
    <t>2024-10-28 21:11:46</t>
  </si>
  <si>
    <t>2024-10-28 22:46:20</t>
  </si>
  <si>
    <t>2024-10-29 00:58:11</t>
  </si>
  <si>
    <t>2024-10-29 00:59:46</t>
  </si>
  <si>
    <t>2024-10-29 10:11:54</t>
  </si>
  <si>
    <t>2024-10-29 11:47:49</t>
  </si>
  <si>
    <t>2024-10-29 11:48:50</t>
  </si>
  <si>
    <t>2024-10-29 15:01:40</t>
  </si>
  <si>
    <t>2024-10-29 15:02:22</t>
  </si>
  <si>
    <t>2024-10-29 15:34:03</t>
  </si>
  <si>
    <t>2024-10-29 16:56:20</t>
  </si>
  <si>
    <t>2024-10-29 18:11:57</t>
  </si>
  <si>
    <t>2024-10-29 19:59:22</t>
  </si>
  <si>
    <t>2024-10-29 20:34:36</t>
  </si>
  <si>
    <t>2024-10-29 22:36:13</t>
  </si>
  <si>
    <t>2024-10-29 22:39:59</t>
  </si>
  <si>
    <t>2024-10-29 23:01:56</t>
  </si>
  <si>
    <t>2024-10-29 23:03:46</t>
  </si>
  <si>
    <t>2024-10-30 19:35:13</t>
  </si>
  <si>
    <t>2024-10-30 20:02:47</t>
  </si>
  <si>
    <t>2024-10-30 21:08:38</t>
  </si>
  <si>
    <t>2024-10-30 21:57:11</t>
  </si>
  <si>
    <t>2024-10-30 22:36:05</t>
  </si>
  <si>
    <t>2024-10-31 09:09:39</t>
  </si>
  <si>
    <t>2024-10-31 09:12:22</t>
  </si>
  <si>
    <t>2024-10-31 10:07:14</t>
  </si>
  <si>
    <t>2024-10-31 10:36:17</t>
  </si>
  <si>
    <t>2024-10-31 11:04:17</t>
  </si>
  <si>
    <t>2024-10-31 11:05:42</t>
  </si>
  <si>
    <t>2024-10-31 14:19:24</t>
  </si>
  <si>
    <t>2024-10-31 15:10:08</t>
  </si>
  <si>
    <t>2024-10-31 15:17:42</t>
  </si>
  <si>
    <t>2024-10-31 16:23:05</t>
  </si>
  <si>
    <t>2024-10-31 16:24:10</t>
  </si>
  <si>
    <t>2024-10-31 17:04:37</t>
  </si>
  <si>
    <t>2024-10-31 17:10:30</t>
  </si>
  <si>
    <t>2024-10-31 18:37:50</t>
  </si>
  <si>
    <t>2024-10-31 18:39:46</t>
  </si>
  <si>
    <t>2024-11-01 12:30:52</t>
  </si>
  <si>
    <t>2024-11-01 14:14:06</t>
  </si>
  <si>
    <t>2024-11-01 14:16:18</t>
  </si>
  <si>
    <t>2024-11-01 15:15:44</t>
  </si>
  <si>
    <t>2024-11-01 19:39:45</t>
  </si>
  <si>
    <t>2024-11-02 16:18:18</t>
  </si>
  <si>
    <t>2024-11-02 16:23:06</t>
  </si>
  <si>
    <t>2024-11-04 12:05:37</t>
  </si>
  <si>
    <t>2024-11-04 12:07:44</t>
  </si>
  <si>
    <t>2024-11-04 14:32:21</t>
  </si>
  <si>
    <t>2024-11-04 14:40:50</t>
  </si>
  <si>
    <t>2024-11-04 14:45:01</t>
  </si>
  <si>
    <t>2024-11-04 15:23:17</t>
  </si>
  <si>
    <t>2024-11-04 15:43:57</t>
  </si>
  <si>
    <t>2024-11-04 16:31:27</t>
  </si>
  <si>
    <t>2024-11-04 16:31:53</t>
  </si>
  <si>
    <t>2024-11-04 16:45:21</t>
  </si>
  <si>
    <t>2024-11-04 16:52:19</t>
  </si>
  <si>
    <t>2024-11-04 17:59:30</t>
  </si>
  <si>
    <t>2024-11-04 19:35:11</t>
  </si>
  <si>
    <t>2024-11-04 19:39:02</t>
  </si>
  <si>
    <t>2024-11-04 20:10:34</t>
  </si>
  <si>
    <t>2024-11-04 20:12:43</t>
  </si>
  <si>
    <t>2024-11-04 20:31:15</t>
  </si>
  <si>
    <t>2024-11-04 20:36:57</t>
  </si>
  <si>
    <t>2024-11-04 20:37:36</t>
  </si>
  <si>
    <t>2024-11-04 20:51:00</t>
  </si>
  <si>
    <t>2024-11-04 21:05:23</t>
  </si>
  <si>
    <t>2024-11-04 22:27:28</t>
  </si>
  <si>
    <t>2024-11-04 22:28:04</t>
  </si>
  <si>
    <t>2024-11-05 11:26:31</t>
  </si>
  <si>
    <t>2024-11-05 14:06:20</t>
  </si>
  <si>
    <t>2024-11-05 14:23:37</t>
  </si>
  <si>
    <t>2024-11-05 14:24:23</t>
  </si>
  <si>
    <t>2024-11-05 14:48:39</t>
  </si>
  <si>
    <t>2024-11-05 14:49:53</t>
  </si>
  <si>
    <t>2024-11-05 14:50:33</t>
  </si>
  <si>
    <t>2024-11-05 15:24:58</t>
  </si>
  <si>
    <t>2024-11-05 15:31:48</t>
  </si>
  <si>
    <t>2024-11-05 16:16:00</t>
  </si>
  <si>
    <t>2024-11-05 16:22:07</t>
  </si>
  <si>
    <t>2024-11-05 16:49:59</t>
  </si>
  <si>
    <t>2024-11-05 16:57:47</t>
  </si>
  <si>
    <t>2024-11-05 18:22:12</t>
  </si>
  <si>
    <t>2024-11-06 12:14:00</t>
  </si>
  <si>
    <t>2024-11-06 14:09:57</t>
  </si>
  <si>
    <t>2024-11-06 14:13:34</t>
  </si>
  <si>
    <t>2024-11-06 14:44:15</t>
  </si>
  <si>
    <t>2024-11-06 14:57:06</t>
  </si>
  <si>
    <t>2024-11-06 14:57:47</t>
  </si>
  <si>
    <t>2024-11-06 15:19:27</t>
  </si>
  <si>
    <t>2024-11-06 15:19:46</t>
  </si>
  <si>
    <t>2024-11-06 16:31:10</t>
  </si>
  <si>
    <t>2024-11-06 16:41:21</t>
  </si>
  <si>
    <t>2024-11-06 16:53:21</t>
  </si>
  <si>
    <t>2024-11-06 17:22:33</t>
  </si>
  <si>
    <t>2024-11-06 18:02:04</t>
  </si>
  <si>
    <t>2024-11-06 19:31:58</t>
  </si>
  <si>
    <t>2024-11-07 15:24:44</t>
  </si>
  <si>
    <t>2024-11-07 16:00:09</t>
  </si>
  <si>
    <t>2024-11-07 16:28:46</t>
  </si>
  <si>
    <t>2024-11-07 17:26:59</t>
  </si>
  <si>
    <t>2024-11-07 18:00:49</t>
  </si>
  <si>
    <t>2024-11-08 09:23:03</t>
  </si>
  <si>
    <t>2024-11-08 11:30:01</t>
  </si>
  <si>
    <t>2024-11-08 14:18:49</t>
  </si>
  <si>
    <t>2024-11-08 14:50:48</t>
  </si>
  <si>
    <t>2024-11-08 14:53:13</t>
  </si>
  <si>
    <t>2024-11-08 17:08:17</t>
  </si>
  <si>
    <t>2024-11-08 17:52:24</t>
  </si>
  <si>
    <t>2024-11-08 18:09:38</t>
  </si>
  <si>
    <t>2024-11-08 18:29:58</t>
  </si>
  <si>
    <t>2024-11-08 19:34:23</t>
  </si>
  <si>
    <t>2024-11-08 19:35:42</t>
  </si>
  <si>
    <t>2024-11-09 11:54:08</t>
  </si>
  <si>
    <t>2024-11-09 17:11:18</t>
  </si>
  <si>
    <t>2024-11-09 17:47:44</t>
  </si>
  <si>
    <t>2024-11-09 17:59:33</t>
  </si>
  <si>
    <t>2024-11-09 19:56:05</t>
  </si>
  <si>
    <t>2024-11-09 21:01:53</t>
  </si>
  <si>
    <t>2024-11-09 21:04:29</t>
  </si>
  <si>
    <t>2024-11-11 16:46:01</t>
  </si>
  <si>
    <t>2024-11-11 16:46:23</t>
  </si>
  <si>
    <t>2024-11-11 16:55:30</t>
  </si>
  <si>
    <t>2024-11-11 18:08:33</t>
  </si>
  <si>
    <t>2024-11-11 18:59:43</t>
  </si>
  <si>
    <t>2024-11-11 19:53:39</t>
  </si>
  <si>
    <t>2024-11-11 20:20:46</t>
  </si>
  <si>
    <t>2024-11-11 21:48:09</t>
  </si>
  <si>
    <t>2024-11-11 21:49:49</t>
  </si>
  <si>
    <t>2024-11-11 22:15:56</t>
  </si>
  <si>
    <t>2024-11-12 09:06:04</t>
  </si>
  <si>
    <t>2024-11-12 09:57:59</t>
  </si>
  <si>
    <t>2024-11-12 11:30:03</t>
  </si>
  <si>
    <t>2024-11-12 11:41:46</t>
  </si>
  <si>
    <t>2024-11-12 11:43:04</t>
  </si>
  <si>
    <t>2024-11-12 14:34:36</t>
  </si>
  <si>
    <t>2024-11-12 15:25:56</t>
  </si>
  <si>
    <t>2024-11-12 19:06:54</t>
  </si>
  <si>
    <t>2024-11-12 19:20:30</t>
  </si>
  <si>
    <t>2024-11-12 19:32:02</t>
  </si>
  <si>
    <t>2024-11-12 19:39:14</t>
  </si>
  <si>
    <t>2024-11-12 19:43:08</t>
  </si>
  <si>
    <t>2024-11-12 19:56:32</t>
  </si>
  <si>
    <t>2024-11-12 20:00:25</t>
  </si>
  <si>
    <t>2024-11-12 21:30:49</t>
  </si>
  <si>
    <t>2024-11-13 10:54:20</t>
  </si>
  <si>
    <t>2024-11-13 10:54:49</t>
  </si>
  <si>
    <t>2024-11-13 10:55:18</t>
  </si>
  <si>
    <t>2024-11-13 11:32:33</t>
  </si>
  <si>
    <t>2024-11-13 13:20:56</t>
  </si>
  <si>
    <t>2024-11-13 14:58:02</t>
  </si>
  <si>
    <t>2024-11-13 14:59:42</t>
  </si>
  <si>
    <t>2024-11-13 15:51:08</t>
  </si>
  <si>
    <t>2024-11-13 16:34:21</t>
  </si>
  <si>
    <t>2024-11-13 16:35:48</t>
  </si>
  <si>
    <t>2024-11-13 16:38:36</t>
  </si>
  <si>
    <t>2024-11-13 16:50:50</t>
  </si>
  <si>
    <t>2024-11-13 18:11:29</t>
  </si>
  <si>
    <t>2024-11-13 18:13:02</t>
  </si>
  <si>
    <t>2024-11-13 21:51:10</t>
  </si>
  <si>
    <t>2024-11-13 21:52:07</t>
  </si>
  <si>
    <t>2024-11-14 14:22:28</t>
  </si>
  <si>
    <t>2024-11-14 14:41:37</t>
  </si>
  <si>
    <t>2024-11-14 14:49:26</t>
  </si>
  <si>
    <t>2024-11-14 16:28:26</t>
  </si>
  <si>
    <t>2024-11-14 16:32:46</t>
  </si>
  <si>
    <t>2024-11-14 17:23:13</t>
  </si>
  <si>
    <t>2024-11-14 18:06:06</t>
  </si>
  <si>
    <t>2024-11-14 18:37:30</t>
  </si>
  <si>
    <t>2024-11-14 18:58:53</t>
  </si>
  <si>
    <t>2024-11-14 21:30:32</t>
  </si>
  <si>
    <t>2024-11-14 21:43:19</t>
  </si>
  <si>
    <t>2024-11-15 10:02:53</t>
  </si>
  <si>
    <t>2024-11-15 10:22:09</t>
  </si>
  <si>
    <t>2024-11-15 10:27:05</t>
  </si>
  <si>
    <t>2024-11-15 10:31:46</t>
  </si>
  <si>
    <t>2024-11-15 10:32:35</t>
  </si>
  <si>
    <t>2024-11-15 10:57:50</t>
  </si>
  <si>
    <t>2024-11-15 11:19:15</t>
  </si>
  <si>
    <t>2024-11-15 11:20:43</t>
  </si>
  <si>
    <t>2024-11-15 11:21:08</t>
  </si>
  <si>
    <t>2024-11-15 11:27:50</t>
  </si>
  <si>
    <t>2024-11-15 11:30:13</t>
  </si>
  <si>
    <t>2024-11-15 11:46:49</t>
  </si>
  <si>
    <t>2024-11-15 14:08:06</t>
  </si>
  <si>
    <t>2024-11-15 14:17:04</t>
  </si>
  <si>
    <t>2024-11-15 15:32:46</t>
  </si>
  <si>
    <t>2024-11-15 16:04:36</t>
  </si>
  <si>
    <t>2024-11-15 16:27:10</t>
  </si>
  <si>
    <t>2024-11-15 17:00:33</t>
  </si>
  <si>
    <t>2024-11-15 17:32:53</t>
  </si>
  <si>
    <t>2024-11-15 18:23:57</t>
  </si>
  <si>
    <t>2024-11-15 18:24:10</t>
  </si>
  <si>
    <t>2024-11-15 18:24:35</t>
  </si>
  <si>
    <t>2024-11-15 18:45:32</t>
  </si>
  <si>
    <t>2024-11-15 21:03:57</t>
  </si>
  <si>
    <t>2024-11-18 10:35:52</t>
  </si>
  <si>
    <t>2024-11-18 11:43:25</t>
  </si>
  <si>
    <t>2024-11-18 11:45:16</t>
  </si>
  <si>
    <t>2024-11-18 15:24:59</t>
  </si>
  <si>
    <t>2024-11-18 16:37:49</t>
  </si>
  <si>
    <t>2024-11-18 17:03:25</t>
  </si>
  <si>
    <t>2024-11-18 18:05:01</t>
  </si>
  <si>
    <t>2024-11-18 18:06:20</t>
  </si>
  <si>
    <t>2024-11-18 18:08:55</t>
  </si>
  <si>
    <t>2024-11-18 19:18:20</t>
  </si>
  <si>
    <t>2024-11-18 19:20:51</t>
  </si>
  <si>
    <t>2024-11-18 19:52:47</t>
  </si>
  <si>
    <t>2024-11-18 19:53:15</t>
  </si>
  <si>
    <t>2024-11-18 20:39:45</t>
  </si>
  <si>
    <t>2024-11-18 20:44:09</t>
  </si>
  <si>
    <t>2024-11-18 20:50:12</t>
  </si>
  <si>
    <t>2024-11-18 22:02:37</t>
  </si>
  <si>
    <t>2024-11-19 09:53:50</t>
  </si>
  <si>
    <t>2024-11-19 10:30:43</t>
  </si>
  <si>
    <t>2024-11-19 14:14:41</t>
  </si>
  <si>
    <t>2024-11-19 14:59:20</t>
  </si>
  <si>
    <t>2024-11-19 14:59:43</t>
  </si>
  <si>
    <t>2024-11-19 15:12:10</t>
  </si>
  <si>
    <t>2024-11-19 15:24:30</t>
  </si>
  <si>
    <t>2024-11-19 15:53:41</t>
  </si>
  <si>
    <t>2024-11-19 15:58:34</t>
  </si>
  <si>
    <t>2024-11-19 15:59:49</t>
  </si>
  <si>
    <t>2024-11-19 16:36:48</t>
  </si>
  <si>
    <t>2024-11-19 17:44:38</t>
  </si>
  <si>
    <t>2024-11-19 17:46:55</t>
  </si>
  <si>
    <t>2024-11-19 19:18:31</t>
  </si>
  <si>
    <t>2024-11-19 19:21:17</t>
  </si>
  <si>
    <t>2024-11-19 19:22:39</t>
  </si>
  <si>
    <t>2024-11-19 19:57:23</t>
  </si>
  <si>
    <t>2024-11-19 20:16:19</t>
  </si>
  <si>
    <t>2024-11-19 20:18:17</t>
  </si>
  <si>
    <t>2024-11-19 20:21:51</t>
  </si>
  <si>
    <t>2024-11-19 21:05:10</t>
  </si>
  <si>
    <t>2024-11-19 21:17:51</t>
  </si>
  <si>
    <t>2024-11-19 21:24:31</t>
  </si>
  <si>
    <t>2024-11-19 21:25:04</t>
  </si>
  <si>
    <t>2024-11-20 09:46:15</t>
  </si>
  <si>
    <t>2024-11-20 10:18:01</t>
  </si>
  <si>
    <t>2024-11-20 10:48:11</t>
  </si>
  <si>
    <t>2024-11-20 12:28:24</t>
  </si>
  <si>
    <t>2024-11-20 13:00:15</t>
  </si>
  <si>
    <t>2024-11-20 15:37:58</t>
  </si>
  <si>
    <t>2024-11-20 16:08:51</t>
  </si>
  <si>
    <t>2024-11-20 16:19:02</t>
  </si>
  <si>
    <t>2024-11-20 16:35:59</t>
  </si>
  <si>
    <t>2024-11-20 17:19:06</t>
  </si>
  <si>
    <t>2024-11-20 17:26:13</t>
  </si>
  <si>
    <t>2024-11-20 17:30:26</t>
  </si>
  <si>
    <t>2024-11-20 17:36:01</t>
  </si>
  <si>
    <t>2024-11-20 19:36:05</t>
  </si>
  <si>
    <t>2024-11-20 19:49:04</t>
  </si>
  <si>
    <t>2024-11-20 20:19:34</t>
  </si>
  <si>
    <t>2024-11-20 20:31:24</t>
  </si>
  <si>
    <t>2024-11-20 21:04:49</t>
  </si>
  <si>
    <t>2024-11-20 22:17:59</t>
  </si>
  <si>
    <t>2024-11-20 22:19:22</t>
  </si>
  <si>
    <t>2024-11-20 22:21:06</t>
  </si>
  <si>
    <t>2024-11-20 23:48:40</t>
  </si>
  <si>
    <t>2024-11-21 11:32:31</t>
  </si>
  <si>
    <t>2024-11-21 11:49:27</t>
  </si>
  <si>
    <t>2024-11-21 11:50:48</t>
  </si>
  <si>
    <t>2024-11-21 11:57:28</t>
  </si>
  <si>
    <t>2024-11-21 15:27:50</t>
  </si>
  <si>
    <t>2024-11-21 16:12:58</t>
  </si>
  <si>
    <t>2024-11-21 16:19:29</t>
  </si>
  <si>
    <t>2024-11-21 16:22:54</t>
  </si>
  <si>
    <t>2024-11-21 17:13:10</t>
  </si>
  <si>
    <t>2024-11-21 17:34:46</t>
  </si>
  <si>
    <t>2024-11-21 17:46:45</t>
  </si>
  <si>
    <t>2024-11-21 17:57:22</t>
  </si>
  <si>
    <t>2024-11-21 19:04:05</t>
  </si>
  <si>
    <t>2024-11-21 19:39:04</t>
  </si>
  <si>
    <t>2024-11-21 19:41:08</t>
  </si>
  <si>
    <t>2024-11-21 19:58:29</t>
  </si>
  <si>
    <t>2024-11-21 21:06:27</t>
  </si>
  <si>
    <t>Assets</t>
  </si>
  <si>
    <t>OuterResources</t>
  </si>
  <si>
    <t>ABResources</t>
  </si>
  <si>
    <t>UITextures</t>
  </si>
  <si>
    <t>Mobile</t>
  </si>
  <si>
    <t>DLC0</t>
  </si>
  <si>
    <t>System</t>
  </si>
  <si>
    <t>Activity_one</t>
  </si>
  <si>
    <t>t_ActivityCelebrateCollection_pokemon_1.png</t>
  </si>
  <si>
    <t>t_ActivityCelebrateCollection_pokemon_2.png</t>
  </si>
  <si>
    <t>t_ActivityCelebrateCollection_pokemon_3.png</t>
  </si>
  <si>
    <t>t_ActivityCelebrateCollection_balloon1.png</t>
  </si>
  <si>
    <t>t_ActivityCelebrateCollection_balloon2.png</t>
  </si>
  <si>
    <t>t_ActivityCelebrateCollection_balloon3.png</t>
  </si>
  <si>
    <t>t_ActivityCelebrateCollection_balloon4.png</t>
  </si>
  <si>
    <t>t_ActivityCelebrateCollection_balloon5.png</t>
  </si>
  <si>
    <t>t_ActivityCelebrateCollection_balloon6.png</t>
  </si>
  <si>
    <t>t_ActivityCelebrateCollection_balloon7.png</t>
  </si>
  <si>
    <t>Dynamic</t>
  </si>
  <si>
    <t>Pokemon_Batch</t>
  </si>
  <si>
    <t>Venusaur_0001</t>
  </si>
  <si>
    <t>t_Follow_Venusaur.png</t>
  </si>
  <si>
    <t>ResourcesRaw</t>
  </si>
  <si>
    <t>Effect_UITransition</t>
  </si>
  <si>
    <t>Textures</t>
  </si>
  <si>
    <t>UISprites</t>
  </si>
  <si>
    <t>t_fxui_ActivityCelebrateCollectionPage_bg.png</t>
  </si>
  <si>
    <t>UI</t>
  </si>
  <si>
    <t>Spine</t>
  </si>
  <si>
    <t>pref_Canopy_BattleLoadingFrame_003</t>
  </si>
  <si>
    <t>t_fx_pref_Canopy_BattleLoadingFrame_003.png</t>
  </si>
  <si>
    <t>UIForSpriteAtlas</t>
  </si>
  <si>
    <t>Activity</t>
  </si>
  <si>
    <t>ActivityTC_truecolor</t>
  </si>
  <si>
    <t>t_activityAnswer_item_icon_emoji.png</t>
  </si>
  <si>
    <t>KOL_one</t>
  </si>
  <si>
    <t>t_KOLTicket_btn_6.png</t>
  </si>
  <si>
    <t>Switch</t>
  </si>
  <si>
    <t>System_NS_truecolor</t>
  </si>
  <si>
    <t>Common_NS</t>
  </si>
  <si>
    <t>Frame</t>
  </si>
  <si>
    <t>t_ChampionshipBuffListItem_ns_bg2.png</t>
  </si>
  <si>
    <t>Shop</t>
  </si>
  <si>
    <t>ShopSA_sa</t>
  </si>
  <si>
    <t>t_shopexchange_Btn_01.png</t>
  </si>
  <si>
    <t>t_shopexchange_LeftBtn_01.png</t>
  </si>
  <si>
    <t>t_shopexchange_RightBtn_01.png</t>
  </si>
  <si>
    <t>t_shopexchange_bg_01.png</t>
  </si>
  <si>
    <t>t_shopexchange_bg_02.png</t>
  </si>
  <si>
    <t>CDNRes</t>
  </si>
  <si>
    <t>Dev_CDNUpload</t>
  </si>
  <si>
    <t>Default</t>
  </si>
  <si>
    <t>Pokemon</t>
  </si>
  <si>
    <t>Growth_Whole_Skill</t>
  </si>
  <si>
    <t>t_Growth_Skill_Psyduck_S11_7165b5dd0072f0d5.png</t>
  </si>
  <si>
    <t>t_Growth_Skill_Psyduck_S12_9bf4d9402052b166.png</t>
  </si>
  <si>
    <t>t_Growth_Skill_Psyduck_S1_ce6ce92fb4d55432.png</t>
  </si>
  <si>
    <t>t_Growth_Skill_Psyduck_S21_a00a037a2ecb085a.png</t>
  </si>
  <si>
    <t>t_Growth_Skill_Psyduck_S22_7df47a646836e062.png</t>
  </si>
  <si>
    <t>t_Growth_Skill_Psyduck_S2_a68b094ce4ed9355.png</t>
  </si>
  <si>
    <t>t_Growth_Skill_Psyduck_U_dbd7091acbc86c69.png</t>
  </si>
  <si>
    <t>ActivityAnswer_one</t>
  </si>
  <si>
    <t>t_ActivityAnswer_challenge_bg.png</t>
  </si>
  <si>
    <t>t_activityAnswer_challenge_bg01.png</t>
  </si>
  <si>
    <t>Effect</t>
  </si>
  <si>
    <t>t_fx_0001_mask_12_yjz.png</t>
  </si>
  <si>
    <t>t_fx_Desert_line_02_yjz.png</t>
  </si>
  <si>
    <t>t_fx_Krookodile_dilie_02_yjz.png</t>
  </si>
  <si>
    <t>t_fx_desert_trail_01_yjz.png</t>
  </si>
  <si>
    <t>t_fx_poisonousfog_mask_02_yjz.png</t>
  </si>
  <si>
    <t>Effect_Lobby</t>
  </si>
  <si>
    <t>t_fx_lob_081804_mask_06_yjz.png</t>
  </si>
  <si>
    <t>t_fx_lob_081804_mask_07_yjz.png</t>
  </si>
  <si>
    <t>ActivityCDKExchange_one</t>
  </si>
  <si>
    <t>t_ActivityCDKExchange_Pokemon_01.png</t>
  </si>
  <si>
    <t>t_ActivityCDKExchange_Pokemon_02.png</t>
  </si>
  <si>
    <t>t_ActivityCDKExchange_Pokemon_03.png</t>
  </si>
  <si>
    <t>t_fx_Beans_water_07_wyj.png</t>
  </si>
  <si>
    <t>t_fx_Beans_water_08_wyj.png</t>
  </si>
  <si>
    <t>t_fx_Beans_water_09_wyj.png</t>
  </si>
  <si>
    <t>t_fx_Beans_water_10_wyj.png</t>
  </si>
  <si>
    <t>t_fx_Beans_water_11_wyj.png</t>
  </si>
  <si>
    <t>t_fx_Beans_water_12_wyj.png</t>
  </si>
  <si>
    <t>BanpickPokemon</t>
  </si>
  <si>
    <t>HeroSelectio</t>
  </si>
  <si>
    <t>t_HeroSelection_Psyduck_00_d3955d6b53d35bf2.png</t>
  </si>
  <si>
    <t>banpick</t>
  </si>
  <si>
    <t>t_ShareGet_Psyduck_00_7faf6ed66620b4db.png</t>
  </si>
  <si>
    <t>ActivityCityInteract_one</t>
  </si>
  <si>
    <t>t_ActivityCityInteract_frame_01.png</t>
  </si>
  <si>
    <t>Common</t>
  </si>
  <si>
    <t>CommonTC_truecolor</t>
  </si>
  <si>
    <t>Base</t>
  </si>
  <si>
    <t>Button</t>
  </si>
  <si>
    <t>t_common_btn_bg_frame.png</t>
  </si>
  <si>
    <t>t_common_btn_green01.png</t>
  </si>
  <si>
    <t>t_common_btn_green_circle.png</t>
  </si>
  <si>
    <t>HeroSelection_one</t>
  </si>
  <si>
    <t>t_BanPick_MyPlayerlist_arrow.png</t>
  </si>
  <si>
    <t>t_BanPick_MyPlayerlist_bracket.png</t>
  </si>
  <si>
    <t>t_BanPick_MyPlayerlist_jinengbg.png</t>
  </si>
  <si>
    <t>t_BanPick_MyPlayerlist_timebg.png</t>
  </si>
  <si>
    <t>BanPick_one</t>
  </si>
  <si>
    <t>t_BanPick_one_MyPlayerlist_shadow.png</t>
  </si>
  <si>
    <t>t_BanPick_one_MyPlayerlist_teambg.png</t>
  </si>
  <si>
    <t>Battle</t>
  </si>
  <si>
    <t>Pokemons_Batch_rw_truecolor</t>
  </si>
  <si>
    <t>GimmighoulChest_0999</t>
  </si>
  <si>
    <t>t_Circle_GimmighoulChest.png</t>
  </si>
  <si>
    <t>Login</t>
  </si>
  <si>
    <t>LoginTC_truecolor</t>
  </si>
  <si>
    <t>t_login_tab_icon6.png</t>
  </si>
  <si>
    <t>Absol_0359</t>
  </si>
  <si>
    <t>t_Follow_Absol.png</t>
  </si>
  <si>
    <t>Azumarill_0183</t>
  </si>
  <si>
    <t>t_Follow_Azumarill.png</t>
  </si>
  <si>
    <t>Blastoise_0007</t>
  </si>
  <si>
    <t>t_Follow_Blastoise.png</t>
  </si>
  <si>
    <t>Blissey_0113</t>
  </si>
  <si>
    <t>t_Follow_Blissey.png</t>
  </si>
  <si>
    <t>Buzzwole_0794</t>
  </si>
  <si>
    <t>t_Follow_Buzzwole.png</t>
  </si>
  <si>
    <t>Chandelure_0609</t>
  </si>
  <si>
    <t>t_Follow_Chandelure.png</t>
  </si>
  <si>
    <t>Charizard_0004</t>
  </si>
  <si>
    <t>t_Follow_Charizard.png</t>
  </si>
  <si>
    <t>Cinderace_0813</t>
  </si>
  <si>
    <t>t_Follow_Cinderace.png</t>
  </si>
  <si>
    <t>Clefable_0035</t>
  </si>
  <si>
    <t>t_Follow_Clefable.png</t>
  </si>
  <si>
    <t>Cramorant_0845</t>
  </si>
  <si>
    <t>t_Follow_Cramorant.png</t>
  </si>
  <si>
    <t>Crustle_0557</t>
  </si>
  <si>
    <t>t_Follow_Crustle.png</t>
  </si>
  <si>
    <t>Decidueye_0724</t>
  </si>
  <si>
    <t>t_Follow_Decidueye.png</t>
  </si>
  <si>
    <t>Delphox_0653</t>
  </si>
  <si>
    <t>t_Follow_Delphox.png</t>
  </si>
  <si>
    <t>Dodrio_0084</t>
  </si>
  <si>
    <t>t_Follow_Dodrio.png</t>
  </si>
  <si>
    <t>Dragapult_0885</t>
  </si>
  <si>
    <t>t_Follow_Dragapult.png</t>
  </si>
  <si>
    <t>Dragonite_0147</t>
  </si>
  <si>
    <t>t_Follow_Dragonite.png</t>
  </si>
  <si>
    <t>Duraludon_0884</t>
  </si>
  <si>
    <t>t_Follow_Duraludon.png</t>
  </si>
  <si>
    <t>Eldegoss_0829</t>
  </si>
  <si>
    <t>t_Follow_Eldegoss.png</t>
  </si>
  <si>
    <t>Espeon_0196</t>
  </si>
  <si>
    <t>t_Follow_Espeon.png</t>
  </si>
  <si>
    <t>Garchomp_0443</t>
  </si>
  <si>
    <t>t_Follow_Garchomp.png</t>
  </si>
  <si>
    <t>Gardevoir_0280</t>
  </si>
  <si>
    <t>t_Follow_Gardevoir.png</t>
  </si>
  <si>
    <t>Gengar_0092</t>
  </si>
  <si>
    <t>t_Follow_Gengar.png</t>
  </si>
  <si>
    <t>Glaceon_0471</t>
  </si>
  <si>
    <t>t_Follow_Glaceon.png</t>
  </si>
  <si>
    <t>Greninja_0656</t>
  </si>
  <si>
    <t>t_Follow_Greninja.png</t>
  </si>
  <si>
    <t>Leafeon_0470</t>
  </si>
  <si>
    <t>t_Follow_Leafeon.png</t>
  </si>
  <si>
    <t>Lucario_0448</t>
  </si>
  <si>
    <t>t_Follow_Lucario.png</t>
  </si>
  <si>
    <t>Machamp_0066</t>
  </si>
  <si>
    <t>t_Follow_Machamp.png</t>
  </si>
  <si>
    <t>Mamoswine_0220</t>
  </si>
  <si>
    <t>t_Follow_Mamoswine.png</t>
  </si>
  <si>
    <t>MrMime_0122</t>
  </si>
  <si>
    <t>t_Follow_MrMime.png</t>
  </si>
  <si>
    <t>Ninetales_0037</t>
  </si>
  <si>
    <t>t_Follow_Ninetales.png</t>
  </si>
  <si>
    <t>Pikachu_0025</t>
  </si>
  <si>
    <t>t_Follow_Pikachu.png</t>
  </si>
  <si>
    <t>Sableye_0302</t>
  </si>
  <si>
    <t>t_Follow_Sableye.png</t>
  </si>
  <si>
    <t>Slowbro_0079</t>
  </si>
  <si>
    <t>t_Follow_Slowbro.png</t>
  </si>
  <si>
    <t>Snorlax_0143</t>
  </si>
  <si>
    <t>t_Follow_Snorlax.png</t>
  </si>
  <si>
    <t>Sylveon_0700</t>
  </si>
  <si>
    <t>t_Follow_Sylveon.png</t>
  </si>
  <si>
    <t>Talonflame_0661</t>
  </si>
  <si>
    <t>t_Follow_Talonflame.png</t>
  </si>
  <si>
    <t>Tsareena_0763</t>
  </si>
  <si>
    <t>t_Follow_Tsareena.png</t>
  </si>
  <si>
    <t>Tyranitar_0246</t>
  </si>
  <si>
    <t>t_Follow_Tyranitar.png</t>
  </si>
  <si>
    <t>Umbreon_0197</t>
  </si>
  <si>
    <t>t_Follow_Umbreon.png</t>
  </si>
  <si>
    <t>Wigglytuff_0039</t>
  </si>
  <si>
    <t>t_Follow_Wigglytuff.png</t>
  </si>
  <si>
    <t>Zeraora_0807</t>
  </si>
  <si>
    <t>t_Follow_Zeraora.png</t>
  </si>
  <si>
    <t>Zoroark_0570</t>
  </si>
  <si>
    <t>t_Follow_Zoroark.png</t>
  </si>
  <si>
    <t>Mask</t>
  </si>
  <si>
    <t>t_fxui_mask_cl_072.png</t>
  </si>
  <si>
    <t>Icon</t>
  </si>
  <si>
    <t>t_shopGive_btn_gift01.png</t>
  </si>
  <si>
    <t>ActivitySA_sa</t>
  </si>
  <si>
    <t>t_ActivityAddtion_TipsBg_01.png</t>
  </si>
  <si>
    <t>t_fx_TrackGem_shape_jiantou_01_xzy.png</t>
  </si>
  <si>
    <t>t_fx_TrackGem_shape_jiantou_02_xzy.png</t>
  </si>
  <si>
    <t>t_fx_TrackGem_shape_jiantou_03_xzy.png</t>
  </si>
  <si>
    <t>lobby</t>
  </si>
  <si>
    <t>LobbyBatchTC_truecolor</t>
  </si>
  <si>
    <t>t_lobby_Btn_goRegisteredBg.png</t>
  </si>
  <si>
    <t>LobbySA_sa</t>
  </si>
  <si>
    <t>t_lobby_PokemonFollowBg01.png</t>
  </si>
  <si>
    <t>t_lobby_PokemonFollowBg02.png</t>
  </si>
  <si>
    <t>Lobby_one</t>
  </si>
  <si>
    <t>t_lobby_bg_NsToggleBg_01.png</t>
  </si>
  <si>
    <t>t_lobby_newicon_NX_07.png</t>
  </si>
  <si>
    <t>t_fx_newcity_zhuta_wenli_01_jz.png</t>
  </si>
  <si>
    <t>t_fx_newcity_zhuta_wenli_02_jz.png</t>
  </si>
  <si>
    <t>SetPaintingBg</t>
  </si>
  <si>
    <t>t_Activity_DragonMoon_1008_01_6b5140505394c2af.png</t>
  </si>
  <si>
    <t>t_Activity_DragonMoon_147_06_79a290fb6747bc9e.png</t>
  </si>
  <si>
    <t>t_Activity_DragonMoon_443_02_e0c974669526096c.png</t>
  </si>
  <si>
    <t>t_Activity_DragonMoon_706_03_b9dbc1b93c2baf21.png</t>
  </si>
  <si>
    <t>t_Activity_DragonMoon_884_05_be501816fd074dfe.png</t>
  </si>
  <si>
    <t>t_Activity_DragonMoon_885_04_f3ab7d576a319de5.png</t>
  </si>
  <si>
    <t>t_Activity_DragonMoon_task_1008_01_1c7f81e7a0de9514.png</t>
  </si>
  <si>
    <t>t_Activity_DragonMoon_task_147_06_0327ee1e71784b51.png</t>
  </si>
  <si>
    <t>t_Activity_DragonMoon_task_706_03_2c1fdccd0e7bcc44.png</t>
  </si>
  <si>
    <t>t_Activity_DragonMoon_task_884_05_b2f33527a41bfd21.png</t>
  </si>
  <si>
    <t>t_Activity_DragonMoon_task_885_04_7e659af9c9579ad0.png</t>
  </si>
  <si>
    <t>t_Activity_DragonMoon_task__443_02_178a1581cad67418.png</t>
  </si>
  <si>
    <t>t_fx_Beans_mask_13_wyj.png</t>
  </si>
  <si>
    <t>t_fx_Beans_water_13_wyj.png</t>
  </si>
  <si>
    <t>Bg</t>
  </si>
  <si>
    <t>t_resPackageDownload0802_bg_cb09fd187d079d9b.png</t>
  </si>
  <si>
    <t>t_lobby_EntryBgDec.png</t>
  </si>
  <si>
    <t>t_lobby_EntryBgDec02.png</t>
  </si>
  <si>
    <t>t_fxui_ks_qiqiu001.png</t>
  </si>
  <si>
    <t>t_fxui_ks_qiqiu002.png</t>
  </si>
  <si>
    <t>t_fxui_ks_qiqiu003.png</t>
  </si>
  <si>
    <t>t_fxui_ks_qiqiu004.png</t>
  </si>
  <si>
    <t>t_fxui_ks_qiqiu005.png</t>
  </si>
  <si>
    <t>t_ActivityOnePrice_Bg_1_93dd337a21af9b04.png</t>
  </si>
  <si>
    <t>Bg_one</t>
  </si>
  <si>
    <t>t_common_activityLogin_nomal_bg.png</t>
  </si>
  <si>
    <t>t_common_activityLogin_select_bg.png</t>
  </si>
  <si>
    <t>t_fx_0891_ci_25_yjz.png</t>
  </si>
  <si>
    <t>t_fx_Asymmetric_ring_01_yjz.png</t>
  </si>
  <si>
    <t>t_fx_desert_yachi_01_yjz.png</t>
  </si>
  <si>
    <t>t_fx_desert_yachi_02_yjz.png</t>
  </si>
  <si>
    <t>t_fx_desert_yachi_03_yjz.png</t>
  </si>
  <si>
    <t>t_fx_desert_star04_yjz.png</t>
  </si>
  <si>
    <t>t_KOLTicket_btn_5.png</t>
  </si>
  <si>
    <t>ActivityBattlePass_one</t>
  </si>
  <si>
    <t>t_activityBattlePass_AwardBg_01.png</t>
  </si>
  <si>
    <t>t_activityBattlePass_ElitePass_awardbg.png</t>
  </si>
  <si>
    <t>t_activityBattlePass_ElitePass_bg.png</t>
  </si>
  <si>
    <t>t_activityBattlePass_ElitePass_line_01.png</t>
  </si>
  <si>
    <t>t_activityBattlePass_normalPass_bg.png</t>
  </si>
  <si>
    <t>t_ChampionshipBuffLis_recommend1.png</t>
  </si>
  <si>
    <t>MatchRoom</t>
  </si>
  <si>
    <t>MatchRoomSA_sa</t>
  </si>
  <si>
    <t>t_matchroom_Btn_teamInvite02.png</t>
  </si>
  <si>
    <t>t_fx_newcity_pingmu_02_jz.png</t>
  </si>
  <si>
    <t>t_activityLogin_select_bgNs.png</t>
  </si>
  <si>
    <t>t_fx_newcity_donghua_01_jz.png</t>
  </si>
  <si>
    <t>t_fx_newcity_donghua_02_jz.png</t>
  </si>
  <si>
    <t>t_fx_newcity_donghua_03_jz.png</t>
  </si>
  <si>
    <t>t_fx_newcity_donghua_04_jz.png</t>
  </si>
  <si>
    <t>t_fx_newcity_donghua_05_jz.png</t>
  </si>
  <si>
    <t>t_fx_newcity_donghua_06_jz.png</t>
  </si>
  <si>
    <t>t_fx_newcity_donghua_07_jz.png</t>
  </si>
  <si>
    <t>t_fx_newcity_donghua_08_jz.png</t>
  </si>
  <si>
    <t>t_fx_newcity_donghua_09_jz.png</t>
  </si>
  <si>
    <t>t_fx_newcity_donghua_10_jz.png</t>
  </si>
  <si>
    <t>t_fx_newcity_donghua_11_jz.png</t>
  </si>
  <si>
    <t>t_fx_newcity_donghua_12_jz.png</t>
  </si>
  <si>
    <t>t_fx_newcity_donghua_13_jz.png</t>
  </si>
  <si>
    <t>t_fx_newcity_donghua_14_jz.png</t>
  </si>
  <si>
    <t>t_fx_newcity_donghua_15_jz.png</t>
  </si>
  <si>
    <t>t_fx_newcity_donghua_16_jz.png</t>
  </si>
  <si>
    <t>t_fx_newcity_donghua_17_jz.png</t>
  </si>
  <si>
    <t>t_fx_newcity_donghua_18_jz.png</t>
  </si>
  <si>
    <t>t_fx_newcity_donghua_ruchang_01_jz.png</t>
  </si>
  <si>
    <t>t_fx_newcity_donghua_ruchang_02_jz.png</t>
  </si>
  <si>
    <t>t_fx_newcity_donghua_ruchang_03_jz.png</t>
  </si>
  <si>
    <t>t_fx_newcity_donghua_ruchang_04_jz.png</t>
  </si>
  <si>
    <t>t_fx_newcity_donghua_ruchang_05_jz.png</t>
  </si>
  <si>
    <t>t_fx_newcity_donghua_ruchang_06_jz.png</t>
  </si>
  <si>
    <t>t_fx_newcity_donghua_ruchang_07_jz.png</t>
  </si>
  <si>
    <t>t_fx_newcity_donghua_ruchang_08_jz.png</t>
  </si>
  <si>
    <t>t_fx_newcity_donghua_ruchang_09_jz.png</t>
  </si>
  <si>
    <t>t_fx_newcity_donghua_ruchang_10_jz.png</t>
  </si>
  <si>
    <t>t_fx_newcity_donghua_ruchang_11_jz.png</t>
  </si>
  <si>
    <t>t_fx_newcity_donghua_ruchang_12_jz.png</t>
  </si>
  <si>
    <t>t_fx_newcity_zhuta_wenli_03_jz.png</t>
  </si>
  <si>
    <t>t_common_activityLogin_bg_02.png</t>
  </si>
  <si>
    <t>t_fxui_mask_cl_073.png</t>
  </si>
  <si>
    <t>t_fxui_mask_cl_074.png</t>
  </si>
  <si>
    <t>3DUI</t>
  </si>
  <si>
    <t>common</t>
  </si>
  <si>
    <t>t_finalscore_numberBg.png</t>
  </si>
  <si>
    <t>New_Hud</t>
  </si>
  <si>
    <t>t_hud_Monster_BgSmall.png</t>
  </si>
  <si>
    <t>t_hud_Monster_Middle.png</t>
  </si>
  <si>
    <t>t_hud_Monster_Yellow.png</t>
  </si>
  <si>
    <t>t_hud_Monster_lightning.png</t>
  </si>
  <si>
    <t>t_ui3d_Icon_ScoreBg_Monster.png</t>
  </si>
  <si>
    <t>StaticAtlas</t>
  </si>
  <si>
    <t>t_UI3D_Texture.png</t>
  </si>
  <si>
    <t>t_UI3D_Texture_High.png</t>
  </si>
  <si>
    <t>t_hud_exp01.png</t>
  </si>
  <si>
    <t>t_ui3d_HP_Unit_Glow.png</t>
  </si>
  <si>
    <t>t_fx_lob_081804_mask_08_yjz.png</t>
  </si>
  <si>
    <t>t_common_energy_search_icon.png</t>
  </si>
  <si>
    <t>Energy</t>
  </si>
  <si>
    <t>EnergySA_sa</t>
  </si>
  <si>
    <t>t_Energy_bg_info01.png</t>
  </si>
  <si>
    <t>PokemonFocus_one</t>
  </si>
  <si>
    <t>t_PokemonFocus_Bg_mask.png</t>
  </si>
  <si>
    <t>t_PokemonFocus_icon_lock.png</t>
  </si>
  <si>
    <t>EntryCard</t>
  </si>
  <si>
    <t>Canopy</t>
  </si>
  <si>
    <t>t_Canopy_SharePicture_003_66f597e7675f4d65.png</t>
  </si>
  <si>
    <t>t_Canopy_SmallShopIcon_003_c40075653d898844.png</t>
  </si>
  <si>
    <t>EnergyCenter_one</t>
  </si>
  <si>
    <t>t_energyCenterLottery_bar01.png</t>
  </si>
  <si>
    <t>t_energyCenterLottery_bar_bg02.png</t>
  </si>
  <si>
    <t>t_energyCenterLottery_bg02.png</t>
  </si>
  <si>
    <t>t_energyCenterLottery_bg03.png</t>
  </si>
  <si>
    <t>t_energyCenterLottery_energy_icon.png</t>
  </si>
  <si>
    <t>t_energyCenterLottery_mask02.png</t>
  </si>
  <si>
    <t>pref_Canopy_BattleLoaDingPage_003_yezi</t>
  </si>
  <si>
    <t>t_fx_pref_Canopy_BattleLoaDingPage_003_yezi.png</t>
  </si>
  <si>
    <t>t_common_button_purperHalf.png</t>
  </si>
  <si>
    <t>MatchRoomTC_truecolor</t>
  </si>
  <si>
    <t>t_MatchRoom_Btn_JoinTeam.png</t>
  </si>
  <si>
    <t>t_MatchRoom_MessageBg.png</t>
  </si>
  <si>
    <t>t_MatchRoom_MessageBg02.png</t>
  </si>
  <si>
    <t>t_lobby_btn_EscapedTp.png</t>
  </si>
  <si>
    <t>t_lobby_Bg_PhoFrame.png</t>
  </si>
  <si>
    <t>t_lobby_state_offline.png</t>
  </si>
  <si>
    <t>t_lobby_state_online.png</t>
  </si>
  <si>
    <t>t_lobby_state_playing.png</t>
  </si>
  <si>
    <t>t_ChampionshipPkm_BgTip.png</t>
  </si>
  <si>
    <t>t_ChampionshipPkm_iconTip.png</t>
  </si>
  <si>
    <t>t_common_frame_outline11.png</t>
  </si>
  <si>
    <t>t_common_frame_outline12.png</t>
  </si>
  <si>
    <t>t_common_energy_bg.png</t>
  </si>
  <si>
    <t>WhoIsSpy</t>
  </si>
  <si>
    <t>WhoIsSpy_sa</t>
  </si>
  <si>
    <t>t_WhoIsSpy_icon_star1.png</t>
  </si>
  <si>
    <t>t_fx_indicator_lock_auto_02_xzy.png</t>
  </si>
  <si>
    <t>t_common_Chat_Meaasagebg.png</t>
  </si>
  <si>
    <t>t_energyCenterLottery_ball03.png</t>
  </si>
  <si>
    <t>t_energyCenterLottery_ball04.png</t>
  </si>
  <si>
    <t>LocalizationRes</t>
  </si>
  <si>
    <t>Domestic</t>
  </si>
  <si>
    <t>default</t>
  </si>
  <si>
    <t>Texture</t>
  </si>
  <si>
    <t>t_Ingame_Bg_BattleNotif_multikill3.png</t>
  </si>
  <si>
    <t>t_Ingame_Bg_BattleNotif_multikill4.png</t>
  </si>
  <si>
    <t>t_Ingame_Bg_BattleNotif_multikill5.png</t>
  </si>
  <si>
    <t>t_Ingame_Bg_BattleNotif_multikill6.png</t>
  </si>
  <si>
    <t>t_Ingame_Bg_BattleNotif_multikill7.png</t>
  </si>
  <si>
    <t>t_Ingame_Bg_BattleNotif_multikill8.png</t>
  </si>
  <si>
    <t>t_Ingame_Bg_BattleNotif_multikill9.png</t>
  </si>
  <si>
    <t>Battle_sa</t>
  </si>
  <si>
    <t>Battle_Br</t>
  </si>
  <si>
    <t>t_Br_icon_yeguai.png</t>
  </si>
  <si>
    <t>Hud</t>
  </si>
  <si>
    <t>t_Ingame_BG_hp_1.png</t>
  </si>
  <si>
    <t>t_Ingame_HP_bg.png</t>
  </si>
  <si>
    <t>t_ui3d_Icon_ScoreBg_Monster01.png</t>
  </si>
  <si>
    <t>Signal</t>
  </si>
  <si>
    <t>t_common_battle_signal_icon_sign.png</t>
  </si>
  <si>
    <t>helditemattribute</t>
  </si>
  <si>
    <t>t_common_icon_helditemattribute_atkspeed.png</t>
  </si>
  <si>
    <t>t_common_icon_helditemattribute_criticalchance.png</t>
  </si>
  <si>
    <t>t_common_icon_helditemattribute_hprecover.png</t>
  </si>
  <si>
    <t>t_common_icon_helditemattribute_magicattack.png</t>
  </si>
  <si>
    <t>t_common_icon_helditemattribute_magicdefpenetration.png</t>
  </si>
  <si>
    <t>t_common_icon_helditemattribute_magicnormalatklifesteal.png</t>
  </si>
  <si>
    <t>t_common_icon_helditemattribute_maxhp.png</t>
  </si>
  <si>
    <t>t_common_icon_helditemattribute_physicnormalatklifesteal.png</t>
  </si>
  <si>
    <t>t_common_icon_helditemattribute_resistence.png</t>
  </si>
  <si>
    <t>t_Activity_avatar_sale0807_59358287f6eb515e.png</t>
  </si>
  <si>
    <t>t_Activity_pokemonavatar_sale0807_17cd9505c2197c9b.png</t>
  </si>
  <si>
    <t>t_PokemonFocus_Get.png</t>
  </si>
  <si>
    <t>t_PokemonFocus_GetAll.png</t>
  </si>
  <si>
    <t>t_PokemonFocus_NoSelect.png</t>
  </si>
  <si>
    <t>t_lobby_Btn_PkmeEntrace.png</t>
  </si>
  <si>
    <t>t_lobby_icon_Celebration01.png</t>
  </si>
  <si>
    <t>t_lobby_icon_HotSale.png</t>
  </si>
  <si>
    <t>t_lobby_icon_activity1.png</t>
  </si>
  <si>
    <t>t_lobby_kol_icon_gamble.png</t>
  </si>
  <si>
    <t>t_lobby_EntryBg.png</t>
  </si>
  <si>
    <t>t_matchRoom_Live_Bg_01.png</t>
  </si>
  <si>
    <t>t_matchRoom_Live_Bg_02.png</t>
  </si>
  <si>
    <t>t_matchRoom_Live_BtnBg_01.png</t>
  </si>
  <si>
    <t>t_matchRoom_Live_BtnBg_02.png</t>
  </si>
  <si>
    <t>t_matchRoom_Live_BtnBg_03.png</t>
  </si>
  <si>
    <t>t_matchRoom_Live_Frame_01.png</t>
  </si>
  <si>
    <t>t_matchroom_LivePlatform_icon_01.png</t>
  </si>
  <si>
    <t>t_matchroom_LivePlatform_icon_02.png</t>
  </si>
  <si>
    <t>t_matchroom_LivePlatform_icon_03.png</t>
  </si>
  <si>
    <t>t_matchroom_LivePlatform_icon_04.png</t>
  </si>
  <si>
    <t>t_matchroom_LivePlatform_icon_05.png</t>
  </si>
  <si>
    <t>t_matchroom_LivePlatform_icon_06.png</t>
  </si>
  <si>
    <t>t_matchroom_LiveToggle_icon_01.png</t>
  </si>
  <si>
    <t>Mall</t>
  </si>
  <si>
    <t>Props</t>
  </si>
  <si>
    <t>Other</t>
  </si>
  <si>
    <t>t_ActivityAcquisitionJoint_Milk_1_497769c0befa1eae.png</t>
  </si>
  <si>
    <t>t_ActivityAcquisitionJoint_Milk_2_02989ef9ce29cc72.png</t>
  </si>
  <si>
    <t>t_ActivityAcquisitionJoint_Strawberry_1_12d713025506350e.png</t>
  </si>
  <si>
    <t>Growth_Whole</t>
  </si>
  <si>
    <t>t_Growth_Whole_Psyduck_00_8b63a24715d6bda2.png</t>
  </si>
  <si>
    <t>t_ChampionshipBuffLis_bg.png</t>
  </si>
  <si>
    <t>Misc_Common_Skill_rw_truecolor</t>
  </si>
  <si>
    <t>t_BattleNotify_Bg_Aiiy.png</t>
  </si>
  <si>
    <t>t_BattleNotify_Bg_Enemy.png</t>
  </si>
  <si>
    <t>Badge_one</t>
  </si>
  <si>
    <t>t_Common_badge_title_bg.png</t>
  </si>
  <si>
    <t>Settlement</t>
  </si>
  <si>
    <t>SettlementTC_truecolor</t>
  </si>
  <si>
    <t>t_settlement_ItemBg02.png</t>
  </si>
  <si>
    <t>t_ActivityAcquisitionJoint_Peach_1_b2b8dedae0efe77c.png</t>
  </si>
  <si>
    <t>CommonSA_sa</t>
  </si>
  <si>
    <t>t_common_btn_matchroomInvite.png</t>
  </si>
  <si>
    <t>t_hud_Monster_Big01.png</t>
  </si>
  <si>
    <t>ActivityLimitedDouble_one</t>
  </si>
  <si>
    <t>t_ActivityLimitedDouble_Arrow_02.png</t>
  </si>
  <si>
    <t>t_ActivityLimitedDouble_Bg_03.png</t>
  </si>
  <si>
    <t>t_ActivityLimitedDouble_Bg_04.png</t>
  </si>
  <si>
    <t>t_ActivityLimitedDouble_BigBg_01.png</t>
  </si>
  <si>
    <t>t_ActivityLimitedDouble_TitleBg_02.png</t>
  </si>
  <si>
    <t>t_common_icon_arrow11.png</t>
  </si>
  <si>
    <t>t_common_reddot_12.png</t>
  </si>
  <si>
    <t>BattleCommon_one</t>
  </si>
  <si>
    <t>t_finalscore_PhotoBg.png</t>
  </si>
  <si>
    <t>t_finalscore_PhotoFrame.png</t>
  </si>
  <si>
    <t>t_finalscore_TextBg01.png</t>
  </si>
  <si>
    <t>t_finalscore_TextBg02.png</t>
  </si>
  <si>
    <t>t_finalscore_WinBg01.png</t>
  </si>
  <si>
    <t>t_finalscore_WinBg02.png</t>
  </si>
  <si>
    <t>t_finalscore_WinStar01.png</t>
  </si>
  <si>
    <t>t_finalscore_WinStar02.png</t>
  </si>
  <si>
    <t>t_finalscore_WinStar03.png</t>
  </si>
  <si>
    <t>t_finalscore_WinStar04.png</t>
  </si>
  <si>
    <t>t_finalscore_Win_Line5.png</t>
  </si>
  <si>
    <t>t_finalscore_Win_Line6.png</t>
  </si>
  <si>
    <t>t_finalscore_Win_Line7.png</t>
  </si>
  <si>
    <t>t_finalscore_Win_Line8.png</t>
  </si>
  <si>
    <t>t_finalscore_icon_winBall02.png</t>
  </si>
  <si>
    <t>t_finalscore_icon_winBallDec.png</t>
  </si>
  <si>
    <t>t_Activity_Meituan_Berry_a84a1f96b7cdab0d.png</t>
  </si>
  <si>
    <t>t_Activity_Meituan_Book_2b23d61353de57be.png</t>
  </si>
  <si>
    <t>t_Activity_Meituan_Coffee_57f285109c7d202f.png</t>
  </si>
  <si>
    <t>t_Activity_Meituan_IceCream_8e1845d65cece0a4.png</t>
  </si>
  <si>
    <t>t_Activity_Meituan_Order_002_15c94d732aec581d.png</t>
  </si>
  <si>
    <t>t_Activity_Meituan_Order_003_48dd765c0752a7dd.png</t>
  </si>
  <si>
    <t>t_Activity_Meituan_Order_004_5674cbb5224f97cf.png</t>
  </si>
  <si>
    <t>t_Activity_Meituan_Order_005_5fa9c2903bbf6473.png</t>
  </si>
  <si>
    <t>t_Activity_Meituan_Order_006_546c3f2cc3aade57.png</t>
  </si>
  <si>
    <t>t_Activity_Meituan_Order_007_2f3f481d2db22a59.png</t>
  </si>
  <si>
    <t>t_Activity_Meituan_Order_008_0b430d8eaa46e6ae.png</t>
  </si>
  <si>
    <t>t_Activity_Meituan_Order_009_68fbc3bcdb813288.png</t>
  </si>
  <si>
    <t>t_Activity_Meituan_Order_010_d9ce5a43c5bf943d.png</t>
  </si>
  <si>
    <t>t_Activity_Meituan_Order_011_e6eb96ae2cc29477.png</t>
  </si>
  <si>
    <t>t_Activity_Meituan_Order_012_21fe8146a691dd29.png</t>
  </si>
  <si>
    <t>t_Activity_Meituan_Order_013_a3e32869611aae99.png</t>
  </si>
  <si>
    <t>t_Activity_Meituan_Order_014_39939a9fcc2825c4.png</t>
  </si>
  <si>
    <t>t_Activity_Meituan_Order_015_d344f3e8c774dfaa.png</t>
  </si>
  <si>
    <t>t_Activity_Meituan_Order_016_cbcf46f38be35e5a.png</t>
  </si>
  <si>
    <t>t_Activity_Meituan_Order_017_c70219a331b35233.png</t>
  </si>
  <si>
    <t>t_Activity_Meituan_Order_018_4d9f38c63ed54635.png</t>
  </si>
  <si>
    <t>t_Activity_Meituan_Shop_002_dbc5cae6ca810480.png</t>
  </si>
  <si>
    <t>t_Activity_Meituan_Shop_003_17499a3ab61c0ea7.png</t>
  </si>
  <si>
    <t>t_Activity_Meituan_Shop_004_8d709ec7bf52ca31.png</t>
  </si>
  <si>
    <t>t_Activity_Meituan_Shop_005_db7f060e6c2fc792.png</t>
  </si>
  <si>
    <t>t_PokemonFocus_Bg_Add.png</t>
  </si>
  <si>
    <t>t_ActivityAccumulateRecharge_Bg1.png</t>
  </si>
  <si>
    <t>t_common_tips_bg03.png</t>
  </si>
  <si>
    <t>Trail</t>
  </si>
  <si>
    <t>t_fxui_trail_wlf_016.png</t>
  </si>
  <si>
    <t>Object</t>
  </si>
  <si>
    <t>t_fxui_obj_wlf_013.png</t>
  </si>
  <si>
    <t>t_fxui_obj_wlf_014.png</t>
  </si>
  <si>
    <t>ActivityFunTower_one</t>
  </si>
  <si>
    <t>t_ActivityFunTower_CouponExchangeShop.png</t>
  </si>
  <si>
    <t>t_fx_000906_noiser_zz.png</t>
  </si>
  <si>
    <t>t_fx_0054_quane_01_xh.png</t>
  </si>
  <si>
    <t>t_fx_0054_quane_02_xh.png</t>
  </si>
  <si>
    <t>t_fx_0936_glow_06_xh.png</t>
  </si>
  <si>
    <t>Login_one</t>
  </si>
  <si>
    <t>t_login_Bg_update.png</t>
  </si>
  <si>
    <t>t_login_Bg_update01.png</t>
  </si>
  <si>
    <t>PokemonTrial0054_mask_bfc4f402e70ad3dd.png</t>
  </si>
  <si>
    <t>PokemonTrial0818_mask_515277afaa816c88.png</t>
  </si>
  <si>
    <t>t_common_bg_name3.png</t>
  </si>
  <si>
    <t>t_matchroom_LivePlatform_icon_07.png</t>
  </si>
  <si>
    <t>t_Activity_MeituanLogo.png</t>
  </si>
  <si>
    <t>t_Activity_MeituanLogo_Shadow.png</t>
  </si>
  <si>
    <t>t_Activity_Meituan_People.png</t>
  </si>
  <si>
    <t>t_Activity_Meituan_PhoneBg01.png</t>
  </si>
  <si>
    <t>t_Activity_Meituan_PhoneBg02.png</t>
  </si>
  <si>
    <t>t_Activity_Meituan_PhoneBg03.png</t>
  </si>
  <si>
    <t>t_Activity_Meituan_PhoneBg04.png</t>
  </si>
  <si>
    <t>t_Activity_Meituan_PhoneBg05.png</t>
  </si>
  <si>
    <t>t_Activity_Meituan_PhoneBg06.png</t>
  </si>
  <si>
    <t>t_Activity_Meituan_PhoneBg07.png</t>
  </si>
  <si>
    <t>t_Activity_Meituan_PhoneDec.png</t>
  </si>
  <si>
    <t>t_Activity_Meituan_ShopBg.png</t>
  </si>
  <si>
    <t>t_Activity_Meituan_StepBg.png</t>
  </si>
  <si>
    <t>t_Activity_PokemonIcon_Shadow.png</t>
  </si>
  <si>
    <t>t_Activity_Meituan_Arrow.png</t>
  </si>
  <si>
    <t>t_Activity_Meituan_Face01.png</t>
  </si>
  <si>
    <t>t_Activity_Meituan_Face02.png</t>
  </si>
  <si>
    <t>t_Activity_Meituan_Reddot.png</t>
  </si>
  <si>
    <t>t_Activity_Meituan_Star01.png</t>
  </si>
  <si>
    <t>t_Activity_Meituan_Star02.png</t>
  </si>
  <si>
    <t>t_Activity_Meituan_Star03.png</t>
  </si>
  <si>
    <t>t_Activity_Meituan_Star04.png</t>
  </si>
  <si>
    <t>t_Activity_Meituan_TextBg.png</t>
  </si>
  <si>
    <t>ActivityBackFlowOldFriend_one</t>
  </si>
  <si>
    <t>t_ActivityBackFlowOldFriend_icon_telephone.png</t>
  </si>
  <si>
    <t>t_ActivityBackFlowOldFriend_mbile_window.png</t>
  </si>
  <si>
    <t>PokemonTrial0054_mask1_4eeee492e02feaf4.png</t>
  </si>
  <si>
    <t>PokemonTrial0818_mask1_77443e5d87fe2cb7.png</t>
  </si>
  <si>
    <t>t_ExchangeShop_Clothing_001_ebe85ec3f3bca3b9.png</t>
  </si>
  <si>
    <t>t_ExchangeShop_Electronic_001_bd030537ddfa6646.png</t>
  </si>
  <si>
    <t>HeldItem</t>
  </si>
  <si>
    <t>HeldItemSA_sa</t>
  </si>
  <si>
    <t>t_helditem_lLevel_1.png</t>
  </si>
  <si>
    <t>t_helditem_lLevel_max.png</t>
  </si>
  <si>
    <t>HeldItemTC_truecolor</t>
  </si>
  <si>
    <t>t_Helditem_bg_level.png</t>
  </si>
  <si>
    <t>Icon_truecolor</t>
  </si>
  <si>
    <t>t_common_icon_EWearTicket_icon_01.png</t>
  </si>
  <si>
    <t>t_fx_0778_indicator_05_xzy.png</t>
  </si>
  <si>
    <t>MiniMap</t>
  </si>
  <si>
    <t>t_Ingame_Minimap_BubbleBg.png</t>
  </si>
  <si>
    <t>Progressbar</t>
  </si>
  <si>
    <t>t_fxui_pbr_cl_001.png</t>
  </si>
  <si>
    <t>t_fxui_pbr_cl_002.png</t>
  </si>
  <si>
    <t>t_ui3d_HP_Glow.png</t>
  </si>
  <si>
    <t>t_ui3d_HP_GlowY.png</t>
  </si>
  <si>
    <t>t_ui3d_HP_Unit_GlowAY.png</t>
  </si>
  <si>
    <t>t_ui3d_hud_head_bg_exp.png</t>
  </si>
  <si>
    <t>t_fxui_mask_wlf_019.png</t>
  </si>
  <si>
    <t>Rel</t>
  </si>
  <si>
    <t>B103</t>
  </si>
  <si>
    <t>EmergencyNotice</t>
  </si>
  <si>
    <t>announcement_Psyduck_00.png</t>
  </si>
  <si>
    <t>Notice</t>
  </si>
  <si>
    <t>t_Notice_Psyduck_00.png</t>
  </si>
  <si>
    <t>PokemonFocus</t>
  </si>
  <si>
    <t>t_PokemonFocus_Top_5T104.png</t>
  </si>
  <si>
    <t>t_PokemonFocus_Top_Absol04.png</t>
  </si>
  <si>
    <t>t_PokemonFocus_Top_AlolanNinetales04.png</t>
  </si>
  <si>
    <t>t_PokemonFocus_Top_Blastoise04.png</t>
  </si>
  <si>
    <t>t_PokemonFocus_Top_Buzzwole04.png</t>
  </si>
  <si>
    <t>t_PokemonFocus_Top_Chandelure04.png</t>
  </si>
  <si>
    <t>t_PokemonFocus_Top_Clefable04.png</t>
  </si>
  <si>
    <t>t_PokemonFocus_Top_Cramorant05.png</t>
  </si>
  <si>
    <t>t_PokemonFocus_Top_Decidueye04.png</t>
  </si>
  <si>
    <t>t_PokemonFocus_Top_Delphox04.png</t>
  </si>
  <si>
    <t>t_PokemonFocus_Top_Dodrio04.png</t>
  </si>
  <si>
    <t>t_PokemonFocus_Top_Dragapult05.png</t>
  </si>
  <si>
    <t>t_PokemonFocus_Top_Duraludon05.png</t>
  </si>
  <si>
    <t>t_PokemonFocus_Top_Eldegoss04.png</t>
  </si>
  <si>
    <t>t_PokemonFocus_Top_Gardevoir04.png</t>
  </si>
  <si>
    <t>t_PokemonFocus_Top_Glaceon04.png</t>
  </si>
  <si>
    <t>t_PokemonFocus_Top_Goodra05.png</t>
  </si>
  <si>
    <t>t_PokemonFocus_Top_Greedent04.png</t>
  </si>
  <si>
    <t>t_PokemonFocus_Top_Inteleon05.png</t>
  </si>
  <si>
    <t>t_PokemonFocus_Top_Lapras05.png</t>
  </si>
  <si>
    <t>t_PokemonFocus_Top_Leafeon04.png</t>
  </si>
  <si>
    <t>t_PokemonFocus_Top_Lucario05.png</t>
  </si>
  <si>
    <t>t_PokemonFocus_Top_Mamoswine04.png</t>
  </si>
  <si>
    <t>t_PokemonFocus_Top_Mimikyu05.png</t>
  </si>
  <si>
    <t>t_PokemonFocus_Top_Pikachu04.png</t>
  </si>
  <si>
    <t>t_PokemonFocus_Top_Sableye04.png</t>
  </si>
  <si>
    <t>t_PokemonFocus_Top_Sylveon04.png</t>
  </si>
  <si>
    <t>t_PokemonFocus_Top_Trevenant04.png</t>
  </si>
  <si>
    <t>t_PokemonFocus_Top_Tsareena04.png</t>
  </si>
  <si>
    <t>t_PokemonFocus_Top_Tyranitar05.png</t>
  </si>
  <si>
    <t>t_PokemonFocus_Top_Umbreon04.png</t>
  </si>
  <si>
    <t>t_PokemonFocus_Top_Wigglytuff04.png</t>
  </si>
  <si>
    <t>t_PokemonFocus_Top_Zoroark05.png</t>
  </si>
  <si>
    <t>Misc_Chat_Emoji</t>
  </si>
  <si>
    <t>t_emoji_Psyduck.png</t>
  </si>
  <si>
    <t>Player_Sticker</t>
  </si>
  <si>
    <t>t_entrycard_PMpaster_Psyduck.png</t>
  </si>
  <si>
    <t>Pokemon_Entry_Card</t>
  </si>
  <si>
    <t>t_Entry_Card_Psyduck.png</t>
  </si>
  <si>
    <t>Banner</t>
  </si>
  <si>
    <t>t_Banner_Psyduck_L.png</t>
  </si>
  <si>
    <t>t_Banner_Psyduck_R.png</t>
  </si>
  <si>
    <t>t_Growth_Whole_Psyduck_00.png</t>
  </si>
  <si>
    <t>t_Growth_Skill_Psyduck_S1.png</t>
  </si>
  <si>
    <t>t_Growth_Skill_Psyduck_S11.png</t>
  </si>
  <si>
    <t>t_Growth_Skill_Psyduck_S12.png</t>
  </si>
  <si>
    <t>t_Growth_Skill_Psyduck_S2.png</t>
  </si>
  <si>
    <t>t_Growth_Skill_Psyduck_S21.png</t>
  </si>
  <si>
    <t>t_Growth_Skill_Psyduck_S22.png</t>
  </si>
  <si>
    <t>t_Growth_Skill_Psyduck_U.png</t>
  </si>
  <si>
    <t>HeroSelection</t>
  </si>
  <si>
    <t>t_HeroSelection_Psyduck_00.png</t>
  </si>
  <si>
    <t>Tachie</t>
  </si>
  <si>
    <t>t_Tachie_Psyduck_00.png</t>
  </si>
  <si>
    <t>ShareGet</t>
  </si>
  <si>
    <t>PokemonGet</t>
  </si>
  <si>
    <t>t_ShareGet_Psyduck_00.png</t>
  </si>
  <si>
    <t>CNB01</t>
  </si>
  <si>
    <t>ActivityShareGet</t>
  </si>
  <si>
    <t>t_share_activityWatering_bg.png</t>
  </si>
  <si>
    <t>t_ActivityDuckPokemon_BigDuck_1.png</t>
  </si>
  <si>
    <t>t_ActivityDuckPokemon_DizzyBg_1.png</t>
  </si>
  <si>
    <t>t_ActivityDuckPokemon_DizzyDuck_1.png</t>
  </si>
  <si>
    <t>t_ActivityDuckPokemon_DuckEntryCard_1.png</t>
  </si>
  <si>
    <t>t_ActivityDuckPokemon_PageBg_1.png</t>
  </si>
  <si>
    <t>t_ActivityDuckPokemon_TreatBg_1.png</t>
  </si>
  <si>
    <t>t_ActivityDuckPokemon_TreatDuck_1.png</t>
  </si>
  <si>
    <t>t_ActivityDuckPokemon_female_1.png</t>
  </si>
  <si>
    <t>t_ActivityDuckPokemon_male_1.png</t>
  </si>
  <si>
    <t>t_ActivityJoinGroup_ActiveBG_1.png</t>
  </si>
  <si>
    <t>t_ActivityOnePrice_Bg_1.png</t>
  </si>
  <si>
    <t>t_Activity_Zirco.png</t>
  </si>
  <si>
    <t>t_Activity_avatar_sale0807.png</t>
  </si>
  <si>
    <t>t_Activity_pokemonavatar_sale0807.png</t>
  </si>
  <si>
    <t>t_Suit_FashionSale_Role1_02.png</t>
  </si>
  <si>
    <t>t_TutorialsVideo_bg_WhoIsUndercover.png</t>
  </si>
  <si>
    <t>t_resPackageDownload0719_banner.png</t>
  </si>
  <si>
    <t>t_resPackageDownload0719_bg.png</t>
  </si>
  <si>
    <t>t_resPackageDownload0802_bg.png</t>
  </si>
  <si>
    <t>NoviceGift</t>
  </si>
  <si>
    <t>t_Growth_Whole_small1.png</t>
  </si>
  <si>
    <t>t_Growth_Whole_small2.png</t>
  </si>
  <si>
    <t>t_Growth_Whole_small3.png</t>
  </si>
  <si>
    <t>t_Growth_Whole_small4.png</t>
  </si>
  <si>
    <t>t_Growth_Whole_small5.png</t>
  </si>
  <si>
    <t>t_Growth_Whole_small6.png</t>
  </si>
  <si>
    <t>PokemonGuessCule</t>
  </si>
  <si>
    <t>t_PokemonGuessCule_icon_1.png</t>
  </si>
  <si>
    <t>t_PokemonGuessCule_icon_2.png</t>
  </si>
  <si>
    <t>t_PokemonGuessCule_icon_3.png</t>
  </si>
  <si>
    <t>PokemonTrial0054_mask1.png</t>
  </si>
  <si>
    <t>PokemonTrial0818_mask1.png</t>
  </si>
  <si>
    <t>t_ActivityAcquisitionWangWang_Milk_1.png</t>
  </si>
  <si>
    <t>t_ActivityAcquisitionWangWang_Milk_2.png</t>
  </si>
  <si>
    <t>t_ActivityAcquisitionWang_Strawberry_1.png</t>
  </si>
  <si>
    <t>t_ActivityBattlePass_NewPokemon_1.png</t>
  </si>
  <si>
    <t>t_ActivityDuckPreheat_Pageicon_1.png</t>
  </si>
  <si>
    <t>t_ActivityDuckPreheat_Widgeticon_1.png</t>
  </si>
  <si>
    <t>t_ActivityDuckTry_PokemonIcon_1.png</t>
  </si>
  <si>
    <t>t_ActivityGift_BG_Everyday.png</t>
  </si>
  <si>
    <t>t_ActivityGift_BG_Limit.png</t>
  </si>
  <si>
    <t>t_ActivityGift_BG_Limit_Summer.png</t>
  </si>
  <si>
    <t>t_ActivityGift_BG_Limit_ZQ.png</t>
  </si>
  <si>
    <t>t_ActivityGift_BG_Monthly.png</t>
  </si>
  <si>
    <t>t_ActivityGift_BG_SSN.png</t>
  </si>
  <si>
    <t>t_ActivityGift_BG_Weekly.png</t>
  </si>
  <si>
    <t>t_ActivityGift_TadBg_Discount.png</t>
  </si>
  <si>
    <t>t_ActivityGift_TadBg_Limit.png</t>
  </si>
  <si>
    <t>t_ActivityGift_TadBg_MustBuy.png</t>
  </si>
  <si>
    <t>t_ActivityGift_TadBg_Preferential.png</t>
  </si>
  <si>
    <t>t_ActivityGift_TadBg_Seckill.png</t>
  </si>
  <si>
    <t>t_ActivityGift_TadBg_SoldOut.png</t>
  </si>
  <si>
    <t>t_ActivityPokemonTreat_PokemonIcon_1.png</t>
  </si>
  <si>
    <t>t_Activity_Bond_Valueicon_1.png</t>
  </si>
  <si>
    <t>t_Activity_DragonMoon_1008_01.png</t>
  </si>
  <si>
    <t>t_Activity_DragonMoon_147_06.png</t>
  </si>
  <si>
    <t>t_Activity_DragonMoon_443_02.png</t>
  </si>
  <si>
    <t>t_Activity_DragonMoon_706_03.png</t>
  </si>
  <si>
    <t>t_Activity_DragonMoon_884_05.png</t>
  </si>
  <si>
    <t>t_Activity_DragonMoon_885_04.png</t>
  </si>
  <si>
    <t>t_Activity_DragonMoon_task_1008_01.png</t>
  </si>
  <si>
    <t>t_Activity_DragonMoon_task_147_06.png</t>
  </si>
  <si>
    <t>t_Activity_DragonMoon_task_706_03.png</t>
  </si>
  <si>
    <t>t_Activity_DragonMoon_task_884_05.png</t>
  </si>
  <si>
    <t>t_Activity_DragonMoon_task_885_04.png</t>
  </si>
  <si>
    <t>t_Activity_DragonMoon_task__443_02.png</t>
  </si>
  <si>
    <t>t_Activity_Energy_Battle_Pointsicon_1.png</t>
  </si>
  <si>
    <t>t_Activity_Energyicon_1.png</t>
  </si>
  <si>
    <t>t_Activity_Meituan_Berry.png</t>
  </si>
  <si>
    <t>t_Activity_Meituan_Book.png</t>
  </si>
  <si>
    <t>t_Activity_Meituan_Coffee.png</t>
  </si>
  <si>
    <t>t_Activity_Meituan_IceCream.png</t>
  </si>
  <si>
    <t>t_Activity_Meituan_Order_001.png</t>
  </si>
  <si>
    <t>t_Activity_Meituan_Order_002.png</t>
  </si>
  <si>
    <t>t_Activity_Meituan_Order_003.png</t>
  </si>
  <si>
    <t>t_Activity_Meituan_Order_004.png</t>
  </si>
  <si>
    <t>t_Activity_Meituan_Order_005.png</t>
  </si>
  <si>
    <t>t_Activity_Meituan_Order_006.png</t>
  </si>
  <si>
    <t>t_Activity_Meituan_Order_007.png</t>
  </si>
  <si>
    <t>t_Activity_Meituan_Order_008.png</t>
  </si>
  <si>
    <t>t_Activity_Meituan_Order_009.png</t>
  </si>
  <si>
    <t>t_Activity_Meituan_Order_010.png</t>
  </si>
  <si>
    <t>t_Activity_Meituan_Order_011.png</t>
  </si>
  <si>
    <t>t_Activity_Meituan_Order_012.png</t>
  </si>
  <si>
    <t>t_Activity_Meituan_Order_013.png</t>
  </si>
  <si>
    <t>t_Activity_Meituan_Order_014.png</t>
  </si>
  <si>
    <t>t_Activity_Meituan_Order_015.png</t>
  </si>
  <si>
    <t>t_Activity_Meituan_Order_016.png</t>
  </si>
  <si>
    <t>t_Activity_Meituan_Order_017.png</t>
  </si>
  <si>
    <t>t_Activity_Meituan_Order_018.png</t>
  </si>
  <si>
    <t>t_Activity_Meituan_Shop_002.png</t>
  </si>
  <si>
    <t>t_Activity_Meituan_Shop_003.png</t>
  </si>
  <si>
    <t>t_Activity_Meituan_Shop_004.png</t>
  </si>
  <si>
    <t>t_Activity_Meituan_Shop_005.png</t>
  </si>
  <si>
    <t>TabBg</t>
  </si>
  <si>
    <t>ActivityEnter_PikachuIcon_01.png</t>
  </si>
  <si>
    <t>ActivityEnter_PikachuIcon_02.png</t>
  </si>
  <si>
    <t>ActivityEnter_PokemonIcon_1.png</t>
  </si>
  <si>
    <t>ActivityHot_TabIcon_LimitedBP_1.png</t>
  </si>
  <si>
    <t>ActivityHot_TabIcon_LimitedBP_2.png</t>
  </si>
  <si>
    <t>t_CommunityBind_toggleicon_BiLi_1.png</t>
  </si>
  <si>
    <t>t_CommunityBind_toggleicon_BiLi_2.png</t>
  </si>
  <si>
    <t>t_CommunityBind_toggleicon_DouYin_1.png</t>
  </si>
  <si>
    <t>t_CommunityBind_toggleicon_DouYin_2.png</t>
  </si>
  <si>
    <t>t_CommunityBind_toggleicon_QQ_1.png</t>
  </si>
  <si>
    <t>t_CommunityBind_toggleicon_QQ_2.png</t>
  </si>
  <si>
    <t>t_CommunityBind_toggleicon_RedBook_1.png</t>
  </si>
  <si>
    <t>t_CommunityBind_toggleicon_RedBook_2.png</t>
  </si>
  <si>
    <t>t_CommunityBind_toggleicon_TapTap_1.png</t>
  </si>
  <si>
    <t>t_CommunityBind_toggleicon_TapTap_2.png</t>
  </si>
  <si>
    <t>t_CommunityBind_toggleicon_WeChat_1.png</t>
  </si>
  <si>
    <t>t_CommunityBind_toggleicon_WeChat_2.png</t>
  </si>
  <si>
    <t>t_CommunityBind_toggleicon_WeiBo_1.png</t>
  </si>
  <si>
    <t>t_CommunityBind_toggleicon_WeiBo_2.png</t>
  </si>
  <si>
    <t>Badge</t>
  </si>
  <si>
    <t>N_Badge_Bufficon_Com_001.png</t>
  </si>
  <si>
    <t>N_Badge_Bufficon_Com_002.png</t>
  </si>
  <si>
    <t>N_Badge_Bufficon_Com_003.png</t>
  </si>
  <si>
    <t>N_Badge_Bufficon_Com_004.png</t>
  </si>
  <si>
    <t>N_Badge_Bufficon_Com_005.png</t>
  </si>
  <si>
    <t>N_Badge_Bufficon_Com_006.png</t>
  </si>
  <si>
    <t>N_Badge_Bufficon_Com_007.png</t>
  </si>
  <si>
    <t>N_Badge_Bufficon_Com_008.png</t>
  </si>
  <si>
    <t>N_Badge_Bufficon_Com_009.png</t>
  </si>
  <si>
    <t>N_Badge_Bufficon_Com_010.png</t>
  </si>
  <si>
    <t>N_Badge_Bufficon_Com_011.png</t>
  </si>
  <si>
    <t>N_Badge_Bufficon_Com_012.png</t>
  </si>
  <si>
    <t>N_Badge_Bufficon_Com_013.png</t>
  </si>
  <si>
    <t>N_Badge_Bufficon_Com_014.png</t>
  </si>
  <si>
    <t>N_Badge_Bufficon_Com_015.png</t>
  </si>
  <si>
    <t>N_Badge_Bufficon_Com_016.png</t>
  </si>
  <si>
    <t>N_Badge_Bufficon_Com_017.png</t>
  </si>
  <si>
    <t>t_SupportMedal_Icon_0001_2.png</t>
  </si>
  <si>
    <t>t_SupportMedal_Icon_0001_3.png</t>
  </si>
  <si>
    <t>t_SupportMedal_Icon_0002_1.png</t>
  </si>
  <si>
    <t>t_SupportMedal_Icon_0002_2.png</t>
  </si>
  <si>
    <t>t_SupportMedal_Icon_0002_3.png</t>
  </si>
  <si>
    <t>t_SupportMedal_Icon_0003_1.png</t>
  </si>
  <si>
    <t>t_SupportMedal_Icon_0003_2.png</t>
  </si>
  <si>
    <t>t_SupportMedal_Icon_0003_3.png</t>
  </si>
  <si>
    <t>t_SupportMedal_Icon_0004_2.png</t>
  </si>
  <si>
    <t>t_SupportMedal_Icon_0004_3.png</t>
  </si>
  <si>
    <t>t_SupportMedal_Icon_0005_1.png</t>
  </si>
  <si>
    <t>t_SupportMedal_Icon_0005_2.png</t>
  </si>
  <si>
    <t>t_SupportMedal_Icon_0005_3.png</t>
  </si>
  <si>
    <t>t_SupportMedal_Icon_0006_1.png</t>
  </si>
  <si>
    <t>t_SupportMedal_Icon_0006_2.png</t>
  </si>
  <si>
    <t>t_SupportMedal_Icon_0006_3.png</t>
  </si>
  <si>
    <t>t_SupportMedal_Icon_0007_2.png</t>
  </si>
  <si>
    <t>t_SupportMedal_Icon_0007_3.png</t>
  </si>
  <si>
    <t>t_SupportMedal_Icon_0008_1.png</t>
  </si>
  <si>
    <t>t_SupportMedal_Icon_0008_2.png</t>
  </si>
  <si>
    <t>t_SupportMedal_Icon_0008_3.png</t>
  </si>
  <si>
    <t>t_SupportMedal_Icon_0009_1.png</t>
  </si>
  <si>
    <t>t_SupportMedal_Icon_0009_2.png</t>
  </si>
  <si>
    <t>t_SupportMedal_Icon_0009_3.png</t>
  </si>
  <si>
    <t>t_SupportMedal_Icon_0010_1.png</t>
  </si>
  <si>
    <t>t_SupportMedal_Icon_0010_2.png</t>
  </si>
  <si>
    <t>t_SupportMedal_Icon_0010_3.png</t>
  </si>
  <si>
    <t>t_SupportMedal_Icon_0011_1.png</t>
  </si>
  <si>
    <t>t_SupportMedal_Icon_0011_2.png</t>
  </si>
  <si>
    <t>t_SupportMedal_Icon_0011_3.png</t>
  </si>
  <si>
    <t>t_SupportMedal_Icon_0012_1.png</t>
  </si>
  <si>
    <t>t_SupportMedal_Icon_0012_2.png</t>
  </si>
  <si>
    <t>t_SupportMedal_Icon_0012_3.png</t>
  </si>
  <si>
    <t>t_SupportMedal_Icon_0013_1.png</t>
  </si>
  <si>
    <t>t_SupportMedal_Icon_0013_2.png</t>
  </si>
  <si>
    <t>t_SupportMedal_Icon_0013_3.png</t>
  </si>
  <si>
    <t>t_SupportMedal_Icon_0014_1.png</t>
  </si>
  <si>
    <t>t_SupportMedal_Icon_0014_2.png</t>
  </si>
  <si>
    <t>t_SupportMedal_Icon_0014_3.png</t>
  </si>
  <si>
    <t>t_SupportMedal_Icon_0015_1.png</t>
  </si>
  <si>
    <t>t_SupportMedal_Icon_0015_2.png</t>
  </si>
  <si>
    <t>t_SupportMedal_Icon_0015_3.png</t>
  </si>
  <si>
    <t>t_SupportMedal_Icon_0016_2.png</t>
  </si>
  <si>
    <t>t_SupportMedal_Icon_0016_3.png</t>
  </si>
  <si>
    <t>t_SupportMedal_Icon_0017_2.png</t>
  </si>
  <si>
    <t>t_SupportMedal_Icon_0017_3.png</t>
  </si>
  <si>
    <t>t_SupportMedal_Icon_0018_2.png</t>
  </si>
  <si>
    <t>t_SupportMedal_Icon_0018_3.png</t>
  </si>
  <si>
    <t>t_SupportMedal_Icon_0019_1.png</t>
  </si>
  <si>
    <t>t_SupportMedal_Icon_0019_2.png</t>
  </si>
  <si>
    <t>t_SupportMedal_Icon_0019_3.png</t>
  </si>
  <si>
    <t>t_SupportMedal_Icon_0020_1.png</t>
  </si>
  <si>
    <t>t_SupportMedal_Icon_0020_2.png</t>
  </si>
  <si>
    <t>t_SupportMedal_Icon_0020_3.png</t>
  </si>
  <si>
    <t>t_SupportMedal_Icon_0021_1.png</t>
  </si>
  <si>
    <t>t_SupportMedal_Icon_0021_2.png</t>
  </si>
  <si>
    <t>t_SupportMedal_Icon_0021_3.png</t>
  </si>
  <si>
    <t>t_SupportMedal_Icon_0022_1.png</t>
  </si>
  <si>
    <t>t_SupportMedal_Icon_0022_2.png</t>
  </si>
  <si>
    <t>t_SupportMedal_Icon_0022_3.png</t>
  </si>
  <si>
    <t>t_SupportMedal_Icon_0023_1.png</t>
  </si>
  <si>
    <t>t_SupportMedal_Icon_0023_2.png</t>
  </si>
  <si>
    <t>t_SupportMedal_Icon_0023_3.png</t>
  </si>
  <si>
    <t>t_SupportMedal_Icon_0024_1.png</t>
  </si>
  <si>
    <t>t_SupportMedal_Icon_0024_2.png</t>
  </si>
  <si>
    <t>t_SupportMedal_Icon_0024_3.png</t>
  </si>
  <si>
    <t>t_SupportMedal_Icon_0025_2.png</t>
  </si>
  <si>
    <t>t_SupportMedal_Icon_0025_3.png</t>
  </si>
  <si>
    <t>t_SupportMedal_Icon_0026_2.png</t>
  </si>
  <si>
    <t>t_SupportMedal_Icon_0026_3.png</t>
  </si>
  <si>
    <t>t_SupportMedal_Icon_0027_1.png</t>
  </si>
  <si>
    <t>t_SupportMedal_Icon_0027_2.png</t>
  </si>
  <si>
    <t>t_SupportMedal_Icon_0027_3.png</t>
  </si>
  <si>
    <t>t_SupportMedal_Icon_0028_1.png</t>
  </si>
  <si>
    <t>t_SupportMedal_Icon_0028_2.png</t>
  </si>
  <si>
    <t>t_SupportMedal_Icon_0028_3.png</t>
  </si>
  <si>
    <t>t_SupportMedal_Icon_0029_1.png</t>
  </si>
  <si>
    <t>t_SupportMedal_Icon_0029_2.png</t>
  </si>
  <si>
    <t>t_SupportMedal_Icon_0029_3.png</t>
  </si>
  <si>
    <t>t_SupportMedal_Icon_0030_1.png</t>
  </si>
  <si>
    <t>t_SupportMedal_Icon_0030_2.png</t>
  </si>
  <si>
    <t>t_SupportMedal_Icon_0030_3.png</t>
  </si>
  <si>
    <t>t_SupportMedal_Icon_0031_1.png</t>
  </si>
  <si>
    <t>t_SupportMedal_Icon_0031_2.png</t>
  </si>
  <si>
    <t>t_SupportMedal_Icon_0031_3.png</t>
  </si>
  <si>
    <t>t_SupportMedal_Icon_0032_1.png</t>
  </si>
  <si>
    <t>t_SupportMedal_Icon_0032_2.png</t>
  </si>
  <si>
    <t>t_SupportMedal_Icon_0032_3.png</t>
  </si>
  <si>
    <t>t_SupportMedal_Icon_0033_1.png</t>
  </si>
  <si>
    <t>t_SupportMedal_Icon_0033_2.png</t>
  </si>
  <si>
    <t>t_SupportMedal_Icon_0033_3.png</t>
  </si>
  <si>
    <t>t_SupportMedal_Icon_0034_1.png</t>
  </si>
  <si>
    <t>t_SupportMedal_Icon_0034_2.png</t>
  </si>
  <si>
    <t>t_SupportMedal_Icon_0034_3.png</t>
  </si>
  <si>
    <t>t_SupportMedal_Icon_0035_2.png</t>
  </si>
  <si>
    <t>t_SupportMedal_Icon_0035_3.png</t>
  </si>
  <si>
    <t>t_SupportMedal_Icon_0036_2.png</t>
  </si>
  <si>
    <t>t_SupportMedal_Icon_0036_3.png</t>
  </si>
  <si>
    <t>t_SupportMedal_Icon_0037_1.png</t>
  </si>
  <si>
    <t>t_SupportMedal_Icon_0037_2.png</t>
  </si>
  <si>
    <t>t_SupportMedal_Icon_0037_3.png</t>
  </si>
  <si>
    <t>t_SupportMedal_Icon_0038_1.png</t>
  </si>
  <si>
    <t>t_SupportMedal_Icon_0038_2.png</t>
  </si>
  <si>
    <t>t_SupportMedal_Icon_0038_3.png</t>
  </si>
  <si>
    <t>t_SupportMedal_Icon_0039_1.png</t>
  </si>
  <si>
    <t>t_SupportMedal_Icon_0039_2.png</t>
  </si>
  <si>
    <t>t_SupportMedal_Icon_0039_3.png</t>
  </si>
  <si>
    <t>t_SupportMedal_Icon_0040_1.png</t>
  </si>
  <si>
    <t>t_SupportMedal_Icon_0040_2.png</t>
  </si>
  <si>
    <t>t_SupportMedal_Icon_0040_3.png</t>
  </si>
  <si>
    <t>t_SupportMedal_Icon_0041_1.png</t>
  </si>
  <si>
    <t>t_SupportMedal_Icon_0041_2.png</t>
  </si>
  <si>
    <t>t_SupportMedal_Icon_0041_3.png</t>
  </si>
  <si>
    <t>t_SupportMedal_Icon_0042_1.png</t>
  </si>
  <si>
    <t>t_SupportMedal_Icon_0042_2.png</t>
  </si>
  <si>
    <t>t_SupportMedal_Icon_0042_3.png</t>
  </si>
  <si>
    <t>t_SupportMedal_Icon_0043_1.png</t>
  </si>
  <si>
    <t>t_SupportMedal_Icon_0043_2.png</t>
  </si>
  <si>
    <t>t_SupportMedal_Icon_0043_3.png</t>
  </si>
  <si>
    <t>t_SupportMedal_Icon_0044_1.png</t>
  </si>
  <si>
    <t>t_SupportMedal_Icon_0044_2.png</t>
  </si>
  <si>
    <t>t_SupportMedal_Icon_0044_3.png</t>
  </si>
  <si>
    <t>t_SupportMedal_Icon_0045_1.png</t>
  </si>
  <si>
    <t>t_SupportMedal_Icon_0045_2.png</t>
  </si>
  <si>
    <t>t_SupportMedal_Icon_0045_3.png</t>
  </si>
  <si>
    <t>t_SupportMedal_Icon_0046_1.png</t>
  </si>
  <si>
    <t>t_SupportMedal_Icon_0046_2.png</t>
  </si>
  <si>
    <t>t_SupportMedal_Icon_0046_3.png</t>
  </si>
  <si>
    <t>t_SupportMedal_Icon_0047_1.png</t>
  </si>
  <si>
    <t>t_SupportMedal_Icon_0047_2.png</t>
  </si>
  <si>
    <t>t_SupportMedal_Icon_0047_3.png</t>
  </si>
  <si>
    <t>t_SupportMedal_Icon_0048_1.png</t>
  </si>
  <si>
    <t>t_SupportMedal_Icon_0048_2.png</t>
  </si>
  <si>
    <t>t_SupportMedal_Icon_0048_3.png</t>
  </si>
  <si>
    <t>t_SupportMedal_Icon_0049_1.png</t>
  </si>
  <si>
    <t>t_SupportMedal_Icon_0049_2.png</t>
  </si>
  <si>
    <t>t_SupportMedal_Icon_0049_3.png</t>
  </si>
  <si>
    <t>t_SupportMedal_Icon_0050_1.png</t>
  </si>
  <si>
    <t>t_SupportMedal_Icon_0050_2.png</t>
  </si>
  <si>
    <t>t_SupportMedal_Icon_0050_3.png</t>
  </si>
  <si>
    <t>t_SupportMedal_Icon_0051_1.png</t>
  </si>
  <si>
    <t>t_SupportMedal_Icon_0051_2.png</t>
  </si>
  <si>
    <t>t_SupportMedal_Icon_0051_3.png</t>
  </si>
  <si>
    <t>t_SupportMedal_Icon_0052_1.png</t>
  </si>
  <si>
    <t>t_SupportMedal_Icon_0052_2.png</t>
  </si>
  <si>
    <t>t_SupportMedal_Icon_0052_3.png</t>
  </si>
  <si>
    <t>t_SupportMedal_Icon_0053_1.png</t>
  </si>
  <si>
    <t>t_SupportMedal_Icon_0053_2.png</t>
  </si>
  <si>
    <t>t_SupportMedal_Icon_0053_3.png</t>
  </si>
  <si>
    <t>t_SupportMedal_Icon_0054_1.png</t>
  </si>
  <si>
    <t>t_SupportMedal_Icon_0054_2.png</t>
  </si>
  <si>
    <t>t_SupportMedal_Icon_0054_3.png</t>
  </si>
  <si>
    <t>t_SupportMedal_Icon_0055_1.png</t>
  </si>
  <si>
    <t>t_SupportMedal_Icon_0055_2.png</t>
  </si>
  <si>
    <t>t_SupportMedal_Icon_0055_3.png</t>
  </si>
  <si>
    <t>t_SupportMedal_Icon_0056_1.png</t>
  </si>
  <si>
    <t>t_SupportMedal_Icon_0056_2.png</t>
  </si>
  <si>
    <t>t_SupportMedal_Icon_0056_3.png</t>
  </si>
  <si>
    <t>t_SupportMedal_Icon_0057_1.png</t>
  </si>
  <si>
    <t>t_SupportMedal_Icon_0057_2.png</t>
  </si>
  <si>
    <t>t_SupportMedal_Icon_0057_3.png</t>
  </si>
  <si>
    <t>t_SupportMedal_Icon_0058_1.png</t>
  </si>
  <si>
    <t>t_SupportMedal_Icon_0058_2.png</t>
  </si>
  <si>
    <t>t_SupportMedal_Icon_0058_3.png</t>
  </si>
  <si>
    <t>t_SupportMedal_Icon_0059_1.png</t>
  </si>
  <si>
    <t>t_SupportMedal_Icon_0059_2.png</t>
  </si>
  <si>
    <t>t_SupportMedal_Icon_0059_3.png</t>
  </si>
  <si>
    <t>t_SupportMedal_Icon_0060_1.png</t>
  </si>
  <si>
    <t>t_SupportMedal_Icon_0060_2.png</t>
  </si>
  <si>
    <t>t_SupportMedal_Icon_0060_3.png</t>
  </si>
  <si>
    <t>t_SupportMedal_Icon_0061_1.png</t>
  </si>
  <si>
    <t>t_SupportMedal_Icon_0061_2.png</t>
  </si>
  <si>
    <t>t_SupportMedal_Icon_0061_3.png</t>
  </si>
  <si>
    <t>t_SupportMedal_Icon_0062_1.png</t>
  </si>
  <si>
    <t>t_SupportMedal_Icon_0062_2.png</t>
  </si>
  <si>
    <t>t_SupportMedal_Icon_0062_3.png</t>
  </si>
  <si>
    <t>t_SupportMedal_Icon_0063_1.png</t>
  </si>
  <si>
    <t>t_SupportMedal_Icon_0063_2.png</t>
  </si>
  <si>
    <t>t_SupportMedal_Icon_0063_3.png</t>
  </si>
  <si>
    <t>t_SupportMedal_Icon_0064_1.png</t>
  </si>
  <si>
    <t>t_SupportMedal_Icon_0064_2.png</t>
  </si>
  <si>
    <t>t_SupportMedal_Icon_0064_3.png</t>
  </si>
  <si>
    <t>t_SupportMedal_Icon_0065_1.png</t>
  </si>
  <si>
    <t>t_SupportMedal_Icon_0065_2.png</t>
  </si>
  <si>
    <t>t_SupportMedal_Icon_0065_3.png</t>
  </si>
  <si>
    <t>t_SupportMedal_Icon_0066_2.png</t>
  </si>
  <si>
    <t>t_SupportMedal_Icon_0066_3.png</t>
  </si>
  <si>
    <t>t_SupportMedal_Icon_0067_2.png</t>
  </si>
  <si>
    <t>t_SupportMedal_Icon_0067_3.png</t>
  </si>
  <si>
    <t>t_SupportMedal_Icon_0068_2.png</t>
  </si>
  <si>
    <t>t_SupportMedal_Icon_0068_3.png</t>
  </si>
  <si>
    <t>t_SupportMedal_Icon_0069_1.png</t>
  </si>
  <si>
    <t>t_SupportMedal_Icon_0069_2.png</t>
  </si>
  <si>
    <t>t_SupportMedal_Icon_0069_3.png</t>
  </si>
  <si>
    <t>t_SupportMedal_Icon_0070_1.png</t>
  </si>
  <si>
    <t>t_SupportMedal_Icon_0070_2.png</t>
  </si>
  <si>
    <t>t_SupportMedal_Icon_0070_3.png</t>
  </si>
  <si>
    <t>t_SupportMedal_Icon_0071_1.png</t>
  </si>
  <si>
    <t>t_SupportMedal_Icon_0071_2.png</t>
  </si>
  <si>
    <t>t_SupportMedal_Icon_0071_3.png</t>
  </si>
  <si>
    <t>t_SupportMedal_Icon_0072_1.png</t>
  </si>
  <si>
    <t>t_SupportMedal_Icon_0072_2.png</t>
  </si>
  <si>
    <t>t_SupportMedal_Icon_0072_3.png</t>
  </si>
  <si>
    <t>t_SupportMedal_Icon_0073_1.png</t>
  </si>
  <si>
    <t>t_SupportMedal_Icon_0073_2.png</t>
  </si>
  <si>
    <t>t_SupportMedal_Icon_0073_3.png</t>
  </si>
  <si>
    <t>t_SupportMedal_Icon_0074_1.png</t>
  </si>
  <si>
    <t>t_SupportMedal_Icon_0074_2.png</t>
  </si>
  <si>
    <t>t_SupportMedal_Icon_0074_3.png</t>
  </si>
  <si>
    <t>t_SupportMedal_Icon_0075_1.png</t>
  </si>
  <si>
    <t>t_SupportMedal_Icon_0075_2.png</t>
  </si>
  <si>
    <t>t_SupportMedal_Icon_0075_3.png</t>
  </si>
  <si>
    <t>t_SupportMedal_Icon_0076_1.png</t>
  </si>
  <si>
    <t>t_SupportMedal_Icon_0076_2.png</t>
  </si>
  <si>
    <t>t_SupportMedal_Icon_0076_3.png</t>
  </si>
  <si>
    <t>t_SupportMedal_Icon_0077_1.png</t>
  </si>
  <si>
    <t>t_SupportMedal_Icon_0077_2.png</t>
  </si>
  <si>
    <t>t_SupportMedal_Icon_0077_3.png</t>
  </si>
  <si>
    <t>t_SupportMedal_Icon_0078_1.png</t>
  </si>
  <si>
    <t>t_SupportMedal_Icon_0078_2.png</t>
  </si>
  <si>
    <t>t_SupportMedal_Icon_0078_3.png</t>
  </si>
  <si>
    <t>t_SupportMedal_Icon_0079_1.png</t>
  </si>
  <si>
    <t>t_SupportMedal_Icon_0079_2.png</t>
  </si>
  <si>
    <t>t_SupportMedal_Icon_0079_3.png</t>
  </si>
  <si>
    <t>t_SupportMedal_Icon_0080_1.png</t>
  </si>
  <si>
    <t>t_SupportMedal_Icon_0080_2.png</t>
  </si>
  <si>
    <t>t_SupportMedal_Icon_0080_3.png</t>
  </si>
  <si>
    <t>t_SupportMedal_Icon_0081_1.png</t>
  </si>
  <si>
    <t>t_SupportMedal_Icon_0081_2.png</t>
  </si>
  <si>
    <t>t_SupportMedal_Icon_0081_3.png</t>
  </si>
  <si>
    <t>t_SupportMedal_Icon_0082_1.png</t>
  </si>
  <si>
    <t>t_SupportMedal_Icon_0082_2.png</t>
  </si>
  <si>
    <t>t_SupportMedal_Icon_0082_3.png</t>
  </si>
  <si>
    <t>t_SupportMedal_Icon_0083_1.png</t>
  </si>
  <si>
    <t>t_SupportMedal_Icon_0083_2.png</t>
  </si>
  <si>
    <t>t_SupportMedal_Icon_0083_3.png</t>
  </si>
  <si>
    <t>t_SupportMedal_Icon_0084_2.png</t>
  </si>
  <si>
    <t>t_SupportMedal_Icon_0084_3.png</t>
  </si>
  <si>
    <t>t_SupportMedal_Icon_0085_2.png</t>
  </si>
  <si>
    <t>t_SupportMedal_Icon_0085_3.png</t>
  </si>
  <si>
    <t>t_SupportMedal_Icon_0086_1.png</t>
  </si>
  <si>
    <t>t_SupportMedal_Icon_0086_2.png</t>
  </si>
  <si>
    <t>t_SupportMedal_Icon_0086_3.png</t>
  </si>
  <si>
    <t>t_SupportMedal_Icon_0087_1.png</t>
  </si>
  <si>
    <t>t_SupportMedal_Icon_0087_2.png</t>
  </si>
  <si>
    <t>t_SupportMedal_Icon_0087_3.png</t>
  </si>
  <si>
    <t>t_SupportMedal_Icon_0088_1.png</t>
  </si>
  <si>
    <t>t_SupportMedal_Icon_0088_2.png</t>
  </si>
  <si>
    <t>t_SupportMedal_Icon_0088_3.png</t>
  </si>
  <si>
    <t>t_SupportMedal_Icon_0089_1.png</t>
  </si>
  <si>
    <t>t_SupportMedal_Icon_0089_2.png</t>
  </si>
  <si>
    <t>t_SupportMedal_Icon_0089_3.png</t>
  </si>
  <si>
    <t>t_SupportMedal_Icon_0090_2.png</t>
  </si>
  <si>
    <t>t_SupportMedal_Icon_0090_3.png</t>
  </si>
  <si>
    <t>t_SupportMedal_Icon_0091_2.png</t>
  </si>
  <si>
    <t>t_SupportMedal_Icon_0091_3.png</t>
  </si>
  <si>
    <t>t_SupportMedal_Icon_0092_1.png</t>
  </si>
  <si>
    <t>t_SupportMedal_Icon_0092_2.png</t>
  </si>
  <si>
    <t>t_SupportMedal_Icon_0092_3.png</t>
  </si>
  <si>
    <t>t_SupportMedal_Icon_0093_1.png</t>
  </si>
  <si>
    <t>t_SupportMedal_Icon_0093_2.png</t>
  </si>
  <si>
    <t>t_SupportMedal_Icon_0093_3.png</t>
  </si>
  <si>
    <t>t_SupportMedal_Icon_0094_1.png</t>
  </si>
  <si>
    <t>t_SupportMedal_Icon_0094_2.png</t>
  </si>
  <si>
    <t>t_SupportMedal_Icon_0094_3.png</t>
  </si>
  <si>
    <t>t_SupportMedal_Icon_0095_1.png</t>
  </si>
  <si>
    <t>t_SupportMedal_Icon_0095_2.png</t>
  </si>
  <si>
    <t>t_SupportMedal_Icon_0095_3.png</t>
  </si>
  <si>
    <t>t_SupportMedal_Icon_0096_1.png</t>
  </si>
  <si>
    <t>t_SupportMedal_Icon_0096_2.png</t>
  </si>
  <si>
    <t>t_SupportMedal_Icon_0096_3.png</t>
  </si>
  <si>
    <t>t_SupportMedal_Icon_0097_1.png</t>
  </si>
  <si>
    <t>t_SupportMedal_Icon_0097_2.png</t>
  </si>
  <si>
    <t>t_SupportMedal_Icon_0097_3.png</t>
  </si>
  <si>
    <t>t_SupportMedal_Icon_0098_1.png</t>
  </si>
  <si>
    <t>t_SupportMedal_Icon_0098_2.png</t>
  </si>
  <si>
    <t>t_SupportMedal_Icon_0098_3.png</t>
  </si>
  <si>
    <t>t_SupportMedal_Icon_0099_1.png</t>
  </si>
  <si>
    <t>t_SupportMedal_Icon_0099_2.png</t>
  </si>
  <si>
    <t>t_SupportMedal_Icon_0099_3.png</t>
  </si>
  <si>
    <t>t_SupportMedal_Icon_0100_1.png</t>
  </si>
  <si>
    <t>t_SupportMedal_Icon_0100_2.png</t>
  </si>
  <si>
    <t>t_SupportMedal_Icon_0100_3.png</t>
  </si>
  <si>
    <t>t_SupportMedal_Icon_0101_1.png</t>
  </si>
  <si>
    <t>t_SupportMedal_Icon_0101_2.png</t>
  </si>
  <si>
    <t>t_SupportMedal_Icon_0101_3.png</t>
  </si>
  <si>
    <t>t_SupportMedal_Icon_0102_1.png</t>
  </si>
  <si>
    <t>t_SupportMedal_Icon_0102_2.png</t>
  </si>
  <si>
    <t>t_SupportMedal_Icon_0102_3.png</t>
  </si>
  <si>
    <t>t_SupportMedal_Icon_0103_1.png</t>
  </si>
  <si>
    <t>t_SupportMedal_Icon_0103_2.png</t>
  </si>
  <si>
    <t>t_SupportMedal_Icon_0103_3.png</t>
  </si>
  <si>
    <t>t_SupportMedal_Icon_0104_1.png</t>
  </si>
  <si>
    <t>t_SupportMedal_Icon_0104_2.png</t>
  </si>
  <si>
    <t>t_SupportMedal_Icon_0104_3.png</t>
  </si>
  <si>
    <t>t_SupportMedal_Icon_0105_1.png</t>
  </si>
  <si>
    <t>t_SupportMedal_Icon_0105_2.png</t>
  </si>
  <si>
    <t>t_SupportMedal_Icon_0105_3.png</t>
  </si>
  <si>
    <t>t_SupportMedal_Icon_0106_1.png</t>
  </si>
  <si>
    <t>t_SupportMedal_Icon_0106_2.png</t>
  </si>
  <si>
    <t>t_SupportMedal_Icon_0106_3.png</t>
  </si>
  <si>
    <t>t_SupportMedal_Icon_0107_1.png</t>
  </si>
  <si>
    <t>t_SupportMedal_Icon_0107_2.png</t>
  </si>
  <si>
    <t>t_SupportMedal_Icon_0107_3.png</t>
  </si>
  <si>
    <t>t_SupportMedal_Icon_0108_1.png</t>
  </si>
  <si>
    <t>t_SupportMedal_Icon_0108_2.png</t>
  </si>
  <si>
    <t>t_SupportMedal_Icon_0108_3.png</t>
  </si>
  <si>
    <t>t_SupportMedal_Icon_0109_1.png</t>
  </si>
  <si>
    <t>t_SupportMedal_Icon_0109_2.png</t>
  </si>
  <si>
    <t>t_SupportMedal_Icon_0109_3.png</t>
  </si>
  <si>
    <t>t_SupportMedal_Icon_0110_1.png</t>
  </si>
  <si>
    <t>t_SupportMedal_Icon_0110_2.png</t>
  </si>
  <si>
    <t>t_SupportMedal_Icon_0110_3.png</t>
  </si>
  <si>
    <t>t_SupportMedal_Icon_0111_1.png</t>
  </si>
  <si>
    <t>t_SupportMedal_Icon_0111_2.png</t>
  </si>
  <si>
    <t>t_SupportMedal_Icon_0111_3.png</t>
  </si>
  <si>
    <t>t_SupportMedal_Icon_0112_1.png</t>
  </si>
  <si>
    <t>t_SupportMedal_Icon_0112_2.png</t>
  </si>
  <si>
    <t>t_SupportMedal_Icon_0112_3.png</t>
  </si>
  <si>
    <t>t_SupportMedal_Icon_0113_2.png</t>
  </si>
  <si>
    <t>t_SupportMedal_Icon_0113_3.png</t>
  </si>
  <si>
    <t>t_SupportMedal_Icon_0114_1.png</t>
  </si>
  <si>
    <t>t_SupportMedal_Icon_0114_2.png</t>
  </si>
  <si>
    <t>t_SupportMedal_Icon_0114_3.png</t>
  </si>
  <si>
    <t>t_SupportMedal_Icon_0115_1.png</t>
  </si>
  <si>
    <t>t_SupportMedal_Icon_0115_2.png</t>
  </si>
  <si>
    <t>t_SupportMedal_Icon_0115_3.png</t>
  </si>
  <si>
    <t>t_SupportMedal_Icon_0116_1.png</t>
  </si>
  <si>
    <t>t_SupportMedal_Icon_0116_2.png</t>
  </si>
  <si>
    <t>t_SupportMedal_Icon_0116_3.png</t>
  </si>
  <si>
    <t>t_SupportMedal_Icon_0117_1.png</t>
  </si>
  <si>
    <t>t_SupportMedal_Icon_0117_2.png</t>
  </si>
  <si>
    <t>t_SupportMedal_Icon_0117_3.png</t>
  </si>
  <si>
    <t>t_SupportMedal_Icon_0118_1.png</t>
  </si>
  <si>
    <t>t_SupportMedal_Icon_0118_2.png</t>
  </si>
  <si>
    <t>t_SupportMedal_Icon_0118_3.png</t>
  </si>
  <si>
    <t>t_SupportMedal_Icon_0119_1.png</t>
  </si>
  <si>
    <t>t_SupportMedal_Icon_0119_2.png</t>
  </si>
  <si>
    <t>t_SupportMedal_Icon_0119_3.png</t>
  </si>
  <si>
    <t>t_SupportMedal_Icon_0120_1.png</t>
  </si>
  <si>
    <t>t_SupportMedal_Icon_0120_2.png</t>
  </si>
  <si>
    <t>t_SupportMedal_Icon_0120_3.png</t>
  </si>
  <si>
    <t>t_SupportMedal_Icon_0121_1.png</t>
  </si>
  <si>
    <t>t_SupportMedal_Icon_0121_2.png</t>
  </si>
  <si>
    <t>t_SupportMedal_Icon_0121_3.png</t>
  </si>
  <si>
    <t>t_SupportMedal_Icon_0122_1.png</t>
  </si>
  <si>
    <t>t_SupportMedal_Icon_0122_2.png</t>
  </si>
  <si>
    <t>t_SupportMedal_Icon_0122_3.png</t>
  </si>
  <si>
    <t>t_SupportMedal_Icon_0123_1.png</t>
  </si>
  <si>
    <t>t_SupportMedal_Icon_0123_2.png</t>
  </si>
  <si>
    <t>t_SupportMedal_Icon_0123_3.png</t>
  </si>
  <si>
    <t>t_SupportMedal_Icon_0124_1.png</t>
  </si>
  <si>
    <t>t_SupportMedal_Icon_0124_2.png</t>
  </si>
  <si>
    <t>t_SupportMedal_Icon_0124_3.png</t>
  </si>
  <si>
    <t>t_SupportMedal_Icon_0125_2.png</t>
  </si>
  <si>
    <t>t_SupportMedal_Icon_0125_3.png</t>
  </si>
  <si>
    <t>t_SupportMedal_Icon_0126_1.png</t>
  </si>
  <si>
    <t>t_SupportMedal_Icon_0126_2.png</t>
  </si>
  <si>
    <t>t_SupportMedal_Icon_0126_3.png</t>
  </si>
  <si>
    <t>t_SupportMedal_Icon_0127_1.png</t>
  </si>
  <si>
    <t>t_SupportMedal_Icon_0127_2.png</t>
  </si>
  <si>
    <t>t_SupportMedal_Icon_0127_3.png</t>
  </si>
  <si>
    <t>t_SupportMedal_Icon_0128_1.png</t>
  </si>
  <si>
    <t>t_SupportMedal_Icon_0128_2.png</t>
  </si>
  <si>
    <t>t_SupportMedal_Icon_0128_3.png</t>
  </si>
  <si>
    <t>t_SupportMedal_Icon_0129_1.png</t>
  </si>
  <si>
    <t>t_SupportMedal_Icon_0129_2.png</t>
  </si>
  <si>
    <t>t_SupportMedal_Icon_0129_3.png</t>
  </si>
  <si>
    <t>t_SupportMedal_Icon_0130_1.png</t>
  </si>
  <si>
    <t>t_SupportMedal_Icon_0130_2.png</t>
  </si>
  <si>
    <t>t_SupportMedal_Icon_0130_3.png</t>
  </si>
  <si>
    <t>t_SupportMedal_Icon_0131_1.png</t>
  </si>
  <si>
    <t>t_SupportMedal_Icon_0131_2.png</t>
  </si>
  <si>
    <t>t_SupportMedal_Icon_0131_3.png</t>
  </si>
  <si>
    <t>t_SupportMedal_Icon_0132_1.png</t>
  </si>
  <si>
    <t>t_SupportMedal_Icon_0132_2.png</t>
  </si>
  <si>
    <t>t_SupportMedal_Icon_0132_3.png</t>
  </si>
  <si>
    <t>t_SupportMedal_Icon_0133_1.png</t>
  </si>
  <si>
    <t>t_SupportMedal_Icon_0133_2.png</t>
  </si>
  <si>
    <t>t_SupportMedal_Icon_0133_3.png</t>
  </si>
  <si>
    <t>t_SupportMedal_Icon_0134_1.png</t>
  </si>
  <si>
    <t>t_SupportMedal_Icon_0134_2.png</t>
  </si>
  <si>
    <t>t_SupportMedal_Icon_0134_3.png</t>
  </si>
  <si>
    <t>t_SupportMedal_Icon_0135_1.png</t>
  </si>
  <si>
    <t>t_SupportMedal_Icon_0135_2.png</t>
  </si>
  <si>
    <t>t_SupportMedal_Icon_0135_3.png</t>
  </si>
  <si>
    <t>t_SupportMedal_Icon_0136_1.png</t>
  </si>
  <si>
    <t>t_SupportMedal_Icon_0136_2.png</t>
  </si>
  <si>
    <t>t_SupportMedal_Icon_0136_3.png</t>
  </si>
  <si>
    <t>t_SupportMedal_Icon_0137_2.png</t>
  </si>
  <si>
    <t>t_SupportMedal_Icon_0137_3.png</t>
  </si>
  <si>
    <t>t_SupportMedal_Icon_0138_1.png</t>
  </si>
  <si>
    <t>t_SupportMedal_Icon_0138_2.png</t>
  </si>
  <si>
    <t>t_SupportMedal_Icon_0138_3.png</t>
  </si>
  <si>
    <t>t_SupportMedal_Icon_0139_1.png</t>
  </si>
  <si>
    <t>t_SupportMedal_Icon_0139_2.png</t>
  </si>
  <si>
    <t>t_SupportMedal_Icon_0139_3.png</t>
  </si>
  <si>
    <t>t_SupportMedal_Icon_0140_1.png</t>
  </si>
  <si>
    <t>t_SupportMedal_Icon_0140_2.png</t>
  </si>
  <si>
    <t>t_SupportMedal_Icon_0140_3.png</t>
  </si>
  <si>
    <t>t_SupportMedal_Icon_0141_1.png</t>
  </si>
  <si>
    <t>t_SupportMedal_Icon_0141_2.png</t>
  </si>
  <si>
    <t>t_SupportMedal_Icon_0141_3.png</t>
  </si>
  <si>
    <t>t_SupportMedal_Icon_0142_1.png</t>
  </si>
  <si>
    <t>t_SupportMedal_Icon_0142_2.png</t>
  </si>
  <si>
    <t>t_SupportMedal_Icon_0142_3.png</t>
  </si>
  <si>
    <t>t_SupportMedal_Icon_0143_1.png</t>
  </si>
  <si>
    <t>t_SupportMedal_Icon_0143_2.png</t>
  </si>
  <si>
    <t>t_SupportMedal_Icon_0143_3.png</t>
  </si>
  <si>
    <t>t_SupportMedal_Icon_0144_1.png</t>
  </si>
  <si>
    <t>t_SupportMedal_Icon_0144_2.png</t>
  </si>
  <si>
    <t>t_SupportMedal_Icon_0144_3.png</t>
  </si>
  <si>
    <t>t_SupportMedal_Icon_0145_2.png</t>
  </si>
  <si>
    <t>t_SupportMedal_Icon_0145_3.png</t>
  </si>
  <si>
    <t>t_SupportMedal_Icon_0146_1.png</t>
  </si>
  <si>
    <t>t_SupportMedal_Icon_0146_2.png</t>
  </si>
  <si>
    <t>t_SupportMedal_Icon_0146_3.png</t>
  </si>
  <si>
    <t>t_SupportMedal_Icon_0147_1.png</t>
  </si>
  <si>
    <t>t_SupportMedal_Icon_0147_2.png</t>
  </si>
  <si>
    <t>t_SupportMedal_Icon_0147_3.png</t>
  </si>
  <si>
    <t>t_SupportMedal_Icon_0148_1.png</t>
  </si>
  <si>
    <t>t_SupportMedal_Icon_0148_2.png</t>
  </si>
  <si>
    <t>t_SupportMedal_Icon_0148_3.png</t>
  </si>
  <si>
    <t>t_SupportMedal_Icon_0149_1.png</t>
  </si>
  <si>
    <t>t_SupportMedal_Icon_0149_2.png</t>
  </si>
  <si>
    <t>t_SupportMedal_Icon_0149_3.png</t>
  </si>
  <si>
    <t>t_SupportMedal_Icon_0150_1.png</t>
  </si>
  <si>
    <t>t_SupportMedal_Icon_0150_2.png</t>
  </si>
  <si>
    <t>t_SupportMedal_Icon_0150_3.png</t>
  </si>
  <si>
    <t>t_SupportMedal_Icon_0151_1.png</t>
  </si>
  <si>
    <t>t_SupportMedal_Icon_0151_2.png</t>
  </si>
  <si>
    <t>t_SupportMedal_Icon_0151_3.png</t>
  </si>
  <si>
    <t>t_SupportMedal_Icon_0152_2.png</t>
  </si>
  <si>
    <t>t_SupportMedal_Icon_0152_3.png</t>
  </si>
  <si>
    <t>t_SupportMedal_Icon_0153_2.png</t>
  </si>
  <si>
    <t>t_SupportMedal_Icon_0153_3.png</t>
  </si>
  <si>
    <t>t_SupportMedal_Icon_0154_2.png</t>
  </si>
  <si>
    <t>t_SupportMedal_Icon_0154_3.png</t>
  </si>
  <si>
    <t>t_SupportMedal_Icon_0155_1.png</t>
  </si>
  <si>
    <t>t_SupportMedal_Icon_0155_2.png</t>
  </si>
  <si>
    <t>t_SupportMedal_Icon_0155_3.png</t>
  </si>
  <si>
    <t>t_SupportMedal_Icon_0156_1.png</t>
  </si>
  <si>
    <t>t_SupportMedal_Icon_0156_2.png</t>
  </si>
  <si>
    <t>t_SupportMedal_Icon_0156_3.png</t>
  </si>
  <si>
    <t>t_SupportMedal_Icon_0157_1.png</t>
  </si>
  <si>
    <t>t_SupportMedal_Icon_0157_2.png</t>
  </si>
  <si>
    <t>t_SupportMedal_Icon_0157_3.png</t>
  </si>
  <si>
    <t>t_SupportMedal_Icon_0158_1.png</t>
  </si>
  <si>
    <t>t_SupportMedal_Icon_0158_2.png</t>
  </si>
  <si>
    <t>t_SupportMedal_Icon_0158_3.png</t>
  </si>
  <si>
    <t>t_SupportMedal_Icon_0159_1.png</t>
  </si>
  <si>
    <t>t_SupportMedal_Icon_0159_2.png</t>
  </si>
  <si>
    <t>t_SupportMedal_Icon_0159_3.png</t>
  </si>
  <si>
    <t>t_SupportMedal_Icon_0160_1.png</t>
  </si>
  <si>
    <t>t_SupportMedal_Icon_0160_2.png</t>
  </si>
  <si>
    <t>t_SupportMedal_Icon_0160_3.png</t>
  </si>
  <si>
    <t>t_SupportMedal_Icon_0161_1.png</t>
  </si>
  <si>
    <t>t_SupportMedal_Icon_0161_2.png</t>
  </si>
  <si>
    <t>t_SupportMedal_Icon_0161_3.png</t>
  </si>
  <si>
    <t>t_SupportMedal_Icon_0162_1.png</t>
  </si>
  <si>
    <t>t_SupportMedal_Icon_0162_2.png</t>
  </si>
  <si>
    <t>t_SupportMedal_Icon_0162_3.png</t>
  </si>
  <si>
    <t>t_SupportMedal_Icon_0163_1.png</t>
  </si>
  <si>
    <t>t_SupportMedal_Icon_0163_2.png</t>
  </si>
  <si>
    <t>t_SupportMedal_Icon_0163_3.png</t>
  </si>
  <si>
    <t>t_SupportMedal_Icon_0164_1.png</t>
  </si>
  <si>
    <t>t_SupportMedal_Icon_0164_2.png</t>
  </si>
  <si>
    <t>t_SupportMedal_Icon_0164_3.png</t>
  </si>
  <si>
    <t>t_SupportMedal_Icon_0165_1.png</t>
  </si>
  <si>
    <t>t_SupportMedal_Icon_0165_2.png</t>
  </si>
  <si>
    <t>t_SupportMedal_Icon_0165_3.png</t>
  </si>
  <si>
    <t>t_SupportMedal_Icon_0166_1.png</t>
  </si>
  <si>
    <t>t_SupportMedal_Icon_0166_2.png</t>
  </si>
  <si>
    <t>t_SupportMedal_Icon_0166_3.png</t>
  </si>
  <si>
    <t>t_SupportMedal_Icon_0167_1.png</t>
  </si>
  <si>
    <t>t_SupportMedal_Icon_0167_2.png</t>
  </si>
  <si>
    <t>t_SupportMedal_Icon_0167_3.png</t>
  </si>
  <si>
    <t>t_SupportMedal_Icon_0168_1.png</t>
  </si>
  <si>
    <t>t_SupportMedal_Icon_0168_2.png</t>
  </si>
  <si>
    <t>t_SupportMedal_Icon_0168_3.png</t>
  </si>
  <si>
    <t>t_SupportMedal_Icon_0169_1.png</t>
  </si>
  <si>
    <t>t_SupportMedal_Icon_0169_2.png</t>
  </si>
  <si>
    <t>t_SupportMedal_Icon_0169_3.png</t>
  </si>
  <si>
    <t>t_SupportMedal_Icon_0170_1.png</t>
  </si>
  <si>
    <t>t_SupportMedal_Icon_0170_2.png</t>
  </si>
  <si>
    <t>t_SupportMedal_Icon_0170_3.png</t>
  </si>
  <si>
    <t>t_SupportMedal_Icon_0171_1.png</t>
  </si>
  <si>
    <t>t_SupportMedal_Icon_0171_2.png</t>
  </si>
  <si>
    <t>t_SupportMedal_Icon_0171_3.png</t>
  </si>
  <si>
    <t>t_SupportMedal_Icon_0172_2.png</t>
  </si>
  <si>
    <t>t_SupportMedal_Icon_0172_3.png</t>
  </si>
  <si>
    <t>t_SupportMedal_Icon_0173_2.png</t>
  </si>
  <si>
    <t>t_SupportMedal_Icon_0173_3.png</t>
  </si>
  <si>
    <t>t_SupportMedal_Icon_0174_1.png</t>
  </si>
  <si>
    <t>t_SupportMedal_Icon_0174_2.png</t>
  </si>
  <si>
    <t>t_SupportMedal_Icon_0174_3.png</t>
  </si>
  <si>
    <t>t_SupportMedal_Icon_0175_1.png</t>
  </si>
  <si>
    <t>t_SupportMedal_Icon_0175_2.png</t>
  </si>
  <si>
    <t>t_SupportMedal_Icon_0175_3.png</t>
  </si>
  <si>
    <t>t_SupportMedal_Icon_0176_1.png</t>
  </si>
  <si>
    <t>t_SupportMedal_Icon_0176_2.png</t>
  </si>
  <si>
    <t>t_SupportMedal_Icon_0176_3.png</t>
  </si>
  <si>
    <t>t_SupportMedal_Icon_0177_1.png</t>
  </si>
  <si>
    <t>t_SupportMedal_Icon_0177_2.png</t>
  </si>
  <si>
    <t>t_SupportMedal_Icon_0177_3.png</t>
  </si>
  <si>
    <t>t_SupportMedal_Icon_0178_1.png</t>
  </si>
  <si>
    <t>t_SupportMedal_Icon_0178_2.png</t>
  </si>
  <si>
    <t>t_SupportMedal_Icon_0178_3.png</t>
  </si>
  <si>
    <t>t_SupportMedal_Icon_0179_1.png</t>
  </si>
  <si>
    <t>t_SupportMedal_Icon_0179_2.png</t>
  </si>
  <si>
    <t>t_SupportMedal_Icon_0179_3.png</t>
  </si>
  <si>
    <t>t_SupportMedal_Icon_0180_1.png</t>
  </si>
  <si>
    <t>t_SupportMedal_Icon_0180_2.png</t>
  </si>
  <si>
    <t>t_SupportMedal_Icon_0180_3.png</t>
  </si>
  <si>
    <t>t_SupportMedal_Icon_0181_1.png</t>
  </si>
  <si>
    <t>t_SupportMedal_Icon_0181_2.png</t>
  </si>
  <si>
    <t>t_SupportMedal_Icon_0181_3.png</t>
  </si>
  <si>
    <t>t_SupportMedal_Icon_0182_1.png</t>
  </si>
  <si>
    <t>t_SupportMedal_Icon_0182_2.png</t>
  </si>
  <si>
    <t>t_SupportMedal_Icon_0182_3.png</t>
  </si>
  <si>
    <t>t_SupportMedal_Icon_0183_1.png</t>
  </si>
  <si>
    <t>t_SupportMedal_Icon_0183_2.png</t>
  </si>
  <si>
    <t>t_SupportMedal_Icon_0183_3.png</t>
  </si>
  <si>
    <t>t_SupportMedal_Icon_0184_1.png</t>
  </si>
  <si>
    <t>t_SupportMedal_Icon_0184_2.png</t>
  </si>
  <si>
    <t>t_SupportMedal_Icon_0184_3.png</t>
  </si>
  <si>
    <t>t_SupportMedal_Icon_0185_1.png</t>
  </si>
  <si>
    <t>t_SupportMedal_Icon_0185_2.png</t>
  </si>
  <si>
    <t>t_SupportMedal_Icon_0185_3.png</t>
  </si>
  <si>
    <t>t_SupportMedal_Icon_0186_1.png</t>
  </si>
  <si>
    <t>t_SupportMedal_Icon_0186_2.png</t>
  </si>
  <si>
    <t>t_SupportMedal_Icon_0186_3.png</t>
  </si>
  <si>
    <t>t_SupportMedal_Icon_0187_1.png</t>
  </si>
  <si>
    <t>t_SupportMedal_Icon_0187_2.png</t>
  </si>
  <si>
    <t>t_SupportMedal_Icon_0187_3.png</t>
  </si>
  <si>
    <t>t_SupportMedal_Icon_0188_1.png</t>
  </si>
  <si>
    <t>t_SupportMedal_Icon_0188_2.png</t>
  </si>
  <si>
    <t>t_SupportMedal_Icon_0188_3.png</t>
  </si>
  <si>
    <t>t_SupportMedal_Icon_0189_1.png</t>
  </si>
  <si>
    <t>t_SupportMedal_Icon_0189_2.png</t>
  </si>
  <si>
    <t>t_SupportMedal_Icon_0189_3.png</t>
  </si>
  <si>
    <t>t_SupportMedal_Icon_0190_1.png</t>
  </si>
  <si>
    <t>t_SupportMedal_Icon_0190_2.png</t>
  </si>
  <si>
    <t>t_SupportMedal_Icon_0190_3.png</t>
  </si>
  <si>
    <t>t_SupportMedal_Icon_0191_1.png</t>
  </si>
  <si>
    <t>t_SupportMedal_Icon_0191_2.png</t>
  </si>
  <si>
    <t>t_SupportMedal_Icon_0191_3.png</t>
  </si>
  <si>
    <t>t_SupportMedal_Icon_0192_1.png</t>
  </si>
  <si>
    <t>t_SupportMedal_Icon_0192_2.png</t>
  </si>
  <si>
    <t>t_SupportMedal_Icon_0192_3.png</t>
  </si>
  <si>
    <t>t_SupportMedal_Icon_0193_1.png</t>
  </si>
  <si>
    <t>t_SupportMedal_Icon_0193_2.png</t>
  </si>
  <si>
    <t>t_SupportMedal_Icon_0193_3.png</t>
  </si>
  <si>
    <t>t_SupportMedal_Icon_0194_1.png</t>
  </si>
  <si>
    <t>t_SupportMedal_Icon_0194_2.png</t>
  </si>
  <si>
    <t>t_SupportMedal_Icon_0194_3.png</t>
  </si>
  <si>
    <t>t_SupportMedal_Icon_0195_1.png</t>
  </si>
  <si>
    <t>t_SupportMedal_Icon_0195_2.png</t>
  </si>
  <si>
    <t>t_SupportMedal_Icon_0195_3.png</t>
  </si>
  <si>
    <t>t_SupportMedal_Icon_0196_1.png</t>
  </si>
  <si>
    <t>t_SupportMedal_Icon_0196_2.png</t>
  </si>
  <si>
    <t>t_SupportMedal_Icon_0196_3.png</t>
  </si>
  <si>
    <t>t_SupportMedal_Icon_0197_1.png</t>
  </si>
  <si>
    <t>t_SupportMedal_Icon_0197_2.png</t>
  </si>
  <si>
    <t>t_SupportMedal_Icon_0197_3.png</t>
  </si>
  <si>
    <t>t_SupportMedal_Icon_0198_1.png</t>
  </si>
  <si>
    <t>t_SupportMedal_Icon_0198_2.png</t>
  </si>
  <si>
    <t>t_SupportMedal_Icon_0198_3.png</t>
  </si>
  <si>
    <t>t_SupportMedal_Icon_0199_1.png</t>
  </si>
  <si>
    <t>t_SupportMedal_Icon_0199_2.png</t>
  </si>
  <si>
    <t>t_SupportMedal_Icon_0199_3.png</t>
  </si>
  <si>
    <t>t_SupportMedal_Icon_0200_1.png</t>
  </si>
  <si>
    <t>t_SupportMedal_Icon_0200_2.png</t>
  </si>
  <si>
    <t>t_SupportMedal_Icon_0200_3.png</t>
  </si>
  <si>
    <t>t_SupportMedal_Icon_0201_1.png</t>
  </si>
  <si>
    <t>t_SupportMedal_Icon_0201_2.png</t>
  </si>
  <si>
    <t>t_SupportMedal_Icon_0201_3.png</t>
  </si>
  <si>
    <t>t_SupportMedal_Icon_0202_1.png</t>
  </si>
  <si>
    <t>t_SupportMedal_Icon_0202_2.png</t>
  </si>
  <si>
    <t>t_SupportMedal_Icon_0202_3.png</t>
  </si>
  <si>
    <t>t_SupportMedal_Icon_0203_1.png</t>
  </si>
  <si>
    <t>t_SupportMedal_Icon_0203_2.png</t>
  </si>
  <si>
    <t>t_SupportMedal_Icon_0203_3.png</t>
  </si>
  <si>
    <t>t_SupportMedal_Icon_0204_1.png</t>
  </si>
  <si>
    <t>t_SupportMedal_Icon_0204_2.png</t>
  </si>
  <si>
    <t>t_SupportMedal_Icon_0204_3.png</t>
  </si>
  <si>
    <t>t_SupportMedal_Icon_0205_1.png</t>
  </si>
  <si>
    <t>t_SupportMedal_Icon_0205_2.png</t>
  </si>
  <si>
    <t>t_SupportMedal_Icon_0205_3.png</t>
  </si>
  <si>
    <t>t_SupportMedal_Icon_0206_1.png</t>
  </si>
  <si>
    <t>t_SupportMedal_Icon_0206_2.png</t>
  </si>
  <si>
    <t>t_SupportMedal_Icon_0206_3.png</t>
  </si>
  <si>
    <t>t_SupportMedal_Icon_0207_1.png</t>
  </si>
  <si>
    <t>t_SupportMedal_Icon_0207_2.png</t>
  </si>
  <si>
    <t>t_SupportMedal_Icon_0207_3.png</t>
  </si>
  <si>
    <t>t_SupportMedal_Icon_0208_1.png</t>
  </si>
  <si>
    <t>t_SupportMedal_Icon_0208_2.png</t>
  </si>
  <si>
    <t>t_SupportMedal_Icon_0208_3.png</t>
  </si>
  <si>
    <t>t_SupportMedal_Icon_0209_1.png</t>
  </si>
  <si>
    <t>t_SupportMedal_Icon_0209_2.png</t>
  </si>
  <si>
    <t>t_SupportMedal_Icon_0209_3.png</t>
  </si>
  <si>
    <t>t_SupportMedal_Icon_0210_1.png</t>
  </si>
  <si>
    <t>t_SupportMedal_Icon_0210_2.png</t>
  </si>
  <si>
    <t>t_SupportMedal_Icon_0210_3.png</t>
  </si>
  <si>
    <t>t_SupportMedal_Icon_0211_1.png</t>
  </si>
  <si>
    <t>t_SupportMedal_Icon_0211_2.png</t>
  </si>
  <si>
    <t>t_SupportMedal_Icon_0211_3.png</t>
  </si>
  <si>
    <t>t_SupportMedal_Icon_0212_1.png</t>
  </si>
  <si>
    <t>t_SupportMedal_Icon_0212_2.png</t>
  </si>
  <si>
    <t>t_SupportMedal_Icon_0212_3.png</t>
  </si>
  <si>
    <t>t_SupportMedal_Icon_0213_1.png</t>
  </si>
  <si>
    <t>t_SupportMedal_Icon_0213_2.png</t>
  </si>
  <si>
    <t>t_SupportMedal_Icon_0213_3.png</t>
  </si>
  <si>
    <t>t_SupportMedal_Icon_0214_1.png</t>
  </si>
  <si>
    <t>t_SupportMedal_Icon_0214_2.png</t>
  </si>
  <si>
    <t>t_SupportMedal_Icon_0214_3.png</t>
  </si>
  <si>
    <t>t_SupportMedal_Icon_0215_1.png</t>
  </si>
  <si>
    <t>t_SupportMedal_Icon_0215_2.png</t>
  </si>
  <si>
    <t>t_SupportMedal_Icon_0215_3.png</t>
  </si>
  <si>
    <t>t_SupportMedal_Icon_0216_1.png</t>
  </si>
  <si>
    <t>t_SupportMedal_Icon_0216_2.png</t>
  </si>
  <si>
    <t>t_SupportMedal_Icon_0216_3.png</t>
  </si>
  <si>
    <t>t_SupportMedal_Icon_0217_1.png</t>
  </si>
  <si>
    <t>t_SupportMedal_Icon_0217_2.png</t>
  </si>
  <si>
    <t>t_SupportMedal_Icon_0217_3.png</t>
  </si>
  <si>
    <t>t_SupportMedal_Icon_0218_1.png</t>
  </si>
  <si>
    <t>t_SupportMedal_Icon_0218_2.png</t>
  </si>
  <si>
    <t>t_SupportMedal_Icon_0218_3.png</t>
  </si>
  <si>
    <t>t_SupportMedal_Icon_0219_1.png</t>
  </si>
  <si>
    <t>t_SupportMedal_Icon_0219_2.png</t>
  </si>
  <si>
    <t>t_SupportMedal_Icon_0219_3.png</t>
  </si>
  <si>
    <t>t_SupportMedal_Icon_0220_1.png</t>
  </si>
  <si>
    <t>t_SupportMedal_Icon_0220_2.png</t>
  </si>
  <si>
    <t>t_SupportMedal_Icon_0220_3.png</t>
  </si>
  <si>
    <t>t_SupportMedal_Icon_0221_1.png</t>
  </si>
  <si>
    <t>t_SupportMedal_Icon_0221_2.png</t>
  </si>
  <si>
    <t>t_SupportMedal_Icon_0221_3.png</t>
  </si>
  <si>
    <t>t_SupportMedal_Icon_0222_1.png</t>
  </si>
  <si>
    <t>t_SupportMedal_Icon_0222_2.png</t>
  </si>
  <si>
    <t>t_SupportMedal_Icon_0222_3.png</t>
  </si>
  <si>
    <t>t_SupportMedal_Icon_0223_1.png</t>
  </si>
  <si>
    <t>t_SupportMedal_Icon_0223_2.png</t>
  </si>
  <si>
    <t>t_SupportMedal_Icon_0223_3.png</t>
  </si>
  <si>
    <t>t_SupportMedal_Icon_0224_1.png</t>
  </si>
  <si>
    <t>t_SupportMedal_Icon_0224_2.png</t>
  </si>
  <si>
    <t>t_SupportMedal_Icon_0224_3.png</t>
  </si>
  <si>
    <t>t_SupportMedal_Icon_0225_1.png</t>
  </si>
  <si>
    <t>t_SupportMedal_Icon_0225_2.png</t>
  </si>
  <si>
    <t>t_SupportMedal_Icon_0225_3.png</t>
  </si>
  <si>
    <t>t_SupportMedal_Icon_0226_1.png</t>
  </si>
  <si>
    <t>t_SupportMedal_Icon_0226_2.png</t>
  </si>
  <si>
    <t>t_SupportMedal_Icon_0226_3.png</t>
  </si>
  <si>
    <t>t_SupportMedal_Icon_0227_1.png</t>
  </si>
  <si>
    <t>t_SupportMedal_Icon_0227_2.png</t>
  </si>
  <si>
    <t>t_SupportMedal_Icon_0227_3.png</t>
  </si>
  <si>
    <t>t_SupportMedal_Icon_0228_1.png</t>
  </si>
  <si>
    <t>t_SupportMedal_Icon_0228_2.png</t>
  </si>
  <si>
    <t>t_SupportMedal_Icon_0228_3.png</t>
  </si>
  <si>
    <t>t_SupportMedal_Icon_0229_1.png</t>
  </si>
  <si>
    <t>t_SupportMedal_Icon_0229_2.png</t>
  </si>
  <si>
    <t>t_SupportMedal_Icon_0229_3.png</t>
  </si>
  <si>
    <t>t_SupportMedal_Icon_0230_1.png</t>
  </si>
  <si>
    <t>t_SupportMedal_Icon_0230_2.png</t>
  </si>
  <si>
    <t>t_SupportMedal_Icon_0230_3.png</t>
  </si>
  <si>
    <t>t_SupportMedal_Icon_0231_1.png</t>
  </si>
  <si>
    <t>t_SupportMedal_Icon_0231_2.png</t>
  </si>
  <si>
    <t>t_SupportMedal_Icon_0231_3.png</t>
  </si>
  <si>
    <t>t_SupportMedal_Icon_0232_1.png</t>
  </si>
  <si>
    <t>t_SupportMedal_Icon_0232_2.png</t>
  </si>
  <si>
    <t>t_SupportMedal_Icon_0232_3.png</t>
  </si>
  <si>
    <t>t_SupportMedal_Icon_0233_2.png</t>
  </si>
  <si>
    <t>t_SupportMedal_Icon_0233_3.png</t>
  </si>
  <si>
    <t>t_SupportMedal_Icon_0234_1.png</t>
  </si>
  <si>
    <t>t_SupportMedal_Icon_0234_2.png</t>
  </si>
  <si>
    <t>t_SupportMedal_Icon_0234_3.png</t>
  </si>
  <si>
    <t>t_SupportMedal_Icon_0235_1.png</t>
  </si>
  <si>
    <t>t_SupportMedal_Icon_0235_2.png</t>
  </si>
  <si>
    <t>t_SupportMedal_Icon_0235_3.png</t>
  </si>
  <si>
    <t>t_SupportMedal_Icon_0236_1.png</t>
  </si>
  <si>
    <t>t_SupportMedal_Icon_0236_2.png</t>
  </si>
  <si>
    <t>t_SupportMedal_Icon_0236_3.png</t>
  </si>
  <si>
    <t>t_SupportMedal_Icon_0237_1.png</t>
  </si>
  <si>
    <t>t_SupportMedal_Icon_0237_2.png</t>
  </si>
  <si>
    <t>t_SupportMedal_Icon_0237_3.png</t>
  </si>
  <si>
    <t>t_SupportMedal_Icon_0238_1.png</t>
  </si>
  <si>
    <t>t_SupportMedal_Icon_0238_2.png</t>
  </si>
  <si>
    <t>t_SupportMedal_Icon_0238_3.png</t>
  </si>
  <si>
    <t>t_SupportMedal_Icon_0239_2.png</t>
  </si>
  <si>
    <t>t_SupportMedal_Icon_0239_3.png</t>
  </si>
  <si>
    <t>t_SupportMedal_Icon_0240_1.png</t>
  </si>
  <si>
    <t>t_SupportMedal_Icon_0240_2.png</t>
  </si>
  <si>
    <t>t_SupportMedal_Icon_0240_3.png</t>
  </si>
  <si>
    <t>t_SupportMedal_Icon_0241_1.png</t>
  </si>
  <si>
    <t>t_SupportMedal_Icon_0241_2.png</t>
  </si>
  <si>
    <t>t_SupportMedal_Icon_0241_3.png</t>
  </si>
  <si>
    <t>t_SupportMedal_Icon_0242_2.png</t>
  </si>
  <si>
    <t>t_SupportMedal_Icon_0242_3.png</t>
  </si>
  <si>
    <t>t_SupportMedal_Icon_0243_1.png</t>
  </si>
  <si>
    <t>t_SupportMedal_Icon_0243_2.png</t>
  </si>
  <si>
    <t>t_SupportMedal_Icon_0243_3.png</t>
  </si>
  <si>
    <t>t_SupportMedal_Icon_0244_1.png</t>
  </si>
  <si>
    <t>t_SupportMedal_Icon_0244_2.png</t>
  </si>
  <si>
    <t>t_SupportMedal_Icon_0244_3.png</t>
  </si>
  <si>
    <t>t_SupportMedal_Icon_0245_1.png</t>
  </si>
  <si>
    <t>t_SupportMedal_Icon_0245_2.png</t>
  </si>
  <si>
    <t>t_SupportMedal_Icon_0245_3.png</t>
  </si>
  <si>
    <t>t_SupportMedal_Icon_0246_1.png</t>
  </si>
  <si>
    <t>t_SupportMedal_Icon_0246_2.png</t>
  </si>
  <si>
    <t>t_SupportMedal_Icon_0246_3.png</t>
  </si>
  <si>
    <t>t_SupportMedal_Icon_0247_1.png</t>
  </si>
  <si>
    <t>t_SupportMedal_Icon_0247_2.png</t>
  </si>
  <si>
    <t>t_SupportMedal_Icon_0247_3.png</t>
  </si>
  <si>
    <t>t_SupportMedal_Icon_0248_1.png</t>
  </si>
  <si>
    <t>t_SupportMedal_Icon_0248_2.png</t>
  </si>
  <si>
    <t>t_SupportMedal_Icon_0248_3.png</t>
  </si>
  <si>
    <t>t_SupportMedal_Icon_0249_1.png</t>
  </si>
  <si>
    <t>t_SupportMedal_Icon_0249_2.png</t>
  </si>
  <si>
    <t>t_SupportMedal_Icon_0249_3.png</t>
  </si>
  <si>
    <t>t_SupportMedal_Icon_0250_1.png</t>
  </si>
  <si>
    <t>t_SupportMedal_Icon_0250_2.png</t>
  </si>
  <si>
    <t>t_SupportMedal_Icon_0250_3.png</t>
  </si>
  <si>
    <t>t_SupportMedal_Icon_0251_1.png</t>
  </si>
  <si>
    <t>t_SupportMedal_Icon_0251_2.png</t>
  </si>
  <si>
    <t>t_SupportMedal_Icon_0251_3.png</t>
  </si>
  <si>
    <t>t_SupportMedal_Icon_0252_1.png</t>
  </si>
  <si>
    <t>t_SupportMedal_Icon_0252_2.png</t>
  </si>
  <si>
    <t>t_SupportMedal_Icon_0252_3.png</t>
  </si>
  <si>
    <t>t_SupportMedal_Icon_0253_1.png</t>
  </si>
  <si>
    <t>t_SupportMedal_Icon_0253_2.png</t>
  </si>
  <si>
    <t>t_SupportMedal_Icon_0253_3.png</t>
  </si>
  <si>
    <t>t_SupportMedal_Icon_0254_1.png</t>
  </si>
  <si>
    <t>t_SupportMedal_Icon_0254_2.png</t>
  </si>
  <si>
    <t>t_SupportMedal_Icon_0254_3.png</t>
  </si>
  <si>
    <t>t_SupportMedal_Icon_0255_1.png</t>
  </si>
  <si>
    <t>t_SupportMedal_Icon_0255_2.png</t>
  </si>
  <si>
    <t>t_SupportMedal_Icon_0255_3.png</t>
  </si>
  <si>
    <t>t_SupportMedal_Icon_0256_1.png</t>
  </si>
  <si>
    <t>t_SupportMedal_Icon_0256_2.png</t>
  </si>
  <si>
    <t>t_SupportMedal_Icon_0256_3.png</t>
  </si>
  <si>
    <t>t_SupportMedal_Icon_0257_1.png</t>
  </si>
  <si>
    <t>t_SupportMedal_Icon_0257_2.png</t>
  </si>
  <si>
    <t>t_SupportMedal_Icon_0257_3.png</t>
  </si>
  <si>
    <t>t_SupportMedal_Icon_0258_1.png</t>
  </si>
  <si>
    <t>t_SupportMedal_Icon_0258_2.png</t>
  </si>
  <si>
    <t>t_SupportMedal_Icon_0258_3.png</t>
  </si>
  <si>
    <t>t_SupportMedal_Icon_0259_1.png</t>
  </si>
  <si>
    <t>t_SupportMedal_Icon_0259_2.png</t>
  </si>
  <si>
    <t>t_SupportMedal_Icon_0259_3.png</t>
  </si>
  <si>
    <t>t_SupportMedal_Icon_0260_1.png</t>
  </si>
  <si>
    <t>t_SupportMedal_Icon_0260_2.png</t>
  </si>
  <si>
    <t>t_SupportMedal_Icon_0260_3.png</t>
  </si>
  <si>
    <t>t_SupportMedal_Icon_0296_1.png</t>
  </si>
  <si>
    <t>t_SupportMedal_Icon_0296_2.png</t>
  </si>
  <si>
    <t>t_SupportMedal_Icon_0296_3.png</t>
  </si>
  <si>
    <t>t_SupportMedal_Icon_0297_1.png</t>
  </si>
  <si>
    <t>t_SupportMedal_Icon_0297_2.png</t>
  </si>
  <si>
    <t>t_SupportMedal_Icon_0297_3.png</t>
  </si>
  <si>
    <t>t_SupportMedal_Icon_0303_1.png</t>
  </si>
  <si>
    <t>t_SupportMedal_Icon_0303_2.png</t>
  </si>
  <si>
    <t>t_SupportMedal_Icon_0303_3.png</t>
  </si>
  <si>
    <t>t_SupportMedal_Icon_0304_2.png</t>
  </si>
  <si>
    <t>t_SupportMedal_Icon_0304_3.png</t>
  </si>
  <si>
    <t>t_SupportMedal_Icon_0305_2.png</t>
  </si>
  <si>
    <t>t_SupportMedal_Icon_0305_3.png</t>
  </si>
  <si>
    <t>t_SupportMedal_Icon_0306_2.png</t>
  </si>
  <si>
    <t>t_SupportMedal_Icon_0306_3.png</t>
  </si>
  <si>
    <t>t_SupportMedal_Icon_0309_1.png</t>
  </si>
  <si>
    <t>t_SupportMedal_Icon_0309_2.png</t>
  </si>
  <si>
    <t>t_SupportMedal_Icon_0309_3.png</t>
  </si>
  <si>
    <t>t_SupportMedal_Icon_0310_1.png</t>
  </si>
  <si>
    <t>t_SupportMedal_Icon_0310_2.png</t>
  </si>
  <si>
    <t>t_SupportMedal_Icon_0310_3.png</t>
  </si>
  <si>
    <t>t_SupportMedal_Icon_0311_1.png</t>
  </si>
  <si>
    <t>t_SupportMedal_Icon_0311_2.png</t>
  </si>
  <si>
    <t>t_SupportMedal_Icon_0311_3.png</t>
  </si>
  <si>
    <t>t_SupportMedal_Icon_0312_1.png</t>
  </si>
  <si>
    <t>t_SupportMedal_Icon_0312_2.png</t>
  </si>
  <si>
    <t>t_SupportMedal_Icon_0312_3.png</t>
  </si>
  <si>
    <t>t_SupportMedal_Icon_0333_1.png</t>
  </si>
  <si>
    <t>t_SupportMedal_Icon_0333_2.png</t>
  </si>
  <si>
    <t>t_SupportMedal_Icon_0333_3.png</t>
  </si>
  <si>
    <t>t_SupportMedal_Icon_0334_1.png</t>
  </si>
  <si>
    <t>t_SupportMedal_Icon_0334_2.png</t>
  </si>
  <si>
    <t>t_SupportMedal_Icon_0334_3.png</t>
  </si>
  <si>
    <t>t_SupportMedal_Icon_0349_1.png</t>
  </si>
  <si>
    <t>t_SupportMedal_Icon_0349_2.png</t>
  </si>
  <si>
    <t>t_SupportMedal_Icon_0349_3.png</t>
  </si>
  <si>
    <t>t_SupportMedal_Icon_0350_1.png</t>
  </si>
  <si>
    <t>t_SupportMedal_Icon_0350_2.png</t>
  </si>
  <si>
    <t>t_SupportMedal_Icon_0350_3.png</t>
  </si>
  <si>
    <t>t_SupportMedal_Icon_0374_2.png</t>
  </si>
  <si>
    <t>t_SupportMedal_Icon_0374_3.png</t>
  </si>
  <si>
    <t>t_SupportMedal_Icon_0375_2.png</t>
  </si>
  <si>
    <t>t_SupportMedal_Icon_0375_3.png</t>
  </si>
  <si>
    <t>t_SupportMedal_Icon_0376_2.png</t>
  </si>
  <si>
    <t>t_SupportMedal_Icon_0376_3.png</t>
  </si>
  <si>
    <t>t_SupportMedal_Icon_0382_1.png</t>
  </si>
  <si>
    <t>t_SupportMedal_Icon_0382_2.png</t>
  </si>
  <si>
    <t>t_SupportMedal_Icon_0382_3.png</t>
  </si>
  <si>
    <t>t_SupportMedal_Icon_0384_2.png</t>
  </si>
  <si>
    <t>t_SupportMedal_Icon_0384_3.png</t>
  </si>
  <si>
    <t>t_SupportMedal_Icon_0385_2.png</t>
  </si>
  <si>
    <t>t_SupportMedal_Icon_0385_3.png</t>
  </si>
  <si>
    <t>t_SupportMedal_Icon_0390_2.png</t>
  </si>
  <si>
    <t>t_SupportMedal_Icon_0390_3.png</t>
  </si>
  <si>
    <t>t_SupportMedal_Icon_0391_2.png</t>
  </si>
  <si>
    <t>t_SupportMedal_Icon_0391_3.png</t>
  </si>
  <si>
    <t>t_SupportMedal_Icon_0392_2.png</t>
  </si>
  <si>
    <t>t_SupportMedal_Icon_0392_3.png</t>
  </si>
  <si>
    <t>t_SupportMedal_Icon_0393_1.png</t>
  </si>
  <si>
    <t>t_SupportMedal_Icon_0393_2.png</t>
  </si>
  <si>
    <t>t_SupportMedal_Icon_0393_3.png</t>
  </si>
  <si>
    <t>t_SupportMedal_Icon_0394_1.png</t>
  </si>
  <si>
    <t>t_SupportMedal_Icon_0394_2.png</t>
  </si>
  <si>
    <t>t_SupportMedal_Icon_0394_3.png</t>
  </si>
  <si>
    <t>t_SupportMedal_Icon_0395_1.png</t>
  </si>
  <si>
    <t>t_SupportMedal_Icon_0395_2.png</t>
  </si>
  <si>
    <t>t_SupportMedal_Icon_0395_3.png</t>
  </si>
  <si>
    <t>t_SupportMedal_Icon_0396_1.png</t>
  </si>
  <si>
    <t>t_SupportMedal_Icon_0396_2.png</t>
  </si>
  <si>
    <t>t_SupportMedal_Icon_0396_3.png</t>
  </si>
  <si>
    <t>t_SupportMedal_Icon_0397_1.png</t>
  </si>
  <si>
    <t>t_SupportMedal_Icon_0397_2.png</t>
  </si>
  <si>
    <t>t_SupportMedal_Icon_0397_3.png</t>
  </si>
  <si>
    <t>t_SupportMedal_Icon_0398_1.png</t>
  </si>
  <si>
    <t>t_SupportMedal_Icon_0398_2.png</t>
  </si>
  <si>
    <t>t_SupportMedal_Icon_0398_3.png</t>
  </si>
  <si>
    <t>t_SupportMedal_Icon_0403_2.png</t>
  </si>
  <si>
    <t>t_SupportMedal_Icon_0403_3.png</t>
  </si>
  <si>
    <t>t_SupportMedal_Icon_0404_2.png</t>
  </si>
  <si>
    <t>t_SupportMedal_Icon_0404_3.png</t>
  </si>
  <si>
    <t>t_SupportMedal_Icon_0405_2.png</t>
  </si>
  <si>
    <t>t_SupportMedal_Icon_0405_3.png</t>
  </si>
  <si>
    <t>t_SupportMedal_Icon_0417_1.png</t>
  </si>
  <si>
    <t>t_SupportMedal_Icon_0417_2.png</t>
  </si>
  <si>
    <t>t_SupportMedal_Icon_0417_3.png</t>
  </si>
  <si>
    <t>t_SupportMedal_Icon_0436_2.png</t>
  </si>
  <si>
    <t>t_SupportMedal_Icon_0436_3.png</t>
  </si>
  <si>
    <t>t_SupportMedal_Icon_0437_2.png</t>
  </si>
  <si>
    <t>t_SupportMedal_Icon_0437_3.png</t>
  </si>
  <si>
    <t>t_SupportMedal_Icon_0459_1.png</t>
  </si>
  <si>
    <t>t_SupportMedal_Icon_0459_2.png</t>
  </si>
  <si>
    <t>t_SupportMedal_Icon_0459_3.png</t>
  </si>
  <si>
    <t>t_SupportMedal_Icon_0460_1.png</t>
  </si>
  <si>
    <t>t_SupportMedal_Icon_0460_2.png</t>
  </si>
  <si>
    <t>t_SupportMedal_Icon_0460_3.png</t>
  </si>
  <si>
    <t>t_SupportMedal_Icon_0462_1.png</t>
  </si>
  <si>
    <t>t_SupportMedal_Icon_0462_2.png</t>
  </si>
  <si>
    <t>t_SupportMedal_Icon_0462_3.png</t>
  </si>
  <si>
    <t>t_SupportMedal_Icon_0466_2.png</t>
  </si>
  <si>
    <t>t_SupportMedal_Icon_0466_3.png</t>
  </si>
  <si>
    <t>t_SupportMedal_Icon_0474_2.png</t>
  </si>
  <si>
    <t>t_SupportMedal_Icon_0474_3.png</t>
  </si>
  <si>
    <t>t_SupportMedal_Icon_0479_1.png</t>
  </si>
  <si>
    <t>t_SupportMedal_Icon_0479_2.png</t>
  </si>
  <si>
    <t>t_SupportMedal_Icon_0479_3.png</t>
  </si>
  <si>
    <t>t_SupportMedal_Icon_0483_1.png</t>
  </si>
  <si>
    <t>t_SupportMedal_Icon_0483_2.png</t>
  </si>
  <si>
    <t>t_SupportMedal_Icon_0483_3.png</t>
  </si>
  <si>
    <t>t_SupportMedal_Icon_0484_1.png</t>
  </si>
  <si>
    <t>t_SupportMedal_Icon_0484_2.png</t>
  </si>
  <si>
    <t>t_SupportMedal_Icon_0484_3.png</t>
  </si>
  <si>
    <t>t_SupportMedal_Icon_0485_1.png</t>
  </si>
  <si>
    <t>t_SupportMedal_Icon_0485_2.png</t>
  </si>
  <si>
    <t>t_SupportMedal_Icon_0485_3.png</t>
  </si>
  <si>
    <t>t_SupportMedal_Icon_0495_1.png</t>
  </si>
  <si>
    <t>t_SupportMedal_Icon_0495_2.png</t>
  </si>
  <si>
    <t>t_SupportMedal_Icon_0495_3.png</t>
  </si>
  <si>
    <t>t_SupportMedal_Icon_0496_1.png</t>
  </si>
  <si>
    <t>t_SupportMedal_Icon_0496_2.png</t>
  </si>
  <si>
    <t>t_SupportMedal_Icon_0496_3.png</t>
  </si>
  <si>
    <t>t_SupportMedal_Icon_0497_1.png</t>
  </si>
  <si>
    <t>t_SupportMedal_Icon_0497_2.png</t>
  </si>
  <si>
    <t>t_SupportMedal_Icon_0497_3.png</t>
  </si>
  <si>
    <t>t_SupportMedal_Icon_0522_1.png</t>
  </si>
  <si>
    <t>t_SupportMedal_Icon_0522_2.png</t>
  </si>
  <si>
    <t>t_SupportMedal_Icon_0522_3.png</t>
  </si>
  <si>
    <t>t_SupportMedal_Icon_0523_1.png</t>
  </si>
  <si>
    <t>t_SupportMedal_Icon_0523_2.png</t>
  </si>
  <si>
    <t>t_SupportMedal_Icon_0523_3.png</t>
  </si>
  <si>
    <t>t_SupportMedal_Icon_0532_1.png</t>
  </si>
  <si>
    <t>t_SupportMedal_Icon_0532_2.png</t>
  </si>
  <si>
    <t>t_SupportMedal_Icon_0532_3.png</t>
  </si>
  <si>
    <t>t_SupportMedal_Icon_0533_1.png</t>
  </si>
  <si>
    <t>t_SupportMedal_Icon_0533_2.png</t>
  </si>
  <si>
    <t>t_SupportMedal_Icon_0533_3.png</t>
  </si>
  <si>
    <t>t_SupportMedal_Icon_0534_1.png</t>
  </si>
  <si>
    <t>t_SupportMedal_Icon_0534_2.png</t>
  </si>
  <si>
    <t>t_SupportMedal_Icon_0534_3.png</t>
  </si>
  <si>
    <t>t_SupportMedal_Icon_0546_1.png</t>
  </si>
  <si>
    <t>t_SupportMedal_Icon_0546_2.png</t>
  </si>
  <si>
    <t>t_SupportMedal_Icon_0546_3.png</t>
  </si>
  <si>
    <t>t_SupportMedal_Icon_0547_1.png</t>
  </si>
  <si>
    <t>t_SupportMedal_Icon_0547_2.png</t>
  </si>
  <si>
    <t>t_SupportMedal_Icon_0547_3.png</t>
  </si>
  <si>
    <t>t_SupportMedal_Icon_0587_1.png</t>
  </si>
  <si>
    <t>t_SupportMedal_Icon_0587_2.png</t>
  </si>
  <si>
    <t>t_SupportMedal_Icon_0587_3.png</t>
  </si>
  <si>
    <t>t_SupportMedal_Icon_0595_1.png</t>
  </si>
  <si>
    <t>t_SupportMedal_Icon_0595_2.png</t>
  </si>
  <si>
    <t>t_SupportMedal_Icon_0595_3.png</t>
  </si>
  <si>
    <t>t_SupportMedal_Icon_0596_1.png</t>
  </si>
  <si>
    <t>t_SupportMedal_Icon_0596_2.png</t>
  </si>
  <si>
    <t>t_SupportMedal_Icon_0596_3.png</t>
  </si>
  <si>
    <t>t_SupportMedal_Icon_0597_2.png</t>
  </si>
  <si>
    <t>t_SupportMedal_Icon_0597_3.png</t>
  </si>
  <si>
    <t>t_SupportMedal_Icon_0598_2.png</t>
  </si>
  <si>
    <t>t_SupportMedal_Icon_0598_3.png</t>
  </si>
  <si>
    <t>t_SupportMedal_Icon_0602_1.png</t>
  </si>
  <si>
    <t>t_SupportMedal_Icon_0602_2.png</t>
  </si>
  <si>
    <t>t_SupportMedal_Icon_0602_3.png</t>
  </si>
  <si>
    <t>t_SupportMedal_Icon_0603_1.png</t>
  </si>
  <si>
    <t>t_SupportMedal_Icon_0603_2.png</t>
  </si>
  <si>
    <t>t_SupportMedal_Icon_0603_3.png</t>
  </si>
  <si>
    <t>t_SupportMedal_Icon_0604_1.png</t>
  </si>
  <si>
    <t>t_SupportMedal_Icon_0604_2.png</t>
  </si>
  <si>
    <t>t_SupportMedal_Icon_0604_3.png</t>
  </si>
  <si>
    <t>t_SupportMedal_Icon_0618_1.png</t>
  </si>
  <si>
    <t>t_SupportMedal_Icon_0618_2.png</t>
  </si>
  <si>
    <t>t_SupportMedal_Icon_0618_3.png</t>
  </si>
  <si>
    <t>t_SupportMedal_Icon_0627_1.png</t>
  </si>
  <si>
    <t>t_SupportMedal_Icon_0627_2.png</t>
  </si>
  <si>
    <t>t_SupportMedal_Icon_0627_3.png</t>
  </si>
  <si>
    <t>t_SupportMedal_Icon_0628_1.png</t>
  </si>
  <si>
    <t>t_SupportMedal_Icon_0628_2.png</t>
  </si>
  <si>
    <t>t_SupportMedal_Icon_0628_3.png</t>
  </si>
  <si>
    <t>t_SupportMedal_Icon_0638_1.png</t>
  </si>
  <si>
    <t>t_SupportMedal_Icon_0638_2.png</t>
  </si>
  <si>
    <t>t_SupportMedal_Icon_0638_3.png</t>
  </si>
  <si>
    <t>t_SupportMedal_Icon_0641_1.png</t>
  </si>
  <si>
    <t>t_SupportMedal_Icon_0641_2.png</t>
  </si>
  <si>
    <t>t_SupportMedal_Icon_0641_3.png</t>
  </si>
  <si>
    <t>t_SupportMedal_Icon_0642_1.png</t>
  </si>
  <si>
    <t>t_SupportMedal_Icon_0642_2.png</t>
  </si>
  <si>
    <t>t_SupportMedal_Icon_0642_3.png</t>
  </si>
  <si>
    <t>t_SupportMedal_Icon_0644_1.png</t>
  </si>
  <si>
    <t>t_SupportMedal_Icon_0644_2.png</t>
  </si>
  <si>
    <t>t_SupportMedal_Icon_0644_3.png</t>
  </si>
  <si>
    <t>t_SupportMedal_Icon_0645_1.png</t>
  </si>
  <si>
    <t>t_SupportMedal_Icon_0645_2.png</t>
  </si>
  <si>
    <t>t_SupportMedal_Icon_0645_3.png</t>
  </si>
  <si>
    <t>t_SupportMedal_Icon_0647_1.png</t>
  </si>
  <si>
    <t>t_SupportMedal_Icon_0647_2.png</t>
  </si>
  <si>
    <t>t_SupportMedal_Icon_0647_3.png</t>
  </si>
  <si>
    <t>t_SupportMedal_Icon_0674_1.png</t>
  </si>
  <si>
    <t>t_SupportMedal_Icon_0674_2.png</t>
  </si>
  <si>
    <t>t_SupportMedal_Icon_0674_3.png</t>
  </si>
  <si>
    <t>t_SupportMedal_Icon_0675_1.png</t>
  </si>
  <si>
    <t>t_SupportMedal_Icon_0675_2.png</t>
  </si>
  <si>
    <t>t_SupportMedal_Icon_0675_3.png</t>
  </si>
  <si>
    <t>t_SupportMedal_Icon_0679_2.png</t>
  </si>
  <si>
    <t>t_SupportMedal_Icon_0679_3.png</t>
  </si>
  <si>
    <t>t_SupportMedal_Icon_0680_2.png</t>
  </si>
  <si>
    <t>t_SupportMedal_Icon_0680_3.png</t>
  </si>
  <si>
    <t>t_SupportMedal_Icon_0681_2.png</t>
  </si>
  <si>
    <t>t_SupportMedal_Icon_0681_3.png</t>
  </si>
  <si>
    <t>t_SupportMedal_Icon_0694_1.png</t>
  </si>
  <si>
    <t>t_SupportMedal_Icon_0694_2.png</t>
  </si>
  <si>
    <t>t_SupportMedal_Icon_0694_3.png</t>
  </si>
  <si>
    <t>t_SupportMedal_Icon_0695_1.png</t>
  </si>
  <si>
    <t>t_SupportMedal_Icon_0695_2.png</t>
  </si>
  <si>
    <t>t_SupportMedal_Icon_0695_3.png</t>
  </si>
  <si>
    <t>t_SupportMedal_Icon_0701_1.png</t>
  </si>
  <si>
    <t>t_SupportMedal_Icon_0701_2.png</t>
  </si>
  <si>
    <t>t_SupportMedal_Icon_0701_3.png</t>
  </si>
  <si>
    <t>t_SupportMedal_Icon_0702_1.png</t>
  </si>
  <si>
    <t>t_SupportMedal_Icon_0702_2.png</t>
  </si>
  <si>
    <t>t_SupportMedal_Icon_0702_3.png</t>
  </si>
  <si>
    <t>t_SupportMedal_Icon_0714_1.png</t>
  </si>
  <si>
    <t>t_SupportMedal_Icon_0714_2.png</t>
  </si>
  <si>
    <t>t_SupportMedal_Icon_0714_3.png</t>
  </si>
  <si>
    <t>t_SupportMedal_Icon_0715_1.png</t>
  </si>
  <si>
    <t>t_SupportMedal_Icon_0715_2.png</t>
  </si>
  <si>
    <t>t_SupportMedal_Icon_0715_3.png</t>
  </si>
  <si>
    <t>t_SupportMedal_Icon_0717_1.png</t>
  </si>
  <si>
    <t>t_SupportMedal_Icon_0717_2.png</t>
  </si>
  <si>
    <t>t_SupportMedal_Icon_0717_3.png</t>
  </si>
  <si>
    <t>t_SupportMedal_Icon_0721_1.png</t>
  </si>
  <si>
    <t>t_SupportMedal_Icon_0721_2.png</t>
  </si>
  <si>
    <t>t_SupportMedal_Icon_0721_3.png</t>
  </si>
  <si>
    <t>t_SupportMedal_Icon_0725_1.png</t>
  </si>
  <si>
    <t>t_SupportMedal_Icon_0725_2.png</t>
  </si>
  <si>
    <t>t_SupportMedal_Icon_0725_3.png</t>
  </si>
  <si>
    <t>t_SupportMedal_Icon_0726_1.png</t>
  </si>
  <si>
    <t>t_SupportMedal_Icon_0726_2.png</t>
  </si>
  <si>
    <t>t_SupportMedal_Icon_0726_3.png</t>
  </si>
  <si>
    <t>t_SupportMedal_Icon_0727_1.png</t>
  </si>
  <si>
    <t>t_SupportMedal_Icon_0727_2.png</t>
  </si>
  <si>
    <t>t_SupportMedal_Icon_0727_3.png</t>
  </si>
  <si>
    <t>t_SupportMedal_Icon_0728_2.png</t>
  </si>
  <si>
    <t>t_SupportMedal_Icon_0728_3.png</t>
  </si>
  <si>
    <t>t_SupportMedal_Icon_0729_2.png</t>
  </si>
  <si>
    <t>t_SupportMedal_Icon_0729_3.png</t>
  </si>
  <si>
    <t>t_SupportMedal_Icon_0730_2.png</t>
  </si>
  <si>
    <t>t_SupportMedal_Icon_0730_3.png</t>
  </si>
  <si>
    <t>t_SupportMedal_Icon_0737_1.png</t>
  </si>
  <si>
    <t>t_SupportMedal_Icon_0737_2.png</t>
  </si>
  <si>
    <t>t_SupportMedal_Icon_0737_3.png</t>
  </si>
  <si>
    <t>t_SupportMedal_Icon_0738_1.png</t>
  </si>
  <si>
    <t>t_SupportMedal_Icon_0738_2.png</t>
  </si>
  <si>
    <t>t_SupportMedal_Icon_0738_3.png</t>
  </si>
  <si>
    <t>t_SupportMedal_Icon_0741_1.png</t>
  </si>
  <si>
    <t>t_SupportMedal_Icon_0741_2.png</t>
  </si>
  <si>
    <t>t_SupportMedal_Icon_0741_3.png</t>
  </si>
  <si>
    <t>t_SupportMedal_Icon_0747_1.png</t>
  </si>
  <si>
    <t>t_SupportMedal_Icon_0747_2.png</t>
  </si>
  <si>
    <t>t_SupportMedal_Icon_0747_3.png</t>
  </si>
  <si>
    <t>t_SupportMedal_Icon_0776_1.png</t>
  </si>
  <si>
    <t>t_SupportMedal_Icon_0776_2.png</t>
  </si>
  <si>
    <t>t_SupportMedal_Icon_0776_3.png</t>
  </si>
  <si>
    <t>t_SupportMedal_Icon_0777_1.png</t>
  </si>
  <si>
    <t>t_SupportMedal_Icon_0777_2.png</t>
  </si>
  <si>
    <t>t_SupportMedal_Icon_0777_3.png</t>
  </si>
  <si>
    <t>t_SupportMedal_Icon_0785_1.png</t>
  </si>
  <si>
    <t>t_SupportMedal_Icon_0785_2.png</t>
  </si>
  <si>
    <t>t_SupportMedal_Icon_0785_3.png</t>
  </si>
  <si>
    <t>t_SupportMedal_Icon_0796_1.png</t>
  </si>
  <si>
    <t>t_SupportMedal_Icon_0796_2.png</t>
  </si>
  <si>
    <t>t_SupportMedal_Icon_0796_3.png</t>
  </si>
  <si>
    <t>t_SupportMedal_Icon_0801_1.png</t>
  </si>
  <si>
    <t>t_SupportMedal_Icon_0801_2.png</t>
  </si>
  <si>
    <t>t_SupportMedal_Icon_0801_3.png</t>
  </si>
  <si>
    <t>t_SupportMedal_Icon_0802_1.png</t>
  </si>
  <si>
    <t>t_SupportMedal_Icon_0802_2.png</t>
  </si>
  <si>
    <t>t_SupportMedal_Icon_0802_3.png</t>
  </si>
  <si>
    <t>t_SupportMedal_Icon_0807_1.png</t>
  </si>
  <si>
    <t>t_SupportMedal_Icon_0807_2.png</t>
  </si>
  <si>
    <t>t_SupportMedal_Icon_0807_3.png</t>
  </si>
  <si>
    <t>t_SupportMedal_Icon_0808_1.png</t>
  </si>
  <si>
    <t>t_SupportMedal_Icon_0808_2.png</t>
  </si>
  <si>
    <t>t_SupportMedal_Icon_0808_3.png</t>
  </si>
  <si>
    <t>t_SupportMedal_Icon_0809_1.png</t>
  </si>
  <si>
    <t>t_SupportMedal_Icon_0809_2.png</t>
  </si>
  <si>
    <t>t_SupportMedal_Icon_0809_3.png</t>
  </si>
  <si>
    <t>t_SupportMedal_Icon_0819_1.png</t>
  </si>
  <si>
    <t>t_SupportMedal_Icon_0819_2.png</t>
  </si>
  <si>
    <t>t_SupportMedal_Icon_0819_3.png</t>
  </si>
  <si>
    <t>t_SupportMedal_Icon_0820_1.png</t>
  </si>
  <si>
    <t>t_SupportMedal_Icon_0820_2.png</t>
  </si>
  <si>
    <t>t_SupportMedal_Icon_0820_3.png</t>
  </si>
  <si>
    <t>t_SupportMedal_Icon_0821_1.png</t>
  </si>
  <si>
    <t>t_SupportMedal_Icon_0821_2.png</t>
  </si>
  <si>
    <t>t_SupportMedal_Icon_0821_3.png</t>
  </si>
  <si>
    <t>t_SupportMedal_Icon_0822_1.png</t>
  </si>
  <si>
    <t>t_SupportMedal_Icon_0822_2.png</t>
  </si>
  <si>
    <t>t_SupportMedal_Icon_0822_3.png</t>
  </si>
  <si>
    <t>t_SupportMedal_Icon_0823_1.png</t>
  </si>
  <si>
    <t>t_SupportMedal_Icon_0823_2.png</t>
  </si>
  <si>
    <t>t_SupportMedal_Icon_0823_3.png</t>
  </si>
  <si>
    <t>t_SupportMedal_Icon_0835_2.png</t>
  </si>
  <si>
    <t>t_SupportMedal_Icon_0835_3.png</t>
  </si>
  <si>
    <t>t_SupportMedal_Icon_0836_2.png</t>
  </si>
  <si>
    <t>t_SupportMedal_Icon_0836_3.png</t>
  </si>
  <si>
    <t>t_SupportMedal_Icon_0840_1.png</t>
  </si>
  <si>
    <t>t_SupportMedal_Icon_0840_2.png</t>
  </si>
  <si>
    <t>t_SupportMedal_Icon_0840_3.png</t>
  </si>
  <si>
    <t>t_SupportMedal_Icon_0841_1.png</t>
  </si>
  <si>
    <t>t_SupportMedal_Icon_0841_2.png</t>
  </si>
  <si>
    <t>t_SupportMedal_Icon_0841_3.png</t>
  </si>
  <si>
    <t>t_SupportMedal_Icon_0842_1.png</t>
  </si>
  <si>
    <t>t_SupportMedal_Icon_0842_2.png</t>
  </si>
  <si>
    <t>t_SupportMedal_Icon_0842_3.png</t>
  </si>
  <si>
    <t>t_SupportMedal_Icon_0848_1.png</t>
  </si>
  <si>
    <t>t_SupportMedal_Icon_0848_2.png</t>
  </si>
  <si>
    <t>t_SupportMedal_Icon_0848_3.png</t>
  </si>
  <si>
    <t>t_SupportMedal_Icon_0849_1.png</t>
  </si>
  <si>
    <t>t_SupportMedal_Icon_0849_2.png</t>
  </si>
  <si>
    <t>t_SupportMedal_Icon_0849_3.png</t>
  </si>
  <si>
    <t>t_SupportMedal_Icon_0865_1.png</t>
  </si>
  <si>
    <t>t_SupportMedal_Icon_0865_2.png</t>
  </si>
  <si>
    <t>t_SupportMedal_Icon_0865_3.png</t>
  </si>
  <si>
    <t>t_SupportMedal_Icon_0870_1.png</t>
  </si>
  <si>
    <t>t_SupportMedal_Icon_0870_2.png</t>
  </si>
  <si>
    <t>t_SupportMedal_Icon_0870_3.png</t>
  </si>
  <si>
    <t>t_SupportMedal_Icon_0871_1.png</t>
  </si>
  <si>
    <t>t_SupportMedal_Icon_0871_2.png</t>
  </si>
  <si>
    <t>t_SupportMedal_Icon_0871_3.png</t>
  </si>
  <si>
    <t>t_SupportMedal_Icon_0877_1.png</t>
  </si>
  <si>
    <t>t_SupportMedal_Icon_0877_2.png</t>
  </si>
  <si>
    <t>t_SupportMedal_Icon_0877_3.png</t>
  </si>
  <si>
    <t>t_SupportMedal_Icon_0880_1.png</t>
  </si>
  <si>
    <t>t_SupportMedal_Icon_0880_2.png</t>
  </si>
  <si>
    <t>t_SupportMedal_Icon_0880_3.png</t>
  </si>
  <si>
    <t>t_SupportMedal_Icon_0881_1.png</t>
  </si>
  <si>
    <t>t_SupportMedal_Icon_0881_2.png</t>
  </si>
  <si>
    <t>t_SupportMedal_Icon_0881_3.png</t>
  </si>
  <si>
    <t>t_SupportMedal_Icon_0888_1.png</t>
  </si>
  <si>
    <t>t_SupportMedal_Icon_0888_2.png</t>
  </si>
  <si>
    <t>t_SupportMedal_Icon_0888_3.png</t>
  </si>
  <si>
    <t>t_SupportMedal_Icon_0889_1.png</t>
  </si>
  <si>
    <t>t_SupportMedal_Icon_0889_2.png</t>
  </si>
  <si>
    <t>t_SupportMedal_Icon_0889_3.png</t>
  </si>
  <si>
    <t>t_SupportMedal_Icon_0893_1.png</t>
  </si>
  <si>
    <t>t_SupportMedal_Icon_0893_2.png</t>
  </si>
  <si>
    <t>t_SupportMedal_Icon_0893_3.png</t>
  </si>
  <si>
    <t>t_SupportMedal_Icon_0894_1.png</t>
  </si>
  <si>
    <t>t_SupportMedal_Icon_0894_2.png</t>
  </si>
  <si>
    <t>t_SupportMedal_Icon_0894_3.png</t>
  </si>
  <si>
    <t>t_SupportMedal_Icon_0906_1.png</t>
  </si>
  <si>
    <t>t_SupportMedal_Icon_0906_2.png</t>
  </si>
  <si>
    <t>t_SupportMedal_Icon_0906_3.png</t>
  </si>
  <si>
    <t>t_SupportMedal_Icon_0907_1.png</t>
  </si>
  <si>
    <t>t_SupportMedal_Icon_0907_2.png</t>
  </si>
  <si>
    <t>t_SupportMedal_Icon_0907_3.png</t>
  </si>
  <si>
    <t>t_SupportMedal_Icon_0908_1.png</t>
  </si>
  <si>
    <t>t_SupportMedal_Icon_0908_2.png</t>
  </si>
  <si>
    <t>t_SupportMedal_Icon_0908_3.png</t>
  </si>
  <si>
    <t>t_SupportMedal_Icon_0909_1.png</t>
  </si>
  <si>
    <t>t_SupportMedal_Icon_0909_2.png</t>
  </si>
  <si>
    <t>t_SupportMedal_Icon_0909_3.png</t>
  </si>
  <si>
    <t>t_SupportMedal_Icon_0910_1.png</t>
  </si>
  <si>
    <t>t_SupportMedal_Icon_0910_2.png</t>
  </si>
  <si>
    <t>t_SupportMedal_Icon_0910_3.png</t>
  </si>
  <si>
    <t>t_SupportMedal_Icon_0911_1.png</t>
  </si>
  <si>
    <t>t_SupportMedal_Icon_0911_2.png</t>
  </si>
  <si>
    <t>t_SupportMedal_Icon_0911_3.png</t>
  </si>
  <si>
    <t>t_SupportMedal_Icon_0921_2.png</t>
  </si>
  <si>
    <t>t_SupportMedal_Icon_0921_3.png</t>
  </si>
  <si>
    <t>t_SupportMedal_Icon_0922_2.png</t>
  </si>
  <si>
    <t>t_SupportMedal_Icon_0922_3.png</t>
  </si>
  <si>
    <t>t_SupportMedal_Icon_0923_2.png</t>
  </si>
  <si>
    <t>t_SupportMedal_Icon_0923_3.png</t>
  </si>
  <si>
    <t>t_SupportMedal_Icon_0935_1.png</t>
  </si>
  <si>
    <t>t_SupportMedal_Icon_0935_2.png</t>
  </si>
  <si>
    <t>t_SupportMedal_Icon_0935_3.png</t>
  </si>
  <si>
    <t>t_SupportMedal_Icon_0936_1.png</t>
  </si>
  <si>
    <t>t_SupportMedal_Icon_0936_2.png</t>
  </si>
  <si>
    <t>t_SupportMedal_Icon_0936_3.png</t>
  </si>
  <si>
    <t>t_SupportMedal_Icon_0937_1.png</t>
  </si>
  <si>
    <t>t_SupportMedal_Icon_0937_2.png</t>
  </si>
  <si>
    <t>t_SupportMedal_Icon_0937_3.png</t>
  </si>
  <si>
    <t>t_SupportMedal_Icon_0938_1.png</t>
  </si>
  <si>
    <t>t_SupportMedal_Icon_0938_2.png</t>
  </si>
  <si>
    <t>t_SupportMedal_Icon_0938_3.png</t>
  </si>
  <si>
    <t>t_SupportMedal_Icon_0939_1.png</t>
  </si>
  <si>
    <t>t_SupportMedal_Icon_0939_2.png</t>
  </si>
  <si>
    <t>t_SupportMedal_Icon_0939_3.png</t>
  </si>
  <si>
    <t>t_SupportMedal_Icon_0940_1.png</t>
  </si>
  <si>
    <t>t_SupportMedal_Icon_0940_2.png</t>
  </si>
  <si>
    <t>t_SupportMedal_Icon_0940_3.png</t>
  </si>
  <si>
    <t>t_SupportMedal_Icon_0941_1.png</t>
  </si>
  <si>
    <t>t_SupportMedal_Icon_0941_2.png</t>
  </si>
  <si>
    <t>t_SupportMedal_Icon_0941_3.png</t>
  </si>
  <si>
    <t>t_SupportMedal_Icon_0965_1.png</t>
  </si>
  <si>
    <t>t_SupportMedal_Icon_0965_2.png</t>
  </si>
  <si>
    <t>t_SupportMedal_Icon_0965_3.png</t>
  </si>
  <si>
    <t>t_SupportMedal_Icon_0966_1.png</t>
  </si>
  <si>
    <t>t_SupportMedal_Icon_0966_2.png</t>
  </si>
  <si>
    <t>t_SupportMedal_Icon_0966_3.png</t>
  </si>
  <si>
    <t>t_SupportMedal_Icon_0979_1.png</t>
  </si>
  <si>
    <t>t_SupportMedal_Icon_0979_2.png</t>
  </si>
  <si>
    <t>t_SupportMedal_Icon_0979_3.png</t>
  </si>
  <si>
    <t>t_SupportMedal_Icon_0989_1.png</t>
  </si>
  <si>
    <t>t_SupportMedal_Icon_0989_2.png</t>
  </si>
  <si>
    <t>t_SupportMedal_Icon_0989_3.png</t>
  </si>
  <si>
    <t>t_SupportMedal_Icon_0992_1.png</t>
  </si>
  <si>
    <t>t_SupportMedal_Icon_0992_2.png</t>
  </si>
  <si>
    <t>t_SupportMedal_Icon_0992_3.png</t>
  </si>
  <si>
    <t>t_SupportMedal_Icon_0995_1.png</t>
  </si>
  <si>
    <t>t_SupportMedal_Icon_0995_2.png</t>
  </si>
  <si>
    <t>t_SupportMedal_Icon_0995_3.png</t>
  </si>
  <si>
    <t>t_SupportMedal_Icon_1007_1.png</t>
  </si>
  <si>
    <t>t_SupportMedal_Icon_1007_2.png</t>
  </si>
  <si>
    <t>t_SupportMedal_Icon_1007_3.png</t>
  </si>
  <si>
    <t>t_SupportMedal_Icon_1008_1.png</t>
  </si>
  <si>
    <t>t_SupportMedal_Icon_1008_2.png</t>
  </si>
  <si>
    <t>t_SupportMedal_Icon_1008_3.png</t>
  </si>
  <si>
    <t>t_SupportMedal_Icon_1017_1.png</t>
  </si>
  <si>
    <t>t_SupportMedal_Icon_1017_2.png</t>
  </si>
  <si>
    <t>t_SupportMedal_Icon_1017_3.png</t>
  </si>
  <si>
    <t>t_SupportMedal_Icon_1018_1.png</t>
  </si>
  <si>
    <t>t_SupportMedal_Icon_1018_2.png</t>
  </si>
  <si>
    <t>t_SupportMedal_Icon_1018_3.png</t>
  </si>
  <si>
    <t>CustomerServiceQRCode</t>
  </si>
  <si>
    <t>t_Activity_CNB01_InvitePeople.png</t>
  </si>
  <si>
    <t>ActChatimg</t>
  </si>
  <si>
    <t>t_actChatimg_activityWatering_chat_bg01.png</t>
  </si>
  <si>
    <t>t_Canopy_SharePicture_003.png</t>
  </si>
  <si>
    <t>t_Canopy_SmallShopIcon_003.png</t>
  </si>
  <si>
    <t>FriendsMain</t>
  </si>
  <si>
    <t>t_FriendsMainAdd_icon_QQ_1.png</t>
  </si>
  <si>
    <t>t_FriendsMainAdd_icon_WeChat_1.png</t>
  </si>
  <si>
    <t>Photograph</t>
  </si>
  <si>
    <t>PhotographBg</t>
  </si>
  <si>
    <t>t_share_activityWatering0726_bg01.png</t>
  </si>
  <si>
    <t>ConsumableItems</t>
  </si>
  <si>
    <t>PkmBondCandy_icon.png</t>
  </si>
  <si>
    <t>t_Props_Other_Firework_2.png</t>
  </si>
  <si>
    <t>t_ActivityAcquisitionJoint_Milk_1.png</t>
  </si>
  <si>
    <t>t_ActivityAcquisitionJoint_Milk_2.png</t>
  </si>
  <si>
    <t>t_ActivityAcquisitionJoint_Peach_1.png</t>
  </si>
  <si>
    <t>t_ActivityAcquisitionJoint_Strawberry_1.png</t>
  </si>
  <si>
    <t>t_ExchangeShop_Clothing_001.png</t>
  </si>
  <si>
    <t>t_ExchangeShop_Electronic_001.png</t>
  </si>
  <si>
    <t>t_Props_BP12_icon_07.png</t>
  </si>
  <si>
    <t>t_Props_BP12_icon_08.png</t>
  </si>
  <si>
    <t>t_Props_BP12_icon_09.png</t>
  </si>
  <si>
    <t>t_Props_EnergyShear.png</t>
  </si>
  <si>
    <t>t_Props_EnergyShear_Small.png</t>
  </si>
  <si>
    <t>t_Props_RedEnvelope.png</t>
  </si>
  <si>
    <t>t_battlePassAMember_icon_01.png</t>
  </si>
  <si>
    <t>t_battlePassAMember_icon_02.png</t>
  </si>
  <si>
    <t>ShareFunction</t>
  </si>
  <si>
    <t>t_Share_NewClothes03_bg_1.png</t>
  </si>
  <si>
    <t>Rel_CDNUpload</t>
  </si>
  <si>
    <t>t_share_activityWatering_bg_bd2566f478038cc0.png</t>
  </si>
  <si>
    <t>t_ActivityDuckPokemon_BigDuck_1_171da44a40c3917b.png</t>
  </si>
  <si>
    <t>t_ActivityDuckPokemon_DizzyBg_1_8f53277f3362d822.png</t>
  </si>
  <si>
    <t>t_ActivityDuckPokemon_DizzyDuck_1_c7c8af3e378aad56.png</t>
  </si>
  <si>
    <t>t_ActivityDuckPokemon_DuckEntryCard_1_bb4c07755b9a065c.png</t>
  </si>
  <si>
    <t>t_ActivityDuckPokemon_PageBg_1_3c6e8f108709916f.png</t>
  </si>
  <si>
    <t>t_ActivityDuckPokemon_TreatBg_1_b6a321d0972dac8a.png</t>
  </si>
  <si>
    <t>t_ActivityDuckPokemon_TreatDuck_1_d3bb4b5cc5e9b532.png</t>
  </si>
  <si>
    <t>t_ActivityDuckPokemon_female_1_2df6c75b77557577.png</t>
  </si>
  <si>
    <t>t_ActivityDuckPokemon_male_1_9fec9fe3fae6e204.png</t>
  </si>
  <si>
    <t>t_ActivityJoinGroup_ActiveBG_1_69e332aca778fa93.png</t>
  </si>
  <si>
    <t>t_Activity_Zirco_d04bcf5cf23be8fb.png</t>
  </si>
  <si>
    <t>t_Suit_FashionSale_Role1_02_7001f3aca5949363.png</t>
  </si>
  <si>
    <t>t_TutorialsVideo_bg_WhoIsUndercover_c95118b8deb585de.png</t>
  </si>
  <si>
    <t>t_resPackageDownload0719_banner_bfc4472479ce2b20.png</t>
  </si>
  <si>
    <t>t_resPackageDownload0719_bg_3e28af4956f32d31.png</t>
  </si>
  <si>
    <t>announcement_Psyduck_00_f624cee40ce41109.png</t>
  </si>
  <si>
    <t>t_Notice_Psyduck_00_137e55f14ffa36ad.png</t>
  </si>
  <si>
    <t>t_Growth_Whole_small1_b93ef7dba6ec3293.png</t>
  </si>
  <si>
    <t>t_Growth_Whole_small2_7489128b474673d0.png</t>
  </si>
  <si>
    <t>t_Growth_Whole_small3_50269b2def9d6783.png</t>
  </si>
  <si>
    <t>t_Growth_Whole_small4_fb423639a256ff3a.png</t>
  </si>
  <si>
    <t>t_Growth_Whole_small5_9ea43c475a6cc96f.png</t>
  </si>
  <si>
    <t>t_Growth_Whole_small6_8f794b3570c2917c.png</t>
  </si>
  <si>
    <t>t_PokemonFocus_Top_5T104_088c3038d5e8d6e9.png</t>
  </si>
  <si>
    <t>t_PokemonFocus_Top_Absol04_d31ae0f25efd80bb.png</t>
  </si>
  <si>
    <t>t_PokemonFocus_Top_AlolanNinetales04_363e7b0b31579daa.png</t>
  </si>
  <si>
    <t>t_PokemonFocus_Top_Blastoise04_1ad2dc4e6bd09411.png</t>
  </si>
  <si>
    <t>t_PokemonFocus_Top_Buzzwole04_9073d6f47dfd3460.png</t>
  </si>
  <si>
    <t>t_PokemonFocus_Top_Chandelure04_889a0d34d41adc54.png</t>
  </si>
  <si>
    <t>t_PokemonFocus_Top_Clefable04_a52539694e36f0b7.png</t>
  </si>
  <si>
    <t>t_PokemonFocus_Top_Cramorant05_2dce583ad4d74d18.png</t>
  </si>
  <si>
    <t>t_PokemonFocus_Top_Decidueye04_abd37f87442000a7.png</t>
  </si>
  <si>
    <t>t_PokemonFocus_Top_Delphox04_884b95a3a715b697.png</t>
  </si>
  <si>
    <t>t_PokemonFocus_Top_Dodrio04_df0b76d7979c964d.png</t>
  </si>
  <si>
    <t>t_PokemonFocus_Top_Dragapult05_c3c4edeb78f20b2e.png</t>
  </si>
  <si>
    <t>t_PokemonFocus_Top_Duraludon05_a01b2b7c0ea46177.png</t>
  </si>
  <si>
    <t>t_PokemonFocus_Top_Eldegoss04_b2b0f382bb65aa35.png</t>
  </si>
  <si>
    <t>t_PokemonFocus_Top_Gardevoir04_294487676668fcaf.png</t>
  </si>
  <si>
    <t>t_PokemonFocus_Top_Glaceon04_c0be3e41071af071.png</t>
  </si>
  <si>
    <t>t_PokemonFocus_Top_Goodra05_a7cab4fb651cbcb3.png</t>
  </si>
  <si>
    <t>t_PokemonFocus_Top_Greedent04_03b87f62389f9084.png</t>
  </si>
  <si>
    <t>t_PokemonFocus_Top_Inteleon05_2fea9a6367e4cc1d.png</t>
  </si>
  <si>
    <t>t_PokemonFocus_Top_Lapras05_e13fa6115174a76b.png</t>
  </si>
  <si>
    <t>t_PokemonFocus_Top_Leafeon04_c2283c2bc5e19dde.png</t>
  </si>
  <si>
    <t>t_PokemonFocus_Top_Lucario05_435e5c6d3acef61d.png</t>
  </si>
  <si>
    <t>t_PokemonFocus_Top_Mamoswine04_865b794c51a2b007.png</t>
  </si>
  <si>
    <t>t_PokemonFocus_Top_Mimikyu05_9694ea9071d5a191.png</t>
  </si>
  <si>
    <t>t_PokemonFocus_Top_Pikachu04_e624c3906704a7b1.png</t>
  </si>
  <si>
    <t>t_PokemonFocus_Top_Sableye04_d7aa57d687f555f2.png</t>
  </si>
  <si>
    <t>t_PokemonFocus_Top_Sylveon04_11ad8ce036470c8a.png</t>
  </si>
  <si>
    <t>t_PokemonFocus_Top_Trevenant04_2bb6c964900a2926.png</t>
  </si>
  <si>
    <t>t_PokemonFocus_Top_Tsareena04_b2e521950417325d.png</t>
  </si>
  <si>
    <t>t_PokemonFocus_Top_Tyranitar05_2ee592b9319b8ef1.png</t>
  </si>
  <si>
    <t>t_PokemonFocus_Top_Umbreon04_21d10b71f351edb4.png</t>
  </si>
  <si>
    <t>t_PokemonFocus_Top_Wigglytuff04_95040dacda4253f7.png</t>
  </si>
  <si>
    <t>t_PokemonFocus_Top_Zoroark05_eb4fd7c828fb86cb.png</t>
  </si>
  <si>
    <t>t_PokemonGuessCule_icon_1_4a00e39d9c4dba6e.png</t>
  </si>
  <si>
    <t>t_PokemonGuessCule_icon_2_668e733a04319aab.png</t>
  </si>
  <si>
    <t>t_PokemonGuessCule_icon_3_05057b2623321c5d.png</t>
  </si>
  <si>
    <t>t_ActivityAcquisitionWangWang_Milk_1_ae60d116e5ba9a43.png</t>
  </si>
  <si>
    <t>t_ActivityAcquisitionWangWang_Milk_2_3c2bcfcb2f82b17d.png</t>
  </si>
  <si>
    <t>t_ActivityAcquisitionWang_Strawberry_1_f09191f41e42e687.png</t>
  </si>
  <si>
    <t>t_ActivityBattlePass_NewPokemon_1_c0eae55d92cfee22.png</t>
  </si>
  <si>
    <t>t_ActivityDuckPreheat_Pageicon_1_a35c498756700781.png</t>
  </si>
  <si>
    <t>t_ActivityDuckPreheat_Widgeticon_1_f32392e112f62880.png</t>
  </si>
  <si>
    <t>t_ActivityDuckTry_PokemonIcon_1_756366d9d2ee2cfc.png</t>
  </si>
  <si>
    <t>t_ActivityGift_BG_Everyday_ad88ec8fabba42b0.png</t>
  </si>
  <si>
    <t>t_ActivityGift_BG_Limit_0a7e1bb0bd405bc1.png</t>
  </si>
  <si>
    <t>t_ActivityGift_BG_Limit_Summer_2aca3e3a0bc25f02.png</t>
  </si>
  <si>
    <t>t_ActivityGift_BG_Limit_ZQ_86216a0cc4e847c6.png</t>
  </si>
  <si>
    <t>t_ActivityGift_BG_Monthly_bfceadbb4becfe3b.png</t>
  </si>
  <si>
    <t>t_ActivityGift_BG_SSN_789b13f87f7e488b.png</t>
  </si>
  <si>
    <t>t_ActivityGift_BG_Weekly_949204e5968aedbf.png</t>
  </si>
  <si>
    <t>t_ActivityGift_TadBg_Discount_27ab8bc30ff9c543.png</t>
  </si>
  <si>
    <t>t_ActivityGift_TadBg_Limit_476f331e6d9f3c1a.png</t>
  </si>
  <si>
    <t>t_ActivityGift_TadBg_MustBuy_562353358ca8857b.png</t>
  </si>
  <si>
    <t>t_ActivityGift_TadBg_Preferential_cdbaf172f27d8f61.png</t>
  </si>
  <si>
    <t>t_ActivityGift_TadBg_Seckill_25d8e3484b777ef8.png</t>
  </si>
  <si>
    <t>t_ActivityGift_TadBg_SoldOut_ee7ca78a184969f9.png</t>
  </si>
  <si>
    <t>t_ActivityPokemonTreat_PokemonIcon_1_c583f13ad9a03ecc.png</t>
  </si>
  <si>
    <t>t_Activity_Bond_Valueicon_1_2cd0e5fccb3d86a0.png</t>
  </si>
  <si>
    <t>t_Activity_Energy_Battle_Pointsicon_1_f7a0a5a04b88d99c.png</t>
  </si>
  <si>
    <t>t_Activity_Energyicon_1_bc95f253eb0238a0.png</t>
  </si>
  <si>
    <t>t_Activity_Meituan_Order_001_051195bc6cb54cda.png</t>
  </si>
  <si>
    <t>ActivityEnter_PikachuIcon_01_b8ee4bab1115b2e9.png</t>
  </si>
  <si>
    <t>ActivityEnter_PikachuIcon_02_0e86661babc968b3.png</t>
  </si>
  <si>
    <t>ActivityEnter_PokemonIcon_1_4fa81c95c4bc1b27.png</t>
  </si>
  <si>
    <t>ActivityHot_TabIcon_LimitedBP_1_6c2588f23bf1eedd.png</t>
  </si>
  <si>
    <t>ActivityHot_TabIcon_LimitedBP_2_d519d1c9558d9ec7.png</t>
  </si>
  <si>
    <t>t_CommunityBind_toggleicon_BiLi_1_d49ede35523e8ed2.png</t>
  </si>
  <si>
    <t>t_CommunityBind_toggleicon_BiLi_2_d1bc50db192da88f.png</t>
  </si>
  <si>
    <t>t_CommunityBind_toggleicon_DouYin_1_5065ac6d71277c41.png</t>
  </si>
  <si>
    <t>t_CommunityBind_toggleicon_DouYin_2_9d8c5ba84dea8503.png</t>
  </si>
  <si>
    <t>t_CommunityBind_toggleicon_QQ_1_c59483c01a79d246.png</t>
  </si>
  <si>
    <t>t_CommunityBind_toggleicon_QQ_2_0eaa647155e72a0c.png</t>
  </si>
  <si>
    <t>t_CommunityBind_toggleicon_RedBook_1_2249c9b5df1f68ce.png</t>
  </si>
  <si>
    <t>t_CommunityBind_toggleicon_RedBook_2_02c121511fe683fe.png</t>
  </si>
  <si>
    <t>t_CommunityBind_toggleicon_TapTap_1_c7b52be195ec6ff7.png</t>
  </si>
  <si>
    <t>t_CommunityBind_toggleicon_TapTap_2_86bd958bc20e76a7.png</t>
  </si>
  <si>
    <t>t_CommunityBind_toggleicon_WeChat_1_6f1187695563400e.png</t>
  </si>
  <si>
    <t>t_CommunityBind_toggleicon_WeChat_2_d90bb0c90899e051.png</t>
  </si>
  <si>
    <t>t_CommunityBind_toggleicon_WeiBo_1_db810d96ca5c7595.png</t>
  </si>
  <si>
    <t>t_CommunityBind_toggleicon_WeiBo_2_42cef5add69e8093.png</t>
  </si>
  <si>
    <t>N_Badge_Bufficon_Com_001_91fa3ba8769fda5d.png</t>
  </si>
  <si>
    <t>N_Badge_Bufficon_Com_002_2aee4507ed693746.png</t>
  </si>
  <si>
    <t>N_Badge_Bufficon_Com_003_bfcc5e8506d1190b.png</t>
  </si>
  <si>
    <t>N_Badge_Bufficon_Com_004_1ee3de8a3e9cd689.png</t>
  </si>
  <si>
    <t>N_Badge_Bufficon_Com_005_6543168f13cbbdb4.png</t>
  </si>
  <si>
    <t>N_Badge_Bufficon_Com_006_eb62c8b9739461c6.png</t>
  </si>
  <si>
    <t>N_Badge_Bufficon_Com_007_bc259f36b3f56bc9.png</t>
  </si>
  <si>
    <t>N_Badge_Bufficon_Com_008_4e55770022bb1ac0.png</t>
  </si>
  <si>
    <t>N_Badge_Bufficon_Com_009_c93d1cf612e4bf1b.png</t>
  </si>
  <si>
    <t>N_Badge_Bufficon_Com_010_89ac87c72b8dee54.png</t>
  </si>
  <si>
    <t>N_Badge_Bufficon_Com_011_1b8e65ac0c55a013.png</t>
  </si>
  <si>
    <t>N_Badge_Bufficon_Com_012_9f48b951acb47f83.png</t>
  </si>
  <si>
    <t>N_Badge_Bufficon_Com_013_bd085dd6ad1b4d3a.png</t>
  </si>
  <si>
    <t>N_Badge_Bufficon_Com_014_f89d1a785b291305.png</t>
  </si>
  <si>
    <t>N_Badge_Bufficon_Com_015_e7041d8790168795.png</t>
  </si>
  <si>
    <t>N_Badge_Bufficon_Com_016_159c64994f8dcebb.png</t>
  </si>
  <si>
    <t>N_Badge_Bufficon_Com_017_03ecb0c80a75cb0a.png</t>
  </si>
  <si>
    <t>t_SupportMedal_Icon_0001_2_8ee945ec8da862e1.png</t>
  </si>
  <si>
    <t>t_SupportMedal_Icon_0001_3_f9c624c31cd82607.png</t>
  </si>
  <si>
    <t>t_SupportMedal_Icon_0002_1_3509b0ae27952bf8.png</t>
  </si>
  <si>
    <t>t_SupportMedal_Icon_0002_2_67286ad88507218d.png</t>
  </si>
  <si>
    <t>t_SupportMedal_Icon_0002_3_610a105c381f4d47.png</t>
  </si>
  <si>
    <t>t_SupportMedal_Icon_0003_1_fca02db752bc718d.png</t>
  </si>
  <si>
    <t>t_SupportMedal_Icon_0003_2_c43e959304b4523b.png</t>
  </si>
  <si>
    <t>t_SupportMedal_Icon_0003_3_e204b1562cc436a8.png</t>
  </si>
  <si>
    <t>t_SupportMedal_Icon_0004_2_dee4504c480e15c0.png</t>
  </si>
  <si>
    <t>t_SupportMedal_Icon_0004_3_3cc0987bad07f52f.png</t>
  </si>
  <si>
    <t>t_SupportMedal_Icon_0005_1_fe112c0ef8b0046d.png</t>
  </si>
  <si>
    <t>t_SupportMedal_Icon_0005_2_40cd4579bb54f80f.png</t>
  </si>
  <si>
    <t>t_SupportMedal_Icon_0005_3_d48c0a2dea185857.png</t>
  </si>
  <si>
    <t>t_SupportMedal_Icon_0006_1_59d94da0f073d290.png</t>
  </si>
  <si>
    <t>t_SupportMedal_Icon_0006_2_c85c0137bdeb5d04.png</t>
  </si>
  <si>
    <t>t_SupportMedal_Icon_0006_3_edfd1727cc73f7b1.png</t>
  </si>
  <si>
    <t>t_SupportMedal_Icon_0007_2_314d7139404fdac0.png</t>
  </si>
  <si>
    <t>t_SupportMedal_Icon_0007_3_478e434ddc2173e5.png</t>
  </si>
  <si>
    <t>t_SupportMedal_Icon_0008_1_75ff38bc75335669.png</t>
  </si>
  <si>
    <t>t_SupportMedal_Icon_0008_2_635d287bbfa6ee19.png</t>
  </si>
  <si>
    <t>t_SupportMedal_Icon_0008_3_1ddc786568406445.png</t>
  </si>
  <si>
    <t>t_SupportMedal_Icon_0009_1_0932f8c215afefa8.png</t>
  </si>
  <si>
    <t>t_SupportMedal_Icon_0009_2_14097145956cfe32.png</t>
  </si>
  <si>
    <t>t_SupportMedal_Icon_0009_3_fb73e3cbbc537c77.png</t>
  </si>
  <si>
    <t>t_SupportMedal_Icon_0010_1_e642decc9d8e6d0b.png</t>
  </si>
  <si>
    <t>t_SupportMedal_Icon_0010_2_df5fb1da123d59b6.png</t>
  </si>
  <si>
    <t>t_SupportMedal_Icon_0010_3_b8cd9ed81d7ba29a.png</t>
  </si>
  <si>
    <t>t_SupportMedal_Icon_0011_1_d1b16db36896d361.png</t>
  </si>
  <si>
    <t>t_SupportMedal_Icon_0011_2_34dc03798572fd63.png</t>
  </si>
  <si>
    <t>t_SupportMedal_Icon_0011_3_477b9efc75963d44.png</t>
  </si>
  <si>
    <t>t_SupportMedal_Icon_0012_1_42673cc20aefca88.png</t>
  </si>
  <si>
    <t>t_SupportMedal_Icon_0012_2_ab9b76886d2d8d2f.png</t>
  </si>
  <si>
    <t>t_SupportMedal_Icon_0012_3_c9ba7eca57425a2b.png</t>
  </si>
  <si>
    <t>t_SupportMedal_Icon_0013_1_5fed7753c5a55e59.png</t>
  </si>
  <si>
    <t>t_SupportMedal_Icon_0013_2_e3c92a14369556f8.png</t>
  </si>
  <si>
    <t>t_SupportMedal_Icon_0013_3_fb852666a272c072.png</t>
  </si>
  <si>
    <t>t_SupportMedal_Icon_0014_1_176473024476377e.png</t>
  </si>
  <si>
    <t>t_SupportMedal_Icon_0014_2_13bc8b0931fd49b5.png</t>
  </si>
  <si>
    <t>t_SupportMedal_Icon_0014_3_2549a8430e1dd63d.png</t>
  </si>
  <si>
    <t>t_SupportMedal_Icon_0015_1_72197b98361eb49d.png</t>
  </si>
  <si>
    <t>t_SupportMedal_Icon_0015_2_1bdae4c6a613d1e8.png</t>
  </si>
  <si>
    <t>t_SupportMedal_Icon_0015_3_b4c1e7088b617296.png</t>
  </si>
  <si>
    <t>t_SupportMedal_Icon_0016_2_277feb5b3493e766.png</t>
  </si>
  <si>
    <t>t_SupportMedal_Icon_0016_3_68ff9c13f340c1a6.png</t>
  </si>
  <si>
    <t>t_SupportMedal_Icon_0017_2_abf5473f4da21adc.png</t>
  </si>
  <si>
    <t>t_SupportMedal_Icon_0017_3_8f2b881385bee1e2.png</t>
  </si>
  <si>
    <t>t_SupportMedal_Icon_0018_2_2ad8713a5d34db66.png</t>
  </si>
  <si>
    <t>t_SupportMedal_Icon_0018_3_8f8fcd31517932c9.png</t>
  </si>
  <si>
    <t>t_SupportMedal_Icon_0019_1_a50c2dc9f89e4b5f.png</t>
  </si>
  <si>
    <t>t_SupportMedal_Icon_0019_2_5c5ef0c6253add9d.png</t>
  </si>
  <si>
    <t>t_SupportMedal_Icon_0019_3_0a0b700d5a5231c2.png</t>
  </si>
  <si>
    <t>t_SupportMedal_Icon_0020_1_20af185912335fa0.png</t>
  </si>
  <si>
    <t>t_SupportMedal_Icon_0020_2_0af0c1ef811cfe5a.png</t>
  </si>
  <si>
    <t>t_SupportMedal_Icon_0020_3_47c7b87499db41c8.png</t>
  </si>
  <si>
    <t>t_SupportMedal_Icon_0021_1_3ce8d470a6738228.png</t>
  </si>
  <si>
    <t>t_SupportMedal_Icon_0021_2_e83c4bb34abafeab.png</t>
  </si>
  <si>
    <t>t_SupportMedal_Icon_0021_3_5a0c811474afdc2a.png</t>
  </si>
  <si>
    <t>t_SupportMedal_Icon_0022_1_2ed4594ded0bc2aa.png</t>
  </si>
  <si>
    <t>t_SupportMedal_Icon_0022_2_f0e052f8eefc667c.png</t>
  </si>
  <si>
    <t>t_SupportMedal_Icon_0022_3_bdf984cedaa479b4.png</t>
  </si>
  <si>
    <t>t_SupportMedal_Icon_0023_1_e48a47468265a1b9.png</t>
  </si>
  <si>
    <t>t_SupportMedal_Icon_0023_2_8c3e0cf4df751b78.png</t>
  </si>
  <si>
    <t>t_SupportMedal_Icon_0023_3_2d2ab28d4fc5a470.png</t>
  </si>
  <si>
    <t>t_SupportMedal_Icon_0024_1_0cc7dbe40f0fe1d8.png</t>
  </si>
  <si>
    <t>t_SupportMedal_Icon_0024_2_fae573f2702c587b.png</t>
  </si>
  <si>
    <t>t_SupportMedal_Icon_0024_3_fbc711a6121b321d.png</t>
  </si>
  <si>
    <t>t_SupportMedal_Icon_0025_2_c698c02ac3c365be.png</t>
  </si>
  <si>
    <t>t_SupportMedal_Icon_0025_3_e9ea476913b14078.png</t>
  </si>
  <si>
    <t>t_SupportMedal_Icon_0026_2_27e27ce986cafc9f.png</t>
  </si>
  <si>
    <t>t_SupportMedal_Icon_0026_3_353279c11369315f.png</t>
  </si>
  <si>
    <t>t_SupportMedal_Icon_0027_1_fd4395e09363a896.png</t>
  </si>
  <si>
    <t>t_SupportMedal_Icon_0027_2_e7bc2323c938070c.png</t>
  </si>
  <si>
    <t>t_SupportMedal_Icon_0027_3_2a5742cf9816cf32.png</t>
  </si>
  <si>
    <t>t_SupportMedal_Icon_0028_1_c9322fdb5935c1d6.png</t>
  </si>
  <si>
    <t>t_SupportMedal_Icon_0028_2_59c7b3b849d9f6c3.png</t>
  </si>
  <si>
    <t>t_SupportMedal_Icon_0028_3_a72349ac40848b35.png</t>
  </si>
  <si>
    <t>t_SupportMedal_Icon_0029_1_75a325d16c4662c8.png</t>
  </si>
  <si>
    <t>t_SupportMedal_Icon_0029_2_db00a64e1664bab0.png</t>
  </si>
  <si>
    <t>t_SupportMedal_Icon_0029_3_71f171d6a2dd1127.png</t>
  </si>
  <si>
    <t>t_SupportMedal_Icon_0030_1_7c4b03c1b2951ec7.png</t>
  </si>
  <si>
    <t>t_SupportMedal_Icon_0030_2_2f9959528e8be45b.png</t>
  </si>
  <si>
    <t>t_SupportMedal_Icon_0030_3_626b6a3cbc971a3d.png</t>
  </si>
  <si>
    <t>t_SupportMedal_Icon_0031_1_efb6b5200e71736c.png</t>
  </si>
  <si>
    <t>t_SupportMedal_Icon_0031_2_b1f0dac146bc8b70.png</t>
  </si>
  <si>
    <t>t_SupportMedal_Icon_0031_3_4f56bb2db81d8792.png</t>
  </si>
  <si>
    <t>t_SupportMedal_Icon_0032_1_3777041d016bc826.png</t>
  </si>
  <si>
    <t>t_SupportMedal_Icon_0032_2_570f919037928d97.png</t>
  </si>
  <si>
    <t>t_SupportMedal_Icon_0032_3_116096d24e41e50e.png</t>
  </si>
  <si>
    <t>t_SupportMedal_Icon_0033_1_915e3f5ab51a43df.png</t>
  </si>
  <si>
    <t>t_SupportMedal_Icon_0033_2_57c16f35a93cfbe1.png</t>
  </si>
  <si>
    <t>t_SupportMedal_Icon_0033_3_a26865968224b4b0.png</t>
  </si>
  <si>
    <t>t_SupportMedal_Icon_0034_1_e62beef7c5f9a5b8.png</t>
  </si>
  <si>
    <t>t_SupportMedal_Icon_0034_2_482701094acf1e55.png</t>
  </si>
  <si>
    <t>t_SupportMedal_Icon_0034_3_2f5458b6b06944a4.png</t>
  </si>
  <si>
    <t>t_SupportMedal_Icon_0035_2_dacec12fc4413fe9.png</t>
  </si>
  <si>
    <t>t_SupportMedal_Icon_0035_3_abe1e752e10a8cf2.png</t>
  </si>
  <si>
    <t>t_SupportMedal_Icon_0036_2_26d893d45447005c.png</t>
  </si>
  <si>
    <t>t_SupportMedal_Icon_0036_3_82c572a267b08f79.png</t>
  </si>
  <si>
    <t>t_SupportMedal_Icon_0037_1_fe2d86a74b925f91.png</t>
  </si>
  <si>
    <t>t_SupportMedal_Icon_0037_2_569eb08a59eb5b83.png</t>
  </si>
  <si>
    <t>t_SupportMedal_Icon_0037_3_b1e25353dfd8f176.png</t>
  </si>
  <si>
    <t>t_SupportMedal_Icon_0038_1_72db2a3ec7aafdc4.png</t>
  </si>
  <si>
    <t>t_SupportMedal_Icon_0038_2_9124b7169c26c400.png</t>
  </si>
  <si>
    <t>t_SupportMedal_Icon_0038_3_d0bc3498855776d6.png</t>
  </si>
  <si>
    <t>t_SupportMedal_Icon_0039_1_24aa8d803726f27d.png</t>
  </si>
  <si>
    <t>t_SupportMedal_Icon_0039_2_2b7d880e0d133e4e.png</t>
  </si>
  <si>
    <t>t_SupportMedal_Icon_0039_3_bdaad6f5603cff04.png</t>
  </si>
  <si>
    <t>t_SupportMedal_Icon_0040_1_05d594f64ee82aa8.png</t>
  </si>
  <si>
    <t>t_SupportMedal_Icon_0040_2_74e04fbda6b8d9dc.png</t>
  </si>
  <si>
    <t>t_SupportMedal_Icon_0040_3_2eddebf4d5f7bed7.png</t>
  </si>
  <si>
    <t>t_SupportMedal_Icon_0041_1_568c70ccf090dbf5.png</t>
  </si>
  <si>
    <t>t_SupportMedal_Icon_0041_2_e1ca84b26a5b8039.png</t>
  </si>
  <si>
    <t>t_SupportMedal_Icon_0041_3_94801fd503ab4ea4.png</t>
  </si>
  <si>
    <t>t_SupportMedal_Icon_0042_1_0b386a4e1e4240d2.png</t>
  </si>
  <si>
    <t>t_SupportMedal_Icon_0042_2_2d37364187ac3afe.png</t>
  </si>
  <si>
    <t>t_SupportMedal_Icon_0042_3_5a1dfa2aaf16b830.png</t>
  </si>
  <si>
    <t>t_SupportMedal_Icon_0043_1_5b9875ac6a884be5.png</t>
  </si>
  <si>
    <t>t_SupportMedal_Icon_0043_2_7a78484b9e82f51b.png</t>
  </si>
  <si>
    <t>t_SupportMedal_Icon_0043_3_d7bcacae97d76224.png</t>
  </si>
  <si>
    <t>t_SupportMedal_Icon_0044_1_4f1c301c36ba86b4.png</t>
  </si>
  <si>
    <t>t_SupportMedal_Icon_0044_2_012ca71b5df39d17.png</t>
  </si>
  <si>
    <t>t_SupportMedal_Icon_0044_3_40d6daff291278ea.png</t>
  </si>
  <si>
    <t>t_SupportMedal_Icon_0045_1_769cdbaa7f5532f9.png</t>
  </si>
  <si>
    <t>t_SupportMedal_Icon_0045_2_596a7bcf4438f9a4.png</t>
  </si>
  <si>
    <t>t_SupportMedal_Icon_0045_3_7486fe6ce3da1a97.png</t>
  </si>
  <si>
    <t>t_SupportMedal_Icon_0046_1_af13e8e61e601a03.png</t>
  </si>
  <si>
    <t>t_SupportMedal_Icon_0046_2_29a63d87c03feb05.png</t>
  </si>
  <si>
    <t>t_SupportMedal_Icon_0046_3_7278aa44453eb43f.png</t>
  </si>
  <si>
    <t>t_SupportMedal_Icon_0047_1_c05f79b7211eb523.png</t>
  </si>
  <si>
    <t>t_SupportMedal_Icon_0047_2_99e88f176ff7a159.png</t>
  </si>
  <si>
    <t>t_SupportMedal_Icon_0047_3_33918d2a6b8d269b.png</t>
  </si>
  <si>
    <t>t_SupportMedal_Icon_0048_1_e9b1a42db03918ac.png</t>
  </si>
  <si>
    <t>t_SupportMedal_Icon_0048_2_f98edca71649e1a3.png</t>
  </si>
  <si>
    <t>t_SupportMedal_Icon_0048_3_e270b653b80f07bf.png</t>
  </si>
  <si>
    <t>t_SupportMedal_Icon_0049_1_5a7e0d7e48b0cc44.png</t>
  </si>
  <si>
    <t>t_SupportMedal_Icon_0049_2_007278c2870d2eaa.png</t>
  </si>
  <si>
    <t>t_SupportMedal_Icon_0049_3_1dd9c9e4d4475b33.png</t>
  </si>
  <si>
    <t>t_SupportMedal_Icon_0050_1_d358b01a122c11b7.png</t>
  </si>
  <si>
    <t>t_SupportMedal_Icon_0050_2_4b97956c7dd206c6.png</t>
  </si>
  <si>
    <t>t_SupportMedal_Icon_0050_3_2ccfb5b1fb0856e0.png</t>
  </si>
  <si>
    <t>t_SupportMedal_Icon_0051_1_3dc43faa78166e3b.png</t>
  </si>
  <si>
    <t>t_SupportMedal_Icon_0051_2_e14bee13636364da.png</t>
  </si>
  <si>
    <t>t_SupportMedal_Icon_0051_3_c3b6dc5d4a2af9e2.png</t>
  </si>
  <si>
    <t>t_SupportMedal_Icon_0052_1_c1f662e5f45eff00.png</t>
  </si>
  <si>
    <t>t_SupportMedal_Icon_0052_2_1eb1c0e0622b770c.png</t>
  </si>
  <si>
    <t>t_SupportMedal_Icon_0052_3_0ef15213debbfe60.png</t>
  </si>
  <si>
    <t>t_SupportMedal_Icon_0053_1_aa84154b9096874a.png</t>
  </si>
  <si>
    <t>t_SupportMedal_Icon_0053_2_a51270af6a176f51.png</t>
  </si>
  <si>
    <t>t_SupportMedal_Icon_0053_3_d138088bd5b0bdb1.png</t>
  </si>
  <si>
    <t>t_SupportMedal_Icon_0054_1_81d60b39d591a8ae.png</t>
  </si>
  <si>
    <t>t_SupportMedal_Icon_0054_2_8984dc5b4ffe93cd.png</t>
  </si>
  <si>
    <t>t_SupportMedal_Icon_0054_3_ab4b3ce9e8504e16.png</t>
  </si>
  <si>
    <t>t_SupportMedal_Icon_0055_1_8e5761ed33df5486.png</t>
  </si>
  <si>
    <t>t_SupportMedal_Icon_0055_2_c0941246a20a9b58.png</t>
  </si>
  <si>
    <t>t_SupportMedal_Icon_0055_3_7435faf29b3acf7d.png</t>
  </si>
  <si>
    <t>t_SupportMedal_Icon_0056_1_a2b66d9663d0cccc.png</t>
  </si>
  <si>
    <t>t_SupportMedal_Icon_0056_2_4afc0ba309a2f14f.png</t>
  </si>
  <si>
    <t>t_SupportMedal_Icon_0056_3_9b96312ede82ee48.png</t>
  </si>
  <si>
    <t>t_SupportMedal_Icon_0057_1_e5fa29e435be9723.png</t>
  </si>
  <si>
    <t>t_SupportMedal_Icon_0057_2_601da12adda7e42a.png</t>
  </si>
  <si>
    <t>t_SupportMedal_Icon_0057_3_525e373a2bd4a461.png</t>
  </si>
  <si>
    <t>t_SupportMedal_Icon_0058_1_522d24d627ecbf7b.png</t>
  </si>
  <si>
    <t>t_SupportMedal_Icon_0058_2_c84198902c7b8235.png</t>
  </si>
  <si>
    <t>t_SupportMedal_Icon_0058_3_7a6231720d4662ec.png</t>
  </si>
  <si>
    <t>t_SupportMedal_Icon_0059_1_1fbd6c38b0807e06.png</t>
  </si>
  <si>
    <t>t_SupportMedal_Icon_0059_2_d246b8eab6a74368.png</t>
  </si>
  <si>
    <t>t_SupportMedal_Icon_0059_3_d74a33443f519b9c.png</t>
  </si>
  <si>
    <t>t_SupportMedal_Icon_0060_1_4cc2f2200ee687b2.png</t>
  </si>
  <si>
    <t>t_SupportMedal_Icon_0060_2_c39b6e8be5618132.png</t>
  </si>
  <si>
    <t>t_SupportMedal_Icon_0060_3_ede39e111b2e9eb1.png</t>
  </si>
  <si>
    <t>t_SupportMedal_Icon_0061_1_ae67be9c284c1a1c.png</t>
  </si>
  <si>
    <t>t_SupportMedal_Icon_0061_2_d212cec661adab93.png</t>
  </si>
  <si>
    <t>t_SupportMedal_Icon_0061_3_3af66aa4f1d1827e.png</t>
  </si>
  <si>
    <t>t_SupportMedal_Icon_0062_1_19f41376db8757f1.png</t>
  </si>
  <si>
    <t>t_SupportMedal_Icon_0062_2_7da0bb0014ae4f0d.png</t>
  </si>
  <si>
    <t>t_SupportMedal_Icon_0062_3_59b17a42b56db671.png</t>
  </si>
  <si>
    <t>t_SupportMedal_Icon_0063_1_96d309131a250b46.png</t>
  </si>
  <si>
    <t>t_SupportMedal_Icon_0063_2_fe14d4017204f940.png</t>
  </si>
  <si>
    <t>t_SupportMedal_Icon_0063_3_06f879abe61ec8e1.png</t>
  </si>
  <si>
    <t>t_SupportMedal_Icon_0064_1_3d27a5ca87137731.png</t>
  </si>
  <si>
    <t>t_SupportMedal_Icon_0064_2_208b3beb64b7e414.png</t>
  </si>
  <si>
    <t>t_SupportMedal_Icon_0064_3_4cc1c6f513cd982a.png</t>
  </si>
  <si>
    <t>t_SupportMedal_Icon_0065_1_1fcfa99b18d994cf.png</t>
  </si>
  <si>
    <t>t_SupportMedal_Icon_0065_2_ac226025c466fcbd.png</t>
  </si>
  <si>
    <t>t_SupportMedal_Icon_0065_3_0052005143ef69eb.png</t>
  </si>
  <si>
    <t>t_SupportMedal_Icon_0066_2_c55547a019c482dd.png</t>
  </si>
  <si>
    <t>t_SupportMedal_Icon_0066_3_e379df2b0e103d76.png</t>
  </si>
  <si>
    <t>t_SupportMedal_Icon_0067_2_8e592c3d3d724f1c.png</t>
  </si>
  <si>
    <t>t_SupportMedal_Icon_0067_3_dd9714ae2f041a41.png</t>
  </si>
  <si>
    <t>t_SupportMedal_Icon_0068_2_0a8caa734d736617.png</t>
  </si>
  <si>
    <t>t_SupportMedal_Icon_0068_3_12b443632245318b.png</t>
  </si>
  <si>
    <t>t_SupportMedal_Icon_0069_1_dc5437f2582d52ad.png</t>
  </si>
  <si>
    <t>t_SupportMedal_Icon_0069_2_a70bb7def0580c9d.png</t>
  </si>
  <si>
    <t>t_SupportMedal_Icon_0069_3_e92ab5cce679274e.png</t>
  </si>
  <si>
    <t>t_SupportMedal_Icon_0070_1_f75337bf1eb767d2.png</t>
  </si>
  <si>
    <t>t_SupportMedal_Icon_0070_2_012bac01ca2cfbd3.png</t>
  </si>
  <si>
    <t>t_SupportMedal_Icon_0070_3_f45b22848a7112e7.png</t>
  </si>
  <si>
    <t>t_SupportMedal_Icon_0071_1_cf26f3ffdfd0b347.png</t>
  </si>
  <si>
    <t>t_SupportMedal_Icon_0071_2_70d2ee582b1a73a0.png</t>
  </si>
  <si>
    <t>t_SupportMedal_Icon_0071_3_cf3ea543c7648c41.png</t>
  </si>
  <si>
    <t>t_SupportMedal_Icon_0072_1_13dd9c624c2d5a9c.png</t>
  </si>
  <si>
    <t>t_SupportMedal_Icon_0072_2_3e86aedc1be546d3.png</t>
  </si>
  <si>
    <t>t_SupportMedal_Icon_0072_3_720a8f3c1f9acedb.png</t>
  </si>
  <si>
    <t>t_SupportMedal_Icon_0073_1_fb057d1d33e76f9d.png</t>
  </si>
  <si>
    <t>t_SupportMedal_Icon_0073_2_edd36a676f6dc710.png</t>
  </si>
  <si>
    <t>t_SupportMedal_Icon_0073_3_41773ec48c9a84e7.png</t>
  </si>
  <si>
    <t>t_SupportMedal_Icon_0074_1_51ea8440f45adcf6.png</t>
  </si>
  <si>
    <t>t_SupportMedal_Icon_0074_2_b80b0e70745f1929.png</t>
  </si>
  <si>
    <t>t_SupportMedal_Icon_0074_3_f60942cf953add03.png</t>
  </si>
  <si>
    <t>t_SupportMedal_Icon_0075_1_0a6d565469da6aab.png</t>
  </si>
  <si>
    <t>t_SupportMedal_Icon_0075_2_127e3ff9bf276282.png</t>
  </si>
  <si>
    <t>t_SupportMedal_Icon_0075_3_a215dfabdb666c00.png</t>
  </si>
  <si>
    <t>t_SupportMedal_Icon_0076_1_3a242d23e3b319d4.png</t>
  </si>
  <si>
    <t>t_SupportMedal_Icon_0076_2_d1eab15e3f7a0a6a.png</t>
  </si>
  <si>
    <t>t_SupportMedal_Icon_0076_3_b0da975c748cb012.png</t>
  </si>
  <si>
    <t>t_SupportMedal_Icon_0077_1_faeded7cfc6fa9da.png</t>
  </si>
  <si>
    <t>t_SupportMedal_Icon_0077_2_0c0bf4de3eb189d8.png</t>
  </si>
  <si>
    <t>t_SupportMedal_Icon_0077_3_10f407513b46a21e.png</t>
  </si>
  <si>
    <t>t_SupportMedal_Icon_0078_1_e96ff4773b1d4169.png</t>
  </si>
  <si>
    <t>t_SupportMedal_Icon_0078_2_cc05a5f72997cac9.png</t>
  </si>
  <si>
    <t>t_SupportMedal_Icon_0078_3_a74f8bc3d61d255e.png</t>
  </si>
  <si>
    <t>t_SupportMedal_Icon_0079_1_a70f1cca65d6fa3a.png</t>
  </si>
  <si>
    <t>t_SupportMedal_Icon_0079_2_bec53d65e50b83d9.png</t>
  </si>
  <si>
    <t>t_SupportMedal_Icon_0079_3_bcbcfc36fc567d03.png</t>
  </si>
  <si>
    <t>t_SupportMedal_Icon_0080_1_4cbf835c6c915579.png</t>
  </si>
  <si>
    <t>t_SupportMedal_Icon_0080_2_754abf5d1efa4c11.png</t>
  </si>
  <si>
    <t>t_SupportMedal_Icon_0080_3_c7c954e831c25619.png</t>
  </si>
  <si>
    <t>t_SupportMedal_Icon_0081_1_121d76e39fbe58f4.png</t>
  </si>
  <si>
    <t>t_SupportMedal_Icon_0081_2_f3b43f17b3ded64c.png</t>
  </si>
  <si>
    <t>t_SupportMedal_Icon_0081_3_49b6f54a327e0bf1.png</t>
  </si>
  <si>
    <t>t_SupportMedal_Icon_0082_1_3de9db876c6f9707.png</t>
  </si>
  <si>
    <t>t_SupportMedal_Icon_0082_2_82b03c72b613ec98.png</t>
  </si>
  <si>
    <t>t_SupportMedal_Icon_0082_3_8adb2575823b93ad.png</t>
  </si>
  <si>
    <t>t_SupportMedal_Icon_0083_1_09f5f3a56d92f32a.png</t>
  </si>
  <si>
    <t>t_SupportMedal_Icon_0083_2_f4806534471b2423.png</t>
  </si>
  <si>
    <t>t_SupportMedal_Icon_0083_3_7493d1b94adcb40c.png</t>
  </si>
  <si>
    <t>t_SupportMedal_Icon_0084_2_6ccd43c31b0a392b.png</t>
  </si>
  <si>
    <t>t_SupportMedal_Icon_0084_3_74b25bb63678afc7.png</t>
  </si>
  <si>
    <t>t_SupportMedal_Icon_0085_2_f970518ff16e9837.png</t>
  </si>
  <si>
    <t>t_SupportMedal_Icon_0085_3_4d4965fe5ee53774.png</t>
  </si>
  <si>
    <t>t_SupportMedal_Icon_0086_1_623f1526aa897747.png</t>
  </si>
  <si>
    <t>t_SupportMedal_Icon_0086_2_3e57d72907f1e0af.png</t>
  </si>
  <si>
    <t>t_SupportMedal_Icon_0086_3_44ccbe5564e02e6b.png</t>
  </si>
  <si>
    <t>t_SupportMedal_Icon_0087_1_2105296dbed21db0.png</t>
  </si>
  <si>
    <t>t_SupportMedal_Icon_0087_2_8a8ebe915d0edf7b.png</t>
  </si>
  <si>
    <t>t_SupportMedal_Icon_0087_3_42962b871388e2e5.png</t>
  </si>
  <si>
    <t>t_SupportMedal_Icon_0088_1_c9f9104887192c6b.png</t>
  </si>
  <si>
    <t>t_SupportMedal_Icon_0088_2_8dd2c5c349e1d312.png</t>
  </si>
  <si>
    <t>t_SupportMedal_Icon_0088_3_6341f680014ac2a4.png</t>
  </si>
  <si>
    <t>t_SupportMedal_Icon_0089_1_86557ed320c6cf37.png</t>
  </si>
  <si>
    <t>t_SupportMedal_Icon_0089_2_aba8f8bae1948aa9.png</t>
  </si>
  <si>
    <t>t_SupportMedal_Icon_0089_3_c2184e452040131c.png</t>
  </si>
  <si>
    <t>t_SupportMedal_Icon_0090_2_85f2613dbd7591b6.png</t>
  </si>
  <si>
    <t>t_SupportMedal_Icon_0090_3_9d8ab7515a237c40.png</t>
  </si>
  <si>
    <t>t_SupportMedal_Icon_0091_2_1bf1664300ef0a4e.png</t>
  </si>
  <si>
    <t>t_SupportMedal_Icon_0091_3_7d21912730ed1949.png</t>
  </si>
  <si>
    <t>t_SupportMedal_Icon_0092_1_17e548e0e57d9a8a.png</t>
  </si>
  <si>
    <t>t_SupportMedal_Icon_0092_2_511ef8531b838d12.png</t>
  </si>
  <si>
    <t>t_SupportMedal_Icon_0092_3_e704276664591beb.png</t>
  </si>
  <si>
    <t>t_SupportMedal_Icon_0093_1_76ad99a7347a031a.png</t>
  </si>
  <si>
    <t>t_SupportMedal_Icon_0093_2_0a410bd173eb87a1.png</t>
  </si>
  <si>
    <t>t_SupportMedal_Icon_0093_3_8a593348d5f19f42.png</t>
  </si>
  <si>
    <t>t_SupportMedal_Icon_0094_1_5154453880d360bb.png</t>
  </si>
  <si>
    <t>t_SupportMedal_Icon_0094_2_7800491a11f935d7.png</t>
  </si>
  <si>
    <t>t_SupportMedal_Icon_0094_3_65da5017f89fe356.png</t>
  </si>
  <si>
    <t>t_SupportMedal_Icon_0095_1_48ffb9bfe0b87aa1.png</t>
  </si>
  <si>
    <t>t_SupportMedal_Icon_0095_2_3038a03bcc7c5d58.png</t>
  </si>
  <si>
    <t>t_SupportMedal_Icon_0095_3_c2d28f1d773e9a45.png</t>
  </si>
  <si>
    <t>t_SupportMedal_Icon_0096_1_b5d33b396d0f8da9.png</t>
  </si>
  <si>
    <t>t_SupportMedal_Icon_0096_2_b9b833b5adb1db18.png</t>
  </si>
  <si>
    <t>t_SupportMedal_Icon_0096_3_fb0d810357ca9632.png</t>
  </si>
  <si>
    <t>t_SupportMedal_Icon_0097_1_86f9db94fa9f6784.png</t>
  </si>
  <si>
    <t>t_SupportMedal_Icon_0097_2_43382bfb5d07f23d.png</t>
  </si>
  <si>
    <t>t_SupportMedal_Icon_0097_3_e3c9bff7573a6271.png</t>
  </si>
  <si>
    <t>t_SupportMedal_Icon_0098_1_4ce07982c27eac87.png</t>
  </si>
  <si>
    <t>t_SupportMedal_Icon_0098_2_76e09677e0789df4.png</t>
  </si>
  <si>
    <t>t_SupportMedal_Icon_0098_3_737c331382d49c41.png</t>
  </si>
  <si>
    <t>t_SupportMedal_Icon_0099_1_413097f326a58043.png</t>
  </si>
  <si>
    <t>t_SupportMedal_Icon_0099_2_504e505373124674.png</t>
  </si>
  <si>
    <t>t_SupportMedal_Icon_0099_3_7d163e685dcf1647.png</t>
  </si>
  <si>
    <t>t_SupportMedal_Icon_0100_1_13c3aba136b81f7c.png</t>
  </si>
  <si>
    <t>t_SupportMedal_Icon_0100_2_df54250a45e8d3aa.png</t>
  </si>
  <si>
    <t>t_SupportMedal_Icon_0100_3_c83d5fb38cdf17f4.png</t>
  </si>
  <si>
    <t>t_SupportMedal_Icon_0101_1_7b6d7f33980f65ed.png</t>
  </si>
  <si>
    <t>t_SupportMedal_Icon_0101_2_faa0768221f6dba8.png</t>
  </si>
  <si>
    <t>t_SupportMedal_Icon_0101_3_3c4db5449dc84e5a.png</t>
  </si>
  <si>
    <t>t_SupportMedal_Icon_0102_1_555d197e6870c50d.png</t>
  </si>
  <si>
    <t>t_SupportMedal_Icon_0102_2_9b09dfbe91a111db.png</t>
  </si>
  <si>
    <t>t_SupportMedal_Icon_0102_3_c475133f25784e51.png</t>
  </si>
  <si>
    <t>t_SupportMedal_Icon_0103_1_4eead2af808e1564.png</t>
  </si>
  <si>
    <t>t_SupportMedal_Icon_0103_2_e101e23a1ab8a9f9.png</t>
  </si>
  <si>
    <t>t_SupportMedal_Icon_0103_3_ca870fba54f71977.png</t>
  </si>
  <si>
    <t>t_SupportMedal_Icon_0104_1_333246b0e5e44c7d.png</t>
  </si>
  <si>
    <t>t_SupportMedal_Icon_0104_2_aa369b8932ef05b7.png</t>
  </si>
  <si>
    <t>t_SupportMedal_Icon_0104_3_ffb1d8effc04a7b4.png</t>
  </si>
  <si>
    <t>t_SupportMedal_Icon_0105_1_41f15586af324479.png</t>
  </si>
  <si>
    <t>t_SupportMedal_Icon_0105_2_4ca2fe51f1ec043b.png</t>
  </si>
  <si>
    <t>t_SupportMedal_Icon_0105_3_fc37f6c9a7cd998e.png</t>
  </si>
  <si>
    <t>t_SupportMedal_Icon_0106_1_0d37b5ac2e130d54.png</t>
  </si>
  <si>
    <t>t_SupportMedal_Icon_0106_2_a768144d75b52c37.png</t>
  </si>
  <si>
    <t>t_SupportMedal_Icon_0106_3_f0b3ea61aa38981c.png</t>
  </si>
  <si>
    <t>t_SupportMedal_Icon_0107_1_9157b8b581902add.png</t>
  </si>
  <si>
    <t>t_SupportMedal_Icon_0107_2_52164a759955db48.png</t>
  </si>
  <si>
    <t>t_SupportMedal_Icon_0107_3_c2f005d955ac9180.png</t>
  </si>
  <si>
    <t>t_SupportMedal_Icon_0108_1_c4faaa7105df28fa.png</t>
  </si>
  <si>
    <t>t_SupportMedal_Icon_0108_2_092ed11857bdc28b.png</t>
  </si>
  <si>
    <t>t_SupportMedal_Icon_0108_3_c55fe2552f76be9d.png</t>
  </si>
  <si>
    <t>t_SupportMedal_Icon_0109_1_83c560d76a8cd361.png</t>
  </si>
  <si>
    <t>t_SupportMedal_Icon_0109_2_e58c7899b309b5ce.png</t>
  </si>
  <si>
    <t>t_SupportMedal_Icon_0109_3_284069db551e5767.png</t>
  </si>
  <si>
    <t>t_SupportMedal_Icon_0110_1_b44ab5b311502a47.png</t>
  </si>
  <si>
    <t>t_SupportMedal_Icon_0110_2_96d857d8f8618125.png</t>
  </si>
  <si>
    <t>t_SupportMedal_Icon_0110_3_b3d2eca4d2f37963.png</t>
  </si>
  <si>
    <t>t_SupportMedal_Icon_0111_1_1f93d5f2b6e2baaa.png</t>
  </si>
  <si>
    <t>t_SupportMedal_Icon_0111_2_ce155fb6f71131d5.png</t>
  </si>
  <si>
    <t>t_SupportMedal_Icon_0111_3_3236996a7cea8bda.png</t>
  </si>
  <si>
    <t>t_SupportMedal_Icon_0112_1_e48e8514a86b0702.png</t>
  </si>
  <si>
    <t>t_SupportMedal_Icon_0112_2_c180b34d65f61c23.png</t>
  </si>
  <si>
    <t>t_SupportMedal_Icon_0112_3_7add17b4a34785b3.png</t>
  </si>
  <si>
    <t>t_SupportMedal_Icon_0113_2_93518677de3eac16.png</t>
  </si>
  <si>
    <t>t_SupportMedal_Icon_0113_3_e56effc37c12b429.png</t>
  </si>
  <si>
    <t>t_SupportMedal_Icon_0114_1_2d61fb8c22362d88.png</t>
  </si>
  <si>
    <t>t_SupportMedal_Icon_0114_2_ac53c61c3eabb8f9.png</t>
  </si>
  <si>
    <t>t_SupportMedal_Icon_0114_3_002421a3cd8ef75c.png</t>
  </si>
  <si>
    <t>t_SupportMedal_Icon_0115_1_51d49fc73977f205.png</t>
  </si>
  <si>
    <t>t_SupportMedal_Icon_0115_2_35ecf2cbf6680b0c.png</t>
  </si>
  <si>
    <t>t_SupportMedal_Icon_0115_3_5f35d6385c9be459.png</t>
  </si>
  <si>
    <t>t_SupportMedal_Icon_0116_1_0bf79400a094ac77.png</t>
  </si>
  <si>
    <t>t_SupportMedal_Icon_0116_2_1e1f67e5c8d39731.png</t>
  </si>
  <si>
    <t>t_SupportMedal_Icon_0116_3_cab4984c399b11ce.png</t>
  </si>
  <si>
    <t>t_SupportMedal_Icon_0117_1_bca938f3b070e02f.png</t>
  </si>
  <si>
    <t>t_SupportMedal_Icon_0117_2_64793182f78eb0a9.png</t>
  </si>
  <si>
    <t>t_SupportMedal_Icon_0117_3_aab423497f2908ff.png</t>
  </si>
  <si>
    <t>t_SupportMedal_Icon_0118_1_1795c5b38246fb42.png</t>
  </si>
  <si>
    <t>t_SupportMedal_Icon_0118_2_58d41d1a19cd4839.png</t>
  </si>
  <si>
    <t>t_SupportMedal_Icon_0118_3_7265d1f9828a53f8.png</t>
  </si>
  <si>
    <t>t_SupportMedal_Icon_0119_1_6f47ecce098e01ae.png</t>
  </si>
  <si>
    <t>t_SupportMedal_Icon_0119_2_d9c3acb424e4ced8.png</t>
  </si>
  <si>
    <t>t_SupportMedal_Icon_0119_3_5f8d34c9310ae384.png</t>
  </si>
  <si>
    <t>t_SupportMedal_Icon_0120_1_20e04a0f8ed26437.png</t>
  </si>
  <si>
    <t>t_SupportMedal_Icon_0120_2_280a2c10a90d6a12.png</t>
  </si>
  <si>
    <t>t_SupportMedal_Icon_0120_3_71f9f044ecc5027d.png</t>
  </si>
  <si>
    <t>t_SupportMedal_Icon_0121_1_b64dd3b47ccc7205.png</t>
  </si>
  <si>
    <t>t_SupportMedal_Icon_0121_2_49b354f0d158f061.png</t>
  </si>
  <si>
    <t>t_SupportMedal_Icon_0121_3_b01fe310eb13eaf8.png</t>
  </si>
  <si>
    <t>t_SupportMedal_Icon_0122_1_960b2a58b3705b76.png</t>
  </si>
  <si>
    <t>t_SupportMedal_Icon_0122_2_d100845ec8c5c131.png</t>
  </si>
  <si>
    <t>t_SupportMedal_Icon_0122_3_c650cd5ecf92a207.png</t>
  </si>
  <si>
    <t>t_SupportMedal_Icon_0123_1_33ae24a998e2c9d0.png</t>
  </si>
  <si>
    <t>t_SupportMedal_Icon_0123_2_8684dee8accf3fac.png</t>
  </si>
  <si>
    <t>t_SupportMedal_Icon_0123_3_238d8afa24dd5961.png</t>
  </si>
  <si>
    <t>t_SupportMedal_Icon_0124_1_33a76031e7858a48.png</t>
  </si>
  <si>
    <t>t_SupportMedal_Icon_0124_2_5c3e7a67a62c68ee.png</t>
  </si>
  <si>
    <t>t_SupportMedal_Icon_0124_3_7daf659cd275e9a7.png</t>
  </si>
  <si>
    <t>t_SupportMedal_Icon_0125_2_0e8ecbcdd3cb5b4b.png</t>
  </si>
  <si>
    <t>t_SupportMedal_Icon_0125_3_1f6c286c2c34062b.png</t>
  </si>
  <si>
    <t>t_SupportMedal_Icon_0126_1_8ad93b0d9ec1b1ba.png</t>
  </si>
  <si>
    <t>t_SupportMedal_Icon_0126_2_9ef0bbdd0441f962.png</t>
  </si>
  <si>
    <t>t_SupportMedal_Icon_0126_3_eab96b5ee66048cd.png</t>
  </si>
  <si>
    <t>t_SupportMedal_Icon_0127_1_a3106fabe98698a7.png</t>
  </si>
  <si>
    <t>t_SupportMedal_Icon_0127_2_946ff949e0d2ac5c.png</t>
  </si>
  <si>
    <t>t_SupportMedal_Icon_0127_3_582ffe6ab944d0ba.png</t>
  </si>
  <si>
    <t>t_SupportMedal_Icon_0128_1_eeb5ebbef3ab6a73.png</t>
  </si>
  <si>
    <t>t_SupportMedal_Icon_0128_2_b409a3c118f08d40.png</t>
  </si>
  <si>
    <t>t_SupportMedal_Icon_0128_3_b0ba43fa51a56447.png</t>
  </si>
  <si>
    <t>t_SupportMedal_Icon_0129_1_c308bcf81a4e4325.png</t>
  </si>
  <si>
    <t>t_SupportMedal_Icon_0129_2_dab3fb8b999bdc27.png</t>
  </si>
  <si>
    <t>t_SupportMedal_Icon_0129_3_4f32c38ef320fe00.png</t>
  </si>
  <si>
    <t>t_SupportMedal_Icon_0130_1_f140b1338a59b9cf.png</t>
  </si>
  <si>
    <t>t_SupportMedal_Icon_0130_2_4cd8bc9320b29872.png</t>
  </si>
  <si>
    <t>t_SupportMedal_Icon_0130_3_293b1213a353f7b9.png</t>
  </si>
  <si>
    <t>t_SupportMedal_Icon_0131_1_c22370e92666ece8.png</t>
  </si>
  <si>
    <t>t_SupportMedal_Icon_0131_2_25341928bfcc7c7f.png</t>
  </si>
  <si>
    <t>t_SupportMedal_Icon_0131_3_30df40bb68a36510.png</t>
  </si>
  <si>
    <t>t_SupportMedal_Icon_0132_1_c1fbf49280596d6f.png</t>
  </si>
  <si>
    <t>t_SupportMedal_Icon_0132_2_6570e022de26cd0d.png</t>
  </si>
  <si>
    <t>t_SupportMedal_Icon_0132_3_7cdee61f283457a7.png</t>
  </si>
  <si>
    <t>t_SupportMedal_Icon_0133_1_c5cfc70a7139ebab.png</t>
  </si>
  <si>
    <t>t_SupportMedal_Icon_0133_2_b358b9e87f3b0459.png</t>
  </si>
  <si>
    <t>t_SupportMedal_Icon_0133_3_5aa1ad352b858557.png</t>
  </si>
  <si>
    <t>t_SupportMedal_Icon_0134_1_48eaef75c19aaad0.png</t>
  </si>
  <si>
    <t>t_SupportMedal_Icon_0134_2_1736787e4dec5dec.png</t>
  </si>
  <si>
    <t>t_SupportMedal_Icon_0134_3_3151401ace2c9b47.png</t>
  </si>
  <si>
    <t>t_SupportMedal_Icon_0135_1_1c5d6b11da7f31c6.png</t>
  </si>
  <si>
    <t>t_SupportMedal_Icon_0135_2_1038783fc4404200.png</t>
  </si>
  <si>
    <t>t_SupportMedal_Icon_0135_3_ec4c7865a45c2b80.png</t>
  </si>
  <si>
    <t>t_SupportMedal_Icon_0136_1_07da721f2a3b5c88.png</t>
  </si>
  <si>
    <t>t_SupportMedal_Icon_0136_2_3bfb1504ff13001a.png</t>
  </si>
  <si>
    <t>t_SupportMedal_Icon_0136_3_e2a0a4e0ded9483c.png</t>
  </si>
  <si>
    <t>t_SupportMedal_Icon_0137_2_f6485248b7926d09.png</t>
  </si>
  <si>
    <t>t_SupportMedal_Icon_0137_3_8662d3aff0af59df.png</t>
  </si>
  <si>
    <t>t_SupportMedal_Icon_0138_1_74c13c050bf16430.png</t>
  </si>
  <si>
    <t>t_SupportMedal_Icon_0138_2_e39e371f7a315bf1.png</t>
  </si>
  <si>
    <t>t_SupportMedal_Icon_0138_3_06d6bb4013d4a83e.png</t>
  </si>
  <si>
    <t>t_SupportMedal_Icon_0139_1_4a29e7037fc1e62b.png</t>
  </si>
  <si>
    <t>t_SupportMedal_Icon_0139_2_7dc08c4a0d5be165.png</t>
  </si>
  <si>
    <t>t_SupportMedal_Icon_0139_3_ce7827f4c451970e.png</t>
  </si>
  <si>
    <t>t_SupportMedal_Icon_0140_1_6e529db0dbab9ea8.png</t>
  </si>
  <si>
    <t>t_SupportMedal_Icon_0140_2_1ce0816a9b7103fb.png</t>
  </si>
  <si>
    <t>t_SupportMedal_Icon_0140_3_e2dc0aee26b1c848.png</t>
  </si>
  <si>
    <t>t_SupportMedal_Icon_0141_1_6700af0b27fe4600.png</t>
  </si>
  <si>
    <t>t_SupportMedal_Icon_0141_2_84de4c91318d3971.png</t>
  </si>
  <si>
    <t>t_SupportMedal_Icon_0141_3_94ba6b2c50c1e919.png</t>
  </si>
  <si>
    <t>t_SupportMedal_Icon_0142_1_a4c85eacb531810f.png</t>
  </si>
  <si>
    <t>t_SupportMedal_Icon_0142_2_037f755e296202c7.png</t>
  </si>
  <si>
    <t>t_SupportMedal_Icon_0142_3_53d9947b8ce73eaa.png</t>
  </si>
  <si>
    <t>t_SupportMedal_Icon_0143_1_cfadac2c3f8fcc9a.png</t>
  </si>
  <si>
    <t>t_SupportMedal_Icon_0143_2_123daff833db8045.png</t>
  </si>
  <si>
    <t>t_SupportMedal_Icon_0143_3_5450078a82cc0166.png</t>
  </si>
  <si>
    <t>t_SupportMedal_Icon_0144_1_b22cc6d871c5ff86.png</t>
  </si>
  <si>
    <t>t_SupportMedal_Icon_0144_2_30c8794db237acdb.png</t>
  </si>
  <si>
    <t>t_SupportMedal_Icon_0144_3_9e304064b8269158.png</t>
  </si>
  <si>
    <t>t_SupportMedal_Icon_0145_2_7b3d117c97ba0f4f.png</t>
  </si>
  <si>
    <t>t_SupportMedal_Icon_0145_3_4e3325ef32e1f14d.png</t>
  </si>
  <si>
    <t>t_SupportMedal_Icon_0146_1_f355c6e3813f4bb8.png</t>
  </si>
  <si>
    <t>t_SupportMedal_Icon_0146_2_4a61741cdbcc1c7c.png</t>
  </si>
  <si>
    <t>t_SupportMedal_Icon_0146_3_5c6fb68401a1afe7.png</t>
  </si>
  <si>
    <t>t_SupportMedal_Icon_0147_1_8ad8ffc0215d6828.png</t>
  </si>
  <si>
    <t>t_SupportMedal_Icon_0147_2_f3f1a7dcc529c3af.png</t>
  </si>
  <si>
    <t>t_SupportMedal_Icon_0147_3_86c331801a6c1a3d.png</t>
  </si>
  <si>
    <t>t_SupportMedal_Icon_0148_1_9fd8af13dfe7f9f9.png</t>
  </si>
  <si>
    <t>t_SupportMedal_Icon_0148_2_60506deab9082054.png</t>
  </si>
  <si>
    <t>t_SupportMedal_Icon_0148_3_cfa7231f34a172cf.png</t>
  </si>
  <si>
    <t>t_SupportMedal_Icon_0149_1_d035d0f5c272986d.png</t>
  </si>
  <si>
    <t>t_SupportMedal_Icon_0149_2_6483aacd2a21335c.png</t>
  </si>
  <si>
    <t>t_SupportMedal_Icon_0149_3_fdb2cee53aa8e40b.png</t>
  </si>
  <si>
    <t>t_SupportMedal_Icon_0150_1_a830ce5844fd6ee9.png</t>
  </si>
  <si>
    <t>t_SupportMedal_Icon_0150_2_13ca1c279f1624cf.png</t>
  </si>
  <si>
    <t>t_SupportMedal_Icon_0150_3_33b407c04ec51ca4.png</t>
  </si>
  <si>
    <t>t_SupportMedal_Icon_0151_1_97616720561351a2.png</t>
  </si>
  <si>
    <t>t_SupportMedal_Icon_0151_2_19f5bcc8699f87ef.png</t>
  </si>
  <si>
    <t>t_SupportMedal_Icon_0151_3_632f60652c69b5a0.png</t>
  </si>
  <si>
    <t>t_SupportMedal_Icon_0152_2_d96dcf4d75a4d420.png</t>
  </si>
  <si>
    <t>t_SupportMedal_Icon_0152_3_e58b8d548f36a88b.png</t>
  </si>
  <si>
    <t>t_SupportMedal_Icon_0153_2_14509266f1b10dca.png</t>
  </si>
  <si>
    <t>t_SupportMedal_Icon_0153_3_600b0de592c406c9.png</t>
  </si>
  <si>
    <t>t_SupportMedal_Icon_0154_2_90e8ec7140cf21e5.png</t>
  </si>
  <si>
    <t>t_SupportMedal_Icon_0154_3_b17d5972305c13e0.png</t>
  </si>
  <si>
    <t>t_SupportMedal_Icon_0155_1_ad45bc31d8f075c0.png</t>
  </si>
  <si>
    <t>t_SupportMedal_Icon_0155_2_56ab38cfa849ac35.png</t>
  </si>
  <si>
    <t>t_SupportMedal_Icon_0155_3_dc8bfc7099928016.png</t>
  </si>
  <si>
    <t>t_SupportMedal_Icon_0156_1_e1992895c00c0523.png</t>
  </si>
  <si>
    <t>t_SupportMedal_Icon_0156_2_e2102d84d1137833.png</t>
  </si>
  <si>
    <t>t_SupportMedal_Icon_0156_3_05538a8764b5056d.png</t>
  </si>
  <si>
    <t>t_SupportMedal_Icon_0157_1_fcfaced7656a8e12.png</t>
  </si>
  <si>
    <t>t_SupportMedal_Icon_0157_2_74a6d1a3e7c91385.png</t>
  </si>
  <si>
    <t>t_SupportMedal_Icon_0157_3_daf0f5382ec5ea0b.png</t>
  </si>
  <si>
    <t>t_SupportMedal_Icon_0158_1_d22cd40bd65bac7d.png</t>
  </si>
  <si>
    <t>t_SupportMedal_Icon_0158_2_7cc1ebaee09d57da.png</t>
  </si>
  <si>
    <t>t_SupportMedal_Icon_0158_3_d15f74a5b566a827.png</t>
  </si>
  <si>
    <t>t_SupportMedal_Icon_0159_1_79d76552e75afb38.png</t>
  </si>
  <si>
    <t>t_SupportMedal_Icon_0159_2_332a3774421d09e2.png</t>
  </si>
  <si>
    <t>t_SupportMedal_Icon_0159_3_1e31f9f59e613b17.png</t>
  </si>
  <si>
    <t>t_SupportMedal_Icon_0160_1_5d0cb6507a67e73a.png</t>
  </si>
  <si>
    <t>t_SupportMedal_Icon_0160_2_ca79eb80c4ac3746.png</t>
  </si>
  <si>
    <t>t_SupportMedal_Icon_0160_3_9e106f894c23b54e.png</t>
  </si>
  <si>
    <t>t_SupportMedal_Icon_0161_1_98d2abf7604d8c6d.png</t>
  </si>
  <si>
    <t>t_SupportMedal_Icon_0161_2_ba64253621e182b6.png</t>
  </si>
  <si>
    <t>t_SupportMedal_Icon_0161_3_4d03a42e313f5ad3.png</t>
  </si>
  <si>
    <t>t_SupportMedal_Icon_0162_1_8501c89d0ace7356.png</t>
  </si>
  <si>
    <t>t_SupportMedal_Icon_0162_2_6d96e6c68b1ea6cf.png</t>
  </si>
  <si>
    <t>t_SupportMedal_Icon_0162_3_6be53ac20cccf8a8.png</t>
  </si>
  <si>
    <t>t_SupportMedal_Icon_0163_1_23f0efd807c201f0.png</t>
  </si>
  <si>
    <t>t_SupportMedal_Icon_0163_2_ce3bea88e041b286.png</t>
  </si>
  <si>
    <t>t_SupportMedal_Icon_0163_3_8ccaf1a09da3849d.png</t>
  </si>
  <si>
    <t>t_SupportMedal_Icon_0164_1_1b6e3f874bdab75c.png</t>
  </si>
  <si>
    <t>t_SupportMedal_Icon_0164_2_64b06bf59929c18e.png</t>
  </si>
  <si>
    <t>t_SupportMedal_Icon_0164_3_fd854e0c749a0f0b.png</t>
  </si>
  <si>
    <t>t_SupportMedal_Icon_0165_1_4f164fc4528e6450.png</t>
  </si>
  <si>
    <t>t_SupportMedal_Icon_0165_2_67d0b81d562599f3.png</t>
  </si>
  <si>
    <t>t_SupportMedal_Icon_0165_3_c3c7b4ddbe5546bf.png</t>
  </si>
  <si>
    <t>t_SupportMedal_Icon_0166_1_c38e648f0971f0d6.png</t>
  </si>
  <si>
    <t>t_SupportMedal_Icon_0166_2_9e49146c02aba34e.png</t>
  </si>
  <si>
    <t>t_SupportMedal_Icon_0166_3_7d6301bfde7b84d3.png</t>
  </si>
  <si>
    <t>t_SupportMedal_Icon_0167_1_7e7bd532738cb788.png</t>
  </si>
  <si>
    <t>t_SupportMedal_Icon_0167_2_878df513fd4dab6c.png</t>
  </si>
  <si>
    <t>t_SupportMedal_Icon_0167_3_1654c034ff77a48b.png</t>
  </si>
  <si>
    <t>t_SupportMedal_Icon_0168_1_1b6fd55dcb8099f5.png</t>
  </si>
  <si>
    <t>t_SupportMedal_Icon_0168_2_14caac6c1fb13d3d.png</t>
  </si>
  <si>
    <t>t_SupportMedal_Icon_0168_3_92636319687ad736.png</t>
  </si>
  <si>
    <t>t_SupportMedal_Icon_0169_1_7bdf208bced8768f.png</t>
  </si>
  <si>
    <t>t_SupportMedal_Icon_0169_2_7a8f126a43d58a69.png</t>
  </si>
  <si>
    <t>t_SupportMedal_Icon_0169_3_25a173aa70ac2b50.png</t>
  </si>
  <si>
    <t>t_SupportMedal_Icon_0170_1_368ae51be9ae8ed7.png</t>
  </si>
  <si>
    <t>t_SupportMedal_Icon_0170_2_96475f2b2301642b.png</t>
  </si>
  <si>
    <t>t_SupportMedal_Icon_0170_3_2c47a571680a23a4.png</t>
  </si>
  <si>
    <t>t_SupportMedal_Icon_0171_1_6aec4f5bc00694ff.png</t>
  </si>
  <si>
    <t>t_SupportMedal_Icon_0171_2_82c2283a10c03886.png</t>
  </si>
  <si>
    <t>t_SupportMedal_Icon_0171_3_cde6c14d3c18d16f.png</t>
  </si>
  <si>
    <t>t_SupportMedal_Icon_0172_2_d2fcce8a433254e7.png</t>
  </si>
  <si>
    <t>t_SupportMedal_Icon_0172_3_c7c698ba252c8447.png</t>
  </si>
  <si>
    <t>t_SupportMedal_Icon_0173_2_f11e8ce4ae87f1b6.png</t>
  </si>
  <si>
    <t>t_SupportMedal_Icon_0173_3_2b3f43fbe623e1f9.png</t>
  </si>
  <si>
    <t>t_SupportMedal_Icon_0174_1_f8a3ab5abc658c0a.png</t>
  </si>
  <si>
    <t>t_SupportMedal_Icon_0174_2_7e346f044a944512.png</t>
  </si>
  <si>
    <t>t_SupportMedal_Icon_0174_3_67a6c7d857d28099.png</t>
  </si>
  <si>
    <t>t_SupportMedal_Icon_0175_1_fe387e65a6d5b4b4.png</t>
  </si>
  <si>
    <t>t_SupportMedal_Icon_0175_2_43ae3ff310830327.png</t>
  </si>
  <si>
    <t>t_SupportMedal_Icon_0175_3_3990f23679cf5d57.png</t>
  </si>
  <si>
    <t>t_SupportMedal_Icon_0176_1_a6b10afeea562ed9.png</t>
  </si>
  <si>
    <t>t_SupportMedal_Icon_0176_2_7e543d2ed9670e8d.png</t>
  </si>
  <si>
    <t>t_SupportMedal_Icon_0176_3_1d273605f2e2b6a1.png</t>
  </si>
  <si>
    <t>t_SupportMedal_Icon_0177_1_3b927c327d0babc3.png</t>
  </si>
  <si>
    <t>t_SupportMedal_Icon_0177_2_7d30b9cd94afa050.png</t>
  </si>
  <si>
    <t>t_SupportMedal_Icon_0177_3_4100f2372ecf4402.png</t>
  </si>
  <si>
    <t>t_SupportMedal_Icon_0178_1_db309c4d395424f4.png</t>
  </si>
  <si>
    <t>t_SupportMedal_Icon_0178_2_77d801b3e1f9f338.png</t>
  </si>
  <si>
    <t>t_SupportMedal_Icon_0178_3_fd3258f286ee54f5.png</t>
  </si>
  <si>
    <t>t_SupportMedal_Icon_0179_1_4ed5b13f06fbc8c8.png</t>
  </si>
  <si>
    <t>t_SupportMedal_Icon_0179_2_da5a1b151d9f3452.png</t>
  </si>
  <si>
    <t>t_SupportMedal_Icon_0179_3_9b47cfb7d0caf04d.png</t>
  </si>
  <si>
    <t>t_SupportMedal_Icon_0180_1_6d3b4cbc48414100.png</t>
  </si>
  <si>
    <t>t_SupportMedal_Icon_0180_2_8e87282b2a7f410e.png</t>
  </si>
  <si>
    <t>t_SupportMedal_Icon_0180_3_4fea14c8b617c7c7.png</t>
  </si>
  <si>
    <t>t_SupportMedal_Icon_0181_1_9ab34a49ffded45d.png</t>
  </si>
  <si>
    <t>t_SupportMedal_Icon_0181_2_2001b0600a6b4c63.png</t>
  </si>
  <si>
    <t>t_SupportMedal_Icon_0181_3_aba2a9cc00ad6c74.png</t>
  </si>
  <si>
    <t>t_SupportMedal_Icon_0182_1_217e9fcc20508ac6.png</t>
  </si>
  <si>
    <t>t_SupportMedal_Icon_0182_2_2c5da2e57f163f95.png</t>
  </si>
  <si>
    <t>t_SupportMedal_Icon_0182_3_c7be311996f3ffa8.png</t>
  </si>
  <si>
    <t>t_SupportMedal_Icon_0183_1_363df2c060f39912.png</t>
  </si>
  <si>
    <t>t_SupportMedal_Icon_0183_2_bfb6c589ec7e8857.png</t>
  </si>
  <si>
    <t>t_SupportMedal_Icon_0183_3_d865442036aa6963.png</t>
  </si>
  <si>
    <t>t_SupportMedal_Icon_0184_1_3d1e9b68f6718857.png</t>
  </si>
  <si>
    <t>t_SupportMedal_Icon_0184_2_abaa298bbe1a0a6c.png</t>
  </si>
  <si>
    <t>t_SupportMedal_Icon_0184_3_a84c8dd390957294.png</t>
  </si>
  <si>
    <t>t_SupportMedal_Icon_0185_1_b298ba5c75447c74.png</t>
  </si>
  <si>
    <t>t_SupportMedal_Icon_0185_2_f461146835a783cd.png</t>
  </si>
  <si>
    <t>t_SupportMedal_Icon_0185_3_8e57015b9efead09.png</t>
  </si>
  <si>
    <t>t_SupportMedal_Icon_0186_1_81eebf09f5fa7bab.png</t>
  </si>
  <si>
    <t>t_SupportMedal_Icon_0186_2_f96e6af096643c0e.png</t>
  </si>
  <si>
    <t>t_SupportMedal_Icon_0186_3_14c926681f18a7af.png</t>
  </si>
  <si>
    <t>t_SupportMedal_Icon_0187_1_891f6dbd164fd110.png</t>
  </si>
  <si>
    <t>t_SupportMedal_Icon_0187_2_04855313e3f20efb.png</t>
  </si>
  <si>
    <t>t_SupportMedal_Icon_0187_3_4b10255fed4ea47e.png</t>
  </si>
  <si>
    <t>t_SupportMedal_Icon_0188_1_89d36439b24719d9.png</t>
  </si>
  <si>
    <t>t_SupportMedal_Icon_0188_2_0afb179b40f4e67e.png</t>
  </si>
  <si>
    <t>t_SupportMedal_Icon_0188_3_52e0a44d0a0f9b17.png</t>
  </si>
  <si>
    <t>t_SupportMedal_Icon_0189_1_db3180979f89aa4f.png</t>
  </si>
  <si>
    <t>t_SupportMedal_Icon_0189_2_2f380731a9162de1.png</t>
  </si>
  <si>
    <t>t_SupportMedal_Icon_0189_3_f4d0a5cc7e34fc0f.png</t>
  </si>
  <si>
    <t>t_SupportMedal_Icon_0190_1_e5c4425f68414099.png</t>
  </si>
  <si>
    <t>t_SupportMedal_Icon_0190_2_3e2e88c4dfb8fe60.png</t>
  </si>
  <si>
    <t>t_SupportMedal_Icon_0190_3_70f2e477d6e852dd.png</t>
  </si>
  <si>
    <t>t_SupportMedal_Icon_0191_1_d2794ed4c3b8698d.png</t>
  </si>
  <si>
    <t>t_SupportMedal_Icon_0191_2_dbc614362e96d662.png</t>
  </si>
  <si>
    <t>t_SupportMedal_Icon_0191_3_9e80733e20f9e9e7.png</t>
  </si>
  <si>
    <t>t_SupportMedal_Icon_0192_1_0d5cdac2e207f009.png</t>
  </si>
  <si>
    <t>t_SupportMedal_Icon_0192_2_28026706f0974a8a.png</t>
  </si>
  <si>
    <t>t_SupportMedal_Icon_0192_3_4e389d98ac758662.png</t>
  </si>
  <si>
    <t>t_SupportMedal_Icon_0193_1_b9ebfcbcd64e2419.png</t>
  </si>
  <si>
    <t>t_SupportMedal_Icon_0193_2_db017e106d07532b.png</t>
  </si>
  <si>
    <t>t_SupportMedal_Icon_0193_3_db1b98dde4bff4c6.png</t>
  </si>
  <si>
    <t>t_SupportMedal_Icon_0194_1_f00204e44040a926.png</t>
  </si>
  <si>
    <t>t_SupportMedal_Icon_0194_2_19e4810c55543418.png</t>
  </si>
  <si>
    <t>t_SupportMedal_Icon_0194_3_39a80bc9a375bbe8.png</t>
  </si>
  <si>
    <t>t_SupportMedal_Icon_0195_1_b2495ca0714691af.png</t>
  </si>
  <si>
    <t>t_SupportMedal_Icon_0195_2_9a171c9a0ad31332.png</t>
  </si>
  <si>
    <t>t_SupportMedal_Icon_0195_3_4ba2795959bafcc2.png</t>
  </si>
  <si>
    <t>t_SupportMedal_Icon_0196_1_37106205d35ebea0.png</t>
  </si>
  <si>
    <t>t_SupportMedal_Icon_0196_2_eb72c5dfd5a1c043.png</t>
  </si>
  <si>
    <t>t_SupportMedal_Icon_0196_3_0a7782c2782925ca.png</t>
  </si>
  <si>
    <t>t_SupportMedal_Icon_0197_1_5f2712c96186c048.png</t>
  </si>
  <si>
    <t>t_SupportMedal_Icon_0197_2_27c05ea54711e688.png</t>
  </si>
  <si>
    <t>t_SupportMedal_Icon_0197_3_bb2595d14be5fc0a.png</t>
  </si>
  <si>
    <t>t_SupportMedal_Icon_0198_1_4156cb0e98e94000.png</t>
  </si>
  <si>
    <t>t_SupportMedal_Icon_0198_2_bee780a9d9faca6a.png</t>
  </si>
  <si>
    <t>t_SupportMedal_Icon_0198_3_7670b297d331155c.png</t>
  </si>
  <si>
    <t>t_SupportMedal_Icon_0199_1_3f288515c9ffca18.png</t>
  </si>
  <si>
    <t>t_SupportMedal_Icon_0199_2_237a56e29065cce1.png</t>
  </si>
  <si>
    <t>t_SupportMedal_Icon_0199_3_1a560e94b7eee6fe.png</t>
  </si>
  <si>
    <t>t_SupportMedal_Icon_0200_1_21aecccbda8ccabe.png</t>
  </si>
  <si>
    <t>t_SupportMedal_Icon_0200_2_c8f7874dc3d47eb6.png</t>
  </si>
  <si>
    <t>t_SupportMedal_Icon_0200_3_62f744e9371a03c1.png</t>
  </si>
  <si>
    <t>t_SupportMedal_Icon_0201_1_0a317b44111ac3bd.png</t>
  </si>
  <si>
    <t>t_SupportMedal_Icon_0201_2_f79f282fdaa1b07f.png</t>
  </si>
  <si>
    <t>t_SupportMedal_Icon_0201_3_2d1fac59c12ba09d.png</t>
  </si>
  <si>
    <t>t_SupportMedal_Icon_0202_1_c4f0b515e2628c6e.png</t>
  </si>
  <si>
    <t>t_SupportMedal_Icon_0202_2_b0a12125b8f9cfd6.png</t>
  </si>
  <si>
    <t>t_SupportMedal_Icon_0202_3_2475629e8f45b0de.png</t>
  </si>
  <si>
    <t>t_SupportMedal_Icon_0203_1_f5594e33f7c195b7.png</t>
  </si>
  <si>
    <t>t_SupportMedal_Icon_0203_2_4fea6363fd4ba5fc.png</t>
  </si>
  <si>
    <t>t_SupportMedal_Icon_0203_3_518df6fe4257dd7e.png</t>
  </si>
  <si>
    <t>t_SupportMedal_Icon_0204_1_1e657a8bfb03fa1a.png</t>
  </si>
  <si>
    <t>t_SupportMedal_Icon_0204_2_d10a0d42f8c5e982.png</t>
  </si>
  <si>
    <t>t_SupportMedal_Icon_0204_3_e5facd71aec8832a.png</t>
  </si>
  <si>
    <t>t_SupportMedal_Icon_0205_1_88625ec229f28e5b.png</t>
  </si>
  <si>
    <t>t_SupportMedal_Icon_0205_2_578812c472a003e2.png</t>
  </si>
  <si>
    <t>t_SupportMedal_Icon_0205_3_cbff8cc5d373ad72.png</t>
  </si>
  <si>
    <t>t_SupportMedal_Icon_0206_1_e8b05cb7e54d9595.png</t>
  </si>
  <si>
    <t>t_SupportMedal_Icon_0206_2_1a2dc1b3fefe674e.png</t>
  </si>
  <si>
    <t>t_SupportMedal_Icon_0206_3_2b967766532960c3.png</t>
  </si>
  <si>
    <t>t_SupportMedal_Icon_0207_1_5befb425b0b096c4.png</t>
  </si>
  <si>
    <t>t_SupportMedal_Icon_0207_2_a6e67a203425e60e.png</t>
  </si>
  <si>
    <t>t_SupportMedal_Icon_0207_3_635d8790c768281d.png</t>
  </si>
  <si>
    <t>t_SupportMedal_Icon_0208_1_de8381e83bd791fc.png</t>
  </si>
  <si>
    <t>t_SupportMedal_Icon_0208_2_3b216f25c230f205.png</t>
  </si>
  <si>
    <t>t_SupportMedal_Icon_0208_3_bfc7cb16c39a14fc.png</t>
  </si>
  <si>
    <t>t_SupportMedal_Icon_0209_1_330b6ee2d5f92771.png</t>
  </si>
  <si>
    <t>t_SupportMedal_Icon_0209_2_9d698ae3f114d5b4.png</t>
  </si>
  <si>
    <t>t_SupportMedal_Icon_0209_3_7deff45ebd67349a.png</t>
  </si>
  <si>
    <t>t_SupportMedal_Icon_0210_1_c065ae1cd64efef9.png</t>
  </si>
  <si>
    <t>t_SupportMedal_Icon_0210_2_318efcff7af4fa02.png</t>
  </si>
  <si>
    <t>t_SupportMedal_Icon_0210_3_04dacc92fd3dcdec.png</t>
  </si>
  <si>
    <t>t_SupportMedal_Icon_0211_1_184d1009da473358.png</t>
  </si>
  <si>
    <t>t_SupportMedal_Icon_0211_2_9ba48ce735a9d848.png</t>
  </si>
  <si>
    <t>t_SupportMedal_Icon_0211_3_26c9367034db1f25.png</t>
  </si>
  <si>
    <t>t_SupportMedal_Icon_0212_1_0210437c0ace96e7.png</t>
  </si>
  <si>
    <t>t_SupportMedal_Icon_0212_2_7da9ec4a0d4f695a.png</t>
  </si>
  <si>
    <t>t_SupportMedal_Icon_0212_3_04918274bcd06711.png</t>
  </si>
  <si>
    <t>t_SupportMedal_Icon_0213_1_e283e5682fc9a36b.png</t>
  </si>
  <si>
    <t>t_SupportMedal_Icon_0213_2_af7e171ddc82c9b3.png</t>
  </si>
  <si>
    <t>t_SupportMedal_Icon_0213_3_69735a4221624dc3.png</t>
  </si>
  <si>
    <t>t_SupportMedal_Icon_0214_1_89f7613745b498a0.png</t>
  </si>
  <si>
    <t>t_SupportMedal_Icon_0214_2_4d9afae06d9513ca.png</t>
  </si>
  <si>
    <t>t_SupportMedal_Icon_0214_3_7e954f72ac73cd95.png</t>
  </si>
  <si>
    <t>t_SupportMedal_Icon_0215_1_c2623201116bb131.png</t>
  </si>
  <si>
    <t>t_SupportMedal_Icon_0215_2_454675dadf06e95e.png</t>
  </si>
  <si>
    <t>t_SupportMedal_Icon_0215_3_a97db067eafee376.png</t>
  </si>
  <si>
    <t>t_SupportMedal_Icon_0216_1_3a356241377a350c.png</t>
  </si>
  <si>
    <t>t_SupportMedal_Icon_0216_2_540ff6093389c877.png</t>
  </si>
  <si>
    <t>t_SupportMedal_Icon_0216_3_f5b3b8bccef42242.png</t>
  </si>
  <si>
    <t>t_SupportMedal_Icon_0217_1_dec770cf870588cc.png</t>
  </si>
  <si>
    <t>t_SupportMedal_Icon_0217_2_5ccf843ca3d7ef02.png</t>
  </si>
  <si>
    <t>t_SupportMedal_Icon_0217_3_44c550e78d427b91.png</t>
  </si>
  <si>
    <t>t_SupportMedal_Icon_0218_1_a439ea9ec59ec939.png</t>
  </si>
  <si>
    <t>t_SupportMedal_Icon_0218_2_6ae3ca16196767ff.png</t>
  </si>
  <si>
    <t>t_SupportMedal_Icon_0218_3_d66265779e22cd64.png</t>
  </si>
  <si>
    <t>t_SupportMedal_Icon_0219_1_0d0c213ca0a0c008.png</t>
  </si>
  <si>
    <t>t_SupportMedal_Icon_0219_2_338e6d96d88ceb8d.png</t>
  </si>
  <si>
    <t>t_SupportMedal_Icon_0219_3_5b9b0f638d5183ce.png</t>
  </si>
  <si>
    <t>t_SupportMedal_Icon_0220_1_c59b7c413922f339.png</t>
  </si>
  <si>
    <t>t_SupportMedal_Icon_0220_2_acf7c5b89f996401.png</t>
  </si>
  <si>
    <t>t_SupportMedal_Icon_0220_3_90654a44d054d8f3.png</t>
  </si>
  <si>
    <t>t_SupportMedal_Icon_0221_1_0b5bd9c26bb0c20f.png</t>
  </si>
  <si>
    <t>t_SupportMedal_Icon_0221_2_70c2c47eebaf11b0.png</t>
  </si>
  <si>
    <t>t_SupportMedal_Icon_0221_3_e723f4e3d90c5b3f.png</t>
  </si>
  <si>
    <t>t_SupportMedal_Icon_0222_1_4d7847c9d3ccc807.png</t>
  </si>
  <si>
    <t>t_SupportMedal_Icon_0222_2_8c2e5894f65ff27a.png</t>
  </si>
  <si>
    <t>t_SupportMedal_Icon_0222_3_76741f7acc0bdbf3.png</t>
  </si>
  <si>
    <t>t_SupportMedal_Icon_0223_1_89b4c599387f3410.png</t>
  </si>
  <si>
    <t>t_SupportMedal_Icon_0223_2_82e4ade0d7549f96.png</t>
  </si>
  <si>
    <t>t_SupportMedal_Icon_0223_3_ac0b44a80dc47181.png</t>
  </si>
  <si>
    <t>t_SupportMedal_Icon_0224_1_88b9e069918062f3.png</t>
  </si>
  <si>
    <t>t_SupportMedal_Icon_0224_2_0ed2fc0074c9e88a.png</t>
  </si>
  <si>
    <t>t_SupportMedal_Icon_0224_3_5ff36b1a002bf2bd.png</t>
  </si>
  <si>
    <t>t_SupportMedal_Icon_0225_1_e5b79f29096450a3.png</t>
  </si>
  <si>
    <t>t_SupportMedal_Icon_0225_2_2d146ae0a0e31246.png</t>
  </si>
  <si>
    <t>t_SupportMedal_Icon_0225_3_e6814ea3c9b6d600.png</t>
  </si>
  <si>
    <t>t_SupportMedal_Icon_0226_1_e63750958a29b879.png</t>
  </si>
  <si>
    <t>t_SupportMedal_Icon_0226_2_283b7478ef53fea2.png</t>
  </si>
  <si>
    <t>t_SupportMedal_Icon_0226_3_d56f1590a22be3af.png</t>
  </si>
  <si>
    <t>t_SupportMedal_Icon_0227_1_0f6155f330db8dc8.png</t>
  </si>
  <si>
    <t>t_SupportMedal_Icon_0227_2_f79bde4c51d60b68.png</t>
  </si>
  <si>
    <t>t_SupportMedal_Icon_0227_3_6c84f05923340bdd.png</t>
  </si>
  <si>
    <t>t_SupportMedal_Icon_0228_1_9b6a19026def1673.png</t>
  </si>
  <si>
    <t>t_SupportMedal_Icon_0228_2_079dac4bccc3d45c.png</t>
  </si>
  <si>
    <t>t_SupportMedal_Icon_0228_3_de9f78fa7ed88f7d.png</t>
  </si>
  <si>
    <t>t_SupportMedal_Icon_0229_1_22a76393c31ccbfd.png</t>
  </si>
  <si>
    <t>t_SupportMedal_Icon_0229_2_db743630473d5e01.png</t>
  </si>
  <si>
    <t>t_SupportMedal_Icon_0229_3_c12335909a69a33c.png</t>
  </si>
  <si>
    <t>t_SupportMedal_Icon_0230_1_3101bd09daab3176.png</t>
  </si>
  <si>
    <t>t_SupportMedal_Icon_0230_2_66eaaa216c11bf88.png</t>
  </si>
  <si>
    <t>t_SupportMedal_Icon_0230_3_e9ee62f1da6e6e19.png</t>
  </si>
  <si>
    <t>t_SupportMedal_Icon_0231_1_348edc5cf2de15b8.png</t>
  </si>
  <si>
    <t>t_SupportMedal_Icon_0231_2_532c9fcad1659132.png</t>
  </si>
  <si>
    <t>t_SupportMedal_Icon_0231_3_043584c99dd45457.png</t>
  </si>
  <si>
    <t>t_SupportMedal_Icon_0232_1_031e91cd9a71397f.png</t>
  </si>
  <si>
    <t>t_SupportMedal_Icon_0232_2_16b00fcf3bb8258d.png</t>
  </si>
  <si>
    <t>t_SupportMedal_Icon_0232_3_d8e3d9656e593f3c.png</t>
  </si>
  <si>
    <t>t_SupportMedal_Icon_0233_2_1fac212da921aed4.png</t>
  </si>
  <si>
    <t>t_SupportMedal_Icon_0233_3_8d09353cdbddbbb1.png</t>
  </si>
  <si>
    <t>t_SupportMedal_Icon_0234_1_ff018a71ba689192.png</t>
  </si>
  <si>
    <t>t_SupportMedal_Icon_0234_2_68ae7b2ba9830487.png</t>
  </si>
  <si>
    <t>t_SupportMedal_Icon_0234_3_ee5fdbd9656dcc71.png</t>
  </si>
  <si>
    <t>t_SupportMedal_Icon_0235_1_ea536d5ade48bda3.png</t>
  </si>
  <si>
    <t>t_SupportMedal_Icon_0235_2_96b7cc9cdaf698d8.png</t>
  </si>
  <si>
    <t>t_SupportMedal_Icon_0235_3_50738fee64b23c85.png</t>
  </si>
  <si>
    <t>t_SupportMedal_Icon_0236_1_1c9261577f75942a.png</t>
  </si>
  <si>
    <t>t_SupportMedal_Icon_0236_2_3ae0b1e55f6efb19.png</t>
  </si>
  <si>
    <t>t_SupportMedal_Icon_0236_3_6edaf39b7b334694.png</t>
  </si>
  <si>
    <t>t_SupportMedal_Icon_0237_1_d3db2107b625faac.png</t>
  </si>
  <si>
    <t>t_SupportMedal_Icon_0237_2_5c1dd98a760ea0b7.png</t>
  </si>
  <si>
    <t>t_SupportMedal_Icon_0237_3_b67715d72b7fe5c8.png</t>
  </si>
  <si>
    <t>t_SupportMedal_Icon_0238_1_35441020650924dd.png</t>
  </si>
  <si>
    <t>t_SupportMedal_Icon_0238_2_a6f44d93c9faa0c7.png</t>
  </si>
  <si>
    <t>t_SupportMedal_Icon_0238_3_34b1429b260b149e.png</t>
  </si>
  <si>
    <t>t_SupportMedal_Icon_0239_2_b0ba3e605e7f654a.png</t>
  </si>
  <si>
    <t>t_SupportMedal_Icon_0239_3_4a2194d8b371633b.png</t>
  </si>
  <si>
    <t>t_SupportMedal_Icon_0240_1_4f1093107d321216.png</t>
  </si>
  <si>
    <t>t_SupportMedal_Icon_0240_2_33f0f3c0857dfe04.png</t>
  </si>
  <si>
    <t>t_SupportMedal_Icon_0240_3_8d4d753e8d330d30.png</t>
  </si>
  <si>
    <t>t_SupportMedal_Icon_0241_1_27f4635a82121193.png</t>
  </si>
  <si>
    <t>t_SupportMedal_Icon_0241_2_7c6458390939f66e.png</t>
  </si>
  <si>
    <t>t_SupportMedal_Icon_0241_3_30f698b2c6bfbed3.png</t>
  </si>
  <si>
    <t>t_SupportMedal_Icon_0242_2_22bf73ba327d2d1c.png</t>
  </si>
  <si>
    <t>t_SupportMedal_Icon_0242_3_8a30a620a9af9931.png</t>
  </si>
  <si>
    <t>t_SupportMedal_Icon_0243_1_2fe557755ee71f19.png</t>
  </si>
  <si>
    <t>t_SupportMedal_Icon_0243_2_756a6d9db295747e.png</t>
  </si>
  <si>
    <t>t_SupportMedal_Icon_0243_3_91df7faaf98b6d7d.png</t>
  </si>
  <si>
    <t>t_SupportMedal_Icon_0244_1_7146b793e93dedab.png</t>
  </si>
  <si>
    <t>t_SupportMedal_Icon_0244_2_67c6ace8bf1115bf.png</t>
  </si>
  <si>
    <t>t_SupportMedal_Icon_0244_3_6b12cfaf4909f844.png</t>
  </si>
  <si>
    <t>t_SupportMedal_Icon_0245_1_252b745ee1fd4b4c.png</t>
  </si>
  <si>
    <t>t_SupportMedal_Icon_0245_2_21f31262a547940d.png</t>
  </si>
  <si>
    <t>t_SupportMedal_Icon_0245_3_2cc5f3e212eee407.png</t>
  </si>
  <si>
    <t>t_SupportMedal_Icon_0246_1_e73f44f3e6da2cc7.png</t>
  </si>
  <si>
    <t>t_SupportMedal_Icon_0246_2_0769a158d62eec11.png</t>
  </si>
  <si>
    <t>t_SupportMedal_Icon_0246_3_5563d04762f615a8.png</t>
  </si>
  <si>
    <t>t_SupportMedal_Icon_0247_1_d47204eb389928d9.png</t>
  </si>
  <si>
    <t>t_SupportMedal_Icon_0247_2_8431a8739c815fa4.png</t>
  </si>
  <si>
    <t>t_SupportMedal_Icon_0247_3_804c055e001466de.png</t>
  </si>
  <si>
    <t>t_SupportMedal_Icon_0248_1_915ef1c4468c0635.png</t>
  </si>
  <si>
    <t>t_SupportMedal_Icon_0248_2_ad417475232f4c46.png</t>
  </si>
  <si>
    <t>t_SupportMedal_Icon_0248_3_d8c08ebff242a265.png</t>
  </si>
  <si>
    <t>t_SupportMedal_Icon_0249_1_87b7b51bba221b9e.png</t>
  </si>
  <si>
    <t>t_SupportMedal_Icon_0249_2_e62e85281d7178fc.png</t>
  </si>
  <si>
    <t>t_SupportMedal_Icon_0249_3_444177c17879de91.png</t>
  </si>
  <si>
    <t>t_SupportMedal_Icon_0250_1_23c2ddb11ee05cea.png</t>
  </si>
  <si>
    <t>t_SupportMedal_Icon_0250_2_1fa19d9208203c59.png</t>
  </si>
  <si>
    <t>t_SupportMedal_Icon_0250_3_69ce13c79b80b145.png</t>
  </si>
  <si>
    <t>t_SupportMedal_Icon_0251_1_767e47fefd9e9bb8.png</t>
  </si>
  <si>
    <t>t_SupportMedal_Icon_0251_2_95b0eea80c6c21a5.png</t>
  </si>
  <si>
    <t>t_SupportMedal_Icon_0251_3_336ba8a6d9a42e7f.png</t>
  </si>
  <si>
    <t>t_SupportMedal_Icon_0252_1_9a7b498f78164e60.png</t>
  </si>
  <si>
    <t>t_SupportMedal_Icon_0252_2_5e6c422a7f1f8490.png</t>
  </si>
  <si>
    <t>t_SupportMedal_Icon_0252_3_7303df4e67db3ce2.png</t>
  </si>
  <si>
    <t>t_SupportMedal_Icon_0253_1_7f32812406680077.png</t>
  </si>
  <si>
    <t>t_SupportMedal_Icon_0253_2_4738a35a83c33c79.png</t>
  </si>
  <si>
    <t>t_SupportMedal_Icon_0253_3_7c19f7149c1b73b6.png</t>
  </si>
  <si>
    <t>t_SupportMedal_Icon_0254_1_67964e15b565056d.png</t>
  </si>
  <si>
    <t>t_SupportMedal_Icon_0254_2_272218ed02796911.png</t>
  </si>
  <si>
    <t>t_SupportMedal_Icon_0254_3_190962fab6575573.png</t>
  </si>
  <si>
    <t>t_SupportMedal_Icon_0255_1_62bb4cc444f7448e.png</t>
  </si>
  <si>
    <t>t_SupportMedal_Icon_0255_2_79b8953302ea2c81.png</t>
  </si>
  <si>
    <t>t_SupportMedal_Icon_0255_3_2fc3c5a199e8f187.png</t>
  </si>
  <si>
    <t>t_SupportMedal_Icon_0256_1_0d8bd148c6a0709a.png</t>
  </si>
  <si>
    <t>t_SupportMedal_Icon_0256_2_279d60f4c9400f99.png</t>
  </si>
  <si>
    <t>t_SupportMedal_Icon_0256_3_a487bd3a30a259ed.png</t>
  </si>
  <si>
    <t>t_SupportMedal_Icon_0257_1_46513387514684fb.png</t>
  </si>
  <si>
    <t>t_SupportMedal_Icon_0257_2_dcca16dfc6ddd7d5.png</t>
  </si>
  <si>
    <t>t_SupportMedal_Icon_0257_3_227a5c1de62c7554.png</t>
  </si>
  <si>
    <t>t_SupportMedal_Icon_0258_1_60ade3625e4e794d.png</t>
  </si>
  <si>
    <t>t_SupportMedal_Icon_0258_2_8393853363a8741c.png</t>
  </si>
  <si>
    <t>t_SupportMedal_Icon_0258_3_be514eb687607dad.png</t>
  </si>
  <si>
    <t>t_SupportMedal_Icon_0259_1_4fb060662c6ed89d.png</t>
  </si>
  <si>
    <t>t_SupportMedal_Icon_0259_2_3376d673752bd32c.png</t>
  </si>
  <si>
    <t>t_SupportMedal_Icon_0259_3_06016e57432fdc57.png</t>
  </si>
  <si>
    <t>t_SupportMedal_Icon_0260_1_2373e1bb52fe1c26.png</t>
  </si>
  <si>
    <t>t_SupportMedal_Icon_0260_2_3b5b8f9081dbd6b6.png</t>
  </si>
  <si>
    <t>t_SupportMedal_Icon_0260_3_a70a012f0a86c4b2.png</t>
  </si>
  <si>
    <t>t_SupportMedal_Icon_0296_1_7a5d340de0a6164b.png</t>
  </si>
  <si>
    <t>t_SupportMedal_Icon_0296_2_caed614d6fdc5323.png</t>
  </si>
  <si>
    <t>t_SupportMedal_Icon_0296_3_0f60457da0826640.png</t>
  </si>
  <si>
    <t>t_SupportMedal_Icon_0297_1_534c4e330b20c312.png</t>
  </si>
  <si>
    <t>t_SupportMedal_Icon_0297_2_a0a273ec28d98d77.png</t>
  </si>
  <si>
    <t>t_SupportMedal_Icon_0297_3_d2c154aaab50a785.png</t>
  </si>
  <si>
    <t>t_SupportMedal_Icon_0303_1_93d78436cd4f4e89.png</t>
  </si>
  <si>
    <t>t_SupportMedal_Icon_0303_2_ca6fcc48e0156f33.png</t>
  </si>
  <si>
    <t>t_SupportMedal_Icon_0303_3_522362531093445b.png</t>
  </si>
  <si>
    <t>t_SupportMedal_Icon_0304_2_17794f3268ddb9f0.png</t>
  </si>
  <si>
    <t>t_SupportMedal_Icon_0304_3_e51d016026c21dbb.png</t>
  </si>
  <si>
    <t>t_SupportMedal_Icon_0305_2_b04a96ac27f34370.png</t>
  </si>
  <si>
    <t>t_SupportMedal_Icon_0305_3_f8ff4c5445f0d358.png</t>
  </si>
  <si>
    <t>t_SupportMedal_Icon_0306_2_08c55e7a92ffb9fb.png</t>
  </si>
  <si>
    <t>t_SupportMedal_Icon_0306_3_1a21bbe6097fe3a9.png</t>
  </si>
  <si>
    <t>t_SupportMedal_Icon_0309_1_b4f3d49f18b377cf.png</t>
  </si>
  <si>
    <t>t_SupportMedal_Icon_0309_2_29f290066dd7f51d.png</t>
  </si>
  <si>
    <t>t_SupportMedal_Icon_0309_3_e39e00ffe5a1ea14.png</t>
  </si>
  <si>
    <t>t_SupportMedal_Icon_0310_1_4c090b0589010815.png</t>
  </si>
  <si>
    <t>t_SupportMedal_Icon_0310_2_094c6c5e1f449fd6.png</t>
  </si>
  <si>
    <t>t_SupportMedal_Icon_0310_3_24fb7709492717c7.png</t>
  </si>
  <si>
    <t>t_SupportMedal_Icon_0311_1_17b1f049581d36fd.png</t>
  </si>
  <si>
    <t>t_SupportMedal_Icon_0311_2_f6069c5bb65df3bb.png</t>
  </si>
  <si>
    <t>t_SupportMedal_Icon_0311_3_96bc13ba8b48092d.png</t>
  </si>
  <si>
    <t>t_SupportMedal_Icon_0312_1_e3fa9ba7ef0c441b.png</t>
  </si>
  <si>
    <t>t_SupportMedal_Icon_0312_2_16427b584b6c26e1.png</t>
  </si>
  <si>
    <t>t_SupportMedal_Icon_0312_3_5c8318d2ed5c480e.png</t>
  </si>
  <si>
    <t>t_SupportMedal_Icon_0333_1_b49dbe2b2b74fa4c.png</t>
  </si>
  <si>
    <t>t_SupportMedal_Icon_0333_2_1f8f592ed4eb8c21.png</t>
  </si>
  <si>
    <t>t_SupportMedal_Icon_0333_3_d676f95073868dea.png</t>
  </si>
  <si>
    <t>t_SupportMedal_Icon_0334_1_1954b0a2b852d29b.png</t>
  </si>
  <si>
    <t>t_SupportMedal_Icon_0334_2_c149dc566d881b51.png</t>
  </si>
  <si>
    <t>t_SupportMedal_Icon_0334_3_aaaebaced4ffe86d.png</t>
  </si>
  <si>
    <t>t_SupportMedal_Icon_0349_1_89bc49efe12bf7a0.png</t>
  </si>
  <si>
    <t>t_SupportMedal_Icon_0349_2_17a2a3de60688a28.png</t>
  </si>
  <si>
    <t>t_SupportMedal_Icon_0349_3_e05ab914216b4566.png</t>
  </si>
  <si>
    <t>t_SupportMedal_Icon_0350_1_0458eebf88a665e8.png</t>
  </si>
  <si>
    <t>t_SupportMedal_Icon_0350_2_c06f684ef5fccd23.png</t>
  </si>
  <si>
    <t>t_SupportMedal_Icon_0350_3_75177debae00aaf5.png</t>
  </si>
  <si>
    <t>t_SupportMedal_Icon_0374_2_a600a61f480e3b57.png</t>
  </si>
  <si>
    <t>t_SupportMedal_Icon_0374_3_06129fa53fcea012.png</t>
  </si>
  <si>
    <t>t_SupportMedal_Icon_0375_2_e04a8ea8acbd0519.png</t>
  </si>
  <si>
    <t>t_SupportMedal_Icon_0375_3_37ea7739689e0989.png</t>
  </si>
  <si>
    <t>t_SupportMedal_Icon_0376_2_1cd94337535804a9.png</t>
  </si>
  <si>
    <t>t_SupportMedal_Icon_0376_3_0231a9271b834b04.png</t>
  </si>
  <si>
    <t>t_SupportMedal_Icon_0382_1_51385c3e74527d24.png</t>
  </si>
  <si>
    <t>t_SupportMedal_Icon_0382_2_f92f243a84950193.png</t>
  </si>
  <si>
    <t>t_SupportMedal_Icon_0382_3_ca8a6e65f884798d.png</t>
  </si>
  <si>
    <t>t_SupportMedal_Icon_0384_2_08951174d3994418.png</t>
  </si>
  <si>
    <t>t_SupportMedal_Icon_0384_3_f6b4f68733aa04db.png</t>
  </si>
  <si>
    <t>t_SupportMedal_Icon_0385_2_7e644e205015e5e2.png</t>
  </si>
  <si>
    <t>t_SupportMedal_Icon_0385_3_9ba363c582dbb0a1.png</t>
  </si>
  <si>
    <t>t_SupportMedal_Icon_0390_2_acc028aa8650542c.png</t>
  </si>
  <si>
    <t>t_SupportMedal_Icon_0390_3_fd0ffc6da016abc7.png</t>
  </si>
  <si>
    <t>t_SupportMedal_Icon_0391_2_110f19485ba4f3ed.png</t>
  </si>
  <si>
    <t>t_SupportMedal_Icon_0391_3_035013f74cab826e.png</t>
  </si>
  <si>
    <t>t_SupportMedal_Icon_0392_2_4f50715726e1b10e.png</t>
  </si>
  <si>
    <t>t_SupportMedal_Icon_0392_3_37e090e4c91a9e9d.png</t>
  </si>
  <si>
    <t>t_SupportMedal_Icon_0393_1_8dc28ae99b942a2e.png</t>
  </si>
  <si>
    <t>t_SupportMedal_Icon_0393_2_f091eb97b3ebfbf7.png</t>
  </si>
  <si>
    <t>t_SupportMedal_Icon_0393_3_ccf67fa2ff4602d2.png</t>
  </si>
  <si>
    <t>t_SupportMedal_Icon_0394_1_ba6bacae5ecb1a78.png</t>
  </si>
  <si>
    <t>t_SupportMedal_Icon_0394_2_7e48b916d8a3b328.png</t>
  </si>
  <si>
    <t>t_SupportMedal_Icon_0394_3_d4877cb63133f626.png</t>
  </si>
  <si>
    <t>t_SupportMedal_Icon_0395_1_b244ff5b9c5b6bcc.png</t>
  </si>
  <si>
    <t>t_SupportMedal_Icon_0395_2_47d4f573b49b45a0.png</t>
  </si>
  <si>
    <t>t_SupportMedal_Icon_0395_3_2a52892eeee0e426.png</t>
  </si>
  <si>
    <t>t_SupportMedal_Icon_0396_1_2cce9c29ffb526ff.png</t>
  </si>
  <si>
    <t>t_SupportMedal_Icon_0396_2_7b054e035163904f.png</t>
  </si>
  <si>
    <t>t_SupportMedal_Icon_0396_3_54bb3c1487b0e3e9.png</t>
  </si>
  <si>
    <t>t_SupportMedal_Icon_0397_1_187cdf89b045ba74.png</t>
  </si>
  <si>
    <t>t_SupportMedal_Icon_0397_2_5410bd85ef408fb7.png</t>
  </si>
  <si>
    <t>t_SupportMedal_Icon_0397_3_a5c89a1b65f53651.png</t>
  </si>
  <si>
    <t>t_SupportMedal_Icon_0398_1_352a1e1a5542846b.png</t>
  </si>
  <si>
    <t>t_SupportMedal_Icon_0398_2_bc2676c429587121.png</t>
  </si>
  <si>
    <t>t_SupportMedal_Icon_0398_3_f5430aa2daf05509.png</t>
  </si>
  <si>
    <t>t_SupportMedal_Icon_0403_2_74624bfb1f9f99bc.png</t>
  </si>
  <si>
    <t>t_SupportMedal_Icon_0403_3_ac48a63cf663fbc5.png</t>
  </si>
  <si>
    <t>t_SupportMedal_Icon_0404_2_b2f42734ba2edc67.png</t>
  </si>
  <si>
    <t>t_SupportMedal_Icon_0404_3_8a2678ba9330243d.png</t>
  </si>
  <si>
    <t>t_SupportMedal_Icon_0405_2_3bcadb62958b6828.png</t>
  </si>
  <si>
    <t>t_SupportMedal_Icon_0405_3_14574a75f61535c0.png</t>
  </si>
  <si>
    <t>t_SupportMedal_Icon_0417_1_b6acb8efa38513ef.png</t>
  </si>
  <si>
    <t>t_SupportMedal_Icon_0417_2_ff7d049a966e487b.png</t>
  </si>
  <si>
    <t>t_SupportMedal_Icon_0417_3_42ed59d3dab46a6f.png</t>
  </si>
  <si>
    <t>t_SupportMedal_Icon_0436_2_d00845efe3f411c7.png</t>
  </si>
  <si>
    <t>t_SupportMedal_Icon_0436_3_451f1ae288f6682f.png</t>
  </si>
  <si>
    <t>t_SupportMedal_Icon_0437_2_50836a80208b1bee.png</t>
  </si>
  <si>
    <t>t_SupportMedal_Icon_0437_3_63d32d76f322720c.png</t>
  </si>
  <si>
    <t>t_SupportMedal_Icon_0459_1_d479a723f36e4b4d.png</t>
  </si>
  <si>
    <t>t_SupportMedal_Icon_0459_2_cef51bca7309c181.png</t>
  </si>
  <si>
    <t>t_SupportMedal_Icon_0459_3_efdb7389e82c6294.png</t>
  </si>
  <si>
    <t>t_SupportMedal_Icon_0460_1_3172fa85505adc66.png</t>
  </si>
  <si>
    <t>t_SupportMedal_Icon_0460_2_59543b3661b851a1.png</t>
  </si>
  <si>
    <t>t_SupportMedal_Icon_0460_3_c32f36225f72ff83.png</t>
  </si>
  <si>
    <t>t_SupportMedal_Icon_0462_1_ad784a2d5b546c54.png</t>
  </si>
  <si>
    <t>t_SupportMedal_Icon_0462_2_00e16e4d84e304d2.png</t>
  </si>
  <si>
    <t>t_SupportMedal_Icon_0462_3_33204573ca2c50ad.png</t>
  </si>
  <si>
    <t>t_SupportMedal_Icon_0466_2_343182276d4be59f.png</t>
  </si>
  <si>
    <t>t_SupportMedal_Icon_0466_3_503807b2a2066d51.png</t>
  </si>
  <si>
    <t>t_SupportMedal_Icon_0474_2_bc871a80261f2562.png</t>
  </si>
  <si>
    <t>t_SupportMedal_Icon_0474_3_820ccfa8c6e86daf.png</t>
  </si>
  <si>
    <t>t_SupportMedal_Icon_0479_1_aca76919d4cca227.png</t>
  </si>
  <si>
    <t>t_SupportMedal_Icon_0479_2_921a1a4d5681501e.png</t>
  </si>
  <si>
    <t>t_SupportMedal_Icon_0479_3_75459bb65bf1d3fd.png</t>
  </si>
  <si>
    <t>t_SupportMedal_Icon_0483_1_c5ac3f1146dcb073.png</t>
  </si>
  <si>
    <t>t_SupportMedal_Icon_0483_2_639fc662f5edcd60.png</t>
  </si>
  <si>
    <t>t_SupportMedal_Icon_0483_3_59509199aacae078.png</t>
  </si>
  <si>
    <t>t_SupportMedal_Icon_0484_1_a45eb0fd74a24861.png</t>
  </si>
  <si>
    <t>t_SupportMedal_Icon_0484_2_cbf88623231881be.png</t>
  </si>
  <si>
    <t>t_SupportMedal_Icon_0484_3_0a8a89cb978afff2.png</t>
  </si>
  <si>
    <t>t_SupportMedal_Icon_0485_1_365062fb2346d65c.png</t>
  </si>
  <si>
    <t>t_SupportMedal_Icon_0485_2_e274a78fde7ac1c6.png</t>
  </si>
  <si>
    <t>t_SupportMedal_Icon_0485_3_6a22d4517923590a.png</t>
  </si>
  <si>
    <t>t_SupportMedal_Icon_0495_1_892e639ab2c6c64e.png</t>
  </si>
  <si>
    <t>t_SupportMedal_Icon_0495_2_145e7b6a9e7b833f.png</t>
  </si>
  <si>
    <t>t_SupportMedal_Icon_0495_3_3235a254da8be797.png</t>
  </si>
  <si>
    <t>t_SupportMedal_Icon_0496_1_3d76a9624f4255b6.png</t>
  </si>
  <si>
    <t>t_SupportMedal_Icon_0496_2_6674d8a314c84d17.png</t>
  </si>
  <si>
    <t>t_SupportMedal_Icon_0496_3_b380c91858364478.png</t>
  </si>
  <si>
    <t>t_SupportMedal_Icon_0497_1_7206410f198f5beb.png</t>
  </si>
  <si>
    <t>t_SupportMedal_Icon_0497_2_7ff262860a45042b.png</t>
  </si>
  <si>
    <t>t_SupportMedal_Icon_0497_3_15fdc843dcf10e19.png</t>
  </si>
  <si>
    <t>t_SupportMedal_Icon_0522_1_679516c7688e6169.png</t>
  </si>
  <si>
    <t>t_SupportMedal_Icon_0522_2_9a881391fa6040ec.png</t>
  </si>
  <si>
    <t>t_SupportMedal_Icon_0522_3_83fdcbb17ceeb4e5.png</t>
  </si>
  <si>
    <t>t_SupportMedal_Icon_0523_1_3447c14e138efddd.png</t>
  </si>
  <si>
    <t>t_SupportMedal_Icon_0523_2_74982685a17c80ab.png</t>
  </si>
  <si>
    <t>t_SupportMedal_Icon_0523_3_40a1e0a218a90a1c.png</t>
  </si>
  <si>
    <t>t_SupportMedal_Icon_0532_1_f62d498613b34a59.png</t>
  </si>
  <si>
    <t>t_SupportMedal_Icon_0532_2_be39c2ca17c798c2.png</t>
  </si>
  <si>
    <t>t_SupportMedal_Icon_0532_3_42805fcc38809c19.png</t>
  </si>
  <si>
    <t>t_SupportMedal_Icon_0533_1_5d45fa4d3b3b215d.png</t>
  </si>
  <si>
    <t>t_SupportMedal_Icon_0533_2_6c402d0d7177aba2.png</t>
  </si>
  <si>
    <t>t_SupportMedal_Icon_0533_3_1a5640b260ad3e97.png</t>
  </si>
  <si>
    <t>t_SupportMedal_Icon_0534_1_29aecd66973c8af2.png</t>
  </si>
  <si>
    <t>t_SupportMedal_Icon_0534_2_9460fa04ca46a7df.png</t>
  </si>
  <si>
    <t>t_SupportMedal_Icon_0534_3_33b4715fef9b193d.png</t>
  </si>
  <si>
    <t>t_SupportMedal_Icon_0546_1_738adf89f14b5b8f.png</t>
  </si>
  <si>
    <t>t_SupportMedal_Icon_0546_2_0d4e60a5ed453b84.png</t>
  </si>
  <si>
    <t>t_SupportMedal_Icon_0546_3_2fca2c0980726598.png</t>
  </si>
  <si>
    <t>t_SupportMedal_Icon_0547_1_49e26c7aed0ffe3e.png</t>
  </si>
  <si>
    <t>t_SupportMedal_Icon_0547_2_2eb047681a402975.png</t>
  </si>
  <si>
    <t>t_SupportMedal_Icon_0547_3_2da974c9b0eb2370.png</t>
  </si>
  <si>
    <t>t_SupportMedal_Icon_0587_1_2b8b48e747ccf55b.png</t>
  </si>
  <si>
    <t>t_SupportMedal_Icon_0587_2_e383ca840303fced.png</t>
  </si>
  <si>
    <t>t_SupportMedal_Icon_0587_3_174bdbc9909b6045.png</t>
  </si>
  <si>
    <t>t_SupportMedal_Icon_0595_1_b928a2475f85b593.png</t>
  </si>
  <si>
    <t>t_SupportMedal_Icon_0595_2_b12e2c5f57f795e0.png</t>
  </si>
  <si>
    <t>t_SupportMedal_Icon_0595_3_1e973a18fc4cef9f.png</t>
  </si>
  <si>
    <t>t_SupportMedal_Icon_0596_1_2a386b825fe8cd66.png</t>
  </si>
  <si>
    <t>t_SupportMedal_Icon_0596_2_5783d68cd2c78847.png</t>
  </si>
  <si>
    <t>t_SupportMedal_Icon_0596_3_660bc0e37dac6cb9.png</t>
  </si>
  <si>
    <t>t_SupportMedal_Icon_0597_2_daab46fb0f84ccf8.png</t>
  </si>
  <si>
    <t>t_SupportMedal_Icon_0597_3_30dae8e00ef02440.png</t>
  </si>
  <si>
    <t>t_SupportMedal_Icon_0598_2_7b25c2c043409aa7.png</t>
  </si>
  <si>
    <t>t_SupportMedal_Icon_0598_3_6521e737bf4ec3be.png</t>
  </si>
  <si>
    <t>t_SupportMedal_Icon_0602_1_d96a21b83ee93bfe.png</t>
  </si>
  <si>
    <t>t_SupportMedal_Icon_0602_2_e94a31796c018404.png</t>
  </si>
  <si>
    <t>t_SupportMedal_Icon_0602_3_bf141d9c694df9d2.png</t>
  </si>
  <si>
    <t>t_SupportMedal_Icon_0603_1_39528aedad5e7078.png</t>
  </si>
  <si>
    <t>t_SupportMedal_Icon_0603_2_9f271b10c8be4eac.png</t>
  </si>
  <si>
    <t>t_SupportMedal_Icon_0603_3_4d63b812289deb3c.png</t>
  </si>
  <si>
    <t>t_SupportMedal_Icon_0604_1_1182fd8473be09b2.png</t>
  </si>
  <si>
    <t>t_SupportMedal_Icon_0604_2_c2312f69e67d204e.png</t>
  </si>
  <si>
    <t>t_SupportMedal_Icon_0604_3_2f0b558c1794f252.png</t>
  </si>
  <si>
    <t>t_SupportMedal_Icon_0618_1_42f57f1cb51cbeb7.png</t>
  </si>
  <si>
    <t>t_SupportMedal_Icon_0618_2_24da57747e46af1d.png</t>
  </si>
  <si>
    <t>t_SupportMedal_Icon_0618_3_2ff1bcac5f867dd1.png</t>
  </si>
  <si>
    <t>t_SupportMedal_Icon_0627_1_0fabc4e5d0db56d9.png</t>
  </si>
  <si>
    <t>t_SupportMedal_Icon_0627_2_2c4bf5c63b424f83.png</t>
  </si>
  <si>
    <t>t_SupportMedal_Icon_0627_3_42dbcd518596dfe7.png</t>
  </si>
  <si>
    <t>t_SupportMedal_Icon_0628_1_a0a2890e09989a1c.png</t>
  </si>
  <si>
    <t>t_SupportMedal_Icon_0628_2_96c8e8c57b83fea4.png</t>
  </si>
  <si>
    <t>t_SupportMedal_Icon_0628_3_f37e05804b58ce18.png</t>
  </si>
  <si>
    <t>t_SupportMedal_Icon_0638_1_37fc5b55ab1de1a2.png</t>
  </si>
  <si>
    <t>t_SupportMedal_Icon_0638_2_bbe7defda919cf13.png</t>
  </si>
  <si>
    <t>t_SupportMedal_Icon_0638_3_d9e1282176f817df.png</t>
  </si>
  <si>
    <t>t_SupportMedal_Icon_0641_1_a51c4dcd45d91710.png</t>
  </si>
  <si>
    <t>t_SupportMedal_Icon_0641_2_5139922aeba9097a.png</t>
  </si>
  <si>
    <t>t_SupportMedal_Icon_0641_3_5da40485d9d081df.png</t>
  </si>
  <si>
    <t>t_SupportMedal_Icon_0642_1_585cc6e0ea54868f.png</t>
  </si>
  <si>
    <t>t_SupportMedal_Icon_0642_2_b4c02aa4e36e9087.png</t>
  </si>
  <si>
    <t>t_SupportMedal_Icon_0642_3_5758e1e39f39a7b5.png</t>
  </si>
  <si>
    <t>t_SupportMedal_Icon_0644_1_6860fc4563a25621.png</t>
  </si>
  <si>
    <t>t_SupportMedal_Icon_0644_2_ba956732f280ef7c.png</t>
  </si>
  <si>
    <t>t_SupportMedal_Icon_0644_3_097ce79c0e3e6171.png</t>
  </si>
  <si>
    <t>t_SupportMedal_Icon_0645_1_6df0ec382f73f7c2.png</t>
  </si>
  <si>
    <t>t_SupportMedal_Icon_0645_2_c23f25496cd9560f.png</t>
  </si>
  <si>
    <t>t_SupportMedal_Icon_0645_3_1fb1b9075345f73e.png</t>
  </si>
  <si>
    <t>t_SupportMedal_Icon_0647_1_ce547e3120d55085.png</t>
  </si>
  <si>
    <t>t_SupportMedal_Icon_0647_2_a8c613b4b11879ab.png</t>
  </si>
  <si>
    <t>t_SupportMedal_Icon_0647_3_5b60773e0ccc3c82.png</t>
  </si>
  <si>
    <t>t_SupportMedal_Icon_0674_1_429c3ba7e4779c69.png</t>
  </si>
  <si>
    <t>t_SupportMedal_Icon_0674_2_721065c98615dbc2.png</t>
  </si>
  <si>
    <t>t_SupportMedal_Icon_0674_3_013e01ba09e4c852.png</t>
  </si>
  <si>
    <t>t_SupportMedal_Icon_0675_1_01a4e99e03415ffd.png</t>
  </si>
  <si>
    <t>t_SupportMedal_Icon_0675_2_c3755e719c614c9e.png</t>
  </si>
  <si>
    <t>t_SupportMedal_Icon_0675_3_70460d46616d77ca.png</t>
  </si>
  <si>
    <t>t_SupportMedal_Icon_0679_2_1081c43ca75eae76.png</t>
  </si>
  <si>
    <t>t_SupportMedal_Icon_0679_3_067fd1bb73e1a44c.png</t>
  </si>
  <si>
    <t>t_SupportMedal_Icon_0680_2_5ba86df2b2291f8c.png</t>
  </si>
  <si>
    <t>t_SupportMedal_Icon_0680_3_5439c280a093b9b3.png</t>
  </si>
  <si>
    <t>t_SupportMedal_Icon_0681_2_5240373e24e453fb.png</t>
  </si>
  <si>
    <t>t_SupportMedal_Icon_0681_3_42dcb3fc6436739d.png</t>
  </si>
  <si>
    <t>t_SupportMedal_Icon_0694_1_5b19a1d7b01408a7.png</t>
  </si>
  <si>
    <t>t_SupportMedal_Icon_0694_2_3e218a436a85ef8e.png</t>
  </si>
  <si>
    <t>t_SupportMedal_Icon_0694_3_1504c8c893dcbd33.png</t>
  </si>
  <si>
    <t>t_SupportMedal_Icon_0695_1_9b7e3d869cdafbff.png</t>
  </si>
  <si>
    <t>t_SupportMedal_Icon_0695_2_7c3d4fef95506c29.png</t>
  </si>
  <si>
    <t>t_SupportMedal_Icon_0695_3_59404516bce8248a.png</t>
  </si>
  <si>
    <t>t_SupportMedal_Icon_0701_1_dddba903ea290414.png</t>
  </si>
  <si>
    <t>t_SupportMedal_Icon_0701_2_baaa41936013b543.png</t>
  </si>
  <si>
    <t>t_SupportMedal_Icon_0701_3_07f75c8d58494bcf.png</t>
  </si>
  <si>
    <t>t_SupportMedal_Icon_0702_1_283c03a145b97d97.png</t>
  </si>
  <si>
    <t>t_SupportMedal_Icon_0702_2_474e946c273989c7.png</t>
  </si>
  <si>
    <t>t_SupportMedal_Icon_0702_3_6729e9646c10521b.png</t>
  </si>
  <si>
    <t>t_SupportMedal_Icon_0714_1_f68b6afe62dd3417.png</t>
  </si>
  <si>
    <t>t_SupportMedal_Icon_0714_2_85e54325f55e8b0e.png</t>
  </si>
  <si>
    <t>t_SupportMedal_Icon_0714_3_de1d39376b3be012.png</t>
  </si>
  <si>
    <t>t_SupportMedal_Icon_0715_1_5c022cf4513f17b6.png</t>
  </si>
  <si>
    <t>t_SupportMedal_Icon_0715_2_06f590452cd6d9e5.png</t>
  </si>
  <si>
    <t>t_SupportMedal_Icon_0715_3_d424cfbc64480862.png</t>
  </si>
  <si>
    <t>t_SupportMedal_Icon_0717_1_719453f56d8f70c2.png</t>
  </si>
  <si>
    <t>t_SupportMedal_Icon_0717_2_f02c376c7b385c0c.png</t>
  </si>
  <si>
    <t>t_SupportMedal_Icon_0717_3_f9bb57d4f4faa628.png</t>
  </si>
  <si>
    <t>t_SupportMedal_Icon_0721_1_e2c1a7013efe6a88.png</t>
  </si>
  <si>
    <t>t_SupportMedal_Icon_0721_2_b403c2392680cf75.png</t>
  </si>
  <si>
    <t>t_SupportMedal_Icon_0721_3_527ffc5a083704a8.png</t>
  </si>
  <si>
    <t>t_SupportMedal_Icon_0725_1_d265e9a2b322b95d.png</t>
  </si>
  <si>
    <t>t_SupportMedal_Icon_0725_2_e0bac158380db6d9.png</t>
  </si>
  <si>
    <t>t_SupportMedal_Icon_0725_3_298555e3ff39cf8f.png</t>
  </si>
  <si>
    <t>t_SupportMedal_Icon_0726_1_565750e2165823b6.png</t>
  </si>
  <si>
    <t>t_SupportMedal_Icon_0726_2_0e2d34adb109d4a5.png</t>
  </si>
  <si>
    <t>t_SupportMedal_Icon_0726_3_ec32273204d3e210.png</t>
  </si>
  <si>
    <t>t_SupportMedal_Icon_0727_1_cf8b5f93534717da.png</t>
  </si>
  <si>
    <t>t_SupportMedal_Icon_0727_2_ba44df4649e2783c.png</t>
  </si>
  <si>
    <t>t_SupportMedal_Icon_0727_3_48678d682b5e07de.png</t>
  </si>
  <si>
    <t>t_SupportMedal_Icon_0728_2_e85b7b3dd4d88537.png</t>
  </si>
  <si>
    <t>t_SupportMedal_Icon_0728_3_7fb3047660133d9e.png</t>
  </si>
  <si>
    <t>t_SupportMedal_Icon_0729_2_d8896da54a8b8a6a.png</t>
  </si>
  <si>
    <t>t_SupportMedal_Icon_0729_3_d00519cd68e9d361.png</t>
  </si>
  <si>
    <t>t_SupportMedal_Icon_0730_2_c33b2174c7bdd5ee.png</t>
  </si>
  <si>
    <t>t_SupportMedal_Icon_0730_3_6c496ac33a89fafc.png</t>
  </si>
  <si>
    <t>t_SupportMedal_Icon_0737_1_21013b9dc863dc14.png</t>
  </si>
  <si>
    <t>t_SupportMedal_Icon_0737_2_18548c63ab4a5584.png</t>
  </si>
  <si>
    <t>t_SupportMedal_Icon_0737_3_d4206f381b97bbd8.png</t>
  </si>
  <si>
    <t>t_SupportMedal_Icon_0738_1_08b35c069bc3b565.png</t>
  </si>
  <si>
    <t>t_SupportMedal_Icon_0738_2_6158d0b6706bdabd.png</t>
  </si>
  <si>
    <t>t_SupportMedal_Icon_0738_3_3c528ca163d3114c.png</t>
  </si>
  <si>
    <t>t_SupportMedal_Icon_0741_1_2f436a8f34951efd.png</t>
  </si>
  <si>
    <t>t_SupportMedal_Icon_0741_2_26878c12d1721b5b.png</t>
  </si>
  <si>
    <t>t_SupportMedal_Icon_0741_3_d28bcc3a42d4b8a7.png</t>
  </si>
  <si>
    <t>t_SupportMedal_Icon_0747_1_68ddef953610f65f.png</t>
  </si>
  <si>
    <t>t_SupportMedal_Icon_0747_2_b7d1e7091aaadc19.png</t>
  </si>
  <si>
    <t>t_SupportMedal_Icon_0747_3_2c563cb0288f9a1d.png</t>
  </si>
  <si>
    <t>t_SupportMedal_Icon_0776_1_418bf6e9b96e8329.png</t>
  </si>
  <si>
    <t>t_SupportMedal_Icon_0776_2_20e5bdd414e2f07d.png</t>
  </si>
  <si>
    <t>t_SupportMedal_Icon_0776_3_452cf2c344ce50b8.png</t>
  </si>
  <si>
    <t>t_SupportMedal_Icon_0777_1_cdf9941154b6b775.png</t>
  </si>
  <si>
    <t>t_SupportMedal_Icon_0777_2_11fd93d80440d462.png</t>
  </si>
  <si>
    <t>t_SupportMedal_Icon_0777_3_4ca2a2f8f04b26e8.png</t>
  </si>
  <si>
    <t>t_SupportMedal_Icon_0785_1_81faf448fce72ccf.png</t>
  </si>
  <si>
    <t>t_SupportMedal_Icon_0785_2_f1443a558367c5eb.png</t>
  </si>
  <si>
    <t>t_SupportMedal_Icon_0785_3_2de3665d6c81f70b.png</t>
  </si>
  <si>
    <t>t_SupportMedal_Icon_0796_1_b9162b1dfb5b1bcb.png</t>
  </si>
  <si>
    <t>t_SupportMedal_Icon_0796_2_2baba45493bf5feb.png</t>
  </si>
  <si>
    <t>t_SupportMedal_Icon_0796_3_6ec0a81b8b40eb1f.png</t>
  </si>
  <si>
    <t>t_SupportMedal_Icon_0801_1_d631580cade6b186.png</t>
  </si>
  <si>
    <t>t_SupportMedal_Icon_0801_2_ef5559f88abceae8.png</t>
  </si>
  <si>
    <t>t_SupportMedal_Icon_0801_3_e3816e173b22fd8e.png</t>
  </si>
  <si>
    <t>t_SupportMedal_Icon_0802_1_1ac121a9342762fe.png</t>
  </si>
  <si>
    <t>t_SupportMedal_Icon_0802_2_5c74b1a954a79533.png</t>
  </si>
  <si>
    <t>t_SupportMedal_Icon_0802_3_8853932eeee08cdc.png</t>
  </si>
  <si>
    <t>t_SupportMedal_Icon_0807_1_83a09cd56577bf95.png</t>
  </si>
  <si>
    <t>t_SupportMedal_Icon_0807_2_a6165f8e665c97de.png</t>
  </si>
  <si>
    <t>t_SupportMedal_Icon_0807_3_9e837fef4c654ffb.png</t>
  </si>
  <si>
    <t>t_SupportMedal_Icon_0808_1_91f3be8d24f2c43d.png</t>
  </si>
  <si>
    <t>t_SupportMedal_Icon_0808_2_77bef0737e434e19.png</t>
  </si>
  <si>
    <t>t_SupportMedal_Icon_0808_3_4560e6fa3e478b9c.png</t>
  </si>
  <si>
    <t>t_SupportMedal_Icon_0809_1_99a0c9ae35b445fb.png</t>
  </si>
  <si>
    <t>t_SupportMedal_Icon_0809_2_397863b2554d9377.png</t>
  </si>
  <si>
    <t>t_SupportMedal_Icon_0809_3_1bb9dab2329769bd.png</t>
  </si>
  <si>
    <t>t_SupportMedal_Icon_0819_1_1c7548c1b7116158.png</t>
  </si>
  <si>
    <t>t_SupportMedal_Icon_0819_2_4eaeb53e9715d080.png</t>
  </si>
  <si>
    <t>t_SupportMedal_Icon_0819_3_822983a8eadb8c01.png</t>
  </si>
  <si>
    <t>t_SupportMedal_Icon_0820_1_31f48c247116b3c0.png</t>
  </si>
  <si>
    <t>t_SupportMedal_Icon_0820_2_b675a0246c89a7e0.png</t>
  </si>
  <si>
    <t>t_SupportMedal_Icon_0820_3_f3621ab45f765b75.png</t>
  </si>
  <si>
    <t>t_SupportMedal_Icon_0821_1_ff4c52e3d2f2707e.png</t>
  </si>
  <si>
    <t>t_SupportMedal_Icon_0821_2_670a3f3f6a811da0.png</t>
  </si>
  <si>
    <t>t_SupportMedal_Icon_0821_3_09a1e0a76bf1756b.png</t>
  </si>
  <si>
    <t>t_SupportMedal_Icon_0822_1_a0d195a677034893.png</t>
  </si>
  <si>
    <t>t_SupportMedal_Icon_0822_2_d67a1424259bf683.png</t>
  </si>
  <si>
    <t>t_SupportMedal_Icon_0822_3_9120246298ff3353.png</t>
  </si>
  <si>
    <t>t_SupportMedal_Icon_0823_1_63335b97122b3946.png</t>
  </si>
  <si>
    <t>t_SupportMedal_Icon_0823_2_1ec7c4c47a5a6b57.png</t>
  </si>
  <si>
    <t>t_SupportMedal_Icon_0823_3_374b49d109a94438.png</t>
  </si>
  <si>
    <t>t_SupportMedal_Icon_0835_2_7261cceddffe3bd9.png</t>
  </si>
  <si>
    <t>t_SupportMedal_Icon_0835_3_7fe21e4cf203ebde.png</t>
  </si>
  <si>
    <t>t_SupportMedal_Icon_0836_2_976e9018a6d0886e.png</t>
  </si>
  <si>
    <t>t_SupportMedal_Icon_0836_3_4281d35d030f12c5.png</t>
  </si>
  <si>
    <t>t_SupportMedal_Icon_0840_1_e358dfe31f8a8e28.png</t>
  </si>
  <si>
    <t>t_SupportMedal_Icon_0840_2_69844fa25da40299.png</t>
  </si>
  <si>
    <t>t_SupportMedal_Icon_0840_3_621816d5a73ad090.png</t>
  </si>
  <si>
    <t>t_SupportMedal_Icon_0841_1_d15a5dfda25294ba.png</t>
  </si>
  <si>
    <t>t_SupportMedal_Icon_0841_2_9cdbd4a4c999f74a.png</t>
  </si>
  <si>
    <t>t_SupportMedal_Icon_0841_3_827c8c597ba21565.png</t>
  </si>
  <si>
    <t>t_SupportMedal_Icon_0842_1_f80d0de88b83a100.png</t>
  </si>
  <si>
    <t>t_SupportMedal_Icon_0842_2_8568626f1b0f4d1b.png</t>
  </si>
  <si>
    <t>t_SupportMedal_Icon_0842_3_1a1cc79775bea215.png</t>
  </si>
  <si>
    <t>t_SupportMedal_Icon_0848_1_29eea90216f7791d.png</t>
  </si>
  <si>
    <t>t_SupportMedal_Icon_0848_2_e008836e975be688.png</t>
  </si>
  <si>
    <t>t_SupportMedal_Icon_0848_3_20455f89ebc5d153.png</t>
  </si>
  <si>
    <t>t_SupportMedal_Icon_0849_1_28d93552a4a7ad77.png</t>
  </si>
  <si>
    <t>t_SupportMedal_Icon_0849_2_1167aad89272b6b0.png</t>
  </si>
  <si>
    <t>t_SupportMedal_Icon_0849_3_cfdcf19c6bb5503d.png</t>
  </si>
  <si>
    <t>t_SupportMedal_Icon_0865_1_71e5e5d8a692195a.png</t>
  </si>
  <si>
    <t>t_SupportMedal_Icon_0865_2_9a3505f6dcd7db73.png</t>
  </si>
  <si>
    <t>t_SupportMedal_Icon_0865_3_99b7ea1bdc923fa2.png</t>
  </si>
  <si>
    <t>t_SupportMedal_Icon_0870_1_e5d5cb06656b38de.png</t>
  </si>
  <si>
    <t>t_SupportMedal_Icon_0870_2_1f569569190c28a8.png</t>
  </si>
  <si>
    <t>t_SupportMedal_Icon_0870_3_cdd96c1e56e8c333.png</t>
  </si>
  <si>
    <t>t_SupportMedal_Icon_0871_1_f51bc10275c1e202.png</t>
  </si>
  <si>
    <t>t_SupportMedal_Icon_0871_2_61b973ba5851ea44.png</t>
  </si>
  <si>
    <t>t_SupportMedal_Icon_0871_3_34e7bd762df33d60.png</t>
  </si>
  <si>
    <t>t_SupportMedal_Icon_0877_1_f61a4f98b3fe2def.png</t>
  </si>
  <si>
    <t>t_SupportMedal_Icon_0877_2_288da469b6d9d520.png</t>
  </si>
  <si>
    <t>t_SupportMedal_Icon_0877_3_819f6b3fc2b9499a.png</t>
  </si>
  <si>
    <t>t_SupportMedal_Icon_0880_1_35d1588539473ab6.png</t>
  </si>
  <si>
    <t>t_SupportMedal_Icon_0880_2_576396e024cee871.png</t>
  </si>
  <si>
    <t>t_SupportMedal_Icon_0880_3_23b0dfce2e5f5ba6.png</t>
  </si>
  <si>
    <t>t_SupportMedal_Icon_0881_1_32f243433e88ccb0.png</t>
  </si>
  <si>
    <t>t_SupportMedal_Icon_0881_2_6e8d43ea7623cb1e.png</t>
  </si>
  <si>
    <t>t_SupportMedal_Icon_0881_3_144243deb4422f3a.png</t>
  </si>
  <si>
    <t>t_SupportMedal_Icon_0888_1_65f1a6f33c025869.png</t>
  </si>
  <si>
    <t>t_SupportMedal_Icon_0888_2_e093ecf812f1bb26.png</t>
  </si>
  <si>
    <t>t_SupportMedal_Icon_0888_3_a7ec9943c6aff294.png</t>
  </si>
  <si>
    <t>t_SupportMedal_Icon_0889_1_9f0419a4fd536ddc.png</t>
  </si>
  <si>
    <t>t_SupportMedal_Icon_0889_2_242f9afb2262003e.png</t>
  </si>
  <si>
    <t>t_SupportMedal_Icon_0889_3_417fc9d3e0933ad2.png</t>
  </si>
  <si>
    <t>t_SupportMedal_Icon_0893_1_a9947a2c2552b836.png</t>
  </si>
  <si>
    <t>t_SupportMedal_Icon_0893_2_839eb62b12a41252.png</t>
  </si>
  <si>
    <t>t_SupportMedal_Icon_0893_3_231a10800330cf55.png</t>
  </si>
  <si>
    <t>t_SupportMedal_Icon_0894_1_9c981a26504fc300.png</t>
  </si>
  <si>
    <t>t_SupportMedal_Icon_0894_2_3df61a3148b32e82.png</t>
  </si>
  <si>
    <t>t_SupportMedal_Icon_0894_3_40e4aedfa4efbea5.png</t>
  </si>
  <si>
    <t>t_SupportMedal_Icon_0906_1_45e55d2ce69168c6.png</t>
  </si>
  <si>
    <t>t_SupportMedal_Icon_0906_2_09deb2528b9498ca.png</t>
  </si>
  <si>
    <t>t_SupportMedal_Icon_0906_3_49dbb6d3943e599b.png</t>
  </si>
  <si>
    <t>t_SupportMedal_Icon_0907_1_5c9603159426650d.png</t>
  </si>
  <si>
    <t>t_SupportMedal_Icon_0907_2_a1e257907d914eb0.png</t>
  </si>
  <si>
    <t>t_SupportMedal_Icon_0907_3_638e599757bd7c9d.png</t>
  </si>
  <si>
    <t>t_SupportMedal_Icon_0908_1_ee7d670fcb15ed94.png</t>
  </si>
  <si>
    <t>t_SupportMedal_Icon_0908_2_939dd7a57fef940f.png</t>
  </si>
  <si>
    <t>t_SupportMedal_Icon_0908_3_bcb69fb55320b94f.png</t>
  </si>
  <si>
    <t>t_SupportMedal_Icon_0909_1_741297f67d192085.png</t>
  </si>
  <si>
    <t>t_SupportMedal_Icon_0909_2_df92a646035fde3c.png</t>
  </si>
  <si>
    <t>t_SupportMedal_Icon_0909_3_de970e87069927ca.png</t>
  </si>
  <si>
    <t>t_SupportMedal_Icon_0910_1_4a260de0137d35ca.png</t>
  </si>
  <si>
    <t>t_SupportMedal_Icon_0910_2_f3b3caac712448db.png</t>
  </si>
  <si>
    <t>t_SupportMedal_Icon_0910_3_5f1df90038cfa04a.png</t>
  </si>
  <si>
    <t>t_SupportMedal_Icon_0911_1_30b3ff1efa92e50a.png</t>
  </si>
  <si>
    <t>t_SupportMedal_Icon_0911_2_83311057347bfdc3.png</t>
  </si>
  <si>
    <t>t_SupportMedal_Icon_0911_3_1d9d0ca56f9e9bc8.png</t>
  </si>
  <si>
    <t>t_SupportMedal_Icon_0921_2_ddb15db11dee6b57.png</t>
  </si>
  <si>
    <t>t_SupportMedal_Icon_0921_3_cd62ad1ee76b23e8.png</t>
  </si>
  <si>
    <t>t_SupportMedal_Icon_0922_2_a4b8be65e3784832.png</t>
  </si>
  <si>
    <t>t_SupportMedal_Icon_0922_3_512ae0be8e4349d3.png</t>
  </si>
  <si>
    <t>t_SupportMedal_Icon_0923_2_f886208ca51d54d3.png</t>
  </si>
  <si>
    <t>t_SupportMedal_Icon_0923_3_200f452eada86e04.png</t>
  </si>
  <si>
    <t>t_SupportMedal_Icon_0935_1_b28abb817274e112.png</t>
  </si>
  <si>
    <t>t_SupportMedal_Icon_0935_2_4a509f91e39b1a30.png</t>
  </si>
  <si>
    <t>t_SupportMedal_Icon_0935_3_cd49ac0946e2a9bc.png</t>
  </si>
  <si>
    <t>t_SupportMedal_Icon_0936_1_760ef169c35f9c0c.png</t>
  </si>
  <si>
    <t>t_SupportMedal_Icon_0936_2_f5e1b5073f5cccd8.png</t>
  </si>
  <si>
    <t>t_SupportMedal_Icon_0936_3_16f52aa438a096bf.png</t>
  </si>
  <si>
    <t>t_SupportMedal_Icon_0937_1_c6c16aee2b96ab0e.png</t>
  </si>
  <si>
    <t>t_SupportMedal_Icon_0937_2_6ba2ee5240bfe766.png</t>
  </si>
  <si>
    <t>t_SupportMedal_Icon_0937_3_3a6ecb443424540f.png</t>
  </si>
  <si>
    <t>t_SupportMedal_Icon_0938_1_cb67b17c132fa0cb.png</t>
  </si>
  <si>
    <t>t_SupportMedal_Icon_0938_2_10127b9064fba77b.png</t>
  </si>
  <si>
    <t>t_SupportMedal_Icon_0938_3_22c6eec5f3b9aa78.png</t>
  </si>
  <si>
    <t>t_SupportMedal_Icon_0939_1_082a09822664958d.png</t>
  </si>
  <si>
    <t>t_SupportMedal_Icon_0939_2_1141bc4c56bae033.png</t>
  </si>
  <si>
    <t>t_SupportMedal_Icon_0939_3_ca21e4bbf4ec0ae2.png</t>
  </si>
  <si>
    <t>t_SupportMedal_Icon_0940_1_c047b0a8714fb8c0.png</t>
  </si>
  <si>
    <t>t_SupportMedal_Icon_0940_2_c0193eda0426781d.png</t>
  </si>
  <si>
    <t>t_SupportMedal_Icon_0940_3_689715ba966ea2bb.png</t>
  </si>
  <si>
    <t>t_SupportMedal_Icon_0941_1_b9c1ad7b72f6e1ab.png</t>
  </si>
  <si>
    <t>t_SupportMedal_Icon_0941_2_90cb1d5e46f5f19c.png</t>
  </si>
  <si>
    <t>t_SupportMedal_Icon_0941_3_65c0bca0fa269c0a.png</t>
  </si>
  <si>
    <t>t_SupportMedal_Icon_0965_1_17ab9c9aec40bc22.png</t>
  </si>
  <si>
    <t>t_SupportMedal_Icon_0965_2_51d8ff55b354f427.png</t>
  </si>
  <si>
    <t>t_SupportMedal_Icon_0965_3_40e8198c6b21960c.png</t>
  </si>
  <si>
    <t>t_SupportMedal_Icon_0966_1_3bb3753959ee48c6.png</t>
  </si>
  <si>
    <t>t_SupportMedal_Icon_0966_2_a27545234b692a59.png</t>
  </si>
  <si>
    <t>t_SupportMedal_Icon_0966_3_6a0015e772b0d1bd.png</t>
  </si>
  <si>
    <t>t_SupportMedal_Icon_0979_1_ca0f9f623d9f0884.png</t>
  </si>
  <si>
    <t>t_SupportMedal_Icon_0979_2_03477510aef465ea.png</t>
  </si>
  <si>
    <t>t_SupportMedal_Icon_0979_3_715b50fea75686ae.png</t>
  </si>
  <si>
    <t>t_SupportMedal_Icon_0989_1_71d1c309b5726180.png</t>
  </si>
  <si>
    <t>t_SupportMedal_Icon_0989_2_085e16e238781432.png</t>
  </si>
  <si>
    <t>t_SupportMedal_Icon_0989_3_a42ce85cfd096465.png</t>
  </si>
  <si>
    <t>t_SupportMedal_Icon_0992_1_df2ac99a225c6322.png</t>
  </si>
  <si>
    <t>t_SupportMedal_Icon_0992_2_8eb4210696eab8bd.png</t>
  </si>
  <si>
    <t>t_SupportMedal_Icon_0992_3_55796c49a7246faa.png</t>
  </si>
  <si>
    <t>t_SupportMedal_Icon_0995_1_b39b87713a42d353.png</t>
  </si>
  <si>
    <t>t_SupportMedal_Icon_0995_2_d2bb398967af0c41.png</t>
  </si>
  <si>
    <t>t_SupportMedal_Icon_0995_3_40fdb7fc8db1938d.png</t>
  </si>
  <si>
    <t>t_SupportMedal_Icon_1007_1_f84873af888b5b76.png</t>
  </si>
  <si>
    <t>t_SupportMedal_Icon_1007_2_0f4cd12cefbc1788.png</t>
  </si>
  <si>
    <t>t_SupportMedal_Icon_1007_3_f622c119511e6f7a.png</t>
  </si>
  <si>
    <t>t_SupportMedal_Icon_1008_1_79238acb2e776caf.png</t>
  </si>
  <si>
    <t>t_SupportMedal_Icon_1008_2_33373f638478a874.png</t>
  </si>
  <si>
    <t>t_SupportMedal_Icon_1008_3_3dd102bc0c1bb108.png</t>
  </si>
  <si>
    <t>t_SupportMedal_Icon_1017_1_42443452e37d6b94.png</t>
  </si>
  <si>
    <t>t_SupportMedal_Icon_1017_2_7f8e0882f4717527.png</t>
  </si>
  <si>
    <t>t_SupportMedal_Icon_1017_3_4c0cd4474c8837a7.png</t>
  </si>
  <si>
    <t>t_SupportMedal_Icon_1018_1_aa9e8dafee84337e.png</t>
  </si>
  <si>
    <t>t_SupportMedal_Icon_1018_2_065ea83a0bd3a55c.png</t>
  </si>
  <si>
    <t>t_SupportMedal_Icon_1018_3_db70459c196c66e2.png</t>
  </si>
  <si>
    <t>t_Activity_CNB01_InvitePeople_10f89a9615b5f745.png</t>
  </si>
  <si>
    <t>t_actChatimg_activityWatering_chat_bg01_ef68a8decec6e3dd.png</t>
  </si>
  <si>
    <t>t_FriendsMainAdd_icon_QQ_1_9c645a276426a110.png</t>
  </si>
  <si>
    <t>t_FriendsMainAdd_icon_WeChat_1_b5d042c3827cdbf9.png</t>
  </si>
  <si>
    <t>t_emoji_Psyduck_c41692c32cc962aa.png</t>
  </si>
  <si>
    <t>t_entrycard_PMpaster_Psyduck_a2c8a3195459d2eb.png</t>
  </si>
  <si>
    <t>t_Entry_Card_Psyduck_e8252d1eecfa0652.png</t>
  </si>
  <si>
    <t>t_Banner_Psyduck_L_e01abcf6774dc9c2.png</t>
  </si>
  <si>
    <t>t_Banner_Psyduck_R_dfc1f5c707515387.png</t>
  </si>
  <si>
    <t>t_share_activityWatering0726_bg01_848f221510dc9fea.png</t>
  </si>
  <si>
    <t>PkmBondCandy_icon_481dd4b7daa48e7e.png</t>
  </si>
  <si>
    <t>t_Props_Other_Firework_2_fb8db360a658b64c.png</t>
  </si>
  <si>
    <t>t_Props_BP12_icon_07_e959613e1b81828c.png</t>
  </si>
  <si>
    <t>t_Props_BP12_icon_08_2648971a84836ccc.png</t>
  </si>
  <si>
    <t>t_Props_BP12_icon_09_01160419a949b592.png</t>
  </si>
  <si>
    <t>t_Props_EnergyShear_26776d859832d640.png</t>
  </si>
  <si>
    <t>t_Props_EnergyShear_Small_85ee7cb4309b6778.png</t>
  </si>
  <si>
    <t>t_Props_RedEnvelope_072e7a087889be8f.png</t>
  </si>
  <si>
    <t>t_battlePassAMember_icon_01_236e846f0b908db6.png</t>
  </si>
  <si>
    <t>t_battlePassAMember_icon_02_6942b97bc1e17b80.png</t>
  </si>
  <si>
    <t>t_Tachie_Psyduck_00_ff6249ef51df22f3.png</t>
  </si>
  <si>
    <t>t_Share_NewClothes03_bg_1_9262a974a8a585a3.png</t>
  </si>
  <si>
    <t>t_common_btn_search02.png</t>
  </si>
  <si>
    <t>Comfey_0764</t>
  </si>
  <si>
    <t>t_Battle_level_bg_flower.png</t>
  </si>
  <si>
    <t>t_Battle_level_bg_sun.png</t>
  </si>
  <si>
    <t>t_Battle_level_bg_ice.png</t>
  </si>
  <si>
    <t>t_Battle_level_bg_leaf.png</t>
  </si>
  <si>
    <t>Mimikyu_0778</t>
  </si>
  <si>
    <t>t_Battle_level_bg_Mimikyu.png</t>
  </si>
  <si>
    <t>t_Battle_level_bg_faery.png</t>
  </si>
  <si>
    <t>t_Battle_level_bg_moon.png</t>
  </si>
  <si>
    <t>Urshifu_0892</t>
  </si>
  <si>
    <t>t_Battle_bg_Urshifu_Rapid.png</t>
  </si>
  <si>
    <t>t_Battle_bg_Urshifu_Single.png</t>
  </si>
  <si>
    <t>Battle_SkillFortify_rw_truecolor</t>
  </si>
  <si>
    <t>t_ActivityTask_TitleBg_01.png</t>
  </si>
  <si>
    <t>t_Skill_frame_plus.png</t>
  </si>
  <si>
    <t>t_Skill_frame_plus1.png</t>
  </si>
  <si>
    <t>t_Skill_frame_plus_ns.png</t>
  </si>
  <si>
    <t>t_signal_scorepointarrow.png</t>
  </si>
  <si>
    <t>t_fx_vipstage_opao_01_jz.png</t>
  </si>
  <si>
    <t>t_fx_vipstage_opao_02_jz.png</t>
  </si>
  <si>
    <t>ActivityWatering_one</t>
  </si>
  <si>
    <t>t_activityWatering_bubble_iconBg.png</t>
  </si>
  <si>
    <t>t_activityWatering_icon_pokemon_squirtle.png</t>
  </si>
  <si>
    <t>t_Activity_Meituan_Frame.png</t>
  </si>
  <si>
    <t>t_Activity_Meituan_GoodIcon.png</t>
  </si>
  <si>
    <t>t_Activity_Meituan_ItemBg.png</t>
  </si>
  <si>
    <t>t_Activity_Meituan_Line.png</t>
  </si>
  <si>
    <t>t_Activity_Meituan_Star05.png</t>
  </si>
  <si>
    <t>LobbyTC_truecolor</t>
  </si>
  <si>
    <t>t_lobby_MeiTuan_Face01.png</t>
  </si>
  <si>
    <t>t_lobby_MeiTuan_Face02.png</t>
  </si>
  <si>
    <t>t_lobby_MeiTuan_TiIpBg01.png</t>
  </si>
  <si>
    <t>t_lobby_MeiTuan_TiIpBg02.png</t>
  </si>
  <si>
    <t>t_lobby_MeiTuan_TiIpBg03.png</t>
  </si>
  <si>
    <t>t_lobby_MeiTuan_TiIpBg04.png</t>
  </si>
  <si>
    <t>t_lobby_friend_bg_bg2.png</t>
  </si>
  <si>
    <t>t_lobby_icon_watering.png</t>
  </si>
  <si>
    <t>t_lobby_common_Chatbubble_bg02.png</t>
  </si>
  <si>
    <t>t_Energy_hexagon.png</t>
  </si>
  <si>
    <t>t_Energy_hexagon_bg.png</t>
  </si>
  <si>
    <t>t_ActivityAcquisitionJoint_Milk_1_01_deeefae4574dd2be.png</t>
  </si>
  <si>
    <t>t_ActivityAcquisitionJoint_Milk_2_01_a8d1abf63bd209ce.png</t>
  </si>
  <si>
    <t>t_Ingame_hud_snowman.png</t>
  </si>
  <si>
    <t>AllBattle_sa</t>
  </si>
  <si>
    <t>BattleCommon</t>
  </si>
  <si>
    <t>t_battle_common_bg_circle.png</t>
  </si>
  <si>
    <t>t_battle_common_icon_female.png</t>
  </si>
  <si>
    <t>t_battle_common_icon_male.png</t>
  </si>
  <si>
    <t>t_helditem_ns.png</t>
  </si>
  <si>
    <t>t_common_icon_time01.png</t>
  </si>
  <si>
    <t>t_BadgeCollection_mask.png</t>
  </si>
  <si>
    <t>MatchRoom_one</t>
  </si>
  <si>
    <t>t_MatchRoomChampion_Bg_01.png</t>
  </si>
  <si>
    <t>t_lobby_pokemonInteract_find_bg01.png</t>
  </si>
  <si>
    <t>t_lobby_pokemonInteract_find_btn.png</t>
  </si>
  <si>
    <t>t_lobby_pokemonInteract_find_symbol.png</t>
  </si>
  <si>
    <t>t_ActivityNewVersionPreorde_Bg4.png</t>
  </si>
  <si>
    <t>t_energyCenterLottery_bar_bg01.png</t>
  </si>
  <si>
    <t>PMCommonWidgetBrowser</t>
  </si>
  <si>
    <t>WidgetItemIcon</t>
  </si>
  <si>
    <t>Item</t>
  </si>
  <si>
    <t>Pref_Numtxt.png</t>
  </si>
  <si>
    <t>t_championshipstage_Popup_item.png</t>
  </si>
  <si>
    <t>t_KOLTicket_btn_4.png</t>
  </si>
  <si>
    <t>pokemon_Seche_one</t>
  </si>
  <si>
    <t>t_MapMatchicon_Pelipper.png</t>
  </si>
  <si>
    <t>pref_GoldShowWidget.png</t>
  </si>
  <si>
    <t>pref_HeldItemLevel_numWidget.png</t>
  </si>
  <si>
    <t>pref_HeldItemDisplayCellWidget.png</t>
  </si>
  <si>
    <t>t_fx_0778_indicator_01_xzy.png</t>
  </si>
  <si>
    <t>t_fx_0778_indicator_09_xzy.png</t>
  </si>
  <si>
    <t>t_PkmStage1_113_352be7076097f60e.png</t>
  </si>
  <si>
    <t>t_PkmStage1_Degenerate_1_3d850425d2ca2fcb.png</t>
  </si>
  <si>
    <t>t_lobby_btn_BPEntrace.png</t>
  </si>
  <si>
    <t>Activity_DragonMonthRH_award_f665261f4544b194.png</t>
  </si>
  <si>
    <t>t_ActicityDragonMonth_Raihan.png</t>
  </si>
  <si>
    <t>t_common_reddot_13.png</t>
  </si>
  <si>
    <t>SettlementSA_sa</t>
  </si>
  <si>
    <t>t_finalscore_top_bgnew_01.png</t>
  </si>
  <si>
    <t>t_ChampionMapItem_newbtn_01.png</t>
  </si>
  <si>
    <t>t_fx_newcity_shangdian_16_jz.png</t>
  </si>
  <si>
    <t>t_fx_newcity_wutai_18_jz.png</t>
  </si>
  <si>
    <t>t_fx_newcity_wutai_19_jz.png</t>
  </si>
  <si>
    <t>t_fx_newcity_zhuta_04_jz.png</t>
  </si>
  <si>
    <t>t_fx_newcity_zhuta_05_jz.png</t>
  </si>
  <si>
    <t>t_fx_newcity_zhuta_06_jz.png</t>
  </si>
  <si>
    <t>t_fx_newcity_zhuta_wenli_04_jz.png</t>
  </si>
  <si>
    <t>t_fx_newcity_zhuta_wenli_05_jz.png</t>
  </si>
  <si>
    <t>t_ExchangeShop_Clothing_002_0fada3e826c6846e.png</t>
  </si>
  <si>
    <t>t_ExchangeShop_Electronic_002_4f282251874aef94.png</t>
  </si>
  <si>
    <t>BattlePass_one</t>
  </si>
  <si>
    <t>t_BattlePass_Buy_Bg01_bp15.png</t>
  </si>
  <si>
    <t>Slider</t>
  </si>
  <si>
    <t>t_common_scrollbar_bg01.png</t>
  </si>
  <si>
    <t>t_common_scrollbar_handle01.png</t>
  </si>
  <si>
    <t>Battlepass</t>
  </si>
  <si>
    <t>BattlepassSA_sa</t>
  </si>
  <si>
    <t>t_battlepass_icon_gemstone.png</t>
  </si>
  <si>
    <t>t_battlepass_icon_lock.png</t>
  </si>
  <si>
    <t>t_activityLogin_select_bgNs01.png</t>
  </si>
  <si>
    <t>t_BattlePass_Bg_04.png</t>
  </si>
  <si>
    <t>t_BattlePass_Bg_left.png</t>
  </si>
  <si>
    <t>t_BattlePass_Bg_right.png</t>
  </si>
  <si>
    <t>t_BattlePass_Bg_up.png</t>
  </si>
  <si>
    <t>t_BattlePass_Btn_01_New.png</t>
  </si>
  <si>
    <t>t_BattlePass_Btn_02_New.png</t>
  </si>
  <si>
    <t>t_BattlePass_Icon_03.png</t>
  </si>
  <si>
    <t>t_BattlePass_check_btn.png</t>
  </si>
  <si>
    <t>BattlepassTC_truecolor</t>
  </si>
  <si>
    <t>t_BattlePass_icon_lock.png</t>
  </si>
  <si>
    <t>t_BattlePass_icon_lock1.png</t>
  </si>
  <si>
    <t>t_ActivityBackFlowOldFriend_mbilePhone_mask.png</t>
  </si>
  <si>
    <t>t_Common_SliderBg02.png</t>
  </si>
  <si>
    <t>t_Common_SliderFg02.png</t>
  </si>
  <si>
    <t>EntryCardTC_truecolor</t>
  </si>
  <si>
    <t>t_EntryCard_label_bg1_minn.png</t>
  </si>
  <si>
    <t>t_EntryCard_label_bg2_minn.png</t>
  </si>
  <si>
    <t>t_fxui_mask_hks_013.png</t>
  </si>
  <si>
    <t>t_Props_GiftPackage_cnbp01_248f63ddabee4439.png</t>
  </si>
  <si>
    <t>t_lobby_npcNameBg.png</t>
  </si>
  <si>
    <t>t_ChampionMapItem_btn_newbg_01.png</t>
  </si>
  <si>
    <t>t_matchroomRanking_BtnOrange.png</t>
  </si>
  <si>
    <t>t_matchroomRanking_BtnPurple.png</t>
  </si>
  <si>
    <t>t_matchroomRanking_TabBg01.png</t>
  </si>
  <si>
    <t>t_matchroomRanking_TabBg02.png</t>
  </si>
  <si>
    <t>t_matchroomRanking_TeamTopBg.png</t>
  </si>
  <si>
    <t>t_fxui_mask_wlf_020.png</t>
  </si>
  <si>
    <t>t_KOLTicket_btn_8.png</t>
  </si>
  <si>
    <t>t_Props_Other_MeiTuanStar_44e3ad641234254c.png</t>
  </si>
  <si>
    <t>t_common_state_offline.png</t>
  </si>
  <si>
    <t>t_common_state_online.png</t>
  </si>
  <si>
    <t>t_common_state_playing.png</t>
  </si>
  <si>
    <t>t_fx_0007_splash_03.png</t>
  </si>
  <si>
    <t>t_fx_028208_star_12_wxms.png</t>
  </si>
  <si>
    <t>t_fx_0378_line_04_wxm.png</t>
  </si>
  <si>
    <t>t_fx_060905_hua_07_yly.png</t>
  </si>
  <si>
    <t>t_fx_060905_hua_08_yly.png</t>
  </si>
  <si>
    <t>t_fx_060905_trail_03_yly.png</t>
  </si>
  <si>
    <t>t_fx_070005_star_01_wxm.png</t>
  </si>
  <si>
    <t>t_fx_077803_glow_05_zz.png</t>
  </si>
  <si>
    <t>t_fx_077803_trail_12_zz.png</t>
  </si>
  <si>
    <t>t_activityAnswer_share0813_bg_4de3feefef8ac3e9.png</t>
  </si>
  <si>
    <t>t_BattlePass_BuyBg01.png</t>
  </si>
  <si>
    <t>t_BattlePass_BuyBg02.png</t>
  </si>
  <si>
    <t>t_BattlePass_itemBg1.png</t>
  </si>
  <si>
    <t>t_BattlePass_itemBg2.png</t>
  </si>
  <si>
    <t>t_BattlePass_Buy_Bg08.png</t>
  </si>
  <si>
    <t>t_BattlePass_UseActivationBtn_Bg_01.png</t>
  </si>
  <si>
    <t>BattlePass</t>
  </si>
  <si>
    <t>BattlePassReward</t>
  </si>
  <si>
    <t>t_BP_CNB01_01_3869c2ebcea303a5.png</t>
  </si>
  <si>
    <t>t_BP_CNB01_02_f16a539c8a0084bb.png</t>
  </si>
  <si>
    <t>t_BP_CNB01_03_120dd753e7edfa93.png</t>
  </si>
  <si>
    <t>t_BP_CNB01_04_e6ec481cbd303535.png</t>
  </si>
  <si>
    <t>t_BP_CNB01_05_a8d4fc96aa4512a0.png</t>
  </si>
  <si>
    <t>t_BP_CNB01_06_dec6c586715edbfa.png</t>
  </si>
  <si>
    <t>t_BP_CNB01_07_83d313c6d92fbd95.png</t>
  </si>
  <si>
    <t>t_ChampionMapCoinItem_search_btn_1.png</t>
  </si>
  <si>
    <t>t_KOLMainSpecial_LeftBg_01.png</t>
  </si>
  <si>
    <t>t_KOLMainSpecial_RightBg_01.png</t>
  </si>
  <si>
    <t>t_fx_009410_noise_52_wpx.png</t>
  </si>
  <si>
    <t>t_fx_009410_tuowei_03_xh.png</t>
  </si>
  <si>
    <t>t_fx_019607_glow_02_pz.png</t>
  </si>
  <si>
    <t>t_activityAnswer_shareBg.png</t>
  </si>
  <si>
    <t>Share</t>
  </si>
  <si>
    <t>ShareSA_sa</t>
  </si>
  <si>
    <t>t_shareBp_bg_scrollView.png</t>
  </si>
  <si>
    <t>t_CommonTips_NewBg_12.png</t>
  </si>
  <si>
    <t>MapHelp</t>
  </si>
  <si>
    <t>t_MapHelp_kol_gold_1_ee5ee418252ca72e.png</t>
  </si>
  <si>
    <t>t_fxui_UI_hks001.png</t>
  </si>
  <si>
    <t>t_fxui_UI_hks002.png</t>
  </si>
  <si>
    <t>t_fxui_UI_hks003.png</t>
  </si>
  <si>
    <t>t_activityAnswer_share_colouredRibbon.png</t>
  </si>
  <si>
    <t>t_shoppinghot_newitemBg_01.png</t>
  </si>
  <si>
    <t>Rank</t>
  </si>
  <si>
    <t>Rank_Small_truecolor</t>
  </si>
  <si>
    <t>t_rankpointsIcon_empty_1.png</t>
  </si>
  <si>
    <t>t_rankpointsIcon_empty_2.png</t>
  </si>
  <si>
    <t>t_rankpointsIcon_empty_3.png</t>
  </si>
  <si>
    <t>t_rankpointsIcon_empty_4.png</t>
  </si>
  <si>
    <t>t_rankpointsIcon_empty_5.png</t>
  </si>
  <si>
    <t>t_rankpointsIcon_empty_6.png</t>
  </si>
  <si>
    <t>t_rankpointsIcon_empty_7.png</t>
  </si>
  <si>
    <t>t_rankpointsIcon_empty_8.png</t>
  </si>
  <si>
    <t>t_rankpointsIcon_empty_9.png</t>
  </si>
  <si>
    <t>t_Share_RankLevel_bg3_6c726741dd0e87f6.png</t>
  </si>
  <si>
    <t>Share_one</t>
  </si>
  <si>
    <t>t_Share_RankLevel_BgMask.png</t>
  </si>
  <si>
    <t>t_Share_RankLevel_Pikachu.png</t>
  </si>
  <si>
    <t>t_Share_RankLevel_Table.png</t>
  </si>
  <si>
    <t>ShareTC_truecolor</t>
  </si>
  <si>
    <t>t_Share_RankLevel_Dec01.png</t>
  </si>
  <si>
    <t>t_Share_RankLevel_Dec02.png</t>
  </si>
  <si>
    <t>t_Share_RankLevel_Dec03.png</t>
  </si>
  <si>
    <t>t_Share_RankLevel_TextBg.png</t>
  </si>
  <si>
    <t>Settings</t>
  </si>
  <si>
    <t>SettingsSA_sa</t>
  </si>
  <si>
    <t>t_Setting_Reposisi_Bg_01.png</t>
  </si>
  <si>
    <t>t_Share_RankLevel_PokemonText.png</t>
  </si>
  <si>
    <t>t_fx_0025_lightning_06_wxm.png</t>
  </si>
  <si>
    <t>TrainerLevel</t>
  </si>
  <si>
    <t>t_TrainerLevel_iocn_Level1.png</t>
  </si>
  <si>
    <t>t_TrainerLevel_iocn_Level2.png</t>
  </si>
  <si>
    <t>t_TrainerLevel_iocn_Level3.png</t>
  </si>
  <si>
    <t>t_TrainerLevel_iocn_Level4.png</t>
  </si>
  <si>
    <t>t_TrainerLevel_iocn_Level5.png</t>
  </si>
  <si>
    <t>t_TrainerLevel_iocn_Level6.png</t>
  </si>
  <si>
    <t>t_championshipstage_icon1.png</t>
  </si>
  <si>
    <t>t_championshipstage_icon1_big.png</t>
  </si>
  <si>
    <t>t_championshipstage_icon2.png</t>
  </si>
  <si>
    <t>t_championshipstage_icon2_big.png</t>
  </si>
  <si>
    <t>t_championshipstage_icon3.png</t>
  </si>
  <si>
    <t>BadgeTC_truecolor</t>
  </si>
  <si>
    <t>t_Badge_Buffer_Mask1.png</t>
  </si>
  <si>
    <t>t_fx_buff_energypool_light_01_yjz.png</t>
  </si>
  <si>
    <t>Glow</t>
  </si>
  <si>
    <t>t_fxui_glow_cl_062.png</t>
  </si>
  <si>
    <t>Light</t>
  </si>
  <si>
    <t>t_fxui_light_cl_004.png</t>
  </si>
  <si>
    <t>t_fxui_light_cl_005.png</t>
  </si>
  <si>
    <t>t_fxui_mask_cl_078.png</t>
  </si>
  <si>
    <t>t_fxui_obj_cl_051.png</t>
  </si>
  <si>
    <t>Sequence</t>
  </si>
  <si>
    <t>t_fxui_seq_cl_002.png</t>
  </si>
  <si>
    <t>t_fxui_seq_cl_003.png</t>
  </si>
  <si>
    <t>t_fxui_seq_cl_004.png</t>
  </si>
  <si>
    <t>t_fxui_seq_cl_005.png</t>
  </si>
  <si>
    <t>t_common_Tips_bg04.png</t>
  </si>
  <si>
    <t>t_fx_lightingsign_light_01_yjz.png</t>
  </si>
  <si>
    <t>t_kol_pokemonfollow_frame_01.png</t>
  </si>
  <si>
    <t>Goodra_0706</t>
  </si>
  <si>
    <t>t_Follow_Goodra.png</t>
  </si>
  <si>
    <t>Lapras_0131</t>
  </si>
  <si>
    <t>t_Follow_Lapras.png</t>
  </si>
  <si>
    <t>t_fxui_obj_cl_052.png</t>
  </si>
  <si>
    <t>t_fxui_obj_cl_053.png</t>
  </si>
  <si>
    <t>t_fx_beach_duck_01_yjz.png</t>
  </si>
  <si>
    <t>t_rankpointsIcon_empty_2_1.png</t>
  </si>
  <si>
    <t>t_rankpointsIcon_empty_2_2.png</t>
  </si>
  <si>
    <t>t_rankpointsIcon_empty_3_1.png</t>
  </si>
  <si>
    <t>t_rankpointsIcon_empty_3_2.png</t>
  </si>
  <si>
    <t>t_rankpointsIcon_empty_4_1.png</t>
  </si>
  <si>
    <t>t_rankpointsIcon_empty_4_2.png</t>
  </si>
  <si>
    <t>t_rankpointsIcon_empty_4_3.png</t>
  </si>
  <si>
    <t>t_rankpointsIcon_empty_5_1.png</t>
  </si>
  <si>
    <t>t_rankpointsIcon_empty_5_2.png</t>
  </si>
  <si>
    <t>t_rankpointsIcon_empty_5_3.png</t>
  </si>
  <si>
    <t>t_rankpointsIcon_empty_6_1.png</t>
  </si>
  <si>
    <t>t_rankpointsIcon_empty_6_2.png</t>
  </si>
  <si>
    <t>t_rankpointsIcon_empty_6_3.png</t>
  </si>
  <si>
    <t>t_rankpointsIcon_empty_7_1.png</t>
  </si>
  <si>
    <t>t_rankpointsIcon_empty_7_2.png</t>
  </si>
  <si>
    <t>t_rankpointsIcon_empty_7_3.png</t>
  </si>
  <si>
    <t>t_rankpointsIcon_empty_8_1.png</t>
  </si>
  <si>
    <t>t_rankpointsIcon_empty_8_2.png</t>
  </si>
  <si>
    <t>t_rankpointsIcon_empty_8_3.png</t>
  </si>
  <si>
    <t>t_rankpointsIcon_empty_9_1.png</t>
  </si>
  <si>
    <t>t_rankpointsIcon_empty_9_2.png</t>
  </si>
  <si>
    <t>t_rankpointsIcon_empty_9_3.png</t>
  </si>
  <si>
    <t>t_Share_RankLevel_MaskBg.png</t>
  </si>
  <si>
    <t>t_fx_Indicator_Arrow_05_xzy.png</t>
  </si>
  <si>
    <t>t_fxui_obj_cl_054.png</t>
  </si>
  <si>
    <t>t_ChampionMapItem_bg_1.png</t>
  </si>
  <si>
    <t>t_ChampionMapItem_bg_2.png</t>
  </si>
  <si>
    <t>t_ChampionMapItem_bg_3.png</t>
  </si>
  <si>
    <t>t_ChampionMapItem_bg_ReApply.png</t>
  </si>
  <si>
    <t>t_fxui_UI_hks004.png</t>
  </si>
  <si>
    <t>t_BattlePass_tips_bg.png</t>
  </si>
  <si>
    <t>Recommend</t>
  </si>
  <si>
    <t>Shop_recommend_button_001_874d52a844fa51b3.png</t>
  </si>
  <si>
    <t>Shop_recommend_long_001_8d9a1cba5bed7887.png</t>
  </si>
  <si>
    <t>Shop_recommend_long_002_3c4dad43ae738eac.png</t>
  </si>
  <si>
    <t>Shop_recommend_long_003_39da5dbb9da5a3c5.png</t>
  </si>
  <si>
    <t>Shop_recommend_long_004_1e4f6af89dbcd3f2.png</t>
  </si>
  <si>
    <t>Shop_recommend_long_005_2ef97f01867c946a.png</t>
  </si>
  <si>
    <t>Shop_recommend_long_006_dc73458d334c1f88.png</t>
  </si>
  <si>
    <t>Shop_recommend_long_007_05e181f831cb3c9f.png</t>
  </si>
  <si>
    <t>Shop_recommend_long_008_0866f50cc564e85c.png</t>
  </si>
  <si>
    <t>Shop_recommend_long_009_999d0e2143878b70.png</t>
  </si>
  <si>
    <t>Shop_recommend_long_010_af3725526732ebb6.png</t>
  </si>
  <si>
    <t>Shop_recommend_long_011_0636f124176a394f.png</t>
  </si>
  <si>
    <t>Shop_recommend_long_012_8a87c3d126f04589.png</t>
  </si>
  <si>
    <t>Shop_recommend_long_013_16b3866a1e8ad5a5.png</t>
  </si>
  <si>
    <t>Shop_recommend_long_014_9e90c549825ebb70.png</t>
  </si>
  <si>
    <t>Shop_recommend_long_015_376cc316c6ca3505.png</t>
  </si>
  <si>
    <t>Shop_recommend_long_016_46edb4785a5e91a1.png</t>
  </si>
  <si>
    <t>Shop_recommend_long_sex1_001_627be0daa1a12b5c.png</t>
  </si>
  <si>
    <t>Shop_recommend_long_sex1_002_5c52705ce1a55aff.png</t>
  </si>
  <si>
    <t>Shop_recommend_long_sex1_003_212d0ca7e8f8b917.png</t>
  </si>
  <si>
    <t>Shop_recommend_long_sex1_004_708e23136bd5a85e.png</t>
  </si>
  <si>
    <t>Shop_recommend_long_sex1_005_3c51dcfd3a0e9c91.png</t>
  </si>
  <si>
    <t>Shop_recommend_long_sex1_006_81095568f8de722a.png</t>
  </si>
  <si>
    <t>Shop_recommend_long_sex2_001_d548735fbd4024c9.png</t>
  </si>
  <si>
    <t>Shop_recommend_long_sex2_002_4048451b3a806d5d.png</t>
  </si>
  <si>
    <t>Shop_recommend_long_sex2_003_ae4d85cc51f6796f.png</t>
  </si>
  <si>
    <t>Shop_recommend_long_sex2_004_aa99129f890d3b69.png</t>
  </si>
  <si>
    <t>Shop_recommend_long_sex2_005_c77ea726d03fc1fd.png</t>
  </si>
  <si>
    <t>Shop_recommend_long_sex2_006_dc59fa1c4f7160a2.png</t>
  </si>
  <si>
    <t>Shop_recommend_square_001_cf5b42473fddf3dd.png</t>
  </si>
  <si>
    <t>Shop_recommend_square_002_f5d58a80808c8c05.png</t>
  </si>
  <si>
    <t>Shop_recommend_square_003_57b0d162296422e4.png</t>
  </si>
  <si>
    <t>Shop_recommend_square_004_f8330d0177dd8d73.png</t>
  </si>
  <si>
    <t>Shop_recommend_square_005_b090463e0a188874.png</t>
  </si>
  <si>
    <t>Shop_recommend_square_006_f2c3da3c6c23f90c.png</t>
  </si>
  <si>
    <t>Shop_recommend_square_007_370ab176d49b14c4.png</t>
  </si>
  <si>
    <t>Shop_recommend_square_008_631c248e6253599d.png</t>
  </si>
  <si>
    <t>Shop_recommend_square_009_9bf59edc6895c5d7.png</t>
  </si>
  <si>
    <t>Shop_recommend_square_010_20e3e6c25c2e334f.png</t>
  </si>
  <si>
    <t>Shop_recommend_square_011_15d064b02a6b093d.png</t>
  </si>
  <si>
    <t>Shop_recommend_square_012_a2a46b56ce99a54f.png</t>
  </si>
  <si>
    <t>Shop_recommend_square_013_1a5b090703a070ee.png</t>
  </si>
  <si>
    <t>Shop_recommend_square_014_69606e1f5aa6cc3e.png</t>
  </si>
  <si>
    <t>Shop_recommend_square_015_e6630f9bc4768e2f.png</t>
  </si>
  <si>
    <t>Shop_recommend_square_016_bdcca955c1d47394.png</t>
  </si>
  <si>
    <t>Shop_recommend_square_017_a5b8b08f9e9115ee.png</t>
  </si>
  <si>
    <t>Shop_recommend_square_018_c47007f0789148cb.png</t>
  </si>
  <si>
    <t>Shop_recommend_square_019_998e07ff52a85944.png</t>
  </si>
  <si>
    <t>Shop_recommend_square_020_11a7da7d9d5576c3.png</t>
  </si>
  <si>
    <t>Shop_recommend_square_021_6ecc7400d6816ac5.png</t>
  </si>
  <si>
    <t>Shop_recommend_square_022_05728fbd73f2b4e9.png</t>
  </si>
  <si>
    <t>Shop_recommend_square_023_9db585b6be30efa7.png</t>
  </si>
  <si>
    <t>Shop_recommend_square_024_d84524b6da8c7e15.png</t>
  </si>
  <si>
    <t>Shop_recommend_square_025_7d3407806759c2fb.png</t>
  </si>
  <si>
    <t>Shop_recommend_square_026_a80c46ab67ba2411.png</t>
  </si>
  <si>
    <t>Shop_recommend_square_027_4340e209d6b2612b.png</t>
  </si>
  <si>
    <t>Shop_recommend_square_028_71cb03e1b7ebc61f.png</t>
  </si>
  <si>
    <t>Shop_recommend_square_029_27c26632a4cd3381.png</t>
  </si>
  <si>
    <t>Shop_recommend_square_030_a73b487d9864cf02.png</t>
  </si>
  <si>
    <t>Shop_recommend_square_031_07a03f2f034ad73d.png</t>
  </si>
  <si>
    <t>Shop_recommend_square_032_a245a344b749cfd3.png</t>
  </si>
  <si>
    <t>Shop_recommend_square_033_5eb33e057694058b.png</t>
  </si>
  <si>
    <t>Shop_recommend_square_034_10fd7725e94547fc.png</t>
  </si>
  <si>
    <t>Shop_recommend_square_035_c5fb279790f25c37.png</t>
  </si>
  <si>
    <t>Shop_recommend_square_sex1_001_e9c6b35880ddbe84.png</t>
  </si>
  <si>
    <t>Shop_recommend_square_sex1_002_b90cc8545a22981f.png</t>
  </si>
  <si>
    <t>Shop_recommend_square_sex1_003_a7d2c2cee21b98be.png</t>
  </si>
  <si>
    <t>Shop_recommend_square_sex1_004_9cdac02315e5bcea.png</t>
  </si>
  <si>
    <t>Shop_recommend_square_sex1_005_b2783b351478632d.png</t>
  </si>
  <si>
    <t>Shop_recommend_square_sex1_007_dc9b2f4312e82b4c.png</t>
  </si>
  <si>
    <t>Shop_recommend_square_sex1_008_db8158f945779824.png</t>
  </si>
  <si>
    <t>Shop_recommend_square_sex1_009_0a9f66e2da4836d4.png</t>
  </si>
  <si>
    <t>Shop_recommend_square_sex1_010_f45aa7b67ce689b4.png</t>
  </si>
  <si>
    <t>Shop_recommend_square_sex1_011_094a45af62b88d74.png</t>
  </si>
  <si>
    <t>Shop_recommend_square_sex1_012_0d07c6441e27a755.png</t>
  </si>
  <si>
    <t>Shop_recommend_square_sex1_013_8df39fd21d47f4fd.png</t>
  </si>
  <si>
    <t>Shop_recommend_square_sex1_014_4823912485e42b44.png</t>
  </si>
  <si>
    <t>Shop_recommend_square_sex1_015_a9284b342081ac0e.png</t>
  </si>
  <si>
    <t>Shop_recommend_square_sex1_016_b4a9e22c71b5e997.png</t>
  </si>
  <si>
    <t>Shop_recommend_square_sex1_017_50d5a51fce0431da.png</t>
  </si>
  <si>
    <t>Shop_recommend_square_sex1_018_d952df8724f370df.png</t>
  </si>
  <si>
    <t>Shop_recommend_square_sex1_019_73b3a332a386ba28.png</t>
  </si>
  <si>
    <t>Shop_recommend_square_sex1_020_4b2a1f6048698290.png</t>
  </si>
  <si>
    <t>Shop_recommend_square_sex1_021_48bf40e891dde6ae.png</t>
  </si>
  <si>
    <t>Shop_recommend_square_sex1_022_563ac8c66302630a.png</t>
  </si>
  <si>
    <t>Shop_recommend_square_sex1_023_c775622de25cc962.png</t>
  </si>
  <si>
    <t>Shop_recommend_square_sex1_024_498ea9e1ee19fb44.png</t>
  </si>
  <si>
    <t>Shop_recommend_square_sex1_025_bd3f5c5ad35b7f5d.png</t>
  </si>
  <si>
    <t>Shop_recommend_square_sex1_026_de74f2f863896ad7.png</t>
  </si>
  <si>
    <t>Shop_recommend_square_sex1_027_c281559f62e0283c.png</t>
  </si>
  <si>
    <t>Shop_recommend_square_sex1_028_baf18a8181c074e5.png</t>
  </si>
  <si>
    <t>Shop_recommend_square_sex1_029_c78e3d479291c820.png</t>
  </si>
  <si>
    <t>Shop_recommend_square_sex2_001_4577eae6c8b530ef.png</t>
  </si>
  <si>
    <t>Shop_recommend_square_sex2_002_da9124f31b70c074.png</t>
  </si>
  <si>
    <t>Shop_recommend_square_sex2_003_9111ee667c1d5a7d.png</t>
  </si>
  <si>
    <t>Shop_recommend_square_sex2_004_42de45c7c0c03608.png</t>
  </si>
  <si>
    <t>Shop_recommend_square_sex2_005_a2a02e56119fb69c.png</t>
  </si>
  <si>
    <t>Shop_recommend_square_sex2_007_f4752d8fdb958017.png</t>
  </si>
  <si>
    <t>Shop_recommend_square_sex2_008_914895d89497ba46.png</t>
  </si>
  <si>
    <t>Shop_recommend_square_sex2_009_cc22888c12dd11b6.png</t>
  </si>
  <si>
    <t>Shop_recommend_square_sex2_010_10f145eb648bd991.png</t>
  </si>
  <si>
    <t>Shop_recommend_square_sex2_011_7aa0fff6314cf3d3.png</t>
  </si>
  <si>
    <t>Shop_recommend_square_sex2_012_16629c8a1fd6abe4.png</t>
  </si>
  <si>
    <t>Shop_recommend_square_sex2_013_99e6af81e8e7ce2a.png</t>
  </si>
  <si>
    <t>Shop_recommend_square_sex2_014_503a8d9119248cc3.png</t>
  </si>
  <si>
    <t>Shop_recommend_square_sex2_015_be883aa1f0679688.png</t>
  </si>
  <si>
    <t>Shop_recommend_square_sex2_016_462327692f33efb4.png</t>
  </si>
  <si>
    <t>Shop_recommend_square_sex2_017_99285bd93300e26a.png</t>
  </si>
  <si>
    <t>Shop_recommend_square_sex2_018_16376b05b06f6d98.png</t>
  </si>
  <si>
    <t>Shop_recommend_square_sex2_019_e1346f0dee1922d5.png</t>
  </si>
  <si>
    <t>Shop_recommend_square_sex2_020_7853f8650fb8c270.png</t>
  </si>
  <si>
    <t>Shop_recommend_square_sex2_021_9b1b6208f726246d.png</t>
  </si>
  <si>
    <t>Shop_recommend_square_sex2_022_d708c79c781e9251.png</t>
  </si>
  <si>
    <t>Shop_recommend_square_sex2_023_c1214f0268dc4ffa.png</t>
  </si>
  <si>
    <t>Shop_recommend_square_sex2_024_845868bcec376e97.png</t>
  </si>
  <si>
    <t>Shop_recommend_square_sex2_025_cd98fddd88f2bc48.png</t>
  </si>
  <si>
    <t>Shop_recommend_square_sex2_026_093466d27819f4d3.png</t>
  </si>
  <si>
    <t>Shop_recommend_square_sex2_027_755ecc881bfb64e4.png</t>
  </si>
  <si>
    <t>Shop_recommend_square_sex2_028_7fa2e988cd2a8f35.png</t>
  </si>
  <si>
    <t>Shop_recommend_square_sex2_029_933a542acb450704.png</t>
  </si>
  <si>
    <t>t_BattlePassTask_NewBg_01.png</t>
  </si>
  <si>
    <t>t_BattlePassTask_NewItemBg_01.png</t>
  </si>
  <si>
    <t>t_BattlePassTask_NewItemBg_02.png</t>
  </si>
  <si>
    <t>t_BattlePass_Bg_up_01.png</t>
  </si>
  <si>
    <t>t_BattlePassTask_NewTimeicon_01.png</t>
  </si>
  <si>
    <t>t_BattlePass_Btn_NewToggle_01.png</t>
  </si>
  <si>
    <t>t_BattlePass_Btn_NewToggle_02.png</t>
  </si>
  <si>
    <t>t_BattlePass_Btn_NewToggle_03.png</t>
  </si>
  <si>
    <t>t_BattlePass_Icon_newGift01.png</t>
  </si>
  <si>
    <t>t_KOLmain_bg_1.png</t>
  </si>
  <si>
    <t>t_KOLmain_bg_2.png</t>
  </si>
  <si>
    <t>t_BattlePass_NewLine_01.png</t>
  </si>
  <si>
    <t>pre_entrycard_bg_133</t>
  </si>
  <si>
    <t>pre_entrycard_bg_133_lv1</t>
  </si>
  <si>
    <t>t_fx_pre_entrycard_bg_133_lv1.png</t>
  </si>
  <si>
    <t>pre_entrycard_bg_133_lv2</t>
  </si>
  <si>
    <t>t_fx_pre_entrycard_bg_133_lv2.png</t>
  </si>
  <si>
    <t>pre_entrycard_bg_134</t>
  </si>
  <si>
    <t>pre_entrycard_bg_134_lv1</t>
  </si>
  <si>
    <t>t_fx_pre_entrycard_bg_134_lv1.png</t>
  </si>
  <si>
    <t>pre_entrycard_bg_134_lv2</t>
  </si>
  <si>
    <t>t_fx_pre_entrycard_bg_134_lv2.png</t>
  </si>
  <si>
    <t>pre_entrycard_bg_148</t>
  </si>
  <si>
    <t>pre_entrycard_bg_148_ lv1</t>
  </si>
  <si>
    <t>t_fx_pre_entrycard_bg_148_ lv1.png</t>
  </si>
  <si>
    <t>pre_entrycard_bg_148_ lv2</t>
  </si>
  <si>
    <t>t_fx_pre_entrycard_bg_148_ lv2.png</t>
  </si>
  <si>
    <t>pre_entrycard_bg_149</t>
  </si>
  <si>
    <t>pre_entrycard_bg_149_lv1</t>
  </si>
  <si>
    <t>t_fx_pre_entrycard_bg_149_lv1.png</t>
  </si>
  <si>
    <t>pre_entrycard_bg_149_lv2</t>
  </si>
  <si>
    <t>t_fx_pre_entrycard_bg_149_lv2.png</t>
  </si>
  <si>
    <t>pref_entrycard_frame_111</t>
  </si>
  <si>
    <t>pref_entrycard_frame_111_lv1</t>
  </si>
  <si>
    <t>t_fx_pref_entrycard_frame_111_lv1.png</t>
  </si>
  <si>
    <t>pref_entrycard_frame_111_lv2</t>
  </si>
  <si>
    <t>t_fx_pref_entrycard_frame_111_lv2.png</t>
  </si>
  <si>
    <t>pref_entrycard_frame_112</t>
  </si>
  <si>
    <t>pref_entrycard_frame_112_lv1</t>
  </si>
  <si>
    <t>t_fx_pref_entrycard_frame_112_lv1.png</t>
  </si>
  <si>
    <t>pref_entrycard_frame_112_lv2</t>
  </si>
  <si>
    <t>t_fx_pref_entrycard_frame_112_lv2.png</t>
  </si>
  <si>
    <t>pref_entrycard_frame_121</t>
  </si>
  <si>
    <t>pref_entrycard_frame_121_lv1</t>
  </si>
  <si>
    <t>t_fx_pref_entrycard_frame_121_lv1.png</t>
  </si>
  <si>
    <t>pref_entrycard_frame_121_lv2</t>
  </si>
  <si>
    <t>t_fx_pref_entrycard_frame_121_lv2.png</t>
  </si>
  <si>
    <t>pref_entrycard_frame_122</t>
  </si>
  <si>
    <t>pref_entrycard_frame_122_lv1</t>
  </si>
  <si>
    <t>t_fx_pref_entrycard_frame_122_lv1.png</t>
  </si>
  <si>
    <t>pref_entrycard_frame_122_lv2</t>
  </si>
  <si>
    <t>t_fx_pref_entrycard_frame_122_lv2.png</t>
  </si>
  <si>
    <t>pref_entrycard_paster_381</t>
  </si>
  <si>
    <t>pref_entrycard_paster_381_ lv1</t>
  </si>
  <si>
    <t>t_fx_pref_entrycard_paster_381_ lv1.png</t>
  </si>
  <si>
    <t>pref_entrycard_paster_381_ lv2</t>
  </si>
  <si>
    <t>t_fx_pref_entrycard_paster_381_ lv2.png</t>
  </si>
  <si>
    <t>pref_entrycard_paster_flower001</t>
  </si>
  <si>
    <t>pref_entrycard_paster_flower001_lv1</t>
  </si>
  <si>
    <t>t_fx_pref_entrycard_paster_flower001_lv1.png</t>
  </si>
  <si>
    <t>pref_entrycard_paster_flower001_lv2</t>
  </si>
  <si>
    <t>t_fx_pref_entrycard_paster_flower001_lv2.png</t>
  </si>
  <si>
    <t>pref_entrycard_paster_qiangwei001</t>
  </si>
  <si>
    <t>pref_entrycard_paster_qiangwei001_lv1</t>
  </si>
  <si>
    <t>t_fx_pref_entrycard_paster_qiangwei001_lv1.png</t>
  </si>
  <si>
    <t>pref_entrycard_paster_qiangwei001_lv2</t>
  </si>
  <si>
    <t>t_fx_pref_entrycard_paster_qiangwei001_lv2.png</t>
  </si>
  <si>
    <t>t_common_icon_check_lobby.png</t>
  </si>
  <si>
    <t>Battle_PsyduckRun</t>
  </si>
  <si>
    <t>t_PsyduckRun_raceIcon.png</t>
  </si>
  <si>
    <t>t_fx_0887_line_02_yjz.png</t>
  </si>
  <si>
    <t>t_fxui_mask_hks_014.png</t>
  </si>
  <si>
    <t>t_fxui_mask_hks_015.png</t>
  </si>
  <si>
    <t>t_fxui_UI_hks005.png</t>
  </si>
  <si>
    <t>t_ActivityLimitedDouble_RewardBg_01.png</t>
  </si>
  <si>
    <t>t_BT_ZoomOut_bg.png</t>
  </si>
  <si>
    <t>t_Ingame_BT_ZoomIn.png</t>
  </si>
  <si>
    <t>t_Ingame_BT_ZoomOut.png</t>
  </si>
  <si>
    <t>t_SignalCommunicate_icon.png</t>
  </si>
  <si>
    <t>t_common_battle_signal_icon_back_2.png</t>
  </si>
  <si>
    <t>t_common_battle_signal_icon_gather_2.png</t>
  </si>
  <si>
    <t>t_signal_emoji.png</t>
  </si>
  <si>
    <t>t_signal_like.png</t>
  </si>
  <si>
    <t>Voice</t>
  </si>
  <si>
    <t>t_headset_icon_CloseReceiver.png</t>
  </si>
  <si>
    <t>t_headset_icon_CloseVoice.png</t>
  </si>
  <si>
    <t>t_headset_icon_OpenReceiver.png</t>
  </si>
  <si>
    <t>t_headset_icon_OpenVoice.png</t>
  </si>
  <si>
    <t>t_BattleUpvote_icon_Like.png</t>
  </si>
  <si>
    <t>t_Ingame_Menu.png</t>
  </si>
  <si>
    <t>t_common_icon_battleSetting_3d.png</t>
  </si>
  <si>
    <t>t_common_shopping_icon_pokemon1.png</t>
  </si>
  <si>
    <t>t_shopping_Btn_bg01.png</t>
  </si>
  <si>
    <t>t_Matchroom_add_icon.png</t>
  </si>
  <si>
    <t>t_matchroomRank_ChatBg.png</t>
  </si>
  <si>
    <t>t_matchroomRank_TabBg01.png</t>
  </si>
  <si>
    <t>t_matchroomRank_TabBg02.png</t>
  </si>
  <si>
    <t>pref_avatarframe_086</t>
  </si>
  <si>
    <t>pref_avatarframe_086_lv1</t>
  </si>
  <si>
    <t>t_fx_pref_avatarframe_086_lv1.png</t>
  </si>
  <si>
    <t>pref_avatarframe_086_lv2</t>
  </si>
  <si>
    <t>t_fx_pref_avatarframe_086_lv2.png</t>
  </si>
  <si>
    <t>pref_avatarframe_088</t>
  </si>
  <si>
    <t>pref_avatarframe_088_lv1</t>
  </si>
  <si>
    <t>t_fx_pref_avatarframe_088_lv1.png</t>
  </si>
  <si>
    <t>pref_avatarframe_088_lv2</t>
  </si>
  <si>
    <t>t_fx_pref_avatarframe_088_lv2.png</t>
  </si>
  <si>
    <t>pref_avatarframe_089</t>
  </si>
  <si>
    <t>pref_avatarframe_089_lv1</t>
  </si>
  <si>
    <t>t_fx_pref_avatarframe_089_lv1.png</t>
  </si>
  <si>
    <t>pref_avatarframe_089_lv2</t>
  </si>
  <si>
    <t>t_fx_pref_avatarframe_089_lv2.png</t>
  </si>
  <si>
    <t>pref_avatraframe_087</t>
  </si>
  <si>
    <t>pred_avatraframe_087_lv1</t>
  </si>
  <si>
    <t>t_fx_pred_avatraframe_087_lv1.png</t>
  </si>
  <si>
    <t>pred_avatraframe_087_lv2</t>
  </si>
  <si>
    <t>t_fx_pred_avatraframe_087_lv2.png</t>
  </si>
  <si>
    <t>pref_headicon_004</t>
  </si>
  <si>
    <t>pref_headicon_004_lv1</t>
  </si>
  <si>
    <t>t_fx_pref_headicon_004_lv1.png</t>
  </si>
  <si>
    <t>pref_headicon_004_lv2</t>
  </si>
  <si>
    <t>t_fx_pref_headicon_004_lv2.png</t>
  </si>
  <si>
    <t>pref_headicon_005</t>
  </si>
  <si>
    <t>pref_headicon_005_lv1</t>
  </si>
  <si>
    <t>t_fx_pref_headicon_005_lv1.png</t>
  </si>
  <si>
    <t>pref_headicon_005_lv2</t>
  </si>
  <si>
    <t>t_fx_pref_headicon_005_lv2.png</t>
  </si>
  <si>
    <t>pref_entrycard_bg_133</t>
  </si>
  <si>
    <t>pref_entrycard_bg_133_lv1</t>
  </si>
  <si>
    <t>t_fx_pref_entrycard_bg_133_lv1.png</t>
  </si>
  <si>
    <t>pref_entrycard_bg_133_lv2</t>
  </si>
  <si>
    <t>t_fx_pref_entrycard_bg_133_lv2.png</t>
  </si>
  <si>
    <t>pref_entrycard_bg_134</t>
  </si>
  <si>
    <t>pref_entrycard_bg_134_lv1</t>
  </si>
  <si>
    <t>t_fx_pref_entrycard_bg_134_lv1.png</t>
  </si>
  <si>
    <t>pref_entrycard_bg_134_lv2</t>
  </si>
  <si>
    <t>t_fx_pref_entrycard_bg_134_lv2.png</t>
  </si>
  <si>
    <t>pref_entrycard_bg_148</t>
  </si>
  <si>
    <t>pref_entrycard_bg_148_lv1</t>
  </si>
  <si>
    <t>t_fx_pref_entrycard_bg_148_lv1.png</t>
  </si>
  <si>
    <t>pref_entrycard_bg_148_lv2</t>
  </si>
  <si>
    <t>t_fx_pref_entrycard_bg_148_lv2.png</t>
  </si>
  <si>
    <t>pref_entrycard_bg_149</t>
  </si>
  <si>
    <t>pref_entrycard_bg_149_lv1</t>
  </si>
  <si>
    <t>t_fx_pref_entrycard_bg_149_lv1.png</t>
  </si>
  <si>
    <t>pref_entrycard_bg_149_lv2</t>
  </si>
  <si>
    <t>t_fx_pref_entrycard_bg_149_lv2.png</t>
  </si>
  <si>
    <t>t_fxui_seq_cl_006.png</t>
  </si>
  <si>
    <t>TrainerLevelSA_sa</t>
  </si>
  <si>
    <t>t_trainerLevel_bg2.png</t>
  </si>
  <si>
    <t>t_trainerLevel_bg2_1.png</t>
  </si>
  <si>
    <t>t_Activity_Meituan_NXFrame.png</t>
  </si>
  <si>
    <t>ShopTC_truecolor</t>
  </si>
  <si>
    <t>t_shop_icon_agao01.png</t>
  </si>
  <si>
    <t>t_shop_icon_agao02.png</t>
  </si>
  <si>
    <t>t_shop_titleBg_agao.png</t>
  </si>
  <si>
    <t>t_common_bg_name4.png</t>
  </si>
  <si>
    <t>t_rankpointslcon_empty_1_1.png</t>
  </si>
  <si>
    <t>t_rankpointslcon_empty_1_2.png</t>
  </si>
  <si>
    <t>t_NoviceSevenDayChallenge_round14.png</t>
  </si>
  <si>
    <t>MapHelp_one</t>
  </si>
  <si>
    <t>t_MapHelp_MapBg_HeldItem1.png</t>
  </si>
  <si>
    <t>t_MapHelp_MapBg_HeldItem2.png</t>
  </si>
  <si>
    <t>t_common_circle_frame_bg_100px.png</t>
  </si>
  <si>
    <t>ArtRes</t>
  </si>
  <si>
    <t>Scenes</t>
  </si>
  <si>
    <t>SystemScenes</t>
  </si>
  <si>
    <t>lobby_KOLPromotion</t>
  </si>
  <si>
    <t>Tex</t>
  </si>
  <si>
    <t>t_d_lobby_KOLPromotion_lv3.png</t>
  </si>
  <si>
    <t>t_fxui_glow_ks_07.png</t>
  </si>
  <si>
    <t>t_fxui_glow_ks_08.png</t>
  </si>
  <si>
    <t>ActivityEnter_PokemonIcon_2_647dc9de19a1f302.png</t>
  </si>
  <si>
    <t>t_battle_signal_score.png</t>
  </si>
  <si>
    <t>t_ActivityLimitedDouble_RewardBg_02.png</t>
  </si>
  <si>
    <t>BattleNotify</t>
  </si>
  <si>
    <t>t_Battle_Notify_faguagn.png</t>
  </si>
  <si>
    <t>Shop_recommend_button_001.png</t>
  </si>
  <si>
    <t>Shop_recommend_long_001.png</t>
  </si>
  <si>
    <t>Shop_recommend_long_002.png</t>
  </si>
  <si>
    <t>Shop_recommend_long_003.png</t>
  </si>
  <si>
    <t>Shop_recommend_long_004.png</t>
  </si>
  <si>
    <t>Shop_recommend_long_005.png</t>
  </si>
  <si>
    <t>Shop_recommend_long_006.png</t>
  </si>
  <si>
    <t>Shop_recommend_long_007.png</t>
  </si>
  <si>
    <t>Shop_recommend_long_008.png</t>
  </si>
  <si>
    <t>Shop_recommend_long_009.png</t>
  </si>
  <si>
    <t>Shop_recommend_long_010.png</t>
  </si>
  <si>
    <t>Shop_recommend_long_011.png</t>
  </si>
  <si>
    <t>Shop_recommend_long_012.png</t>
  </si>
  <si>
    <t>Shop_recommend_long_013.png</t>
  </si>
  <si>
    <t>Shop_recommend_long_014.png</t>
  </si>
  <si>
    <t>Shop_recommend_long_015.png</t>
  </si>
  <si>
    <t>Shop_recommend_long_016.png</t>
  </si>
  <si>
    <t>Shop_recommend_long_sex1_001.png</t>
  </si>
  <si>
    <t>Shop_recommend_long_sex1_002.png</t>
  </si>
  <si>
    <t>Shop_recommend_long_sex1_003.png</t>
  </si>
  <si>
    <t>Shop_recommend_long_sex1_004.png</t>
  </si>
  <si>
    <t>Shop_recommend_long_sex1_005.png</t>
  </si>
  <si>
    <t>Shop_recommend_long_sex1_006.png</t>
  </si>
  <si>
    <t>Shop_recommend_long_sex2_001.png</t>
  </si>
  <si>
    <t>Shop_recommend_long_sex2_002.png</t>
  </si>
  <si>
    <t>Shop_recommend_long_sex2_003.png</t>
  </si>
  <si>
    <t>Shop_recommend_long_sex2_004.png</t>
  </si>
  <si>
    <t>Shop_recommend_long_sex2_005.png</t>
  </si>
  <si>
    <t>Shop_recommend_long_sex2_006.png</t>
  </si>
  <si>
    <t>Shop_recommend_square_001.png</t>
  </si>
  <si>
    <t>Shop_recommend_square_002.png</t>
  </si>
  <si>
    <t>Shop_recommend_square_003.png</t>
  </si>
  <si>
    <t>Shop_recommend_square_004.png</t>
  </si>
  <si>
    <t>Shop_recommend_square_005.png</t>
  </si>
  <si>
    <t>Shop_recommend_square_006.png</t>
  </si>
  <si>
    <t>Shop_recommend_square_007.png</t>
  </si>
  <si>
    <t>Shop_recommend_square_008.png</t>
  </si>
  <si>
    <t>Shop_recommend_square_009.png</t>
  </si>
  <si>
    <t>Shop_recommend_square_010.png</t>
  </si>
  <si>
    <t>Shop_recommend_square_011.png</t>
  </si>
  <si>
    <t>Shop_recommend_square_012.png</t>
  </si>
  <si>
    <t>Shop_recommend_square_013.png</t>
  </si>
  <si>
    <t>Shop_recommend_square_014.png</t>
  </si>
  <si>
    <t>Shop_recommend_square_015.png</t>
  </si>
  <si>
    <t>Shop_recommend_square_016.png</t>
  </si>
  <si>
    <t>Shop_recommend_square_017.png</t>
  </si>
  <si>
    <t>Shop_recommend_square_018.png</t>
  </si>
  <si>
    <t>Shop_recommend_square_019.png</t>
  </si>
  <si>
    <t>Shop_recommend_square_020.png</t>
  </si>
  <si>
    <t>Shop_recommend_square_021.png</t>
  </si>
  <si>
    <t>Shop_recommend_square_022.png</t>
  </si>
  <si>
    <t>Shop_recommend_square_023.png</t>
  </si>
  <si>
    <t>Shop_recommend_square_024.png</t>
  </si>
  <si>
    <t>Shop_recommend_square_025.png</t>
  </si>
  <si>
    <t>Shop_recommend_square_026.png</t>
  </si>
  <si>
    <t>Shop_recommend_square_027.png</t>
  </si>
  <si>
    <t>Shop_recommend_square_028.png</t>
  </si>
  <si>
    <t>Shop_recommend_square_029.png</t>
  </si>
  <si>
    <t>Shop_recommend_square_030.png</t>
  </si>
  <si>
    <t>Shop_recommend_square_031.png</t>
  </si>
  <si>
    <t>Shop_recommend_square_032.png</t>
  </si>
  <si>
    <t>Shop_recommend_square_033.png</t>
  </si>
  <si>
    <t>Shop_recommend_square_034.png</t>
  </si>
  <si>
    <t>Shop_recommend_square_035.png</t>
  </si>
  <si>
    <t>Shop_recommend_square_sex1_001.png</t>
  </si>
  <si>
    <t>Shop_recommend_square_sex1_002.png</t>
  </si>
  <si>
    <t>Shop_recommend_square_sex1_003.png</t>
  </si>
  <si>
    <t>Shop_recommend_square_sex1_004.png</t>
  </si>
  <si>
    <t>Shop_recommend_square_sex1_005.png</t>
  </si>
  <si>
    <t>Shop_recommend_square_sex1_007.png</t>
  </si>
  <si>
    <t>Shop_recommend_square_sex1_008.png</t>
  </si>
  <si>
    <t>Shop_recommend_square_sex1_009.png</t>
  </si>
  <si>
    <t>Shop_recommend_square_sex1_010.png</t>
  </si>
  <si>
    <t>Shop_recommend_square_sex1_011.png</t>
  </si>
  <si>
    <t>Shop_recommend_square_sex1_012.png</t>
  </si>
  <si>
    <t>Shop_recommend_square_sex1_013.png</t>
  </si>
  <si>
    <t>Shop_recommend_square_sex1_014.png</t>
  </si>
  <si>
    <t>Shop_recommend_square_sex1_015.png</t>
  </si>
  <si>
    <t>Shop_recommend_square_sex1_016.png</t>
  </si>
  <si>
    <t>Shop_recommend_square_sex1_017.png</t>
  </si>
  <si>
    <t>Shop_recommend_square_sex1_018.png</t>
  </si>
  <si>
    <t>Shop_recommend_square_sex1_019.png</t>
  </si>
  <si>
    <t>Shop_recommend_square_sex1_020.png</t>
  </si>
  <si>
    <t>Shop_recommend_square_sex1_021.png</t>
  </si>
  <si>
    <t>Shop_recommend_square_sex1_022.png</t>
  </si>
  <si>
    <t>Shop_recommend_square_sex1_023.png</t>
  </si>
  <si>
    <t>Shop_recommend_square_sex1_024.png</t>
  </si>
  <si>
    <t>Shop_recommend_square_sex1_025.png</t>
  </si>
  <si>
    <t>Shop_recommend_square_sex1_026.png</t>
  </si>
  <si>
    <t>Shop_recommend_square_sex1_027.png</t>
  </si>
  <si>
    <t>Shop_recommend_square_sex1_028.png</t>
  </si>
  <si>
    <t>Shop_recommend_square_sex1_029.png</t>
  </si>
  <si>
    <t>Shop_recommend_square_sex2_001.png</t>
  </si>
  <si>
    <t>Shop_recommend_square_sex2_002.png</t>
  </si>
  <si>
    <t>Shop_recommend_square_sex2_003.png</t>
  </si>
  <si>
    <t>Shop_recommend_square_sex2_004.png</t>
  </si>
  <si>
    <t>Shop_recommend_square_sex2_005.png</t>
  </si>
  <si>
    <t>Shop_recommend_square_sex2_007.png</t>
  </si>
  <si>
    <t>Shop_recommend_square_sex2_008.png</t>
  </si>
  <si>
    <t>Shop_recommend_square_sex2_009.png</t>
  </si>
  <si>
    <t>Shop_recommend_square_sex2_010.png</t>
  </si>
  <si>
    <t>Shop_recommend_square_sex2_011.png</t>
  </si>
  <si>
    <t>Shop_recommend_square_sex2_012.png</t>
  </si>
  <si>
    <t>Shop_recommend_square_sex2_013.png</t>
  </si>
  <si>
    <t>Shop_recommend_square_sex2_014.png</t>
  </si>
  <si>
    <t>Shop_recommend_square_sex2_015.png</t>
  </si>
  <si>
    <t>Shop_recommend_square_sex2_016.png</t>
  </si>
  <si>
    <t>Shop_recommend_square_sex2_017.png</t>
  </si>
  <si>
    <t>Shop_recommend_square_sex2_018.png</t>
  </si>
  <si>
    <t>Shop_recommend_square_sex2_019.png</t>
  </si>
  <si>
    <t>Shop_recommend_square_sex2_020.png</t>
  </si>
  <si>
    <t>Shop_recommend_square_sex2_021.png</t>
  </si>
  <si>
    <t>Shop_recommend_square_sex2_022.png</t>
  </si>
  <si>
    <t>Shop_recommend_square_sex2_023.png</t>
  </si>
  <si>
    <t>Shop_recommend_square_sex2_024.png</t>
  </si>
  <si>
    <t>Shop_recommend_square_sex2_025.png</t>
  </si>
  <si>
    <t>Shop_recommend_square_sex2_026.png</t>
  </si>
  <si>
    <t>Shop_recommend_square_sex2_027.png</t>
  </si>
  <si>
    <t>Shop_recommend_square_sex2_028.png</t>
  </si>
  <si>
    <t>Shop_recommend_square_sex2_029.png</t>
  </si>
  <si>
    <t>t_ActivityOnePrice_Bg_2_2a56bc93b8a8a805.png</t>
  </si>
  <si>
    <t>t_BattlePass_newTaskPoint_01.png</t>
  </si>
  <si>
    <t>t_fx_vipstage_wenli_01_cn.png</t>
  </si>
  <si>
    <t>t_helditem_lLevel_icon_arrow.png</t>
  </si>
  <si>
    <t>t_BattlePass_newTaskPoint_02.png</t>
  </si>
  <si>
    <t>t_PokemonFocus_GetMore.png</t>
  </si>
  <si>
    <t>PokemonFocusSA_sa</t>
  </si>
  <si>
    <t>t_PokemonFocus_Icon_Scroll.png</t>
  </si>
  <si>
    <t>t_PokemonFocus_SliderBg.png</t>
  </si>
  <si>
    <t>t_PokemonFocus_SliderFg.png</t>
  </si>
  <si>
    <t>t_lobby_BPSlider_bg.png</t>
  </si>
  <si>
    <t>t_lobby_BPSlider_fg.png</t>
  </si>
  <si>
    <t>t_lobby_Bg_LeftTop.png</t>
  </si>
  <si>
    <t>t_lobby_Bg_LeftTop02.png</t>
  </si>
  <si>
    <t>t_lobby_Bg_LeftTop04.png</t>
  </si>
  <si>
    <t>t_lobby_Bg_LeftTop05.png</t>
  </si>
  <si>
    <t>t_lobby_Bg_LeftTopLine.png</t>
  </si>
  <si>
    <t>t_lobby_Btn_Fashion.png</t>
  </si>
  <si>
    <t>t_lobby_Btn_leisure.png</t>
  </si>
  <si>
    <t>t_lobby_EnergySlider_bg.png</t>
  </si>
  <si>
    <t>t_lobby_EnergySlider_fg.png</t>
  </si>
  <si>
    <t>t_lobby_icon_Friends.png</t>
  </si>
  <si>
    <t>t_lobby_icon_Ranking_new.png</t>
  </si>
  <si>
    <t>t_lobby_icon_fristCharge.png</t>
  </si>
  <si>
    <t>t_lobby_icon_ptoto_01.png</t>
  </si>
  <si>
    <t>t_lobby_icon_sdkEntrance3.png</t>
  </si>
  <si>
    <t>t_lobby_icon_shop.png</t>
  </si>
  <si>
    <t>t_lobby_icon_task03.png</t>
  </si>
  <si>
    <t>t_lobby_privilegeicon_WeChat_01.png</t>
  </si>
  <si>
    <t>t_lobby_toggleIcon_friend.png</t>
  </si>
  <si>
    <t>t_lobby_toggleIcon_friendGray.png</t>
  </si>
  <si>
    <t>t_lobby_toggleIcon_renwu.png</t>
  </si>
  <si>
    <t>t_lobby_toggleIcon_renwuGray.png</t>
  </si>
  <si>
    <t>t_lobby_FollowEmpty01.png</t>
  </si>
  <si>
    <t>t_MapHelp_MapBg_HeldItem5.png</t>
  </si>
  <si>
    <t>t_MapHelp_MapBg_HeldItem6.png</t>
  </si>
  <si>
    <t>t_BattlePass_BuyBgcn01.png</t>
  </si>
  <si>
    <t>t_BattlePass_BuyBgcn02.png</t>
  </si>
  <si>
    <t>t_BattlePass_BuyBgcn03.png</t>
  </si>
  <si>
    <t>t_BattlePass_BuyBgcn04.png</t>
  </si>
  <si>
    <t>t_BattlePass_BuyBgcn05.png</t>
  </si>
  <si>
    <t>t_BattlePass_BuyBgcn06.png</t>
  </si>
  <si>
    <t>t_PokemonFocus_Bg_Add_yellow.png</t>
  </si>
  <si>
    <t>t_PokemonFocus_Bg_mask_1.png</t>
  </si>
  <si>
    <t>Player</t>
  </si>
  <si>
    <t>Player_Avatar_Frame_truecolor</t>
  </si>
  <si>
    <t>t_cn_Avatar_frame_1.png</t>
  </si>
  <si>
    <t>t_fx_catchpokemoon_ball_01_xh.png</t>
  </si>
  <si>
    <t>t_fx_scoredead_ring_01_xh.png</t>
  </si>
  <si>
    <t>t_lobby_privilegeicon_QQ_02.png</t>
  </si>
  <si>
    <t>t_common_icon_arrow12.png</t>
  </si>
  <si>
    <t>t_HeroSelection_Leafeon.png</t>
  </si>
  <si>
    <t>t_Tachie_Leafeon_01.png</t>
  </si>
  <si>
    <t>t_HeroSelection_Leafeon_06b486d3509f5a7d.png</t>
  </si>
  <si>
    <t>t_Tachie_Leafeon_01_3f0a4fe0af7650b9.png</t>
  </si>
  <si>
    <t>t_energyCenterLottery_ball01.png</t>
  </si>
  <si>
    <t>t_ActivityLimitedDouble_icon_01.png</t>
  </si>
  <si>
    <t>t_fxui_mask_wlf_021.png</t>
  </si>
  <si>
    <t>t_fxui_mask_wlf_022.png</t>
  </si>
  <si>
    <t>General</t>
  </si>
  <si>
    <t>t_lngame_Score_Broadcast_bg.png</t>
  </si>
  <si>
    <t>t_lngame_Score_Broadcast_bg1.png</t>
  </si>
  <si>
    <t>pref_entrycard_bg_128</t>
  </si>
  <si>
    <t>pref_entrycard_bg_128_lv1</t>
  </si>
  <si>
    <t>t_fx_pref_entrycard_bg_128_lv1.png</t>
  </si>
  <si>
    <t>pref_entrycard_bg_128_lv2</t>
  </si>
  <si>
    <t>t_fx_pref_entrycard_bg_128_lv2.png</t>
  </si>
  <si>
    <t>pref_entrycard_frame_106</t>
  </si>
  <si>
    <t>pref_entrycard_frame_106_lv1</t>
  </si>
  <si>
    <t>t_fx_pref_entrycard_frame_106_lv1.png</t>
  </si>
  <si>
    <t>pref_entrycard_frame_106_lv2</t>
  </si>
  <si>
    <t>t_fx_pref_entrycard_frame_106_lv2.png</t>
  </si>
  <si>
    <t>viptiezhi</t>
  </si>
  <si>
    <t>pref_entrycard_paster_349_lv1</t>
  </si>
  <si>
    <t>t_fx_pref_entrycard_paster_349_lv1.png</t>
  </si>
  <si>
    <t>pref_entrycard_paster_349_lv2</t>
  </si>
  <si>
    <t>t_fx_pref_entrycard_paster_349_lv2.png</t>
  </si>
  <si>
    <t>pref_Canopy_BattleLoaDingPage_003</t>
  </si>
  <si>
    <t>pref_Canopy_BattleLoaDingPage_003_Pkq_01_lv1</t>
  </si>
  <si>
    <t>t_fx_pref_Canopy_BattleLoaDingPage_003_Pkq_01_lv1.png</t>
  </si>
  <si>
    <t>pref_Canopy_BattleLoaDingPage_003_Pkq_01_lv2</t>
  </si>
  <si>
    <t>t_fx_pref_Canopy_BattleLoaDingPage_003_Pkq_01_lv2.png</t>
  </si>
  <si>
    <t>pref_Canopy_BattleLoaDingPage_003_Pkq_02_lv1</t>
  </si>
  <si>
    <t>t_fx_pref_Canopy_BattleLoaDingPage_003_Pkq_02_lv1.png</t>
  </si>
  <si>
    <t>pref_Canopy_BattleLoaDingPage_003_Pkq_02_lv2</t>
  </si>
  <si>
    <t>t_fx_pref_Canopy_BattleLoaDingPage_003_Pkq_02_lv2.png</t>
  </si>
  <si>
    <t>pref_Canopy_BattleLoaDingPage_003_Pkq_03_lv1</t>
  </si>
  <si>
    <t>t_fx_pref_Canopy_BattleLoaDingPage_003_Pkq_03_lv1.png</t>
  </si>
  <si>
    <t>pref_Canopy_BattleLoaDingPage_003_Pkq_03_lv2</t>
  </si>
  <si>
    <t>t_fx_pref_Canopy_BattleLoaDingPage_003_Pkq_03_lv2.png</t>
  </si>
  <si>
    <t>pref_Canopy_BattleLoaDingPage_003_yezi_lv1</t>
  </si>
  <si>
    <t>t_fx_pref_Canopy_BattleLoaDingPage_003_yezi_lv1.png</t>
  </si>
  <si>
    <t>pref_Canopy_BattleLoaDingPage_003_yezi_lv2</t>
  </si>
  <si>
    <t>t_fx_pref_Canopy_BattleLoaDingPage_003_yezi_lv2.png</t>
  </si>
  <si>
    <t>pref_Canopy_BattleLoadingFrame_003_lv1</t>
  </si>
  <si>
    <t>t_fx_pref_Canopy_BattleLoadingFrame_003_lv1.png</t>
  </si>
  <si>
    <t>pref_Canopy_BattleLoadingFrame_003_lv2</t>
  </si>
  <si>
    <t>t_fx_pref_Canopy_BattleLoadingFrame_003_lv2.png</t>
  </si>
  <si>
    <t>pref_entrycard_bg_132</t>
  </si>
  <si>
    <t>pref_entrycard_bg_132_lv1</t>
  </si>
  <si>
    <t>t_fx_pref_entrycard_bg_132_lv1.png</t>
  </si>
  <si>
    <t>pref_entrycard_bg_132_lv2</t>
  </si>
  <si>
    <t>t_fx_pref_entrycard_bg_132_lv2.png</t>
  </si>
  <si>
    <t>PokemonSA_sa</t>
  </si>
  <si>
    <t>t_PkmFettersDetail_level_bg1.png</t>
  </si>
  <si>
    <t>Profile_one</t>
  </si>
  <si>
    <t>t_rankBigIcon_0_01_EntryCard.png</t>
  </si>
  <si>
    <t>t_rankSmallIcon_0_EntryCard.png</t>
  </si>
  <si>
    <t>t_fxui_seq_cl_007.png</t>
  </si>
  <si>
    <t>t_fxui_seq_cl_008.png</t>
  </si>
  <si>
    <t>t_fxui_ball_cl_003.png</t>
  </si>
  <si>
    <t>t_fxui_ball_cl_001.png</t>
  </si>
  <si>
    <t>ActivityDirectPurchaseGift_one</t>
  </si>
  <si>
    <t>t_ActivityDirectPurchaseGift_Bg256.png</t>
  </si>
  <si>
    <t>t_PkmStage1_220_1_7c269ecf3acc0487.png</t>
  </si>
  <si>
    <t>t_PkmStage1_Degenerate_1_01_de75f16fe9582455.png</t>
  </si>
  <si>
    <t>t_fxui_glow_cl_063.png</t>
  </si>
  <si>
    <t>t_fxui_glow_cl_064.png</t>
  </si>
  <si>
    <t>t_activityBattlePass_maxLevelBg.png</t>
  </si>
  <si>
    <t>GenElectricity</t>
  </si>
  <si>
    <t>GenElectricitySA_sa</t>
  </si>
  <si>
    <t>t_GenElectricity_bg1_Bubble.png</t>
  </si>
  <si>
    <t>t_Energy_transfer_btn1.png</t>
  </si>
  <si>
    <t>t_common_icon_badge.png</t>
  </si>
  <si>
    <t>t_Activitylobby_btn_1_02_487f94c83d00799d.png</t>
  </si>
  <si>
    <t>t_Activitylobby_btn_2_02_e0135c5b85a66b99.png</t>
  </si>
  <si>
    <t>t_Activitylobby_btn_3_03_d9e8a19d87a35ed5.png</t>
  </si>
  <si>
    <t>pref_common_scrollbar.png</t>
  </si>
  <si>
    <t>Pref_SearchBox1.png</t>
  </si>
  <si>
    <t>Pref_SignItem.png</t>
  </si>
  <si>
    <t>Activity_Chongdianzhuang_Face_38f839b95c5d21af.png</t>
  </si>
  <si>
    <t>t_Activity_Game_Double_Face_008_New_4efcbfd36726c003.png</t>
  </si>
  <si>
    <t>t_Activity_Game_Double_Face_009_New_d4a29f2b7542b3b6.png</t>
  </si>
  <si>
    <t>t_common_ns_frame_select32.png</t>
  </si>
  <si>
    <t>t_fx_newcity_charge_14_tcw.png</t>
  </si>
  <si>
    <t>t_fx_0054_lizi_05_xh.png</t>
  </si>
  <si>
    <t>MapSelection_one</t>
  </si>
  <si>
    <t>t_MapSelection_icon_badge01.png</t>
  </si>
  <si>
    <t>t_matcgroom_bg_Buff.png</t>
  </si>
  <si>
    <t>t_MatchroomRanking_BubbleBg02.png</t>
  </si>
  <si>
    <t>WhoIsSpy_one</t>
  </si>
  <si>
    <t>t_WhoIsSpy_leisureWidgetBg.png</t>
  </si>
  <si>
    <t>t_fxui_obj_zb_002.png</t>
  </si>
  <si>
    <t>t_fxui_obj_zb_003.png</t>
  </si>
  <si>
    <t>t_lobby_pokemonchange_icon_04.png</t>
  </si>
  <si>
    <t>t_ActivityExchangeShopWidget_title.png</t>
  </si>
  <si>
    <t>Friend</t>
  </si>
  <si>
    <t>FriendSA_sa</t>
  </si>
  <si>
    <t>t_friend_button_minimum_purple.png</t>
  </si>
  <si>
    <t>t_Props_BP12_icon_03_2.png</t>
  </si>
  <si>
    <t>t_fxui_mask_wlf_023.png</t>
  </si>
  <si>
    <t>t_fxui_mask_wlf_024.png</t>
  </si>
  <si>
    <t>t_Props_BP12_icon_03_2_60e0db7975094cae.png</t>
  </si>
  <si>
    <t>t_Mapicon_Delibird.png</t>
  </si>
  <si>
    <t>t_TutorialsVideo_bg_Delibird_01_21884a85b58a1786.png</t>
  </si>
  <si>
    <t>t_fx_schedule_line_02_pjh.png</t>
  </si>
  <si>
    <t>t_fxui_mask_wlf_025.png</t>
  </si>
  <si>
    <t>t_headset_bg_VoiceChat1.png</t>
  </si>
  <si>
    <t>Mall_Prop_truecolor</t>
  </si>
  <si>
    <t>t_entrycard_PMpaster_itemicon_Absol_c50f2cd934e4db00.png</t>
  </si>
  <si>
    <t>t_entrycard_PMpaster_itemicon_Aegislash_1773723365d6011e.png</t>
  </si>
  <si>
    <t>t_entrycard_PMpaster_itemicon_Azumarill_dc810146a593d47c.png</t>
  </si>
  <si>
    <t>t_entrycard_PMpaster_itemicon_Blastoise_6a77cf3c9a52fef1.png</t>
  </si>
  <si>
    <t>t_entrycard_PMpaster_itemicon_Blissey_b40eddfadd87bb03.png</t>
  </si>
  <si>
    <t>t_entrycard_PMpaster_itemicon_Buzzwole_7ba429feda3eb034.png</t>
  </si>
  <si>
    <t>t_entrycard_PMpaster_itemicon_Chandelure_0cd76c6cd7f832b1.png</t>
  </si>
  <si>
    <t>t_entrycard_PMpaster_itemicon_Charizard_87ad74615a52b5a9.png</t>
  </si>
  <si>
    <t>t_entrycard_PMpaster_itemicon_Cinderace_8ade57725d8f4253.png</t>
  </si>
  <si>
    <t>t_entrycard_PMpaster_itemicon_Clefable_471d30306941c5ae.png</t>
  </si>
  <si>
    <t>t_entrycard_PMpaster_itemicon_Comfey_c4d8194dfaab2917.png</t>
  </si>
  <si>
    <t>t_entrycard_PMpaster_itemicon_Cramorant_65282049de1635cc.png</t>
  </si>
  <si>
    <t>t_entrycard_PMpaster_itemicon_Crustle_bd2f0fec173c111a.png</t>
  </si>
  <si>
    <t>t_entrycard_PMpaster_itemicon_Decidueye_1eb696db0e7dc70b.png</t>
  </si>
  <si>
    <t>t_entrycard_PMpaster_itemicon_Delphox_52a7bab889acad84.png</t>
  </si>
  <si>
    <t>t_entrycard_PMpaster_itemicon_Dodrio_102664e09d40ddbd.png</t>
  </si>
  <si>
    <t>t_entrycard_PMpaster_itemicon_Dragapult_5351c0169e3031ab.png</t>
  </si>
  <si>
    <t>t_entrycard_PMpaster_itemicon_Dragonite_62fa9cc5cc5bafb4.png</t>
  </si>
  <si>
    <t>t_entrycard_PMpaster_itemicon_Duraludon_da0d67e3c6210837.png</t>
  </si>
  <si>
    <t>t_entrycard_PMpaster_itemicon_Eldegoss_5b5360d2abb1ad9e.png</t>
  </si>
  <si>
    <t>t_entrycard_PMpaster_itemicon_Espeon_c410f1bb9fcdb0d9.png</t>
  </si>
  <si>
    <t>t_entrycard_PMpaster_itemicon_Garchomp_abd41d670a116063.png</t>
  </si>
  <si>
    <t>t_entrycard_PMpaster_itemicon_Gardevoir_3a3c1d48b780425b.png</t>
  </si>
  <si>
    <t>t_entrycard_PMpaster_itemicon_Gengar_ec99c71b36951ca1.png</t>
  </si>
  <si>
    <t>t_entrycard_PMpaster_itemicon_Glaceon_de0ee75a1a1e3d36.png</t>
  </si>
  <si>
    <t>t_entrycard_PMpaster_itemicon_Goodra_5a3ace1dbd133636.png</t>
  </si>
  <si>
    <t>t_entrycard_PMpaster_itemicon_Greedent_3f3ac4deecd31f2a.png</t>
  </si>
  <si>
    <t>t_entrycard_PMpaster_itemicon_Greninja_a18c702152cdc7f8.png</t>
  </si>
  <si>
    <t>t_entrycard_PMpaster_itemicon_Hoopa_cd2e0c216094d77c.png</t>
  </si>
  <si>
    <t>t_entrycard_PMpaster_itemicon_Inteleon_4d86449f33c49193.png</t>
  </si>
  <si>
    <t>t_entrycard_PMpaster_itemicon_Lapras_357560a20b3dd749.png</t>
  </si>
  <si>
    <t>t_entrycard_PMpaster_itemicon_Leafeon_6da316da2cb306b2.png</t>
  </si>
  <si>
    <t>t_entrycard_PMpaster_itemicon_Lucario_91f3f9d50d7a9f18.png</t>
  </si>
  <si>
    <t>t_entrycard_PMpaster_itemicon_Machamp_3d2728945ceed8c0.png</t>
  </si>
  <si>
    <t>t_entrycard_PMpaster_itemicon_Mamoswine_138dddfa39a0fb44.png</t>
  </si>
  <si>
    <t>t_entrycard_PMpaster_itemicon_Meowscarada_bcd7410c1ff4bc97.png</t>
  </si>
  <si>
    <t>t_entrycard_PMpaster_itemicon_Mew_490a159d3f152921.png</t>
  </si>
  <si>
    <t>t_entrycard_PMpaster_itemicon_Mewtwo_4192fdf5d5c2390c.png</t>
  </si>
  <si>
    <t>t_entrycard_PMpaster_itemicon_Mimikyu_d8b8ab93afbf5916.png</t>
  </si>
  <si>
    <t>t_entrycard_PMpaster_itemicon_MrMime_d79cd95ce97df945.png</t>
  </si>
  <si>
    <t>t_entrycard_PMpaster_itemicon_Ninetales_68b1acfa4c82c539.png</t>
  </si>
  <si>
    <t>t_entrycard_PMpaster_itemicon_Pikachu_2befeee5fcbf04a8.png</t>
  </si>
  <si>
    <t>t_entrycard_PMpaster_itemicon_Psyduck_1f67a2802648de12.png</t>
  </si>
  <si>
    <t>t_entrycard_PMpaster_itemicon_Sableye_048d54577db70ddd.png</t>
  </si>
  <si>
    <t>t_entrycard_PMpaster_itemicon_Scizor_dc4402d480d8b13b.png</t>
  </si>
  <si>
    <t>t_entrycard_PMpaster_itemicon_Slowbro_0b668d90f5ae8677.png</t>
  </si>
  <si>
    <t>t_entrycard_PMpaster_itemicon_Snorlax_89bce9c2b00daec9.png</t>
  </si>
  <si>
    <t>t_entrycard_PMpaster_itemicon_Sylveon_0a450a6cde48126e.png</t>
  </si>
  <si>
    <t>t_entrycard_PMpaster_itemicon_Talonflame_614b4235bca296a2.png</t>
  </si>
  <si>
    <t>t_entrycard_PMpaster_itemicon_Trevenant_987f0ccfb2db5820.png</t>
  </si>
  <si>
    <t>t_entrycard_PMpaster_itemicon_Tsareena_1c7baeb865ee6991.png</t>
  </si>
  <si>
    <t>t_entrycard_PMpaster_itemicon_Tyranitar_572aa5287e368b30.png</t>
  </si>
  <si>
    <t>t_entrycard_PMpaster_itemicon_Umbreon_5502b5a30d089155.png</t>
  </si>
  <si>
    <t>t_entrycard_PMpaster_itemicon_Urshifu_b1bcac70eada67b6.png</t>
  </si>
  <si>
    <t>t_entrycard_PMpaster_itemicon_Venusaur_2fd0df4ebf3a1a23.png</t>
  </si>
  <si>
    <t>t_entrycard_PMpaster_itemicon_Wigglytuff_0af83b2707bdc9a7.png</t>
  </si>
  <si>
    <t>t_entrycard_PMpaster_itemicon_Zacian_1b5dfeeea5292de2.png</t>
  </si>
  <si>
    <t>t_entrycard_PMpaster_itemicon_Zeraora_9f6cfeaf876d08c5.png</t>
  </si>
  <si>
    <t>t_entrycard_PMpaster_itemicon_Zoroark_736663f4a058ad44.png</t>
  </si>
  <si>
    <t>t_headset_bg_VoiceChat2.png</t>
  </si>
  <si>
    <t>t_Badge_Buffer_BtnFinish_01.png</t>
  </si>
  <si>
    <t>t_Badge_Buffer_BtnFinish_02.png</t>
  </si>
  <si>
    <t>t_HudSpawnerCountDown_bar.png</t>
  </si>
  <si>
    <t>t_HudSpawnerCountDown_bg1.png</t>
  </si>
  <si>
    <t>t_ActivityAcquisitionJoint_Milk_1_01.png</t>
  </si>
  <si>
    <t>t_ActivityAcquisitionJoint_Milk_2_01.png</t>
  </si>
  <si>
    <t>t_ExchangeShop_Clothing_002.png</t>
  </si>
  <si>
    <t>t_ExchangeShop_Electronic_002.png</t>
  </si>
  <si>
    <t>t_PkmStage1_113.png</t>
  </si>
  <si>
    <t>t_PkmStage1_220_1.png</t>
  </si>
  <si>
    <t>t_PkmStage1_Degenerate_1.png</t>
  </si>
  <si>
    <t>t_PkmStage1_Degenerate_1_01.png</t>
  </si>
  <si>
    <t>t_Props_GiftPackage_cnbp01.png</t>
  </si>
  <si>
    <t>t_Props_Other_MeiTuanStar.png</t>
  </si>
  <si>
    <t>t_BP_CNB01_tips_ddc9eae478b2ddbf.png</t>
  </si>
  <si>
    <t>t_activityAnswer_answerSheets_a1aaa0f765f1b69f.png</t>
  </si>
  <si>
    <t>t_activityAnswer_filterCards_527803c17de13f32.png</t>
  </si>
  <si>
    <t>t_BattleNotify_Surrender_bg.png</t>
  </si>
  <si>
    <t>t_BattleNotify_Surrender_icon1.png</t>
  </si>
  <si>
    <t>t_common_circle_newframe_05.png</t>
  </si>
  <si>
    <t>t_lobby_newtipsBg_01.png</t>
  </si>
  <si>
    <t>t_lobby_newtips_icon_01.png</t>
  </si>
  <si>
    <t>t_energyCenterLottery_decorate03.png</t>
  </si>
  <si>
    <t>t_energyCenterLottery_decorate04.png</t>
  </si>
  <si>
    <t>t_energyCenterLottery_times_bg.png</t>
  </si>
  <si>
    <t>tab_clothes_001_4f77acf24079962d.png</t>
  </si>
  <si>
    <t>tab_electronic_001_e2f361406798633e.png</t>
  </si>
  <si>
    <t>t_battlepass_activityicon_0df80888d1b4443b.png</t>
  </si>
  <si>
    <t>B101</t>
  </si>
  <si>
    <t>t_Activity_bg_t06_icon3.png</t>
  </si>
  <si>
    <t>ResourcesBackup</t>
  </si>
  <si>
    <t>PsyduckRun</t>
  </si>
  <si>
    <t>other</t>
  </si>
  <si>
    <t>t_MapBG_PsyduckRun.png</t>
  </si>
  <si>
    <t>t_shoppingtab_clothes_001.png</t>
  </si>
  <si>
    <t>t_shoppingtab_electronic_001.png</t>
  </si>
  <si>
    <t>t_fxui_mask_cl_066.png</t>
  </si>
  <si>
    <t>t_fxui_mask_cl_067.png</t>
  </si>
  <si>
    <t>t_fxui_mask_cl_068.png</t>
  </si>
  <si>
    <t>t_fxui_mask_cl_069.png</t>
  </si>
  <si>
    <t>t_fx_newcity_fzd_touying_02_jz.png</t>
  </si>
  <si>
    <t>t_common_icon_FirstCharge02.png</t>
  </si>
  <si>
    <t>t_kol_btn_win.png</t>
  </si>
  <si>
    <t>t_KOLRankReward_Scroll_2.png</t>
  </si>
  <si>
    <t>t_Battle_hphud_bg_Mimikyu.png</t>
  </si>
  <si>
    <t>t_kolreapply_bg_1.png</t>
  </si>
  <si>
    <t>t_settlement_btnInvite.png</t>
  </si>
  <si>
    <t>t_settlement_btn_addfriend3.png</t>
  </si>
  <si>
    <t>t_ActivityLimitedDouble_goingBg_01.png</t>
  </si>
  <si>
    <t>icon_clothes_001.png</t>
  </si>
  <si>
    <t>icon_electronic_001.png</t>
  </si>
  <si>
    <t>t_BanPick_time_white_bg.png</t>
  </si>
  <si>
    <t>BattleLoading</t>
  </si>
  <si>
    <t>BattleLoadingTC_truecolor</t>
  </si>
  <si>
    <t>t_Battle_loading_btn_tianmu.png</t>
  </si>
  <si>
    <t>t_Activity_Game_Double_Small_008_01_0c9754114854680a.png</t>
  </si>
  <si>
    <t>t_Activity_Game_Double_Small_009_01_b66bc80eba4b74db.png</t>
  </si>
  <si>
    <t>t_common_bg_c41.png</t>
  </si>
  <si>
    <t>t_fxui_obj_wlf_015.png</t>
  </si>
  <si>
    <t>Activity_Chongdianzhuang_Face.png</t>
  </si>
  <si>
    <t>Activity_Penshui_Face.png</t>
  </si>
  <si>
    <t>Activity_Zhuchenglihe_Face.png</t>
  </si>
  <si>
    <t>t_Activity_Game_Double_Face_008_New.png</t>
  </si>
  <si>
    <t>t_Activity_Game_Double_Face_009_New.png</t>
  </si>
  <si>
    <t>t_Activity_Game_Double_Small_008_01.png</t>
  </si>
  <si>
    <t>t_Activity_Game_Double_Small_009_01.png</t>
  </si>
  <si>
    <t>t_fxui_mask_wlf_026.png</t>
  </si>
  <si>
    <t>t_fxui_mask_wlf_027.png</t>
  </si>
  <si>
    <t>t_ActivityLimitedDouble_Bg_01.png</t>
  </si>
  <si>
    <t>t_mettlement_TeamInc_bg.png</t>
  </si>
  <si>
    <t>t_PkmStage1_113_01_4a144aaa5275d71a.png</t>
  </si>
  <si>
    <t>t_PkmStage1_147_01_cde491ff0121edb1.png</t>
  </si>
  <si>
    <t>t_PkmStage1_183_01_f0d1ebfa2ed0632f.png</t>
  </si>
  <si>
    <t>t_PkmStage1_1_01_964921ceb6d14a5c.png</t>
  </si>
  <si>
    <t>t_PkmStage1_220_01_e3555b9c0480667b.png</t>
  </si>
  <si>
    <t>t_PkmStage1_246_01_12561a2772b989c9.png</t>
  </si>
  <si>
    <t>t_PkmStage1_280_01_89e952e0cacfc2b6.png</t>
  </si>
  <si>
    <t>t_PkmStage1_35_01_f64b04fddf6fe964.png</t>
  </si>
  <si>
    <t>t_PkmStage1_37_01_cd1a8df7abcde99c.png</t>
  </si>
  <si>
    <t>t_PkmStage1_39_01_e883bca00f202e9e.png</t>
  </si>
  <si>
    <t>t_PkmStage1_443_01_1c39b0f227a83069.png</t>
  </si>
  <si>
    <t>t_PkmStage1_4_01_08e00f24d5ed9cac.png</t>
  </si>
  <si>
    <t>t_PkmStage1_557_01_5b571f4f816740fa.png</t>
  </si>
  <si>
    <t>t_PkmStage1_570_01_1c7332f240f357b0.png</t>
  </si>
  <si>
    <t>t_PkmStage1_609_01_0a13e807f5c759cc.png</t>
  </si>
  <si>
    <t>t_PkmStage1_653_01_bfefb66543065443.png</t>
  </si>
  <si>
    <t>t_PkmStage1_656_01_ad3d9bc0bccb292f.png</t>
  </si>
  <si>
    <t>t_PkmStage1_661_01_35f0c694b0454f26.png</t>
  </si>
  <si>
    <t>t_PkmStage1_66_01_6928ae6441924b6d.png</t>
  </si>
  <si>
    <t>t_PkmStage1_700_01_d07eca8e9af3a023.png</t>
  </si>
  <si>
    <t>t_PkmStage1_706_01_d1c680994014f0ec.png</t>
  </si>
  <si>
    <t>t_PkmStage1_708_01_52fbb6f6f9eec339.png</t>
  </si>
  <si>
    <t>t_PkmStage1_724_01_6c181c6e883c2635.png</t>
  </si>
  <si>
    <t>t_PkmStage1_763_01_c0a4103e6c1c5a10.png</t>
  </si>
  <si>
    <t>t_PkmStage1_79_01_e8c334eca43e27ee.png</t>
  </si>
  <si>
    <t>t_PkmStage1_7_01_5ff5c0f9ae700507.png</t>
  </si>
  <si>
    <t>t_PkmStage1_813_01_1997b75ea9035628.png</t>
  </si>
  <si>
    <t>t_PkmStage1_816_01_dae938e616399ff5.png</t>
  </si>
  <si>
    <t>t_PkmStage1_820_01_24b9ba3d4cab243a.png</t>
  </si>
  <si>
    <t>t_PkmStage1_829_01_b236e1d50d00b731.png</t>
  </si>
  <si>
    <t>t_PkmStage1_84_01_e524a350c97ab794.png</t>
  </si>
  <si>
    <t>t_PkmStage1_885_01_08d3d14c6f9d5e35.png</t>
  </si>
  <si>
    <t>t_PkmStage1_906_01_150b12fc0dc4b6ab.png</t>
  </si>
  <si>
    <t>t_PkmStage1_92_01_cae661a42e987f40.png</t>
  </si>
  <si>
    <t>t_PkmStage1_NormalItem_01_32a6f8767e58cac6.png</t>
  </si>
  <si>
    <t>NewActivityTask</t>
  </si>
  <si>
    <t>t_ActivityTask_Bg_01.png</t>
  </si>
  <si>
    <t>t_TitleFrame_04_icon_0b3eeab7de9d107b.png</t>
  </si>
  <si>
    <t>Shop_recommend_long_017_ca790b3bf3e0009e.png</t>
  </si>
  <si>
    <t>Shop_recommend_long_018_fb1fe28697bfeaf0.png</t>
  </si>
  <si>
    <t>Shop_recommend_long_019_0b87780ac261b1a2.png</t>
  </si>
  <si>
    <t>Shop_recommend_long_020_d40736648276010a.png</t>
  </si>
  <si>
    <t>Shop_recommend_long_021_fd6a601106fd0e24.png</t>
  </si>
  <si>
    <t>Shop_recommend_long_022_ea41c199761f34c5.png</t>
  </si>
  <si>
    <t>Shop_recommend_long_023_e55f6fe454439780.png</t>
  </si>
  <si>
    <t>Shop_recommend_long_024_e1e3ece8e8d2a9aa.png</t>
  </si>
  <si>
    <t>Shop_recommend_long_025_a62b1ec57648878a.png</t>
  </si>
  <si>
    <t>Shop_recommend_long_026_c60f7e5578f534e1.png</t>
  </si>
  <si>
    <t>Shop_recommend_long_027_b6b71a00079b1134.png</t>
  </si>
  <si>
    <t>Shop_recommend_square_036_38aae8f20d55afcc.png</t>
  </si>
  <si>
    <t>Shop_recommend_square_037_de301b860878750d.png</t>
  </si>
  <si>
    <t>Shop_recommend_square_038_2265872f1d058e6e.png</t>
  </si>
  <si>
    <t>Shop_recommend_square_039_28ecb55a3a23c686.png</t>
  </si>
  <si>
    <t>Shop_recommend_square_040_96241fa84bc28cb4.png</t>
  </si>
  <si>
    <t>Shop_recommend_square_041_df81febffbd4978a.png</t>
  </si>
  <si>
    <t>Shop_recommend_square_042_b63797b0a5be0694.png</t>
  </si>
  <si>
    <t>Shop_recommend_square_043_ebf93dfc71ea1654.png</t>
  </si>
  <si>
    <t>Shop_recommend_square_044_3be105da494037d7.png</t>
  </si>
  <si>
    <t>Shop_recommend_square_045_89722c2fb9a23741.png</t>
  </si>
  <si>
    <t>Shop_recommend_square_046_16950857f581e7fe.png</t>
  </si>
  <si>
    <t>Shop_recommend_square_047_9510d3db00f479f3.png</t>
  </si>
  <si>
    <t>Shop_recommend_square_048_b8f42fd7848fed00.png</t>
  </si>
  <si>
    <t>Shop_recommend_square_049_94a515b3ccb27e40.png</t>
  </si>
  <si>
    <t>Shop_recommend_square_050_0ea767877aff62d6.png</t>
  </si>
  <si>
    <t>Shop_recommend_square_051_f2fb8f0884c968b1.png</t>
  </si>
  <si>
    <t>Shop_recommend_square_052_647911ecf6ba9347.png</t>
  </si>
  <si>
    <t>Shop_recommend_square_053_b7c8292e8be13a54.png</t>
  </si>
  <si>
    <t>Shop_recommend_square_054_c7b107140113f2eb.png</t>
  </si>
  <si>
    <t>Shop_recommend_square_055_f2c6a92af8c4c241.png</t>
  </si>
  <si>
    <t>Shop_recommend_square_056_09a54ee6a45c95f3.png</t>
  </si>
  <si>
    <t>Shop_recommend_square_057_bbae7746a3b56c10.png</t>
  </si>
  <si>
    <t>Shop_recommend_square_058_feaef61a1e38eecb.png</t>
  </si>
  <si>
    <t>Shop_recommend_square_059_68e13e39b20b5376.png</t>
  </si>
  <si>
    <t>Shop_recommend_square_060_d893cbfda8ecae45.png</t>
  </si>
  <si>
    <t>Shop_recommend_square_061_f53a7bc613a8994d.png</t>
  </si>
  <si>
    <t>Shop_recommend_square_062_a7de0d221e936bc7.png</t>
  </si>
  <si>
    <t>Shop_recommend_square_063_66712927b762a8eb.png</t>
  </si>
  <si>
    <t>Shop_recommend_square_064_cf90f8d32edde73a.png</t>
  </si>
  <si>
    <t>Shop_recommend_square_065_5adcc642b5995147.png</t>
  </si>
  <si>
    <t>Shop_recommend_square_066_b6be9060a83a10f2.png</t>
  </si>
  <si>
    <t>Shop_recommend_square_067_1828172f192aa18e.png</t>
  </si>
  <si>
    <t>Shop_recommend_square_068_0b7e06c136a86216.png</t>
  </si>
  <si>
    <t>t_activityWatering_Share_bg.png</t>
  </si>
  <si>
    <t>ActivityColorTextures</t>
  </si>
  <si>
    <t>t_ColorTex_gradation_yellow4.png</t>
  </si>
  <si>
    <t>t_Matchroom_recommendPokemonBg_01.png</t>
  </si>
  <si>
    <t>t_common_btn2.png</t>
  </si>
  <si>
    <t>badge_test_120fc3cfc724b555.png</t>
  </si>
  <si>
    <t>t_Lobby_Bg_Bubble03.png</t>
  </si>
  <si>
    <t>t_Lobby_Bg_Bubble04.png</t>
  </si>
  <si>
    <t>t_pokemonInteract_icon_stage.png</t>
  </si>
  <si>
    <t>t_fx_vipleve_01_cn.png</t>
  </si>
  <si>
    <t>t_fx_vipleve_02_cn.png</t>
  </si>
  <si>
    <t>t_fx_vipleve_03_cn.png</t>
  </si>
  <si>
    <t>Shop_recommend_square_069_64ece75b6b504f08.png</t>
  </si>
  <si>
    <t>Shop_recommend_square_070_19c8afb11a9f92cb.png</t>
  </si>
  <si>
    <t>Shop_recommend_square_071_c910eaffd9d20da5.png</t>
  </si>
  <si>
    <t>t_MapHelp_kol_gold_2_n_55418c1a09ca9479.png</t>
  </si>
  <si>
    <t>t_common_btn_Invite01.png</t>
  </si>
  <si>
    <t>t_common_btn_Invite02.png</t>
  </si>
  <si>
    <t>Shop_recommend_long_017.png</t>
  </si>
  <si>
    <t>Shop_recommend_long_018.png</t>
  </si>
  <si>
    <t>Shop_recommend_long_019.png</t>
  </si>
  <si>
    <t>Shop_recommend_long_020.png</t>
  </si>
  <si>
    <t>Shop_recommend_long_021.png</t>
  </si>
  <si>
    <t>Shop_recommend_long_022.png</t>
  </si>
  <si>
    <t>Shop_recommend_long_023.png</t>
  </si>
  <si>
    <t>Shop_recommend_long_024.png</t>
  </si>
  <si>
    <t>Shop_recommend_long_025.png</t>
  </si>
  <si>
    <t>Shop_recommend_long_026.png</t>
  </si>
  <si>
    <t>Shop_recommend_long_027.png</t>
  </si>
  <si>
    <t>Shop_recommend_square_036.png</t>
  </si>
  <si>
    <t>Shop_recommend_square_037.png</t>
  </si>
  <si>
    <t>Shop_recommend_square_038.png</t>
  </si>
  <si>
    <t>Shop_recommend_square_039.png</t>
  </si>
  <si>
    <t>Shop_recommend_square_040.png</t>
  </si>
  <si>
    <t>Shop_recommend_square_041.png</t>
  </si>
  <si>
    <t>Shop_recommend_square_042.png</t>
  </si>
  <si>
    <t>Shop_recommend_square_043.png</t>
  </si>
  <si>
    <t>Shop_recommend_square_044.png</t>
  </si>
  <si>
    <t>Shop_recommend_square_045.png</t>
  </si>
  <si>
    <t>Shop_recommend_square_046.png</t>
  </si>
  <si>
    <t>Shop_recommend_square_047.png</t>
  </si>
  <si>
    <t>Shop_recommend_square_048.png</t>
  </si>
  <si>
    <t>Shop_recommend_square_049.png</t>
  </si>
  <si>
    <t>Shop_recommend_square_050.png</t>
  </si>
  <si>
    <t>Shop_recommend_square_051.png</t>
  </si>
  <si>
    <t>Shop_recommend_square_052.png</t>
  </si>
  <si>
    <t>Shop_recommend_square_053.png</t>
  </si>
  <si>
    <t>Shop_recommend_square_054.png</t>
  </si>
  <si>
    <t>Shop_recommend_square_055.png</t>
  </si>
  <si>
    <t>Shop_recommend_square_056.png</t>
  </si>
  <si>
    <t>Shop_recommend_square_057.png</t>
  </si>
  <si>
    <t>Shop_recommend_square_058.png</t>
  </si>
  <si>
    <t>Shop_recommend_square_059.png</t>
  </si>
  <si>
    <t>Shop_recommend_square_060.png</t>
  </si>
  <si>
    <t>Shop_recommend_square_061.png</t>
  </si>
  <si>
    <t>Shop_recommend_square_062.png</t>
  </si>
  <si>
    <t>Shop_recommend_square_063.png</t>
  </si>
  <si>
    <t>Shop_recommend_square_064.png</t>
  </si>
  <si>
    <t>Shop_recommend_square_065.png</t>
  </si>
  <si>
    <t>Shop_recommend_square_066.png</t>
  </si>
  <si>
    <t>Shop_recommend_square_067.png</t>
  </si>
  <si>
    <t>Shop_recommend_square_068.png</t>
  </si>
  <si>
    <t>Shop_recommend_square_069.png</t>
  </si>
  <si>
    <t>Shop_recommend_square_070.png</t>
  </si>
  <si>
    <t>Shop_recommend_square_071.png</t>
  </si>
  <si>
    <t>Aeos</t>
  </si>
  <si>
    <t>t_Aeos_Tech_Overcome_01p.png</t>
  </si>
  <si>
    <t>Misc_Common_Buff_rw_truecolor</t>
  </si>
  <si>
    <t>t_Aeos_Tech_Overcome_01p_buff.png</t>
  </si>
  <si>
    <t>t_common_reddot_14.png</t>
  </si>
  <si>
    <t>BackFlow</t>
  </si>
  <si>
    <t>t_BackFlowMain_BgSuit1_test.png</t>
  </si>
  <si>
    <t>t_BackFlowMain_BgSuit2_test.png</t>
  </si>
  <si>
    <t>t_BackFlowMain_BgSuit3_test.png</t>
  </si>
  <si>
    <t>t_BackFlowMain_First_Absol_test.png</t>
  </si>
  <si>
    <t>t_BackFlowMain_First_Absol_test3.png</t>
  </si>
  <si>
    <t>t_BackFlowMain_First_Clothing_test.png</t>
  </si>
  <si>
    <t>t_BackFlowMain_First_Clothing_test2.png</t>
  </si>
  <si>
    <t>t_BackFlowMain_First_Dragonite_test.png</t>
  </si>
  <si>
    <t>t_BackFlowMain_First_Dragonite_test1.png</t>
  </si>
  <si>
    <t>t_BackFlowMain_First_Urshifu_test.png</t>
  </si>
  <si>
    <t>t_BackFlowMain_Suit01_test.png</t>
  </si>
  <si>
    <t>t_BackFlowMain_Suit2_test.png</t>
  </si>
  <si>
    <t>t_BackFlowMain_Suit3_test.png</t>
  </si>
  <si>
    <t>t_BackFlowMain_Suit4_test.png</t>
  </si>
  <si>
    <t>t_BackFlowMain_Suit5_test.png</t>
  </si>
  <si>
    <t>t_BackFlowMain_Window_MrMime_test.png</t>
  </si>
  <si>
    <t>t_Activitylobby_btn_1_02.png</t>
  </si>
  <si>
    <t>t_Activitylobby_btn_2_02.png</t>
  </si>
  <si>
    <t>t_Activitylobby_btn_3_03.png</t>
  </si>
  <si>
    <t>t_entrycard_PMpaster_itemicon_Absol.png</t>
  </si>
  <si>
    <t>t_entrycard_PMpaster_itemicon_Aegislash.png</t>
  </si>
  <si>
    <t>t_entrycard_PMpaster_itemicon_Azumarill.png</t>
  </si>
  <si>
    <t>t_entrycard_PMpaster_itemicon_Blastoise.png</t>
  </si>
  <si>
    <t>t_entrycard_PMpaster_itemicon_Blissey.png</t>
  </si>
  <si>
    <t>t_entrycard_PMpaster_itemicon_Buzzwole.png</t>
  </si>
  <si>
    <t>t_entrycard_PMpaster_itemicon_Chandelure.png</t>
  </si>
  <si>
    <t>t_entrycard_PMpaster_itemicon_Charizard.png</t>
  </si>
  <si>
    <t>t_entrycard_PMpaster_itemicon_Cinderace.png</t>
  </si>
  <si>
    <t>t_entrycard_PMpaster_itemicon_Clefable.png</t>
  </si>
  <si>
    <t>t_entrycard_PMpaster_itemicon_Comfey.png</t>
  </si>
  <si>
    <t>t_entrycard_PMpaster_itemicon_Cramorant.png</t>
  </si>
  <si>
    <t>t_entrycard_PMpaster_itemicon_Crustle.png</t>
  </si>
  <si>
    <t>t_entrycard_PMpaster_itemicon_Decidueye.png</t>
  </si>
  <si>
    <t>t_entrycard_PMpaster_itemicon_Delphox.png</t>
  </si>
  <si>
    <t>t_entrycard_PMpaster_itemicon_Dodrio.png</t>
  </si>
  <si>
    <t>t_entrycard_PMpaster_itemicon_Dragapult.png</t>
  </si>
  <si>
    <t>t_entrycard_PMpaster_itemicon_Dragonite.png</t>
  </si>
  <si>
    <t>t_entrycard_PMpaster_itemicon_Duraludon.png</t>
  </si>
  <si>
    <t>t_entrycard_PMpaster_itemicon_Eldegoss.png</t>
  </si>
  <si>
    <t>t_entrycard_PMpaster_itemicon_Espeon.png</t>
  </si>
  <si>
    <t>t_entrycard_PMpaster_itemicon_Garchomp.png</t>
  </si>
  <si>
    <t>t_entrycard_PMpaster_itemicon_Gardevoir.png</t>
  </si>
  <si>
    <t>t_entrycard_PMpaster_itemicon_Gengar.png</t>
  </si>
  <si>
    <t>t_entrycard_PMpaster_itemicon_Glaceon.png</t>
  </si>
  <si>
    <t>t_entrycard_PMpaster_itemicon_Goodra.png</t>
  </si>
  <si>
    <t>t_entrycard_PMpaster_itemicon_Greedent.png</t>
  </si>
  <si>
    <t>t_entrycard_PMpaster_itemicon_Greninja.png</t>
  </si>
  <si>
    <t>t_entrycard_PMpaster_itemicon_Hoopa.png</t>
  </si>
  <si>
    <t>t_entrycard_PMpaster_itemicon_Inteleon.png</t>
  </si>
  <si>
    <t>t_entrycard_PMpaster_itemicon_Lapras.png</t>
  </si>
  <si>
    <t>t_entrycard_PMpaster_itemicon_Leafeon.png</t>
  </si>
  <si>
    <t>t_entrycard_PMpaster_itemicon_Lucario.png</t>
  </si>
  <si>
    <t>t_entrycard_PMpaster_itemicon_Machamp.png</t>
  </si>
  <si>
    <t>t_entrycard_PMpaster_itemicon_Mamoswine.png</t>
  </si>
  <si>
    <t>t_entrycard_PMpaster_itemicon_Meowscarada.png</t>
  </si>
  <si>
    <t>t_entrycard_PMpaster_itemicon_Mew.png</t>
  </si>
  <si>
    <t>t_entrycard_PMpaster_itemicon_Mewtwo.png</t>
  </si>
  <si>
    <t>t_entrycard_PMpaster_itemicon_Mimikyu.png</t>
  </si>
  <si>
    <t>t_entrycard_PMpaster_itemicon_MrMime.png</t>
  </si>
  <si>
    <t>t_entrycard_PMpaster_itemicon_Ninetales.png</t>
  </si>
  <si>
    <t>t_entrycard_PMpaster_itemicon_Pikachu.png</t>
  </si>
  <si>
    <t>t_entrycard_PMpaster_itemicon_Psyduck.png</t>
  </si>
  <si>
    <t>t_entrycard_PMpaster_itemicon_Sableye.png</t>
  </si>
  <si>
    <t>t_entrycard_PMpaster_itemicon_Scizor.png</t>
  </si>
  <si>
    <t>t_entrycard_PMpaster_itemicon_Slowbro.png</t>
  </si>
  <si>
    <t>t_entrycard_PMpaster_itemicon_Snorlax.png</t>
  </si>
  <si>
    <t>t_entrycard_PMpaster_itemicon_Sylveon.png</t>
  </si>
  <si>
    <t>t_entrycard_PMpaster_itemicon_Talonflame.png</t>
  </si>
  <si>
    <t>t_entrycard_PMpaster_itemicon_Trevenant.png</t>
  </si>
  <si>
    <t>t_entrycard_PMpaster_itemicon_Tsareena.png</t>
  </si>
  <si>
    <t>t_entrycard_PMpaster_itemicon_Tyranitar.png</t>
  </si>
  <si>
    <t>t_entrycard_PMpaster_itemicon_Umbreon.png</t>
  </si>
  <si>
    <t>t_entrycard_PMpaster_itemicon_Urshifu.png</t>
  </si>
  <si>
    <t>t_entrycard_PMpaster_itemicon_Venusaur.png</t>
  </si>
  <si>
    <t>t_entrycard_PMpaster_itemicon_Wigglytuff.png</t>
  </si>
  <si>
    <t>t_entrycard_PMpaster_itemicon_Zacian.png</t>
  </si>
  <si>
    <t>t_entrycard_PMpaster_itemicon_Zeraora.png</t>
  </si>
  <si>
    <t>t_entrycard_PMpaster_itemicon_Zoroark.png</t>
  </si>
  <si>
    <t>t_Share_RankLevel_bg3.png</t>
  </si>
  <si>
    <t>ActivityHelp</t>
  </si>
  <si>
    <t>t_ActivityHelp_GenElectricity01.png</t>
  </si>
  <si>
    <t>t_ActivityHelp_GenElectricity01_test.png</t>
  </si>
  <si>
    <t>t_ActivityHelp_GenElectricity02_test.png</t>
  </si>
  <si>
    <t>t_ActivityOnePrice_Bg_2.png</t>
  </si>
  <si>
    <t>t_TutorialsVideo_bg_Delibird_01.png</t>
  </si>
  <si>
    <t>Activity_DragonMonthRH_award.png</t>
  </si>
  <si>
    <t>ActivityEnter_PokemonIcon_2.png</t>
  </si>
  <si>
    <t>badge_test.png</t>
  </si>
  <si>
    <t>t_BP_CNB01_01.png</t>
  </si>
  <si>
    <t>t_BP_CNB01_02.png</t>
  </si>
  <si>
    <t>t_BP_CNB01_03.png</t>
  </si>
  <si>
    <t>t_BP_CNB01_04.png</t>
  </si>
  <si>
    <t>t_BP_CNB01_05.png</t>
  </si>
  <si>
    <t>t_BP_CNB01_06.png</t>
  </si>
  <si>
    <t>t_BP_CNB01_07.png</t>
  </si>
  <si>
    <t>t_BP_CNB01_tips.png</t>
  </si>
  <si>
    <t>t_activityAnswer_share0813_bg.png</t>
  </si>
  <si>
    <t>t_PkmStage1_113_01.png</t>
  </si>
  <si>
    <t>t_PkmStage1_147_01.png</t>
  </si>
  <si>
    <t>t_PkmStage1_183_01.png</t>
  </si>
  <si>
    <t>t_PkmStage1_1_01.png</t>
  </si>
  <si>
    <t>t_PkmStage1_220_01.png</t>
  </si>
  <si>
    <t>t_PkmStage1_246_01.png</t>
  </si>
  <si>
    <t>t_PkmStage1_280_01.png</t>
  </si>
  <si>
    <t>t_PkmStage1_35_01.png</t>
  </si>
  <si>
    <t>t_PkmStage1_37_01.png</t>
  </si>
  <si>
    <t>t_PkmStage1_39_01.png</t>
  </si>
  <si>
    <t>t_PkmStage1_443_01.png</t>
  </si>
  <si>
    <t>t_PkmStage1_4_01.png</t>
  </si>
  <si>
    <t>t_PkmStage1_557_01.png</t>
  </si>
  <si>
    <t>t_PkmStage1_570_01.png</t>
  </si>
  <si>
    <t>t_PkmStage1_609_01.png</t>
  </si>
  <si>
    <t>t_PkmStage1_653_01.png</t>
  </si>
  <si>
    <t>t_PkmStage1_656_01.png</t>
  </si>
  <si>
    <t>t_PkmStage1_661_01.png</t>
  </si>
  <si>
    <t>t_PkmStage1_66_01.png</t>
  </si>
  <si>
    <t>t_PkmStage1_700_01.png</t>
  </si>
  <si>
    <t>t_PkmStage1_706_01.png</t>
  </si>
  <si>
    <t>t_PkmStage1_708_01.png</t>
  </si>
  <si>
    <t>t_PkmStage1_724_01.png</t>
  </si>
  <si>
    <t>t_PkmStage1_763_01.png</t>
  </si>
  <si>
    <t>t_PkmStage1_79_01.png</t>
  </si>
  <si>
    <t>t_PkmStage1_7_01.png</t>
  </si>
  <si>
    <t>t_PkmStage1_813_01.png</t>
  </si>
  <si>
    <t>t_PkmStage1_816_01.png</t>
  </si>
  <si>
    <t>t_PkmStage1_820_01.png</t>
  </si>
  <si>
    <t>t_PkmStage1_829_01.png</t>
  </si>
  <si>
    <t>t_PkmStage1_84_01.png</t>
  </si>
  <si>
    <t>t_PkmStage1_885_01.png</t>
  </si>
  <si>
    <t>t_PkmStage1_906_01.png</t>
  </si>
  <si>
    <t>t_PkmStage1_92_01.png</t>
  </si>
  <si>
    <t>t_PkmStage1_NormalItem_01.png</t>
  </si>
  <si>
    <t>t_TitleFrame_04_icon.png</t>
  </si>
  <si>
    <t>t_activityAnswer_answerSheets.png</t>
  </si>
  <si>
    <t>t_activityAnswer_filterCards.png</t>
  </si>
  <si>
    <t>t_battlepass_activityicon.png</t>
  </si>
  <si>
    <t>tab_clothes_001.png</t>
  </si>
  <si>
    <t>tab_electronic_001.png</t>
  </si>
  <si>
    <t>t_MapHelp_GenElectricity01_test.png</t>
  </si>
  <si>
    <t>t_MapHelp_GenElectricity02_test.png</t>
  </si>
  <si>
    <t>t_MapHelp_kol_gold_1.png</t>
  </si>
  <si>
    <t>t_MapHelp_kol_gold_2_n.png</t>
  </si>
  <si>
    <t>t_ActivityHelp_GenElectricity01_test_3a31d98278316f42.png</t>
  </si>
  <si>
    <t>t_ActivityHelp_GenElectricity02_test_3be4ac8cbca342f2.png</t>
  </si>
  <si>
    <t>t_BackFlowMain_BgSuit1_test_d529a2a5bc0a0f43.png</t>
  </si>
  <si>
    <t>t_BackFlowMain_BgSuit2_test_87f40162babf3b1a.png</t>
  </si>
  <si>
    <t>t_BackFlowMain_BgSuit3_test_d552eba7efa55fba.png</t>
  </si>
  <si>
    <t>t_BackFlowMain_First_Absol_test3_39cfe3b7155a5594.png</t>
  </si>
  <si>
    <t>t_BackFlowMain_First_Absol_test_c973accd4c3d6c85.png</t>
  </si>
  <si>
    <t>t_BackFlowMain_First_Clothing_test2_4400d4649fc32c1c.png</t>
  </si>
  <si>
    <t>t_BackFlowMain_First_Clothing_test_457cf4359b5e491d.png</t>
  </si>
  <si>
    <t>t_BackFlowMain_First_Dragonite_test1_ff1d843237b06dd3.png</t>
  </si>
  <si>
    <t>t_BackFlowMain_First_Dragonite_test_5f4e7810fd073342.png</t>
  </si>
  <si>
    <t>t_BackFlowMain_First_Urshifu_test_bff9c80d8de69ac0.png</t>
  </si>
  <si>
    <t>t_BackFlowMain_Suit01_test_b756b1abeee8a052.png</t>
  </si>
  <si>
    <t>t_BackFlowMain_Suit2_test_1ac8a0e9c126cb82.png</t>
  </si>
  <si>
    <t>t_BackFlowMain_Suit3_test_1e885c5469ad1c09.png</t>
  </si>
  <si>
    <t>t_BackFlowMain_Suit4_test_22402cf56e0565d6.png</t>
  </si>
  <si>
    <t>t_BackFlowMain_Suit5_test_0d1979d16434ac89.png</t>
  </si>
  <si>
    <t>t_BackFlowMain_Window_MrMime_test_31314d8cd6493206.png</t>
  </si>
  <si>
    <t>TitleFrame_04_8147d28c1acc9f60.png</t>
  </si>
  <si>
    <t>t_fx_0007_water_01_wxm.png</t>
  </si>
  <si>
    <t>t_fx_0007_water_21_wxm.png</t>
  </si>
  <si>
    <t>t_fx_0035_flare_01_cs.png</t>
  </si>
  <si>
    <t>t_fx_070005_star_01_wxms.png</t>
  </si>
  <si>
    <t>t_fx_Indicator_Arrow_01_wxm.png</t>
  </si>
  <si>
    <t>t_PokemonFocus_Eldegoss03.png</t>
  </si>
  <si>
    <t>t_PokemonFocus_Glaceon03.png</t>
  </si>
  <si>
    <t>t_fx_0007_water_20_wxms.png</t>
  </si>
  <si>
    <t>t_default_entrycard_bg.png</t>
  </si>
  <si>
    <t>t_fx_0653_indicator_01_wxm.png</t>
  </si>
  <si>
    <t>t_fx_0653_indicator_02_wxm.png</t>
  </si>
  <si>
    <t>t_fx_0653_indicator_05_wxm.png</t>
  </si>
  <si>
    <t>t_fx_pref_entrycard_paster_349_lv1_2.png</t>
  </si>
  <si>
    <t>t_fx_pref_entrycard_paster_349_lv1_3.png</t>
  </si>
  <si>
    <t>t_fx_pref_entrycard_paster_349_lv2_2.png</t>
  </si>
  <si>
    <t>t_fx_pref_entrycard_paster_349_lv2_3.png</t>
  </si>
  <si>
    <t>t_fx_pref_entrycard_paster_349_lv2_4.png</t>
  </si>
  <si>
    <t>t_fx_pref_entrycard_paster_349_lv2_5.png</t>
  </si>
  <si>
    <t>Notify</t>
  </si>
  <si>
    <t>t_AiiyFrame_Frame_Orgine.png</t>
  </si>
  <si>
    <t>t_AiiyFrame_Frame_Purple.png</t>
  </si>
  <si>
    <t>t_Ingame_NotifyBg.png</t>
  </si>
  <si>
    <t>ActivityWishBox</t>
  </si>
  <si>
    <t>t_ActivityWishBox_Taskbg_01.png</t>
  </si>
  <si>
    <t>t_ActivityWishBox_arrow_01.png</t>
  </si>
  <si>
    <t>t_ActivityWishBox_bg_01.png</t>
  </si>
  <si>
    <t>t_ActivityWishBox_bg_02.png</t>
  </si>
  <si>
    <t>t_ActivityWishBox_bg_04.png</t>
  </si>
  <si>
    <t>t_ActivityWishBox_bg_05.png</t>
  </si>
  <si>
    <t>t_ActivityWishBox_bg_06.png</t>
  </si>
  <si>
    <t>t_ActivityWishBox_bg_07.png</t>
  </si>
  <si>
    <t>t_ActivityWishBox_bg_08.png</t>
  </si>
  <si>
    <t>t_ActivityWishBox_bg_09.png</t>
  </si>
  <si>
    <t>t_ActivityWishBox_bg_10.png</t>
  </si>
  <si>
    <t>t_ActivityWishBox_btn_01_.png</t>
  </si>
  <si>
    <t>t_ActivityWishBox_btn_02.png</t>
  </si>
  <si>
    <t>t_ActivityWishBox_btn_03.png</t>
  </si>
  <si>
    <t>t_ActivityWishBox_btn_04.png</t>
  </si>
  <si>
    <t>t_ActivityWishBox_btnbg_01.png</t>
  </si>
  <si>
    <t>t_ActivityWishBox_icon_01.png</t>
  </si>
  <si>
    <t>t_ActivityWishBox_icon_02.png</t>
  </si>
  <si>
    <t>t_ActivityWishBox_icon_03.png</t>
  </si>
  <si>
    <t>t_ActivityWishBox_icon_04.png</t>
  </si>
  <si>
    <t>t_ActivityWishBox_lamp_01.png</t>
  </si>
  <si>
    <t>t_ActivityWishBox_lamp_02.png</t>
  </si>
  <si>
    <t>t_ActivityWishBox_lamp_03.png</t>
  </si>
  <si>
    <t>t_ActivityWishBox_leftlight_01.png</t>
  </si>
  <si>
    <t>t_ActivityWishBox_leftlight_02.png</t>
  </si>
  <si>
    <t>t_ActivityWishBox_lightning_01.png</t>
  </si>
  <si>
    <t>t_ActivityWishBox_line_01.png</t>
  </si>
  <si>
    <t>t_ActivityWishBox_line_02.png</t>
  </si>
  <si>
    <t>t_ActivityWishBox_point_01.png</t>
  </si>
  <si>
    <t>t_ActivityWishBox_rightlight_01.png</t>
  </si>
  <si>
    <t>t_ActivityWishBox_rightlight_02.png</t>
  </si>
  <si>
    <t>t_ActivityWishBox_star_01.png</t>
  </si>
  <si>
    <t>t_ActivityWishBox_tipsbg_01.png</t>
  </si>
  <si>
    <t>t_ActivityWishBox_togglebg_01.png</t>
  </si>
  <si>
    <t>t_shopping_aristocraticon_01.png</t>
  </si>
  <si>
    <t>t_ChampionAward_icon_ban.png</t>
  </si>
  <si>
    <t>PokemonInteract_one</t>
  </si>
  <si>
    <t>t_pokemonInteract_line1.png</t>
  </si>
  <si>
    <t>t_pokemonInteract_line2.png</t>
  </si>
  <si>
    <t>t_pokemonInteract_line3.png</t>
  </si>
  <si>
    <t>t_pokemonInteract_line4.png</t>
  </si>
  <si>
    <t>t_pokemonInteract_icon_addFriend.png</t>
  </si>
  <si>
    <t>t_pokemonInteract_icon_follow.png</t>
  </si>
  <si>
    <t>t_pokemonInteract_icon_hudong.png</t>
  </si>
  <si>
    <t>t_ActivityWishBox_ReceivedIcon_01.png</t>
  </si>
  <si>
    <t>Misc</t>
  </si>
  <si>
    <t>Misc_Default</t>
  </si>
  <si>
    <t>t_CDN_Download_share_icon3_Default.png</t>
  </si>
  <si>
    <t>pref_OpenExcitingVideoBtnWidget.png</t>
  </si>
  <si>
    <t>t_Activity_AccumulateRecharge_Suit1_02.png</t>
  </si>
  <si>
    <t>t_helditem_lLevel_02.png</t>
  </si>
  <si>
    <t>Scene</t>
  </si>
  <si>
    <t>Lobby</t>
  </si>
  <si>
    <t>lobby_BanPickPage</t>
  </si>
  <si>
    <t>t_d_lobby_BanPickPage_dianfeng01_lv3.png</t>
  </si>
  <si>
    <t>t_d_lobby_BanPickPage_dianfeng03_lv3.png</t>
  </si>
  <si>
    <t>pref_ActivityFunTowerWidget</t>
  </si>
  <si>
    <t>pref_ActivityFunTowerWidget_boy_lv1</t>
  </si>
  <si>
    <t>t_tx_pref_ActivityFunTowerWidget_boy_lv1.png</t>
  </si>
  <si>
    <t>pref_ActivityFunTowerWidget_boy_lv2</t>
  </si>
  <si>
    <t>t_tx_pref_ActivityFunTowerWidget_boy_lv2.png</t>
  </si>
  <si>
    <t>pref_ActivityFunTowerWidget_girl_lv1</t>
  </si>
  <si>
    <t>t_tx_pref_ActivityFunTowerWidget_girl_lv1.png</t>
  </si>
  <si>
    <t>pref_ActivityFunTowerWidget_girl_lv2</t>
  </si>
  <si>
    <t>t_tx_pref_ActivityFunTowerWidget_girl_lv2.png</t>
  </si>
  <si>
    <t>pref_entrycard_paster_080</t>
  </si>
  <si>
    <t>pref_entrycard_paster_080_lv1</t>
  </si>
  <si>
    <t>t_fx_pref_entrycard_paster_080_lv1.png</t>
  </si>
  <si>
    <t>pref_entrycard_paster_080_lv2</t>
  </si>
  <si>
    <t>t_fx_pref_entrycard_paster_080_lv2.png</t>
  </si>
  <si>
    <t>t_fx_000103_glow_01_tcd.png</t>
  </si>
  <si>
    <t>t_fx_015004_noise_02_tcd.png</t>
  </si>
  <si>
    <t>t_fx_015004_smoke_02_tcd.png</t>
  </si>
  <si>
    <t>t_fx_015004_smoke_03_tcd.png</t>
  </si>
  <si>
    <t>t_fx_0763_dilie_02_yjz.png</t>
  </si>
  <si>
    <t>t_fx_0936_noise_jb.png</t>
  </si>
  <si>
    <t>t_fx_1008_dilie_01_wmj.png</t>
  </si>
  <si>
    <t>t_fx_1008_lightning_01_fk.png</t>
  </si>
  <si>
    <t>t_fx_1008_lightning_02_fk.png</t>
  </si>
  <si>
    <t>t_fx_1008_lightning_02_wxm.png</t>
  </si>
  <si>
    <t>t_fx_1008_lightning_02_xz.png</t>
  </si>
  <si>
    <t>t_fx_1008_lightning_03_fk.png</t>
  </si>
  <si>
    <t>t_fx_1008_lightning_03_xz.png</t>
  </si>
  <si>
    <t>t_fx_1008_lightning_04_fk.png</t>
  </si>
  <si>
    <t>t_fx_1008_lightning_04_xz.png</t>
  </si>
  <si>
    <t>t_fx_1008_lightning_05_xz.png</t>
  </si>
  <si>
    <t>t_fx_1008_lightning_06_xz.png</t>
  </si>
  <si>
    <t>t_fx_1008_lightning_14_wxm.png</t>
  </si>
  <si>
    <t>t_fx_1008_lightning_electric_01_xz.png</t>
  </si>
  <si>
    <t>t_fx_1008_line_02_xz.png</t>
  </si>
  <si>
    <t>t_fx_1008_line_04_zx_2.png</t>
  </si>
  <si>
    <t>t_fx_1008_line_39_wxms.png</t>
  </si>
  <si>
    <t>t_fx_1008_line_39_xz.png</t>
  </si>
  <si>
    <t>t_fx_1008_line_40_wxms.png</t>
  </si>
  <si>
    <t>t_fx_1008_luntai_xz.png</t>
  </si>
  <si>
    <t>t_fx_1008_noise_01_tcd.png</t>
  </si>
  <si>
    <t>t_fx_1008_noise_01_wxm.png</t>
  </si>
  <si>
    <t>t_fx_1008_path_01_xz.png</t>
  </si>
  <si>
    <t>t_fx_1008_ring_01_cj.png</t>
  </si>
  <si>
    <t>t_fx_1008_ring_01_wxm.png</t>
  </si>
  <si>
    <t>t_fx_1008_ring_05_cj.png</t>
  </si>
  <si>
    <t>t_fx_1008_smoke_11_tcd.png</t>
  </si>
  <si>
    <t>t_fx_1008_spark_02_wmj.png</t>
  </si>
  <si>
    <t>t_fx_1008_star_01_cj.png</t>
  </si>
  <si>
    <t>t_fx_1008_star_01_pz.png</t>
  </si>
  <si>
    <t>t_fx_1008_trail_01_xz.png</t>
  </si>
  <si>
    <t>t_fx_1008_trail_02_xz.png</t>
  </si>
  <si>
    <t>t_fx_1008_trail_05_cj.png</t>
  </si>
  <si>
    <t>t_fx_1008_warning_01_xz.png</t>
  </si>
  <si>
    <t>t_fx_1008_warning_02_xz.png</t>
  </si>
  <si>
    <t>t_fx_1008_warning_03_xz.png</t>
  </si>
  <si>
    <t>t_fx_1008_water_29_wm.png</t>
  </si>
  <si>
    <t>t_fx_1008_wenli_01_xz.png</t>
  </si>
  <si>
    <t>t_fx_1008_wind_05_xz.png</t>
  </si>
  <si>
    <t>t_fx_1008_wind_06_xz.png</t>
  </si>
  <si>
    <t>ActivityPreheating_one</t>
  </si>
  <si>
    <t>ActivityPreheating_awardbg.png</t>
  </si>
  <si>
    <t>ActivityPreheating_boxicon.png</t>
  </si>
  <si>
    <t>ActivityPreheating_maskbg.png</t>
  </si>
  <si>
    <t>ActivityPreheating_prop01.png</t>
  </si>
  <si>
    <t>ActivityPreheating_prop02.png</t>
  </si>
  <si>
    <t>ActivityPreheating_prop03.png</t>
  </si>
  <si>
    <t>ActivityPreheating_scrollbar.png</t>
  </si>
  <si>
    <t>ActivityPreheating_sliderbar.png</t>
  </si>
  <si>
    <t>ActivityPreheating_sliderbg.png</t>
  </si>
  <si>
    <t>ActivityPreheating_slidertexture.png</t>
  </si>
  <si>
    <t>Mall_Others_truecolor</t>
  </si>
  <si>
    <t>t_quality_icon_Pink.png</t>
  </si>
  <si>
    <t>t_quality_icon_Summerlimited.png</t>
  </si>
  <si>
    <t>t_ActivityPitchingClub_Ball04.png</t>
  </si>
  <si>
    <t>t_ActivityPitchingClub_Ball05.png</t>
  </si>
  <si>
    <t>t_ActivityPitchingClub_YellowBox.png</t>
  </si>
  <si>
    <t>t_ActivityPitchingClub_SliderBg.png</t>
  </si>
  <si>
    <t>t_fxui_guide_indicate_05_pjh.png</t>
  </si>
  <si>
    <t>t_Growth_Whole_Charizard_10_001.png</t>
  </si>
  <si>
    <t>t_Growth_Whole_Gardevoir_00_001.png</t>
  </si>
  <si>
    <t>t_Growth_Whole_Gardevoir_02_001.png</t>
  </si>
  <si>
    <t>t_Growth_Whole_Ninetales_1_001.png</t>
  </si>
  <si>
    <t>t_Growth_Whole_Pikachu_00_001.png</t>
  </si>
  <si>
    <t>t_Growth_Whole_small2_001.png</t>
  </si>
  <si>
    <t>t_Growth_Whole_small3_001.png</t>
  </si>
  <si>
    <t>t_Growth_Whole_small4_001.png</t>
  </si>
  <si>
    <t>t_Growth_Whole_small5_001.png</t>
  </si>
  <si>
    <t>t_Growth_Whole_small6_001.png</t>
  </si>
  <si>
    <t>t_NoviceFourteenth_Charizard_11_001.png</t>
  </si>
  <si>
    <t>t_NoviceFourteenth_Gardevoir_00_001.png</t>
  </si>
  <si>
    <t>t_NoviceFourteenth_Gardevoir_02_001.png</t>
  </si>
  <si>
    <t>t_NoviceFourteenth_Ninetales_1_001.png</t>
  </si>
  <si>
    <t>t_NoviceFourteenth_Pikachu_00_001.png</t>
  </si>
  <si>
    <t>t_d_lobby_BanPickPage_dianfeng_Unopen01_lv3.png</t>
  </si>
  <si>
    <t>t_entrycard_paster_itemicon404_44e9feb0f22454fe.png</t>
  </si>
  <si>
    <t>t_entrycard_paster_404_4a6fe9e200ac92b3.png</t>
  </si>
  <si>
    <t>t_entrycard_paster_itemicon404.png</t>
  </si>
  <si>
    <t>t_entrycard_paster_404.png</t>
  </si>
  <si>
    <t>t_kol_btn_win01.png</t>
  </si>
  <si>
    <t>t_fx_lob_024806_wind_01_zz.png</t>
  </si>
  <si>
    <t>pref_ActivityPreheatPokemonWidget_Preheat_numbg.png</t>
  </si>
  <si>
    <t>t_GetPopsicles_icon_12.png</t>
  </si>
  <si>
    <t>t_fx_Beans_water_13_yjz.png</t>
  </si>
  <si>
    <t>t_fx_claydol_lightning_04_yjz.png</t>
  </si>
  <si>
    <t>t_fx_desert_water_01_yjz.png</t>
  </si>
  <si>
    <t>t_fx_desert_water_02_yjz.png</t>
  </si>
  <si>
    <t>t_fx_desert_water_03_yjz.png</t>
  </si>
  <si>
    <t>t_Prop_GetPopsicles0904.png</t>
  </si>
  <si>
    <t>t_Prop_GetPopsicles0904_20142f70cb783ce2.png</t>
  </si>
  <si>
    <t>t_MapHelp_MapBg1A_v2_01_9f2f0b3f357fd45e.png</t>
  </si>
  <si>
    <t>t_d_lobby_BanPickPage_dianfeng02_lv3.png</t>
  </si>
  <si>
    <t>t_energyCenterLottery_Bg_tips.png</t>
  </si>
  <si>
    <t>t_Mapicon_Duck_Racing.png</t>
  </si>
  <si>
    <t>t_fxui_glow_ks_029.png</t>
  </si>
  <si>
    <t>ActivityPackageWidget_816_3c300965bfb6e8a2.png</t>
  </si>
  <si>
    <t>t_battlePassAward_icon_01_46177ad60d057fb0.png</t>
  </si>
  <si>
    <t>t_battlePassAward_icon_02_042a5de77b2141f8.png</t>
  </si>
  <si>
    <t>t_championshipstage_icon3_big.png</t>
  </si>
  <si>
    <t>ActivityInteleonPreheating_one</t>
  </si>
  <si>
    <t>t_ActivityPreheatPokemonWidget_Preheat_numbg.png</t>
  </si>
  <si>
    <t>t_ActivityPreheating_awardbg.png</t>
  </si>
  <si>
    <t>t_ActivityPreheating_facebg.png</t>
  </si>
  <si>
    <t>t_ActivityPreheating_prop01.png</t>
  </si>
  <si>
    <t>t_ActivityPreheating_prop02.png</t>
  </si>
  <si>
    <t>t_ActivityPreheating_prop03.png</t>
  </si>
  <si>
    <t>t_ActivityPreheating_scrollbar.png</t>
  </si>
  <si>
    <t>t_ActivityPreheating_timetext01.png</t>
  </si>
  <si>
    <t>t_ActivityPreheating_timetext02.png</t>
  </si>
  <si>
    <t>Mall_Prop_rw_truecolor</t>
  </si>
  <si>
    <t>t_prop_KB_KickBomb_1.png</t>
  </si>
  <si>
    <t>t_prop_KB_RKickBomb_2.png</t>
  </si>
  <si>
    <t>Monsters_Batch_rw_truecolor</t>
  </si>
  <si>
    <t>Snowball</t>
  </si>
  <si>
    <t>t_Icon_KB_bomb.png</t>
  </si>
  <si>
    <t>Psyduck_0054</t>
  </si>
  <si>
    <t>t_Buff_Skill_Psyduck_P1.png</t>
  </si>
  <si>
    <t>t_Buff_Skill_Psyduck_P1_0.png</t>
  </si>
  <si>
    <t>t_Buff_Skill_Psyduck_P1_1.png</t>
  </si>
  <si>
    <t>t_Buff_Skill_Psyduck_P1_2.png</t>
  </si>
  <si>
    <t>t_Skill_Psyduck_P1.png</t>
  </si>
  <si>
    <t>t_Skill_Psyduck_S1.png</t>
  </si>
  <si>
    <t>t_Skill_Psyduck_S11.png</t>
  </si>
  <si>
    <t>t_Skill_Psyduck_S11_1.png</t>
  </si>
  <si>
    <t>t_Skill_Psyduck_S12.png</t>
  </si>
  <si>
    <t>t_Skill_Psyduck_S2.png</t>
  </si>
  <si>
    <t>t_Skill_Psyduck_S21.png</t>
  </si>
  <si>
    <t>t_Skill_Psyduck_S22.png</t>
  </si>
  <si>
    <t>t_Skill_Psyduck_U.png</t>
  </si>
  <si>
    <t>t_MapHelp_MapBg1A_v2_01.png</t>
  </si>
  <si>
    <t>t_energyCenterLottery_bar02.png</t>
  </si>
  <si>
    <t>t_ActivityWishBox_btnicon_01.png</t>
  </si>
  <si>
    <t>t_ActivityWishBox_btnicon_02.png</t>
  </si>
  <si>
    <t>t_common_bg_name5.png</t>
  </si>
  <si>
    <t>PkmBondCandy_icon_01.png</t>
  </si>
  <si>
    <t>PkmBondCandy_icon_01_3216c9546a3acf30.png</t>
  </si>
  <si>
    <t>t_Props_Badge_Icon_0000_1_4bda01cd4c2d508e.png</t>
  </si>
  <si>
    <t>t_Props_Badge_Icon_0000_2_8b8538b193b803a8.png</t>
  </si>
  <si>
    <t>t_Props_Badge_Icon_0000_3_1191a978367ae38d.png</t>
  </si>
  <si>
    <t>t_Props_icon_PkmBondCandy_0233e4ac6bdd6f15.png</t>
  </si>
  <si>
    <t>t_fxui_obj_wlf_016.png</t>
  </si>
  <si>
    <t>t_fxui_obj_wlf_017.png</t>
  </si>
  <si>
    <t>ActivityReplayPuzzles_one</t>
  </si>
  <si>
    <t>t_ActivityPokemonReplyPuzzles_Bg_01.png</t>
  </si>
  <si>
    <t>t_ActivityPokemonReplyPuzzles_Righticon_01.png</t>
  </si>
  <si>
    <t>Male</t>
  </si>
  <si>
    <t>lob_40724</t>
  </si>
  <si>
    <t>Mat_Tex</t>
  </si>
  <si>
    <t>t_matcap_40724A.png</t>
  </si>
  <si>
    <t>ActivityPokemonRepair_one</t>
  </si>
  <si>
    <t>t_ActivityPokemonRepair_TitleBubbleBg_01.png</t>
  </si>
  <si>
    <t>t_ActivityPokemonRepair_Title_01.png</t>
  </si>
  <si>
    <t>t_ActivityNewPokemonObtain_Icon_01.png</t>
  </si>
  <si>
    <t>t_share_pokemonrepair_share_bg_01.png</t>
  </si>
  <si>
    <t>t_ActivityNewPokemonObtain_Icon_02.png</t>
  </si>
  <si>
    <t>t_entrycard_bg_itemicon128_dfa0b9166c521d8f.png</t>
  </si>
  <si>
    <t>t_entrycard_frame_itemicon106_8a2e7b7903f86774.png</t>
  </si>
  <si>
    <t>t_entrycard_paster_itemicon349_78560c5cd3eb683a.png</t>
  </si>
  <si>
    <t>Player_Frame</t>
  </si>
  <si>
    <t>t_entrycard_frame106_702456c6f765bec2.png</t>
  </si>
  <si>
    <t>t_entrycard_frame_icon106_e7e6a1ec14808903.png</t>
  </si>
  <si>
    <t>Player_Picture_bg</t>
  </si>
  <si>
    <t>t_entrycard_bg128_3b0413e2c34b281d.png</t>
  </si>
  <si>
    <t>t_entrycard_bg_icon128_bbaad365fb0fd843.png</t>
  </si>
  <si>
    <t>t_entrycard_paster_icon347_e178aaa8828d2f9c.png</t>
  </si>
  <si>
    <t>t_entrycard_paster_icon349_23161f923f2f083e.png</t>
  </si>
  <si>
    <t>t_entrycard_bg_itemicon128.png</t>
  </si>
  <si>
    <t>t_entrycard_frame_itemicon106.png</t>
  </si>
  <si>
    <t>t_entrycard_paster_itemicon349.png</t>
  </si>
  <si>
    <t>t_entrycard_frame106.png</t>
  </si>
  <si>
    <t>t_entrycard_frame_icon106.png</t>
  </si>
  <si>
    <t>t_entrycard_bg128.png</t>
  </si>
  <si>
    <t>t_entrycard_bg_icon128.png</t>
  </si>
  <si>
    <t>t_entrycard_paster_icon347.png</t>
  </si>
  <si>
    <t>t_entrycard_paster_icon349.png</t>
  </si>
  <si>
    <t>t_battlePassAward_icon_01.png</t>
  </si>
  <si>
    <t>t_battlePassAward_icon_02.png</t>
  </si>
  <si>
    <t>t_Props_Badge_Icon_0000_1.png</t>
  </si>
  <si>
    <t>t_Props_Badge_Icon_0000_2.png</t>
  </si>
  <si>
    <t>t_Props_Badge_Icon_0000_3.png</t>
  </si>
  <si>
    <t>t_Props_icon_PkmBondCandy.png</t>
  </si>
  <si>
    <t>t_ActivityDuckPokemon_DuckEntryCard_1_01_08f1eb4072187941.png</t>
  </si>
  <si>
    <t>t_ActivityDuckPokemon_PageBg_1_01_aaed39c1c8e337c3.png</t>
  </si>
  <si>
    <t>t_PokemonGuessCule_icon_1_01_d19dd81b68ca1b43.png</t>
  </si>
  <si>
    <t>t_Activity_NewDuckIcon_1_3d01863e1d128af9.png</t>
  </si>
  <si>
    <t>Female</t>
  </si>
  <si>
    <t>lob_50689</t>
  </si>
  <si>
    <t>t_d_WC24_50689_lv3.png</t>
  </si>
  <si>
    <t>lob</t>
  </si>
  <si>
    <t>t_d_WC24_50689_lv1.png</t>
  </si>
  <si>
    <t>lob_50690</t>
  </si>
  <si>
    <t>t_d_WC24_50690_lv3.png</t>
  </si>
  <si>
    <t>t_d_WC24_50690_lv1.png</t>
  </si>
  <si>
    <t>lob_50691</t>
  </si>
  <si>
    <t>t_d_WC24_50691_lv3.png</t>
  </si>
  <si>
    <t>t_d_WC24_50691_lv1.png</t>
  </si>
  <si>
    <t>lob_50692</t>
  </si>
  <si>
    <t>t_d_WC24_50692_lv3.png</t>
  </si>
  <si>
    <t>t_d_WC24_50692_lv1.png</t>
  </si>
  <si>
    <t>lob_50693</t>
  </si>
  <si>
    <t>t_d_WC24_50693_lv3.png</t>
  </si>
  <si>
    <t>t_d_WC24_50693_lv1.png</t>
  </si>
  <si>
    <t>lob_50694</t>
  </si>
  <si>
    <t>t_d_WC24_50694_lv3.png</t>
  </si>
  <si>
    <t>t_d_WC24_50694_lv1.png</t>
  </si>
  <si>
    <t>lob_50696</t>
  </si>
  <si>
    <t>t_d_WC24_50696_lv3.png</t>
  </si>
  <si>
    <t>t_d_WC24_50696_lv1.png</t>
  </si>
  <si>
    <t>lob_50697</t>
  </si>
  <si>
    <t>t_d_WC24_50697_lv3.png</t>
  </si>
  <si>
    <t>t_d_WC24_50697_lv1.png</t>
  </si>
  <si>
    <t>lob_50698</t>
  </si>
  <si>
    <t>t_d_WC24_50698_lv3.png</t>
  </si>
  <si>
    <t>t_d_WC24_50698_lv1.png</t>
  </si>
  <si>
    <t>lob_50699</t>
  </si>
  <si>
    <t>t_d_WC24_50699_lv3.png</t>
  </si>
  <si>
    <t>t_d_WC24_50699_lv1.png</t>
  </si>
  <si>
    <t>lob_50700</t>
  </si>
  <si>
    <t>t_d_WC24_50700_lv3.png</t>
  </si>
  <si>
    <t>t_d_WC24_50700_lv1.png</t>
  </si>
  <si>
    <t>lob_50701</t>
  </si>
  <si>
    <t>t_d_WC24_50701_lv3.png</t>
  </si>
  <si>
    <t>t_d_WC24_50701_lv1.png</t>
  </si>
  <si>
    <t>lob_50702</t>
  </si>
  <si>
    <t>t_d_WC24_50702_lv3.png</t>
  </si>
  <si>
    <t>t_d_WC24_50702_lv1.png</t>
  </si>
  <si>
    <t>lob_50703</t>
  </si>
  <si>
    <t>t_d_WC24_50703_lv3.png</t>
  </si>
  <si>
    <t>t_d_WC24_50703_lv1.png</t>
  </si>
  <si>
    <t>lob_50746</t>
  </si>
  <si>
    <t>t_d_WC24_50746_lv3.png</t>
  </si>
  <si>
    <t>t_d_WC24_50746_lv1.png</t>
  </si>
  <si>
    <t>lob_50753</t>
  </si>
  <si>
    <t>t_d_WC24_50753_lv3.png</t>
  </si>
  <si>
    <t>t_d_WC24_50753_lv1.png</t>
  </si>
  <si>
    <t>lob_40689</t>
  </si>
  <si>
    <t>t_d_WC24_40689_lv3.png</t>
  </si>
  <si>
    <t>lod</t>
  </si>
  <si>
    <t>t_d_WC24_40689top_lv1.png</t>
  </si>
  <si>
    <t>lob_40690</t>
  </si>
  <si>
    <t>t_d_WC24_40690_lv3.png</t>
  </si>
  <si>
    <t>t_d_WC24_40690_lv1.png</t>
  </si>
  <si>
    <t>lob_40691</t>
  </si>
  <si>
    <t>t_d_WC24_40691_lv3.png</t>
  </si>
  <si>
    <t>t_d_WC24_40691_lv1.png</t>
  </si>
  <si>
    <t>lob_40692</t>
  </si>
  <si>
    <t>t_d_WC24_40692_lv3.png</t>
  </si>
  <si>
    <t>t_d_WC24_40692_lv1.png</t>
  </si>
  <si>
    <t>lob_40693</t>
  </si>
  <si>
    <t>t_d_WC24_40693_lv3.png</t>
  </si>
  <si>
    <t>t_d_WC24_40693_lv1.png</t>
  </si>
  <si>
    <t>lob_40694</t>
  </si>
  <si>
    <t>t_d_WC24_40694_lv3.png</t>
  </si>
  <si>
    <t>t_d_WC24_40694_lv1.png</t>
  </si>
  <si>
    <t>lob_40696</t>
  </si>
  <si>
    <t>t_d_WC24_40696_lv3.png</t>
  </si>
  <si>
    <t>t_d_WC24_40696_lv1.png</t>
  </si>
  <si>
    <t>lob_40697</t>
  </si>
  <si>
    <t>t_d_WC24_40697_lv3.png</t>
  </si>
  <si>
    <t>t_d_WC24_40697_lv1.png</t>
  </si>
  <si>
    <t>lob_40698</t>
  </si>
  <si>
    <t>t_d_WC24_40698_lv3.png</t>
  </si>
  <si>
    <t>t_d_WC24_40698_lv1.png</t>
  </si>
  <si>
    <t>lob_40699</t>
  </si>
  <si>
    <t>t_d_WC24_40699_lv3.png</t>
  </si>
  <si>
    <t>t_d_WC24_40699_lv1.png</t>
  </si>
  <si>
    <t>lob_40700</t>
  </si>
  <si>
    <t>t_d_WC24_40700_lv3.png</t>
  </si>
  <si>
    <t>t_d_WC24_40700_lv1.png</t>
  </si>
  <si>
    <t>lob_40701</t>
  </si>
  <si>
    <t>t_d_WC24_40701_lv3.png</t>
  </si>
  <si>
    <t>t_d_WC24_40701_lv1.png</t>
  </si>
  <si>
    <t>lob_40702</t>
  </si>
  <si>
    <t>t_d_WC24_40702_lv3.png</t>
  </si>
  <si>
    <t>t_d_WC24_40702_lv1.png</t>
  </si>
  <si>
    <t>lob_40703</t>
  </si>
  <si>
    <t>t_d_WC24_40703_lv3.png</t>
  </si>
  <si>
    <t>t_d_WC24_40703_lv1.png</t>
  </si>
  <si>
    <t>lob_40746</t>
  </si>
  <si>
    <t>t_d_WC24_40746_lv3.png</t>
  </si>
  <si>
    <t>t_d_WC24_40746_lv1.png</t>
  </si>
  <si>
    <t>lob_40753</t>
  </si>
  <si>
    <t>t_d_WC24_40753_lv3.png</t>
  </si>
  <si>
    <t>t_d_WC24_40753_lv1.png</t>
  </si>
  <si>
    <t>Suit</t>
  </si>
  <si>
    <t>t_Suit_female_op812_b15840dc07483b25.png</t>
  </si>
  <si>
    <t>t_Suit_male_op812_d6cbe50aa400da32.png</t>
  </si>
  <si>
    <t>t_ActivityPokemonRepair_Bg_01.png</t>
  </si>
  <si>
    <t>t_fxui_trail_ks_002.png</t>
  </si>
  <si>
    <t>t_ui3d_hud_head_bg_danger.png</t>
  </si>
  <si>
    <t>t_ActivityWishBox_BatteryIcon_1_9a208d314da432c9.png</t>
  </si>
  <si>
    <t>t_ActivityWishBox_TokenIcon_1_3b705367c76929cb.png</t>
  </si>
  <si>
    <t>t_common_bg_scrollviewitem.png</t>
  </si>
  <si>
    <t>t_common_frame_WriteInformation.png</t>
  </si>
  <si>
    <t>t_common_ns_frame_select34.png</t>
  </si>
  <si>
    <t>t_ActivityFunTower_AwardIcon_01.png</t>
  </si>
  <si>
    <t>t_ActivityFunTower_VideoMask_bg_02.png</t>
  </si>
  <si>
    <t>t_ActivityFunTower_VideoMask_bg_03.png</t>
  </si>
  <si>
    <t>ActivityDuckPreheat_one</t>
  </si>
  <si>
    <t>t_ActivityDuckPreheat_Duckicon_01.png</t>
  </si>
  <si>
    <t>t_ActivityDuckPreheat_Duckicon_02.png</t>
  </si>
  <si>
    <t>t_ActivityDuckPreheat_PageBigDuckBG_01.png</t>
  </si>
  <si>
    <t>t_ActivityDuckPreheat_PageBigDuck_01.png</t>
  </si>
  <si>
    <t>t_ActivityDuckPreheat_PageDuck_01.png</t>
  </si>
  <si>
    <t>t_ActivityDuckPreheat_PageDuck_03.png</t>
  </si>
  <si>
    <t>t_ActivityDuckPreheat_PageDuck_BtnIconBg_01.png</t>
  </si>
  <si>
    <t>t_ActivityDuckPreheat_PageDuck_BtnIconBg_02.png</t>
  </si>
  <si>
    <t>t_ActivityDuckPreheat_PageDuck_Btn_01.png</t>
  </si>
  <si>
    <t>t_ActivityDuckPreheat_Stars_02.png</t>
  </si>
  <si>
    <t>t_ActivityDuckPreheat_TimeBg_01.png</t>
  </si>
  <si>
    <t>t_ActivityDuckPreheat_TimeBg_02.png</t>
  </si>
  <si>
    <t>t_ActivityDuckPreheat_TimeTxt_01.png</t>
  </si>
  <si>
    <t>t_ActivityDuckPreheat_Title_02.png</t>
  </si>
  <si>
    <t>BattleMiniMapBG</t>
  </si>
  <si>
    <t>t_Skill_btn_capturedefault.png</t>
  </si>
  <si>
    <t>Bag</t>
  </si>
  <si>
    <t>t_Bag_female_643_8c44ca6a8d92fdbd.png</t>
  </si>
  <si>
    <t>t_Bag_male_643_f0d07a8bb8a43fd5.png</t>
  </si>
  <si>
    <t>Foot</t>
  </si>
  <si>
    <t>t_Foot_female_599_bde28635606935b3.png</t>
  </si>
  <si>
    <t>t_Foot_female_643_b8e710da0aca169d.png</t>
  </si>
  <si>
    <t>t_Foot_female_659_20131c9a62e2d697.png</t>
  </si>
  <si>
    <t>t_Foot_female_660_a1d6fee6edf48f62.png</t>
  </si>
  <si>
    <t>t_Foot_female_661_d295071f809d7fef.png</t>
  </si>
  <si>
    <t>t_Foot_female_662_fd92f5d492319628.png</t>
  </si>
  <si>
    <t>t_Foot_female_663_740dfd89e5867fd9.png</t>
  </si>
  <si>
    <t>t_Foot_female_664_8eda9bbc4449dc45.png</t>
  </si>
  <si>
    <t>t_Foot_female_665_76cf2329e79652d8.png</t>
  </si>
  <si>
    <t>t_Foot_female_666_0c7c29ccd6a65b2d.png</t>
  </si>
  <si>
    <t>t_Foot_female_667_5e1f8ae8586a3794.png</t>
  </si>
  <si>
    <t>t_Foot_female_668_ec944568985826aa.png</t>
  </si>
  <si>
    <t>t_Foot_female_669_6df430bd2ffaa6a0.png</t>
  </si>
  <si>
    <t>t_Foot_female_677_92c6412cff510b9e.png</t>
  </si>
  <si>
    <t>t_Foot_female_678_be4017fd4c4d1948.png</t>
  </si>
  <si>
    <t>t_Foot_female_679_931bee313e6887f3.png</t>
  </si>
  <si>
    <t>t_Foot_female_680_a120210ebae38547.png</t>
  </si>
  <si>
    <t>t_Foot_male_599_9519078b159132e1.png</t>
  </si>
  <si>
    <t>t_Foot_male_643_b48b36eae54c44f8.png</t>
  </si>
  <si>
    <t>t_Foot_male_659_6622cb17b8c295cc.png</t>
  </si>
  <si>
    <t>t_Foot_male_660_1ef1340de21cdab9.png</t>
  </si>
  <si>
    <t>t_Foot_male_661_0efb6b66e6a24ebc.png</t>
  </si>
  <si>
    <t>t_Foot_male_662_6dfb0138cde8dd8c.png</t>
  </si>
  <si>
    <t>t_Foot_male_663_bd1493312b056de2.png</t>
  </si>
  <si>
    <t>t_Foot_male_664_ff15933789c726f1.png</t>
  </si>
  <si>
    <t>t_Foot_male_665_5dce101819bc3277.png</t>
  </si>
  <si>
    <t>t_Foot_male_666_239459c2c0fddf0e.png</t>
  </si>
  <si>
    <t>t_Foot_male_667_997d27b2975a6670.png</t>
  </si>
  <si>
    <t>t_Foot_male_668_d31c4d6ab614f882.png</t>
  </si>
  <si>
    <t>t_Foot_male_669_82b62561796f5972.png</t>
  </si>
  <si>
    <t>t_Foot_male_677_98203313ae32994e.png</t>
  </si>
  <si>
    <t>t_Foot_male_678_dbe65606d8dba239.png</t>
  </si>
  <si>
    <t>t_Foot_male_679_d06d495b32f352cc.png</t>
  </si>
  <si>
    <t>t_Foot_male_680_d1a8a8fd1d2a5795.png</t>
  </si>
  <si>
    <t>Hand</t>
  </si>
  <si>
    <t>t_Hand_female_599_fd17f57b997555c9.png</t>
  </si>
  <si>
    <t>t_Hand_female_643_d27d665a5adfa1b6.png</t>
  </si>
  <si>
    <t>t_Hand_male_599_cf3db49133e2697d.png</t>
  </si>
  <si>
    <t>t_Hand_male_643_8ae9babaa23b17b3.png</t>
  </si>
  <si>
    <t>Hat</t>
  </si>
  <si>
    <t>t_Hat_female_572_27b7a1e4d73b264f.png</t>
  </si>
  <si>
    <t>t_Hat_female_573_db6352127cf1d84e.png</t>
  </si>
  <si>
    <t>t_Hat_female_574_65110b462f7558ba.png</t>
  </si>
  <si>
    <t>t_Hat_female_599_9b5504eee6164251.png</t>
  </si>
  <si>
    <t>t_Hat_female_750_539efe0f9d9fd5af.png</t>
  </si>
  <si>
    <t>t_Hat_male_572_2a7311599a8f4166.png</t>
  </si>
  <si>
    <t>t_Hat_male_573_67da27e96808ffcd.png</t>
  </si>
  <si>
    <t>t_Hat_male_574_197603a6008f8083.png</t>
  </si>
  <si>
    <t>t_Hat_male_599_cb6659f34eee33ff.png</t>
  </si>
  <si>
    <t>t_Hat_male_750_39786e7ea410a685.png</t>
  </si>
  <si>
    <t>Socks</t>
  </si>
  <si>
    <t>t_Socks_female_643_23587d7d9d0ce34d.png</t>
  </si>
  <si>
    <t>t_Socks_female_659_90bae2dbc3738788.png</t>
  </si>
  <si>
    <t>t_Socks_female_660_5b4d3f8aedcf0395.png</t>
  </si>
  <si>
    <t>t_Socks_female_661_fdfec1f4ca72b45f.png</t>
  </si>
  <si>
    <t>t_Socks_female_662_258d67c5efa88f1a.png</t>
  </si>
  <si>
    <t>t_Socks_female_663_a12ce39e2b127771.png</t>
  </si>
  <si>
    <t>t_Socks_female_664_6bed66ca62fe884b.png</t>
  </si>
  <si>
    <t>t_Socks_female_665_eb8548249ecdc1bb.png</t>
  </si>
  <si>
    <t>t_Socks_female_666_11b8a91911589283.png</t>
  </si>
  <si>
    <t>t_Socks_female_667_21f21bf2091ea098.png</t>
  </si>
  <si>
    <t>t_Socks_female_668_50b31686834a6e9d.png</t>
  </si>
  <si>
    <t>t_Socks_female_669_7efacf7f5e9dc7d2.png</t>
  </si>
  <si>
    <t>t_Socks_female_677_d591a35f07e40575.png</t>
  </si>
  <si>
    <t>t_Socks_female_678_78fb420bffb5cb21.png</t>
  </si>
  <si>
    <t>t_Socks_female_679_a1a481bc7c2d5813.png</t>
  </si>
  <si>
    <t>t_Socks_female_680_0d138bda5f8635f6.png</t>
  </si>
  <si>
    <t>t_Socks_male_643_022f8c22cc00452c.png</t>
  </si>
  <si>
    <t>t_Socks_male_659_79f2bf5c378e3485.png</t>
  </si>
  <si>
    <t>t_Socks_male_660_c741abb951312340.png</t>
  </si>
  <si>
    <t>t_Socks_male_661_7e0a47291ed966da.png</t>
  </si>
  <si>
    <t>t_Socks_male_662_2feef02c389a67f8.png</t>
  </si>
  <si>
    <t>t_Socks_male_663_08da6576c85f8d91.png</t>
  </si>
  <si>
    <t>t_Socks_male_664_af595d3728006e42.png</t>
  </si>
  <si>
    <t>t_Socks_male_665_adc602c6daf578e2.png</t>
  </si>
  <si>
    <t>t_Socks_male_666_0f53bea24092c056.png</t>
  </si>
  <si>
    <t>t_Socks_male_667_3b5ba05f283f1be8.png</t>
  </si>
  <si>
    <t>t_Socks_male_668_0834c29ce918fb06.png</t>
  </si>
  <si>
    <t>t_Socks_male_669_ce14ccbded5020cb.png</t>
  </si>
  <si>
    <t>t_Socks_male_677_916cb1c7c61e359d.png</t>
  </si>
  <si>
    <t>t_Socks_male_678_f357abea318b814d.png</t>
  </si>
  <si>
    <t>t_Socks_male_679_7dbb9d0963b421d5.png</t>
  </si>
  <si>
    <t>t_Socks_male_680_256ad14d9d5a02f7.png</t>
  </si>
  <si>
    <t>t_Suit_female_572_656f69f6a5fb99ea.png</t>
  </si>
  <si>
    <t>t_Suit_female_573_7bbd41b2a64a598f.png</t>
  </si>
  <si>
    <t>t_Suit_female_574_05ac53c308bbe5c2.png</t>
  </si>
  <si>
    <t>t_Suit_female_599_e9d5512c50b692d9.png</t>
  </si>
  <si>
    <t>t_Suit_female_659_6bb0240d895fdf57.png</t>
  </si>
  <si>
    <t>t_Suit_female_660_8ffc14f11c5009a1.png</t>
  </si>
  <si>
    <t>t_Suit_female_661_da9ff674abf58571.png</t>
  </si>
  <si>
    <t>t_Suit_female_662_14c1795f9ee37350.png</t>
  </si>
  <si>
    <t>t_Suit_female_663_01338ef90ca4e3e9.png</t>
  </si>
  <si>
    <t>t_Suit_female_664_d6510e617b1d267e.png</t>
  </si>
  <si>
    <t>t_Suit_female_665_c1c2e7527f0de3a4.png</t>
  </si>
  <si>
    <t>t_Suit_female_666_566fb1ee00594239.png</t>
  </si>
  <si>
    <t>t_Suit_female_667_46c7ce53c9003694.png</t>
  </si>
  <si>
    <t>t_Suit_female_668_36ae695314a2d50c.png</t>
  </si>
  <si>
    <t>t_Suit_female_669_8199b6935e43ca66.png</t>
  </si>
  <si>
    <t>t_Suit_female_677_352c49e9bef9019c.png</t>
  </si>
  <si>
    <t>t_Suit_female_678_2a8a2d62bcfc9ea2.png</t>
  </si>
  <si>
    <t>t_Suit_female_679_3e8f040a0b640688.png</t>
  </si>
  <si>
    <t>t_Suit_female_680_70c53bd24cb18cfa.png</t>
  </si>
  <si>
    <t>t_Suit_male_572_f2d17c83e4b1ff12.png</t>
  </si>
  <si>
    <t>t_Suit_male_573_36c02393bff52ea3.png</t>
  </si>
  <si>
    <t>t_Suit_male_574_ac086fca7962d18f.png</t>
  </si>
  <si>
    <t>t_Suit_male_599_6aae142d5868d388.png</t>
  </si>
  <si>
    <t>t_Suit_male_659_fa8216218910ae8d.png</t>
  </si>
  <si>
    <t>t_Suit_male_660_124870d24528daf5.png</t>
  </si>
  <si>
    <t>t_Suit_male_661_32f5fb3efb59c3ac.png</t>
  </si>
  <si>
    <t>t_Suit_male_662_bbe64d492c88e862.png</t>
  </si>
  <si>
    <t>t_Suit_male_663_e8b4eec8f0a898fb.png</t>
  </si>
  <si>
    <t>t_Suit_male_664_18ecd902fce52cd3.png</t>
  </si>
  <si>
    <t>t_Suit_male_665_8ee62e98b387a8b5.png</t>
  </si>
  <si>
    <t>t_Suit_male_666_8685181aba1dcf3c.png</t>
  </si>
  <si>
    <t>t_Suit_male_667_7f76eae9338d2b4e.png</t>
  </si>
  <si>
    <t>t_Suit_male_668_fb8e944a2a2312aa.png</t>
  </si>
  <si>
    <t>t_Suit_male_669_67c9c4f991680cab.png</t>
  </si>
  <si>
    <t>t_Suit_male_677_d55a18b9a72be2c5.png</t>
  </si>
  <si>
    <t>t_Suit_male_678_4e70740a1d52dbb0.png</t>
  </si>
  <si>
    <t>t_Suit_male_679_daa892ca48dbc85b.png</t>
  </si>
  <si>
    <t>t_Suit_male_680_584dcb97f50a45b5.png</t>
  </si>
  <si>
    <t>Top</t>
  </si>
  <si>
    <t>t_Top_female_572_e02f85ce8861f83c.png</t>
  </si>
  <si>
    <t>t_Top_female_573_a50f89919b682aa7.png</t>
  </si>
  <si>
    <t>t_Top_female_574_ed10199123d39f2f.png</t>
  </si>
  <si>
    <t>t_Top_female_599_fcdb23e71f4dcc4e.png</t>
  </si>
  <si>
    <t>t_Top_female_659_c4a5845ef36c01bf.png</t>
  </si>
  <si>
    <t>t_Top_female_660_c43f70240d214d11.png</t>
  </si>
  <si>
    <t>t_Top_female_661_09b0cc48ee298ff6.png</t>
  </si>
  <si>
    <t>t_Top_female_662_39d3b2c9980a585c.png</t>
  </si>
  <si>
    <t>t_Top_female_663_a46d468c69b17ed7.png</t>
  </si>
  <si>
    <t>t_Top_female_664_becf6bee8a7d017b.png</t>
  </si>
  <si>
    <t>t_Top_female_665_755da164003edc17.png</t>
  </si>
  <si>
    <t>t_Top_female_666_8d1906aa3e648f81.png</t>
  </si>
  <si>
    <t>t_Top_female_667_004d4d776d6c9e0a.png</t>
  </si>
  <si>
    <t>t_Top_female_668_611abd874d382039.png</t>
  </si>
  <si>
    <t>t_Top_female_669_c61c4ff56f845c33.png</t>
  </si>
  <si>
    <t>t_Top_female_677_ce50752112b5b34a.png</t>
  </si>
  <si>
    <t>t_Top_female_678_a14504aa01aa95b7.png</t>
  </si>
  <si>
    <t>t_Top_female_679_588cae09a89d93d2.png</t>
  </si>
  <si>
    <t>t_Top_female_680_815d51eafed2e204.png</t>
  </si>
  <si>
    <t>t_Top_female_689_4319739d54331f1f.png</t>
  </si>
  <si>
    <t>t_Top_female_690_a499f434124950a9.png</t>
  </si>
  <si>
    <t>t_Top_female_691_03c55662638d12b8.png</t>
  </si>
  <si>
    <t>t_Top_female_692_14a61acfe72657c4.png</t>
  </si>
  <si>
    <t>t_Top_female_693_a9120dddbd96f23d.png</t>
  </si>
  <si>
    <t>t_Top_female_694_0c127cd6366d6d4a.png</t>
  </si>
  <si>
    <t>t_Top_female_696_667eb98eab3d279a.png</t>
  </si>
  <si>
    <t>t_Top_female_697_3a8078ab3a37eedd.png</t>
  </si>
  <si>
    <t>t_Top_female_698_8f40493a1e670084.png</t>
  </si>
  <si>
    <t>t_Top_female_699_351640d46a0af9df.png</t>
  </si>
  <si>
    <t>t_Top_female_700_0556258fb3538697.png</t>
  </si>
  <si>
    <t>t_Top_female_701_a4a932115c04154b.png</t>
  </si>
  <si>
    <t>t_Top_female_702_a07c0fbe7ac0ad03.png</t>
  </si>
  <si>
    <t>t_Top_female_703_229ce29b7896fc42.png</t>
  </si>
  <si>
    <t>t_Top_female_723_27d1a049f359c622.png</t>
  </si>
  <si>
    <t>t_Top_female_724_43e7f87fe90dca3c.png</t>
  </si>
  <si>
    <t>t_Top_female_746_45bcb984e410ee48.png</t>
  </si>
  <si>
    <t>t_Top_female_753_215a4a2eaa48ed14.png</t>
  </si>
  <si>
    <t>t_Top_male_572_f713cbbe49ab46cf.png</t>
  </si>
  <si>
    <t>t_Top_male_573_cfa2813e17a8fbe2.png</t>
  </si>
  <si>
    <t>t_Top_male_574_147eee29030f2e51.png</t>
  </si>
  <si>
    <t>t_Top_male_599_c7e1bdbb3982e0df.png</t>
  </si>
  <si>
    <t>t_Top_male_659_df0ea39b0dcf2bb6.png</t>
  </si>
  <si>
    <t>t_Top_male_660_271470e67cfb8639.png</t>
  </si>
  <si>
    <t>t_Top_male_661_80ee8c38b9be4c76.png</t>
  </si>
  <si>
    <t>t_Top_male_662_bb9cff7eac404882.png</t>
  </si>
  <si>
    <t>t_Top_male_663_7780139f39a5df36.png</t>
  </si>
  <si>
    <t>t_Top_male_664_5e65ba1122b9b526.png</t>
  </si>
  <si>
    <t>t_Top_male_665_f6ab40110bcc998f.png</t>
  </si>
  <si>
    <t>t_Top_male_666_3af48a908ada27bd.png</t>
  </si>
  <si>
    <t>t_Top_male_667_c5131cf4c343b78b.png</t>
  </si>
  <si>
    <t>t_Top_male_668_a21a8ad6608d4542.png</t>
  </si>
  <si>
    <t>t_Top_male_669_a508d28008f7aff4.png</t>
  </si>
  <si>
    <t>t_Top_male_677_4ce73afaac87b153.png</t>
  </si>
  <si>
    <t>t_Top_male_678_31ab320b6c64d3f6.png</t>
  </si>
  <si>
    <t>t_Top_male_679_ee21c56d0386ddb4.png</t>
  </si>
  <si>
    <t>t_Top_male_680_58a96a5e496bfaba.png</t>
  </si>
  <si>
    <t>t_Top_male_689_bc236df8ce390fff.png</t>
  </si>
  <si>
    <t>t_Top_male_690_732c59f14b22a66e.png</t>
  </si>
  <si>
    <t>t_Top_male_691_36f3906f9307d2e9.png</t>
  </si>
  <si>
    <t>t_Top_male_692_b9178f54aaeb6bdf.png</t>
  </si>
  <si>
    <t>t_Top_male_693_e98d3de65ab137c1.png</t>
  </si>
  <si>
    <t>t_Top_male_694_4b91a7139e3f6a5b.png</t>
  </si>
  <si>
    <t>t_Top_male_696_193028f4f59a539d.png</t>
  </si>
  <si>
    <t>t_Top_male_697_2403011efaa624bb.png</t>
  </si>
  <si>
    <t>t_Top_male_698_76d49147b7bef97c.png</t>
  </si>
  <si>
    <t>t_Top_male_699_28e921d9f95682fe.png</t>
  </si>
  <si>
    <t>t_Top_male_700_debb6738f9796ccd.png</t>
  </si>
  <si>
    <t>t_Top_male_701_7133d95c081db929.png</t>
  </si>
  <si>
    <t>t_Top_male_702_6526ef43d1ae44d9.png</t>
  </si>
  <si>
    <t>t_Top_male_703_1bb91dd4ab8ae248.png</t>
  </si>
  <si>
    <t>t_Top_male_723_b35a58d549e7fa24.png</t>
  </si>
  <si>
    <t>t_Top_male_724_0b9f263e5e0e9d36.png</t>
  </si>
  <si>
    <t>t_Top_male_746_e9d25e63bb24f676.png</t>
  </si>
  <si>
    <t>t_Top_male_753_a1802514a4d513fa.png</t>
  </si>
  <si>
    <t>t_Growth_Whole_Buzzwole_03_4410cb73f59dc55b.png</t>
  </si>
  <si>
    <t>t_Growth_Whole_Gardevoir_09_2c832b4292effa3d.png</t>
  </si>
  <si>
    <t>t_Growth_Whole_Greninja_08_3e01bc1ac8dca251.png</t>
  </si>
  <si>
    <t>t_Growth_Whole_Kirlia_09_bc71c8bbb957a464.png</t>
  </si>
  <si>
    <t>t_Growth_Whole_Ralts_09_a13f12fa870bd1a2.png</t>
  </si>
  <si>
    <t>t_Growth_Whole_Snorlax_19_85d1262377dab11b.png</t>
  </si>
  <si>
    <t>t_Growth_Whole_Zoroark_02_1e5f6177067b0359.png</t>
  </si>
  <si>
    <t>t_Tachie_Buzzwole_03_69e550008c456e59.png</t>
  </si>
  <si>
    <t>t_Tachie_Gardevoir_09_5b99e620aac3fbe7.png</t>
  </si>
  <si>
    <t>t_Tachie_Greninja_08_02a9b391098816b2.png</t>
  </si>
  <si>
    <t>t_Tachie_Snorlax_19_36ac1fb153316cf8.png</t>
  </si>
  <si>
    <t>t_Tachie_Zoroark_02_e33b8420667b42c1.png</t>
  </si>
  <si>
    <t>B01_1006066302_ce9c33f210a15184.png</t>
  </si>
  <si>
    <t>B01_1006081501_41f0ca0db148cdc5.png</t>
  </si>
  <si>
    <t>B02_1006002510_490002cc75bf913f.png</t>
  </si>
  <si>
    <t>B02_1006006803_aaaac11bcb9a2eaa.png</t>
  </si>
  <si>
    <t>B02_1006009401_8a518a391a26863f.png</t>
  </si>
  <si>
    <t>B02_1006044801_e12a6037a84540b7.png</t>
  </si>
  <si>
    <t>B02_BG_1006044801_3f3cb8909fc29704.png</t>
  </si>
  <si>
    <t>B03_1006035902_1d167ce17d2cae7d.png</t>
  </si>
  <si>
    <t>t_ShareGet_Azumarill_02_5d4a952afb3fcd48.png</t>
  </si>
  <si>
    <t>t_ShareGet_Azumarill_03_6fa70fb505895ab7.png</t>
  </si>
  <si>
    <t>t_ShareGet_Buzzwole_03_33726a2e112a05d5.png</t>
  </si>
  <si>
    <t>t_ShareGet_Crustle_05_d4623633d1a52796.png</t>
  </si>
  <si>
    <t>t_ShareGet_Dragonite_04_cc8aa5ade7c66df0.png</t>
  </si>
  <si>
    <t>t_ShareGet_Espeon_07_60a1c6a4dbd8c977.png</t>
  </si>
  <si>
    <t>t_ShareGet_Gardevoir_09_f577aa81284cc9ee.png</t>
  </si>
  <si>
    <t>t_ShareGet_Gengar_07_92d8e3065e299f99.png</t>
  </si>
  <si>
    <t>t_ShareGet_Greedent_06_9b57d6511e14cb5b.png</t>
  </si>
  <si>
    <t>t_ShareGet_Greninja_08_33bc7e8276b4dd01.png</t>
  </si>
  <si>
    <t>t_ShareGet_Pikachu_08_59d6e798bb7985a6.png</t>
  </si>
  <si>
    <t>t_ShareGet_Pikachu_09_4c876e38e310940f.png</t>
  </si>
  <si>
    <t>t_ShareGet_Snorlax_19_e560de88606426fd.png</t>
  </si>
  <si>
    <t>t_ShareGet_Zoroark_02_8fa7b5052a61518b.png</t>
  </si>
  <si>
    <t>t_fx_0962_niao_02_xzy.png</t>
  </si>
  <si>
    <t>t_ActivityDuckPreheat_DuckBigicon_.png</t>
  </si>
  <si>
    <t>t_ActivityDuckPreheat_Duckicon_03.png</t>
  </si>
  <si>
    <t>t_ActivityDuckPreheat_Duckicon_04.png</t>
  </si>
  <si>
    <t>t_ActivityDuckPreheat_Light_04.png</t>
  </si>
  <si>
    <t>t_ActivityDuckPreheat_PageDuck_TitleIcon_02.png</t>
  </si>
  <si>
    <t>t_ActivityDuckPreheat_PokemonBg_01.png</t>
  </si>
  <si>
    <t>t_ActivityDuckPreheat_Stars_03.png</t>
  </si>
  <si>
    <t>t_fxui_mask_wlf_028.png</t>
  </si>
  <si>
    <t>t_fxui_mask_wlf_029.png</t>
  </si>
  <si>
    <t>t_ActivityDuckPokemon_PageBg_1_02_406fd6a8c9db9fbf.png</t>
  </si>
  <si>
    <t>t_ActivityPre_816_boxicon_16648a7e109ab8ae.png</t>
  </si>
  <si>
    <t>t_Hat_female_643_f0b4160756bd25ab.png</t>
  </si>
  <si>
    <t>t_Hat_male_643_58317a38c70a5afd.png</t>
  </si>
  <si>
    <t>t_ActivityFunTower_RewardsBig_male_1_02_8dca81af7ab0199f.png</t>
  </si>
  <si>
    <t>t_ActivityFunTower_RewardsBig_male_2_02_3385129fb9b85f55.png</t>
  </si>
  <si>
    <t>t_FunTower_Big_female_1_a59dd0ef6f3afc1e.png</t>
  </si>
  <si>
    <t>t_FunTower_Big_female_2_84a93a4a5a92a0aa.png</t>
  </si>
  <si>
    <t>t_ActivityFunTower_RewardsBig_male_1_02.png</t>
  </si>
  <si>
    <t>t_ActivityFunTower_RewardsBig_male_2_02.png</t>
  </si>
  <si>
    <t>t_FunTower_Big_female_1.png</t>
  </si>
  <si>
    <t>t_FunTower_Big_female_2.png</t>
  </si>
  <si>
    <t>t_ActivityDuckPreheat_Pageflower_01.png</t>
  </si>
  <si>
    <t>t_ActivityDuckToggleItem_Bg_01.png</t>
  </si>
  <si>
    <t>t_ActivityDuckToggleItem_icon_01.png</t>
  </si>
  <si>
    <t>t_ActivityDuckToggleItem_Bg_02.png</t>
  </si>
  <si>
    <t>Rank_Big_truecolor</t>
  </si>
  <si>
    <t>t_toptournament_flag01.png</t>
  </si>
  <si>
    <t>t_toptournament_flag02.png</t>
  </si>
  <si>
    <t>t_Activity_Meituan_Hat_female_90450c02feb82f30.png</t>
  </si>
  <si>
    <t>t_Activity_Meituan_Hat_male_332c41b1f82cbd37.png</t>
  </si>
  <si>
    <t>t_Activity_Meituan_Order_019_a8b85f11f739b208.png</t>
  </si>
  <si>
    <t>t_ActivityFunTower_Icon_frmale_part1_d4a588c217c8240c.png</t>
  </si>
  <si>
    <t>t_ActivityFunTower_Icon_frmale_part2_17dfb0685bfc30fb.png</t>
  </si>
  <si>
    <t>t_ActivityFunTower_Icon_frmale_part3.png_6b3ed5d679c3634b.png</t>
  </si>
  <si>
    <t>t_ActivityFunTower_Icon_male_part1_a4b85cf7cd3df55a.png</t>
  </si>
  <si>
    <t>t_ActivityFunTower_Icon_male_part2_fb8254e4aa63a819.png</t>
  </si>
  <si>
    <t>t_ActivityFunTower_Icon_male_part3_45f706c596622f12.png</t>
  </si>
  <si>
    <t>t_ActivityFunTower_Rewards_small01_02f5a9fdd72b2ffe.png</t>
  </si>
  <si>
    <t>t_fxui_mask_cl_079.png</t>
  </si>
  <si>
    <t>t_fxui_mask_cl_080.png</t>
  </si>
  <si>
    <t>t_fxui_mask_cl_081.png</t>
  </si>
  <si>
    <t>t_fxui_mask_cl_082.png</t>
  </si>
  <si>
    <t>t_fxui_mask_cl_083.png</t>
  </si>
  <si>
    <t>t_fxui_phone_cl_001.png</t>
  </si>
  <si>
    <t>t_fxui_NPC.png</t>
  </si>
  <si>
    <t>t_fxui_Matchroom_vs_03_cl.png</t>
  </si>
  <si>
    <t>t_ActivityFunTower_RewardsSmall_female_2_beba086e183ecb98.png</t>
  </si>
  <si>
    <t>t_ActivityFunTower_RewardsSmall_male_2_8e9b61a7227b1815.png</t>
  </si>
  <si>
    <t>t_ActivityFunTower_RewardsSmall_female_2.png</t>
  </si>
  <si>
    <t>t_ActivityFunTower_RewardsSmall_male_2.png</t>
  </si>
  <si>
    <t>t_Activity_Meituan_PhoneBg08.png</t>
  </si>
  <si>
    <t>t_lobby_FollowChange_bg01.png</t>
  </si>
  <si>
    <t>t_lobby_FollowChange_bg02.png</t>
  </si>
  <si>
    <t>t_lobby_FollowDec02.png</t>
  </si>
  <si>
    <t>t_lobby_FollowSelected03.png</t>
  </si>
  <si>
    <t>t_lobby_pokemonchange_icon_05.png</t>
  </si>
  <si>
    <t>t_fxui_phonekuang.png</t>
  </si>
  <si>
    <t>t_common_icon_check03.png</t>
  </si>
  <si>
    <t>t_fxui_light_wlf_001.png</t>
  </si>
  <si>
    <t>t_fxui_mask_wlf_030.png</t>
  </si>
  <si>
    <t>t_fxui_mask_wlf_031.png</t>
  </si>
  <si>
    <t>t_Activity_Meituan_MaleHat.png</t>
  </si>
  <si>
    <t>t_ActivityPreheating_slideryellow.png</t>
  </si>
  <si>
    <t>t_ActivityFunTower_Icon_frmale_part3_71f46bf69b956ccc.png</t>
  </si>
  <si>
    <t>t_lobby_pokemonchange_icon_06.png</t>
  </si>
  <si>
    <t>t_lobby_pokemonchange_icon_07.png</t>
  </si>
  <si>
    <t>t_common_lobby_electricity_02.png</t>
  </si>
  <si>
    <t>t_d_lobby_BanPickPage_dianfeng04_lv3.png</t>
  </si>
  <si>
    <t>t_city_wifi_1.png</t>
  </si>
  <si>
    <t>t_city_wifi_2.png</t>
  </si>
  <si>
    <t>t_city_wifi_3.png</t>
  </si>
  <si>
    <t>t_fxui_iconmask_cl_080.png</t>
  </si>
  <si>
    <t>t_ColorTex_31.png</t>
  </si>
  <si>
    <t>t_fxui_obj_cl_055.png</t>
  </si>
  <si>
    <t>t_fxui_obj_cl_056.png</t>
  </si>
  <si>
    <t>Heroes</t>
  </si>
  <si>
    <t>0009_Blastoise</t>
  </si>
  <si>
    <t>t_ramp_lob_000911.png</t>
  </si>
  <si>
    <t>t_fx_0001_line_01_xh.png</t>
  </si>
  <si>
    <t>t_common_btn_skill.png</t>
  </si>
  <si>
    <t>t_fx_002515_mask_01_cn.png</t>
  </si>
  <si>
    <t>t_fx_002515_mask_02_cn.png</t>
  </si>
  <si>
    <t>t_fx_002515_trail_01_cn.png</t>
  </si>
  <si>
    <t>t_fx_0145_noise_01_cs.png</t>
  </si>
  <si>
    <t>t_fx_015004_nosie_01_wmj.png</t>
  </si>
  <si>
    <t>t_fx_015107_trail_05_pz.png</t>
  </si>
  <si>
    <t>t_fx_028209_trail_02_mhy.png</t>
  </si>
  <si>
    <t>t_fx_028209_trail_15_mhy.png</t>
  </si>
  <si>
    <t>t_fx_047003_trail_22_zz.png</t>
  </si>
  <si>
    <t>t_fx_070011_bokeh_01_gwf.png</t>
  </si>
  <si>
    <t>t_fx_070011_defen_01_gwf.png</t>
  </si>
  <si>
    <t>t_fx_070011_dissolve_02_gwf.png</t>
  </si>
  <si>
    <t>t_fx_070011_flower_02_gwf.png</t>
  </si>
  <si>
    <t>t_fx_070011_glow_05_gwf.png</t>
  </si>
  <si>
    <t>t_fx_070011_huaban_01_gwf.png</t>
  </si>
  <si>
    <t>t_fx_070011_ligth_01_gwf.png</t>
  </si>
  <si>
    <t>t_fx_070011_line_06_gwf.png</t>
  </si>
  <si>
    <t>t_fx_070011_mask_02_gwf.png</t>
  </si>
  <si>
    <t>t_fx_070011_obj_02_gwf.png</t>
  </si>
  <si>
    <t>t_fx_070011_spark_01_gwf.png</t>
  </si>
  <si>
    <t>t_fx_070011_spark_02_gwf.png</t>
  </si>
  <si>
    <t>t_fx_070011_star_04_gwf.png</t>
  </si>
  <si>
    <t>t_fx_070011_star_07_gwf.png</t>
  </si>
  <si>
    <t>t_fx_070011_star_08_gwf.png</t>
  </si>
  <si>
    <t>t_fx_070011_trail_1_yqw.png</t>
  </si>
  <si>
    <t>t_fx_070011_trail_3_yqw.png</t>
  </si>
  <si>
    <t>t_fx_070011_water_01_gwf.png</t>
  </si>
  <si>
    <t>t_fx_070011_wenli_04_tcd.png</t>
  </si>
  <si>
    <t>t_fx_070011_yingzi_01_gwf.png</t>
  </si>
  <si>
    <t>t_MatchRoom_mapselect_timeicon_01.png</t>
  </si>
  <si>
    <t>t_ColorTex_MapSeasonS1_yellow01.png</t>
  </si>
  <si>
    <t>t_ColorTex_MapSeasonS1_yellow02.png</t>
  </si>
  <si>
    <t>ActivityHot_WishBox_1_8df75a21c8bc1a78.png</t>
  </si>
  <si>
    <t>ActivityHot_WishBox_2_493da9ae1831dfd4.png</t>
  </si>
  <si>
    <t>t_ActivityPreheating_lightmask_bg01.png</t>
  </si>
  <si>
    <t>t_ActivityPreheating_lightmask_bg02.png</t>
  </si>
  <si>
    <t>t_fx_0037_line_xh.png</t>
  </si>
  <si>
    <t>t_ActivityPackageWidget_816Pkm.png</t>
  </si>
  <si>
    <t>Miraidon_1008</t>
  </si>
  <si>
    <t>t_Skill_Miraidon_P1.png</t>
  </si>
  <si>
    <t>t_Skill_Miraidon_S1.png</t>
  </si>
  <si>
    <t>t_Skill_Miraidon_S11.png</t>
  </si>
  <si>
    <t>t_Skill_Miraidon_S11_pro.png</t>
  </si>
  <si>
    <t>t_Skill_Miraidon_S12.png</t>
  </si>
  <si>
    <t>t_Skill_Miraidon_S12_pro.png</t>
  </si>
  <si>
    <t>t_Skill_Miraidon_S2.png</t>
  </si>
  <si>
    <t>t_Skill_Miraidon_S21.png</t>
  </si>
  <si>
    <t>t_Skill_Miraidon_S22.png</t>
  </si>
  <si>
    <t>t_Skill_Miraidon_U1.png</t>
  </si>
  <si>
    <t>Pokemons_rw_truecolor</t>
  </si>
  <si>
    <t>t_Circle_Miraidon.png</t>
  </si>
  <si>
    <t>t_Square_Miraidon.png</t>
  </si>
  <si>
    <t>t_fx_015004_wenli_03_xh.png</t>
  </si>
  <si>
    <t>t_fx_1008_dilie_02_wxm.png</t>
  </si>
  <si>
    <t>t_fx_1008_flarexingneng_01_xz.png</t>
  </si>
  <si>
    <t>t_fx_1008_flarexingneng_05_xz.png</t>
  </si>
  <si>
    <t>t_fx_1008_impact_03_xz.png</t>
  </si>
  <si>
    <t>t_fx_1008_lighting_02_xz.png</t>
  </si>
  <si>
    <t>t_fx_1008_lightning_xingneng_xz.png</t>
  </si>
  <si>
    <t>t_fx_1008_lightningxingneng_01_xz.png</t>
  </si>
  <si>
    <t>t_fx_1008_lightningxingneng_06_xz.png</t>
  </si>
  <si>
    <t>t_fx_1008_lightningxingneng_15_xz.png</t>
  </si>
  <si>
    <t>t_fx_1008_maskxingneng_01_xz.png</t>
  </si>
  <si>
    <t>t_fx_1008_trail_03_xz.png</t>
  </si>
  <si>
    <t>t_fx_1008_trailxingneng_01_xz.png</t>
  </si>
  <si>
    <t>t_fx_1008_trailxingneng_02_xz.png</t>
  </si>
  <si>
    <t>t_fx_1008_trailxingneng_03_xz.png</t>
  </si>
  <si>
    <t>t_fx_1008_warning_06_xz.png</t>
  </si>
  <si>
    <t>t_fx_1008_wind_03_xz.png</t>
  </si>
  <si>
    <t>t_fx_lob_015004_lightline_xz.png</t>
  </si>
  <si>
    <t>t_Entry_Miraidon_new_c452e5dac66ae64c.png</t>
  </si>
  <si>
    <t>t_Growth_Whole_Miraidon_00_925c10efccfeefd8.png</t>
  </si>
  <si>
    <t>t_Tachie_Miraidon_new_60c94a4ffeb990fb.png</t>
  </si>
  <si>
    <t>t_ShareGet_Miraidon_00_e4c453778ddac1f0.png</t>
  </si>
  <si>
    <t>t_fx_009410_mask_10_xh.png</t>
  </si>
  <si>
    <t>t_fx_019607_lizi_17_pz.png</t>
  </si>
  <si>
    <t>t_fx_lob_40645backpack_free_01_wpx.png</t>
  </si>
  <si>
    <t>t_fx_lob_50645_free_01_wpx.png</t>
  </si>
  <si>
    <t>t_fx_lob_50645_free_13_wpx.png</t>
  </si>
  <si>
    <t>t_fx_lob_50645_mask_10_wpx.png</t>
  </si>
  <si>
    <t>t_fx_lob_50645_trail_05_wpx.png</t>
  </si>
  <si>
    <t>t_fx_002515_lob_jingtou_01_cn.png</t>
  </si>
  <si>
    <t>t_fx_002515_lob_lighting_01_cn.png</t>
  </si>
  <si>
    <t>t_fx_002515_lob_lighting_02_tcd.png</t>
  </si>
  <si>
    <t>t_fx_002515_lob_moon_01_cn.png</t>
  </si>
  <si>
    <t>t_fx_002515_lob_trail_04_cn.png</t>
  </si>
  <si>
    <t>t_fx_002515_lob_yun_01_cn.png</t>
  </si>
  <si>
    <t>t_fx_002515_lob_yun_02_cn.png</t>
  </si>
  <si>
    <t>t_fx_002515_lob_yun_03_cn.png</t>
  </si>
  <si>
    <t>t_fx_002515_lob_yun_04_cn.png</t>
  </si>
  <si>
    <t>t_fx_002515_lob_yun_05_cn.png</t>
  </si>
  <si>
    <t>t_fx_002515_lob_yun_06_cn.png</t>
  </si>
  <si>
    <t>t_fx_002515_lob_yun_07_cn.png</t>
  </si>
  <si>
    <t>t_fx_002515_lob_yun_08_cn.png</t>
  </si>
  <si>
    <t>t_fx_lob_028209_trail_06_mhy.png</t>
  </si>
  <si>
    <t>t_fx_002501_lightning_02_xzy.png</t>
  </si>
  <si>
    <t>t_fx_002515_ci_01_cn.png</t>
  </si>
  <si>
    <t>t_fx_002515_ci_10_cn.png</t>
  </si>
  <si>
    <t>t_fx_002515_circle_01_cn.png</t>
  </si>
  <si>
    <t>t_fx_002515_cy_10_cn.png</t>
  </si>
  <si>
    <t>t_fx_002515_diss_3_tcd.png</t>
  </si>
  <si>
    <t>t_fx_002515_fazhen_01_cn.png</t>
  </si>
  <si>
    <t>t_fx_002515_flare_01_cn.png</t>
  </si>
  <si>
    <t>t_fx_002515_flare_02_cn.png</t>
  </si>
  <si>
    <t>t_fx_002515_flare_04_cn.png</t>
  </si>
  <si>
    <t>t_fx_002515_glow_01_xh.png</t>
  </si>
  <si>
    <t>t_fx_002515_glow_20_cn.png</t>
  </si>
  <si>
    <t>t_fx_002515_glowci_01_cn.png</t>
  </si>
  <si>
    <t>t_fx_002515_huawen_01_cn.png</t>
  </si>
  <si>
    <t>t_fx_002515_huawen_02_cn.png</t>
  </si>
  <si>
    <t>t_fx_002515_impact_01_cn.png</t>
  </si>
  <si>
    <t>t_fx_002515_lighting_02_cn.png</t>
  </si>
  <si>
    <t>t_fx_002515_lighting_03_cn.png</t>
  </si>
  <si>
    <t>t_fx_002515_lighting_03_wmj.png</t>
  </si>
  <si>
    <t>t_fx_002515_lighting_04_cn.png</t>
  </si>
  <si>
    <t>t_fx_002515_lighting_06_cn.png</t>
  </si>
  <si>
    <t>t_fx_002515_lighting_40_cn.png</t>
  </si>
  <si>
    <t>t_fx_002515_lightning_02_xh.png</t>
  </si>
  <si>
    <t>t_fx_002515_lightning_21_cn.png</t>
  </si>
  <si>
    <t>t_fx_002515_line_01_cn.png</t>
  </si>
  <si>
    <t>t_fx_002515_line_02_cn.png</t>
  </si>
  <si>
    <t>t_fx_002515_lizi_01_cn.png</t>
  </si>
  <si>
    <t>t_fx_002515_lob_lighting_11_yjz.png</t>
  </si>
  <si>
    <t>t_fx_002515_mask_01_fk.png</t>
  </si>
  <si>
    <t>t_fx_002515_mask_02_xh.png</t>
  </si>
  <si>
    <t>t_fx_002515_mask_04_xh.png</t>
  </si>
  <si>
    <t>t_fx_002515_mask_05_xh.png</t>
  </si>
  <si>
    <t>t_fx_002515_net_01_xh.png</t>
  </si>
  <si>
    <t>t_fx_002515_net_04_wpx.png</t>
  </si>
  <si>
    <t>t_fx_002515_net_04_xh.png</t>
  </si>
  <si>
    <t>t_fx_002515_qiu_01_yjz.png</t>
  </si>
  <si>
    <t>t_fx_002515_qiu_02_yjz.png</t>
  </si>
  <si>
    <t>t_fx_002515_qiu_03_xh.png</t>
  </si>
  <si>
    <t>t_fx_002515_ring_01_cn.png</t>
  </si>
  <si>
    <t>t_fx_002515_ring_01_wmj.png</t>
  </si>
  <si>
    <t>t_fx_002515_ring_01_xh.png</t>
  </si>
  <si>
    <t>t_fx_002515_ring_02_cn.png</t>
  </si>
  <si>
    <t>t_fx_002515_ring_03_cn.png</t>
  </si>
  <si>
    <t>t_fx_002515_ring_03_tcd.png</t>
  </si>
  <si>
    <t>t_fx_002515_ring_05_cn.png</t>
  </si>
  <si>
    <t>t_fx_002515_ring_22_cn.png</t>
  </si>
  <si>
    <t>t_fx_002515_shandian_01_cn.png</t>
  </si>
  <si>
    <t>t_fx_002515_trail_01_yjz.png</t>
  </si>
  <si>
    <t>t_fx_002515_trail_02_cn.png</t>
  </si>
  <si>
    <t>t_fx_002515_trail_02_yjz.png</t>
  </si>
  <si>
    <t>t_fx_002515_trail_03_cn.png</t>
  </si>
  <si>
    <t>t_fx_002515_trail_03_fk.png</t>
  </si>
  <si>
    <t>t_fx_002515_trail_03_yjz.png</t>
  </si>
  <si>
    <t>t_fx_002515_trail_04_cn.png</t>
  </si>
  <si>
    <t>t_fx_002515_trail_04_yjz.png</t>
  </si>
  <si>
    <t>t_fx_002515_trail_07_cn.png</t>
  </si>
  <si>
    <t>t_fx_002515_trail_07_yjz.png</t>
  </si>
  <si>
    <t>t_fx_002515_trail_08_xh.png</t>
  </si>
  <si>
    <t>t_fx_002515_trail_10_xh.png</t>
  </si>
  <si>
    <t>t_fx_002515_trail_11_wmj.png</t>
  </si>
  <si>
    <t>t_fx_002515_trail_12_cn.png</t>
  </si>
  <si>
    <t>t_fx_002515_trail_12_wmj.png</t>
  </si>
  <si>
    <t>t_fx_002515_trail_13_wmj.png</t>
  </si>
  <si>
    <t>t_fx_002515_trail_13_xh.png</t>
  </si>
  <si>
    <t>t_fx_002515_trail_14_wmj.png</t>
  </si>
  <si>
    <t>t_fx_002515_trail_15_wmj.png</t>
  </si>
  <si>
    <t>t_fx_002515_trail_15_xh.png</t>
  </si>
  <si>
    <t>t_fx_002515_trail_16_wmj.png</t>
  </si>
  <si>
    <t>t_fx_002515_trail_16_xh.png</t>
  </si>
  <si>
    <t>t_fx_002515_trail_17_wmj.png</t>
  </si>
  <si>
    <t>t_fx_002515_trail_17_xh.png</t>
  </si>
  <si>
    <t>t_fx_002515_trail_18_xh.png</t>
  </si>
  <si>
    <t>t_fx_002515_trail_19_xh.png</t>
  </si>
  <si>
    <t>t_fx_002515_trail_20_xh.png</t>
  </si>
  <si>
    <t>t_fx_002515_trail_21_xh.png</t>
  </si>
  <si>
    <t>t_fx_002515_trail_22_xh.png</t>
  </si>
  <si>
    <t>t_fx_002515_trail_23_xh.png</t>
  </si>
  <si>
    <t>t_fx_002515_trail_24_xh.png</t>
  </si>
  <si>
    <t>t_fx_002515_trail_25_xh.png</t>
  </si>
  <si>
    <t>t_fx_002515_trail_26_xh.png</t>
  </si>
  <si>
    <t>t_fx_002515_trail_27_xh.png</t>
  </si>
  <si>
    <t>t_fx_002515_tuya_01_xh.png</t>
  </si>
  <si>
    <t>t_fx_002515_wenli001.png</t>
  </si>
  <si>
    <t>t_fx_002515_wenli008.png</t>
  </si>
  <si>
    <t>t_fx_002515_yun_01_tcd.png</t>
  </si>
  <si>
    <t>t_fx_002515_yun_01_yjz.png</t>
  </si>
  <si>
    <t>t_fx_002515_yun_02_yjz.png</t>
  </si>
  <si>
    <t>t_fx_002515_yun_03_wmj.png</t>
  </si>
  <si>
    <t>t_fx_002515_yun_03_yjz.png</t>
  </si>
  <si>
    <t>t_fx_002515_yun_04_wmj.png</t>
  </si>
  <si>
    <t>t_fx_002515_yun_05_yjz.png</t>
  </si>
  <si>
    <t>t_fx_002515_yun_06_yjz.png</t>
  </si>
  <si>
    <t>t_fx_002515_yun_07_wmj.png</t>
  </si>
  <si>
    <t>t_fx_002515_yun_07_yjz.png</t>
  </si>
  <si>
    <t>t_fx_002515_yun_21_wmj.png</t>
  </si>
  <si>
    <t>t_fx_002515_yun_22_wmj.png</t>
  </si>
  <si>
    <t>t_fx_002515_yun_25_wmj.png</t>
  </si>
  <si>
    <t>t_fx_002515_yun_26_wmj.png</t>
  </si>
  <si>
    <t>t_fx_002515_yun_27_wmj.png</t>
  </si>
  <si>
    <t>t_fx_002515_yun_27_xh.png</t>
  </si>
  <si>
    <t>t_fx_0025_ci_01_yjz.png</t>
  </si>
  <si>
    <t>t_fx_0025_lightning_11_yjz.png</t>
  </si>
  <si>
    <t>t_fx_0025_star_01_yjz.png</t>
  </si>
  <si>
    <t>t_quality_icon_Aurora.png</t>
  </si>
  <si>
    <t>t_quality_icon_Aurora_small_01.png</t>
  </si>
  <si>
    <t>t_quality_icon_Aurora_small_02.png</t>
  </si>
  <si>
    <t>t_fx_070011_line_08_gwf.png</t>
  </si>
  <si>
    <t>t_fx_070011_line_08_zz.png</t>
  </si>
  <si>
    <t>t_fx_070011_lizi_01_gwf.png</t>
  </si>
  <si>
    <t>t_fx_070011_lizi_02_tcd.png</t>
  </si>
  <si>
    <t>t_fx_070011_lizi_03_gwf.png</t>
  </si>
  <si>
    <t>t_fx_070011_lizi_03_zz.png</t>
  </si>
  <si>
    <t>t_fx_070011_lobtrail_07_gwf.png</t>
  </si>
  <si>
    <t>t_fx_070011_lobmask_24_gwf.png</t>
  </si>
  <si>
    <t>t_fx_lob_015004_noise_06_xz.png</t>
  </si>
  <si>
    <t>t_fx_lob_050644_pokemon_card_wenli_01_gwf.png</t>
  </si>
  <si>
    <t>t_fx_lob_070011_glow_01_gwf.png</t>
  </si>
  <si>
    <t>t_fx_lob_088802_daoguang_31_xh.png</t>
  </si>
  <si>
    <t>Settlement_one</t>
  </si>
  <si>
    <t>t_settlement_RatioRoot_bg.png</t>
  </si>
  <si>
    <t>t_fx_002515_glow_22_cn.png</t>
  </si>
  <si>
    <t>t_fx_0103_mask_01_xzy.png</t>
  </si>
  <si>
    <t>t_fx_0103_mask_08_xzy.png</t>
  </si>
  <si>
    <t>t_fx_0250_glow_07_fk.png</t>
  </si>
  <si>
    <t>t_fx_047003_mask_10_zz.png</t>
  </si>
  <si>
    <t>t_fx_070011_ball_01_gwf.png</t>
  </si>
  <si>
    <t>t_fx_070011_ball_02_gwf.png</t>
  </si>
  <si>
    <t>t_fx_070011_cone_01_wpx.png</t>
  </si>
  <si>
    <t>t_fx_070011_defen_02_gwf.png</t>
  </si>
  <si>
    <t>t_fx_070011_flare_03_gwf.png</t>
  </si>
  <si>
    <t>t_fx_070011_flower_01_gwf.png</t>
  </si>
  <si>
    <t>t_fx_070011_flower_04.png</t>
  </si>
  <si>
    <t>t_fx_070011_flower_04_gwf.png</t>
  </si>
  <si>
    <t>t_fx_070011_glow_01_gwf.png</t>
  </si>
  <si>
    <t>t_fx_070011_glow_02_gwf.png</t>
  </si>
  <si>
    <t>t_fx_070011_glow_02_wmj.png</t>
  </si>
  <si>
    <t>t_fx_070011_glow_03_gwf.png</t>
  </si>
  <si>
    <t>t_fx_070011_glow_04_gwf.png</t>
  </si>
  <si>
    <t>t_fx_070011_lace_12_tcd.png</t>
  </si>
  <si>
    <t>t_fx_070011_lin_01_tcd.png</t>
  </si>
  <si>
    <t>t_fx_070011_lin_02_gwf.png</t>
  </si>
  <si>
    <t>t_fx_070011_lin_03_gwf.png</t>
  </si>
  <si>
    <t>t_fx_070011_lin_08_gwf.png</t>
  </si>
  <si>
    <t>t_fx_070011_lin_09_gwf.png</t>
  </si>
  <si>
    <t>t_fx_070011_lin_11_gwf.png</t>
  </si>
  <si>
    <t>t_fx_070011_lin_12_gwf.png</t>
  </si>
  <si>
    <t>t_fx_070011_lin_13_gwf.png</t>
  </si>
  <si>
    <t>t_fx_070011_line_01_gwf.png</t>
  </si>
  <si>
    <t>t_fx_070011_line_02_gwf.png</t>
  </si>
  <si>
    <t>t_fx_070011_line_03_gwf.png</t>
  </si>
  <si>
    <t>t_fx_070011_line_05_gwf.png</t>
  </si>
  <si>
    <t>t_fx_070011_lips_tcd.png</t>
  </si>
  <si>
    <t>t_fx_070011_lizi_01_tcd.png</t>
  </si>
  <si>
    <t>t_fx_070011_mak_01_gwf.png</t>
  </si>
  <si>
    <t>t_fx_070011_mask_12_gwf.png</t>
  </si>
  <si>
    <t>t_fx_070011_mask_14_wpx.png</t>
  </si>
  <si>
    <t>t_fx_070011_mask_23_wpx.png</t>
  </si>
  <si>
    <t>t_fx_070011_noise_02_cs.png</t>
  </si>
  <si>
    <t>t_fx_070011_obj_01_gwf.png</t>
  </si>
  <si>
    <t>t_fx_070011_ring_01_gwf.png</t>
  </si>
  <si>
    <t>t_fx_070011_ring_02_gwf.png</t>
  </si>
  <si>
    <t>t_fx_070011_ring_04_gwf.png</t>
  </si>
  <si>
    <t>t_fx_070011_ring_05_gwf.png</t>
  </si>
  <si>
    <t>t_fx_070011_ring_06_tx.png</t>
  </si>
  <si>
    <t>t_fx_070011_spark_12_gwf.png</t>
  </si>
  <si>
    <t>t_fx_070011_star_01_gwf.png</t>
  </si>
  <si>
    <t>t_fx_070011_star_02_gwf.png</t>
  </si>
  <si>
    <t>t_fx_070011_star_05_gwf.png</t>
  </si>
  <si>
    <t>t_fx_070011_star_06_gwf.png</t>
  </si>
  <si>
    <t>t_fx_070011_tou_01_xh.png</t>
  </si>
  <si>
    <t>t_fx_070011_trail_02_pz.png</t>
  </si>
  <si>
    <t>t_fx_070011_trail_04_tcd.png</t>
  </si>
  <si>
    <t>t_fx_070011_trail_06_tcd.png</t>
  </si>
  <si>
    <t>t_fx_070011_trail_07_fk.png</t>
  </si>
  <si>
    <t>t_fx_070011_trail_2_yqw.png</t>
  </si>
  <si>
    <t>t_fx_070011_wenli_03_tcd.png</t>
  </si>
  <si>
    <t>t_fx_070011_wenli_04_tx.png</t>
  </si>
  <si>
    <t>t_fx_070011_wenli_06_tcd.png</t>
  </si>
  <si>
    <t>t_fx_070011_xx_01_gwf.png</t>
  </si>
  <si>
    <t>t_fx_070011_yinzi_tx.png</t>
  </si>
  <si>
    <t>t_fx_070011_line_04_gwf.png</t>
  </si>
  <si>
    <t>t_fx_070011_wenli_01_gwf.png</t>
  </si>
  <si>
    <t>ActivityFriendsShop</t>
  </si>
  <si>
    <t>t_ActivityFriendsShop_Bg_01.png</t>
  </si>
  <si>
    <t>t_ActivityFriendsShop_Bg_02.png</t>
  </si>
  <si>
    <t>t_ActivityFriendsShop_Bg_03.png</t>
  </si>
  <si>
    <t>t_ActivityFriendsShop_Bg_04.png</t>
  </si>
  <si>
    <t>t_ActivityFriendsShop_Bg_05.png</t>
  </si>
  <si>
    <t>t_ActivityFriendsShop_Bg_06.png</t>
  </si>
  <si>
    <t>t_ActivityFriendsShop_Bg_07.png</t>
  </si>
  <si>
    <t>t_ActivityFriendsShop_Bg_08.png</t>
  </si>
  <si>
    <t>t_ActivityFriendsShop_Bg_09.png</t>
  </si>
  <si>
    <t>t_ActivityFriendsShop_Bg_10.png</t>
  </si>
  <si>
    <t>t_ActivityFriendsShop_Bg_11.png</t>
  </si>
  <si>
    <t>t_ActivityFriendsShop_Bg_12.png</t>
  </si>
  <si>
    <t>t_ActivityFriendsShop_Bg_13.png</t>
  </si>
  <si>
    <t>t_ActivityFriendsShop_Bg_14.png</t>
  </si>
  <si>
    <t>t_ActivityFriendsShop_Btn_01.png</t>
  </si>
  <si>
    <t>t_ActivityFriendsShop_Btn_02.png</t>
  </si>
  <si>
    <t>t_ActivityFriendsShop_Btn_03.png</t>
  </si>
  <si>
    <t>t_ActivityFriendsShop_Btn_04.png</t>
  </si>
  <si>
    <t>t_ActivityFriendsShop_Btn_05.png</t>
  </si>
  <si>
    <t>t_ActivityFriendsShop_Btn_06.png</t>
  </si>
  <si>
    <t>t_ActivityFriendsShop_Frame_01.png</t>
  </si>
  <si>
    <t>t_ActivityFriendsShop_icon_01.png</t>
  </si>
  <si>
    <t>t_ActivityFriendsShop_icon_02.png</t>
  </si>
  <si>
    <t>t_ActivityFriendsShop_icon_03.png</t>
  </si>
  <si>
    <t>t_ActivityFriendsShop_icon_04.png</t>
  </si>
  <si>
    <t>t_ActivityFriendsShop_icon_05.png</t>
  </si>
  <si>
    <t>t_city_charging.png</t>
  </si>
  <si>
    <t>t_lobby_bg_CircleWithOutline.png</t>
  </si>
  <si>
    <t>t_lobby_icon_Close.png</t>
  </si>
  <si>
    <t>TrainerItem</t>
  </si>
  <si>
    <t>t_trainerItem_1002002009_71d838de6bf65c59.png</t>
  </si>
  <si>
    <t>t_ActivityFriendsShop_Bg_15.png</t>
  </si>
  <si>
    <t>t_ActivityFriendsShop_Bg_17.png</t>
  </si>
  <si>
    <t>t_ActivityFriendsShop_TipsBtn_01.png</t>
  </si>
  <si>
    <t>t_fx_psyduck_niba_01_yjz.png</t>
  </si>
  <si>
    <t>t_BattleNotifyKillVolley_Bg1.png</t>
  </si>
  <si>
    <t>t_BattleNotifyKillVolley_Bg2.png</t>
  </si>
  <si>
    <t>t_BattleNotifyKillVolley_Bg_Aiiy.png</t>
  </si>
  <si>
    <t>t_BattleNotifyKillVolley_Bg_Enemy.png</t>
  </si>
  <si>
    <t>t_BattleNotify_Common_Bg.png</t>
  </si>
  <si>
    <t>t_BattleNotify_snowman_bg.png</t>
  </si>
  <si>
    <t>t_common_icon_addaddress.png</t>
  </si>
  <si>
    <t>t_ActivityFriendsShop_icon_06.png</t>
  </si>
  <si>
    <t>BattleLoadingSA_sa</t>
  </si>
  <si>
    <t>t_Battle_loading_peakedness_1.png</t>
  </si>
  <si>
    <t>t_Battle_loading_peakedness_2.png</t>
  </si>
  <si>
    <t>t_Battle_CTF_icontishi.png</t>
  </si>
  <si>
    <t>Battle_pokemon_Seche</t>
  </si>
  <si>
    <t>t_BattleNotify_Charjabug.png</t>
  </si>
  <si>
    <t>t_BattleNotify_PokeBean.png</t>
  </si>
  <si>
    <t>TopRankReward</t>
  </si>
  <si>
    <t>TopRankRewardSA_sa</t>
  </si>
  <si>
    <t>t_toprankreward_arrowicon.png</t>
  </si>
  <si>
    <t>t_toprankreward_bg_left.png</t>
  </si>
  <si>
    <t>t_toprankreward_bg_right.png</t>
  </si>
  <si>
    <t>t_toprankreward_ranktitle.png</t>
  </si>
  <si>
    <t>t_toprankreward_titlebg.png</t>
  </si>
  <si>
    <t>t_fx_Arbok_glow_08_yjz.png</t>
  </si>
  <si>
    <t>t_fx_Arbok_smoke_01_yjz.png</t>
  </si>
  <si>
    <t>t_fx_Indicator_Decal_Circle_02_yjz.png</t>
  </si>
  <si>
    <t>t_fx_arbok_Star_01_yjz.png</t>
  </si>
  <si>
    <t>t_fx_arbok_line_01_yjz.png</t>
  </si>
  <si>
    <t>t_fx_arbok_line_03_clamp_yjz.png</t>
  </si>
  <si>
    <t>t_fx_arbok_mask_01_yjz.png</t>
  </si>
  <si>
    <t>t_fx_arbok_water_01_yjz.png</t>
  </si>
  <si>
    <t>t_fx_arbok_yanjing_01_yjz.png</t>
  </si>
  <si>
    <t>t_fx_arbok_yanjing_02_yjz.png</t>
  </si>
  <si>
    <t>t_fxui_glow_wlf_009.png</t>
  </si>
  <si>
    <t>t_common_Tips_bg05.png</t>
  </si>
  <si>
    <t>t_common_bg_c42.png</t>
  </si>
  <si>
    <t>t_common_icon_arrow13.png</t>
  </si>
  <si>
    <t>t_ActivityPre_Prefacebg_01.png</t>
  </si>
  <si>
    <t>t_ActivityPre_Prefacebg_02.png</t>
  </si>
  <si>
    <t>t_ActivityPre_Prefacebg_03.png</t>
  </si>
  <si>
    <t>t_ActivityPre_Prefacebg_04.png</t>
  </si>
  <si>
    <t>t_ActivityPre_Prefacebg_05.png</t>
  </si>
  <si>
    <t>t_ActivityPre_Prefacebg_06.png</t>
  </si>
  <si>
    <t>Ranking</t>
  </si>
  <si>
    <t>RankingSA_sa</t>
  </si>
  <si>
    <t>t_ranklist_menu_bg_icon_toprank.png</t>
  </si>
  <si>
    <t>t_fx_0054_water_01_yjz.png</t>
  </si>
  <si>
    <t>t_Activity_BPOneBigReward_2_612f045a3bcd973c.png</t>
  </si>
  <si>
    <t>t_fx_lobby_change_glow_01_jz.png</t>
  </si>
  <si>
    <t>t_fxui_obj_wlf_018.png</t>
  </si>
  <si>
    <t>t_fxui_obj_wlf_019.png</t>
  </si>
  <si>
    <t>t_fx_009201_facexingneng_01_xzy.png</t>
  </si>
  <si>
    <t>t_fx_009201_glow_07_gp.png</t>
  </si>
  <si>
    <t>t_fx_009201_glow_08_gp.png</t>
  </si>
  <si>
    <t>t_fx_009201_mesh_05_xzy.png</t>
  </si>
  <si>
    <t>t_fx_009201_object_01_xzy.png</t>
  </si>
  <si>
    <t>t_fx_009201_object_02_xzy.png</t>
  </si>
  <si>
    <t>t_fx_009401_ring_01_xzy.png</t>
  </si>
  <si>
    <t>t_fx_009401_trail_01_xzy.png</t>
  </si>
  <si>
    <t>t_fx_081804_glow_02_xzy.png</t>
  </si>
  <si>
    <t>t_fx_0025_trail_02_zz.png</t>
  </si>
  <si>
    <t>t_toptournament_flag03.png</t>
  </si>
  <si>
    <t>t_matchroom_Peak_bg_2.png</t>
  </si>
  <si>
    <t>t_matchroom_Peak_btn_line.png</t>
  </si>
  <si>
    <t>t_matchroom_Peak_icon1.png</t>
  </si>
  <si>
    <t>t_matchroom_Peak_icon2.png</t>
  </si>
  <si>
    <t>t_matchroom_Peak_icon3.png</t>
  </si>
  <si>
    <t>t_matchroom_Peak_icon_bg.png</t>
  </si>
  <si>
    <t>t_matchroom_Peak_integral_bg.png</t>
  </si>
  <si>
    <t>t_fx_0250_line_08_gwf.png</t>
  </si>
  <si>
    <t>t_ActivityFriendsShop_Bg_18.png</t>
  </si>
  <si>
    <t>t_pokemonInteract_degeneration.png</t>
  </si>
  <si>
    <t>t_PsyduckRun_Bg_No1Tips.png</t>
  </si>
  <si>
    <t>t_PsyduckRun_Icon_Lv1.png</t>
  </si>
  <si>
    <t>PlayerCutTo_one</t>
  </si>
  <si>
    <t>t_PsyduckRun_Bg_Begin02.png</t>
  </si>
  <si>
    <t>t_PsyduckRun_Icon_Dec01.png</t>
  </si>
  <si>
    <t>t_PsyduckRun_Text01.png</t>
  </si>
  <si>
    <t>t_PsyduckRun_Icon_Psyduck.png</t>
  </si>
  <si>
    <t>t_fxui_seq_lhj_512x512_flameboard_01.png</t>
  </si>
  <si>
    <t>t_fxui_seq_lhj_512x512_flameboard_02.png</t>
  </si>
  <si>
    <t>t_fxui_seq_lhj_512x512_flameboard_03.png</t>
  </si>
  <si>
    <t>t_PsyduckRun_Icon_Warn.png</t>
  </si>
  <si>
    <t>t_PsyduckRun_RefreshBg.png</t>
  </si>
  <si>
    <t>t_PsyduckRun_Text_Ending.png</t>
  </si>
  <si>
    <t>t_Ingame_Bg_ScoreFeedback_tipsOn02.png</t>
  </si>
  <si>
    <t>t_fxui_glow_ks_09.png</t>
  </si>
  <si>
    <t>t_fxui_heart_ks.png</t>
  </si>
  <si>
    <t>t_fxui_obj_cl_057.png</t>
  </si>
  <si>
    <t>t_fxui_ActivityBackFlow_01.png</t>
  </si>
  <si>
    <t>t_fxui_ActivityBackFlow_02.png</t>
  </si>
  <si>
    <t>t_rankSmallIcon_toprank_01.png</t>
  </si>
  <si>
    <t>t_fx_Indicator_lock_06.png</t>
  </si>
  <si>
    <t>t_fx_Indicator_lock_07.png</t>
  </si>
  <si>
    <t>t_fx_newcity_shangdian_09_jz.png</t>
  </si>
  <si>
    <t>t_fxui_UI_hks006.png</t>
  </si>
  <si>
    <t>t_BattleNotify_Top_BeWayAhead.png</t>
  </si>
  <si>
    <t>t_BattleNotify_Top_Bg1.png</t>
  </si>
  <si>
    <t>t_BattleNotify_Top_Bg2.png</t>
  </si>
  <si>
    <t>t_BattleNotify_Top_RichMan.png</t>
  </si>
  <si>
    <t>t_BattleNotify_Top_StrongScore.png</t>
  </si>
  <si>
    <t>t_BattleNotify_Top_SubstituteHold.png</t>
  </si>
  <si>
    <t>t_BattleNotify_Top_TalentShortage.png</t>
  </si>
  <si>
    <t>t_fx_newcity_shangdian_08_jz.png</t>
  </si>
  <si>
    <t>t_fx_sce_lobby_pinmu_01_jz.png</t>
  </si>
  <si>
    <t>t_fx_newcity_shangdian_17_jz.png</t>
  </si>
  <si>
    <t>t_PsyduckRun_Icon_Dec02.png</t>
  </si>
  <si>
    <t>t_PsyduckRun_Icon_Dec03.png</t>
  </si>
  <si>
    <t>t_PsyduckRun_Icon_Dec04.png</t>
  </si>
  <si>
    <t>t_PsyduckRun_Text_Exceed.png</t>
  </si>
  <si>
    <t>t_PsyduckRun_Text_No1.png</t>
  </si>
  <si>
    <t>Battle_Points</t>
  </si>
  <si>
    <t>t_Battle_Points_arrowUp2.png</t>
  </si>
  <si>
    <t>t_ColorTex_PsyduckRun_Text01.png</t>
  </si>
  <si>
    <t>Activity_SpecialSale_1_2612835b8fce9d9c.png</t>
  </si>
  <si>
    <t>Activity_SpecialSale_2_5c7f669063a06ce4.png</t>
  </si>
  <si>
    <t>t_PsyduckRun_raceIconLight.png</t>
  </si>
  <si>
    <t>t_pgame_score_bg_PsyduckRun.png</t>
  </si>
  <si>
    <t>t_victory_bg_PsyduckRun.png</t>
  </si>
  <si>
    <t>t_victory_bg_light_PsyduckRun.png</t>
  </si>
  <si>
    <t>DynamicCard</t>
  </si>
  <si>
    <t>t_dynamic_icon_028209.png</t>
  </si>
  <si>
    <t>t_dynamic_icon_028209_mask.png</t>
  </si>
  <si>
    <t>t_d_fx_bat_028209_qizi_01_mhy.png</t>
  </si>
  <si>
    <t>t_fx_028209_ci_02_mhy.png</t>
  </si>
  <si>
    <t>t_fx_028209_ci_03_mhy.png</t>
  </si>
  <si>
    <t>t_fx_028209_color_02_mhy.png</t>
  </si>
  <si>
    <t>t_fx_028209_glow_27_mhy.png</t>
  </si>
  <si>
    <t>t_fx_028209_glows_06_mhy.png</t>
  </si>
  <si>
    <t>t_fx_028209_icon_05_mhy.png</t>
  </si>
  <si>
    <t>t_fx_028209_icon_08_mhy.png</t>
  </si>
  <si>
    <t>t_fx_028209_impact_08_mhy.png</t>
  </si>
  <si>
    <t>t_fx_028209_lob_yun_03_mhy.png</t>
  </si>
  <si>
    <t>t_fx_028209_lob_yun_04_mhy.png</t>
  </si>
  <si>
    <t>t_fx_028209_lob_yun_05_mhy.png</t>
  </si>
  <si>
    <t>t_fx_028209_lob_yun_06_mhy.png</t>
  </si>
  <si>
    <t>t_fx_028209_lob_yun_07_mhy.png</t>
  </si>
  <si>
    <t>t_fx_028209_lob_yun_08_mhy.png</t>
  </si>
  <si>
    <t>t_fx_028209_mask_06_mhy.png</t>
  </si>
  <si>
    <t>t_fx_028209_mask_09_mhy.png</t>
  </si>
  <si>
    <t>t_fx_028209_noise_01_mhy.png</t>
  </si>
  <si>
    <t>t_fx_028209_noiser_01_mhy.png</t>
  </si>
  <si>
    <t>t_fx_028209_qizi_01_mhy.png</t>
  </si>
  <si>
    <t>t_fx_028209_trail09_01_mhy.png</t>
  </si>
  <si>
    <t>t_fx_028209_trail_03_mhy.png</t>
  </si>
  <si>
    <t>t_fx_028209_trail_04_mhy.png</t>
  </si>
  <si>
    <t>t_fx_028209_trail_08_mhy.png</t>
  </si>
  <si>
    <t>t_fx_028209_trail_10_mhy.png</t>
  </si>
  <si>
    <t>t_fx_028209_trail_11_mhy.png</t>
  </si>
  <si>
    <t>t_fx_028209_trail_12_mhy.png</t>
  </si>
  <si>
    <t>t_fx_028209_trail_21_mhy.png</t>
  </si>
  <si>
    <t>t_fx_028209_wenli_18_mhy.png</t>
  </si>
  <si>
    <t>t_fx_028209_wind_01_mhy.png</t>
  </si>
  <si>
    <t>t_fx_028209_wind_06_mhy.png</t>
  </si>
  <si>
    <t>t_fx_028209_wind_10_mhy.png</t>
  </si>
  <si>
    <t>t_fx_028209_wind_15_mhy.png</t>
  </si>
  <si>
    <t>t_fx_028209_wind_20_mhy.png</t>
  </si>
  <si>
    <t>t_fx_028209_wind_21_mhy.png</t>
  </si>
  <si>
    <t>t_fx_028209_wind_22_mhy.png</t>
  </si>
  <si>
    <t>t_fx_028209_wind_28_mhy.png</t>
  </si>
  <si>
    <t>t_fx_028209_wind_29_mhy.png</t>
  </si>
  <si>
    <t>t_fx_028209_wind_30_mhy.png</t>
  </si>
  <si>
    <t>t_fx_028209_wind_33_mhy.png</t>
  </si>
  <si>
    <t>t_fx_028209_wind_34_mhy.png</t>
  </si>
  <si>
    <t>t_fx_028209_wind_37_mhy.png</t>
  </si>
  <si>
    <t>t_fx_028209_wind_38_mhy.png</t>
  </si>
  <si>
    <t>t_fx_028209_wind_42_mhy.png</t>
  </si>
  <si>
    <t>t_fx_028209_wind_43_mhy.png</t>
  </si>
  <si>
    <t>t_fx_028209_wind_44_mhy.png</t>
  </si>
  <si>
    <t>t_fx_028209_wind_46_mhy.png</t>
  </si>
  <si>
    <t>t_fx_028209_wind_47_mhy.png</t>
  </si>
  <si>
    <t>t_fx_028209_wind_50_mhy.png</t>
  </si>
  <si>
    <t>t_fx_028209_wind_63_mhy.png</t>
  </si>
  <si>
    <t>t_fx_028209_yuan_01_mhy.png</t>
  </si>
  <si>
    <t>t_fx_dynamic_028209_glow_mhy.png</t>
  </si>
  <si>
    <t>t_fx_lob_028209_glow_01_mhy.png</t>
  </si>
  <si>
    <t>t_fx_lob_028209_smoke_01_mhy.png</t>
  </si>
  <si>
    <t>t_fx_lob_028209_sun_01_mhy.png</t>
  </si>
  <si>
    <t>t_fx_lob_028209_trail_01_mhy.png</t>
  </si>
  <si>
    <t>t_fx_lob_028209_trail_02_mhy.png</t>
  </si>
  <si>
    <t>t_fx_lob_028209_wind_01_mhy.png</t>
  </si>
  <si>
    <t>lobby_avatar</t>
  </si>
  <si>
    <t>0282_Gardevoir</t>
  </si>
  <si>
    <t>lobby_028209_bjopera</t>
  </si>
  <si>
    <t>lv2</t>
  </si>
  <si>
    <t>t_d_sce_028209_background01_01_lv2.png</t>
  </si>
  <si>
    <t>t_d_sce_028209_background02_02_lv2.png</t>
  </si>
  <si>
    <t>t_d_sce_028209_background01_01_lv3.png</t>
  </si>
  <si>
    <t>t_d_sce_028209_background02_02_lv3.png</t>
  </si>
  <si>
    <t>t_entrycard_PMpaster_Sylveon_11_0913f34322ee9bfa.png</t>
  </si>
  <si>
    <t>t_Banner_Blastoise_11_2_a0e838d40b8a9a71.png</t>
  </si>
  <si>
    <t>t_Banner_Blastoise_11_d29189edcaa6a822.png</t>
  </si>
  <si>
    <t>t_Banner_Blastoise_13_9b1308557f898bce.png</t>
  </si>
  <si>
    <t>t_Banner_Pikachu_15_2_e09ec8d392b1613b.png</t>
  </si>
  <si>
    <t>t_Banner_Pikachu_15_82c258a7b07a4f99.png</t>
  </si>
  <si>
    <t>t_Banner_Psyduck_02_ee9dc363465a61ee.png</t>
  </si>
  <si>
    <t>t_Banner_Sylveon_11_2_ab8a8b7929abd6e9.png</t>
  </si>
  <si>
    <t>t_Banner_Sylveon_11_377a45a9243ed629.png</t>
  </si>
  <si>
    <t>t_Banner_Venusaur_09_2_2afd01f2e4be5c08.png</t>
  </si>
  <si>
    <t>t_Banner_Venusaur_09_905d72af787d3f13.png</t>
  </si>
  <si>
    <t>t_Tachie_Blastoise_11_2b3fdd9161bc1da0.png</t>
  </si>
  <si>
    <t>t_Tachie_Blastoise_13_ff40675f9bd5c1d1.png</t>
  </si>
  <si>
    <t>t_Tachie_Pikachu_15_643dbcc0b1d69ef0.png</t>
  </si>
  <si>
    <t>t_Tachie_Psyduck_02_005dd49ce88f80a6.png</t>
  </si>
  <si>
    <t>t_Tachie_Sylveon_11_9fe4152244507484.png</t>
  </si>
  <si>
    <t>t_Tachie_Venusaur_09_fb1946be3fbb7088.png</t>
  </si>
  <si>
    <t>t_ShareGet_Blastoise_11_1711de5f36b78906.png</t>
  </si>
  <si>
    <t>t_ShareGet_Blastoise_13_8ea6622253c9a0ec.png</t>
  </si>
  <si>
    <t>t_ShareGet_Pikachu_15_bc83d868535f186b.png</t>
  </si>
  <si>
    <t>t_ShareGet_Psyduck_02_82dfacfa16a93641.png</t>
  </si>
  <si>
    <t>t_ShareGet_Sylveon_11_2aaa0772bbefb2dc.png</t>
  </si>
  <si>
    <t>t_ShareGet_Venusaur_09_8f37ca3502111b8e.png</t>
  </si>
  <si>
    <t>t_Notice_Lapras_04_aa3364a44a47a634.png</t>
  </si>
  <si>
    <t>t_Notice_Umbreon_06_d3445858e17026b9.png</t>
  </si>
  <si>
    <t>t_Growth_Whole_Lapras_03_2dc642a14dfacc5a.png</t>
  </si>
  <si>
    <t>t_Growth_Whole_Sableye_07_891d6428a75d1196.png</t>
  </si>
  <si>
    <t>t_Growth_Whole_Umbreon_06_391bb148eff5e7ef.png</t>
  </si>
  <si>
    <t>t_Tachie_Lapras_03_3073d0688e4ec0d2.png</t>
  </si>
  <si>
    <t>t_Tachie_Sableye_07_f0da17138f3d7c4b.png</t>
  </si>
  <si>
    <t>t_Tachie_Umbreon_06_fc96c3df977b64c1.png</t>
  </si>
  <si>
    <t>t_ShareGet_Lapras_03_42ab17f335b6b56b.png</t>
  </si>
  <si>
    <t>t_ShareGet_Sableye_07_4b381cf0f922eab8.png</t>
  </si>
  <si>
    <t>t_ShareGet_Umbreon_06_da9a32e3d658b9e4.png</t>
  </si>
  <si>
    <t>t_ActivityAcquisitionJoint_Milk_1_02_c6dfc2ffd6fa5a79.png</t>
  </si>
  <si>
    <t>t_ActivityAcquisitionJoint_Milk_2_02_b57cfc60e9708f83.png</t>
  </si>
  <si>
    <t>t_matchroom_Peak_loading_left.png</t>
  </si>
  <si>
    <t>t_matchroom_Peak_loading_right.png</t>
  </si>
  <si>
    <t>t_matchroom_Peak_loading_down1.png</t>
  </si>
  <si>
    <t>t_matchroom_Peak_loading_down2.png</t>
  </si>
  <si>
    <t>t_matchroom_Peak_loading_left_bg.png</t>
  </si>
  <si>
    <t>t_matchroom_Peak_loading_right_bg.png</t>
  </si>
  <si>
    <t>SettlementTopTournament_one</t>
  </si>
  <si>
    <t>t_SettlementTopTournament_Bg_01.png</t>
  </si>
  <si>
    <t>t_SettlementTopTournament_Bg_02.png</t>
  </si>
  <si>
    <t>t_SettlementTopTournament_Bg_03.png</t>
  </si>
  <si>
    <t>t_SettlementTopTournament_Bg_04.png</t>
  </si>
  <si>
    <t>t_SettlementTopTournament_Btn_01.png</t>
  </si>
  <si>
    <t>t_SettlementTopTournament_headBg_01.png</t>
  </si>
  <si>
    <t>t_ColorTex_32.png</t>
  </si>
  <si>
    <t>t_SettlementTopTournament_icon_01.png</t>
  </si>
  <si>
    <t>t_entrycard_paster_Sylveon_itemicon11_acfe278904085369.png</t>
  </si>
  <si>
    <t>TopRankDesignation</t>
  </si>
  <si>
    <t>TopRankDesignationSA_sa</t>
  </si>
  <si>
    <t>t_toprankdesignation_name_bg_04.png</t>
  </si>
  <si>
    <t>t_toprankdesignation_titlebg.png</t>
  </si>
  <si>
    <t>t_toprankdesignation_titlebg01.png</t>
  </si>
  <si>
    <t>t_fx_psyduck_jiantou_05_yjz.png</t>
  </si>
  <si>
    <t>t_fx_psyduck_jiantou_06_yjz.png</t>
  </si>
  <si>
    <t>t_Growth_Whole_Blastoise_11_a154a4da5daa9a8f.png</t>
  </si>
  <si>
    <t>t_Growth_Whole_Blastoise_13_2c83ab8d451397d7.png</t>
  </si>
  <si>
    <t>t_Growth_Whole_Eevee_11_58261f37013ad7be.png</t>
  </si>
  <si>
    <t>t_Growth_Whole_Pikachu_15_f3dda60da7723a08.png</t>
  </si>
  <si>
    <t>t_Growth_Whole_Psyduck_02_bbe72db6a1e20deb.png</t>
  </si>
  <si>
    <t>t_Growth_Whole_Squirtle_13_95327c9fd0760ab9.png</t>
  </si>
  <si>
    <t>t_Growth_Whole_Sylveon_11_d0d99d56a6ddf969.png</t>
  </si>
  <si>
    <t>t_Growth_Whole_Venusaur_09_cd819ba8305329b3.png</t>
  </si>
  <si>
    <t>t_Growth_Whole_Wartortle_13_bd117c2d101c1132.png</t>
  </si>
  <si>
    <t>t_sharePokemonRepair_bg_02.png</t>
  </si>
  <si>
    <t>t_fx_019607_caiqiu_01_xh.png</t>
  </si>
  <si>
    <t>t_fx_019607_flare_01_pz.png</t>
  </si>
  <si>
    <t>t_fx_019607_lizi_09_pz.png</t>
  </si>
  <si>
    <t>t_fx_019607_lizi_10_pz.png</t>
  </si>
  <si>
    <t>t_fx_019607_lizi_13_pz.png</t>
  </si>
  <si>
    <t>t_fx_019607_lizi_14_pz.png</t>
  </si>
  <si>
    <t>t_fx_019607_lizi_16_pz.png</t>
  </si>
  <si>
    <t>t_fx_019607_lizi_19_pz.png</t>
  </si>
  <si>
    <t>t_fx_019607_mask_02_pz.png</t>
  </si>
  <si>
    <t>t_fx_019607_mask_06_xh.png</t>
  </si>
  <si>
    <t>t_fx_019607_mask_07_xh.png</t>
  </si>
  <si>
    <t>t_fx_019607_trail_01_fk.png</t>
  </si>
  <si>
    <t>t_fx_019607_trail_03_pz.png</t>
  </si>
  <si>
    <t>t_fx_019607_trail_13_pz.png</t>
  </si>
  <si>
    <t>t_fx_019607_trail_14_pz.png</t>
  </si>
  <si>
    <t>t_fx_019607_trail_16_pz.png</t>
  </si>
  <si>
    <t>t_fx_019607_trail_23_pz.png</t>
  </si>
  <si>
    <t>t_fx_019607_trail_24_pz.png</t>
  </si>
  <si>
    <t>t_fx_019607_trail_25_pz.png</t>
  </si>
  <si>
    <t>t_fx_019607_trail_26_pz.png</t>
  </si>
  <si>
    <t>t_fx_019607_trail_27_pz.png</t>
  </si>
  <si>
    <t>t_fx_019607_trail_28_pz.png</t>
  </si>
  <si>
    <t>t_fx_019607_trail_29_pz.png</t>
  </si>
  <si>
    <t>t_fx_019607_trail_32_xh.png</t>
  </si>
  <si>
    <t>t_fx_019607_trail_33_xh.png</t>
  </si>
  <si>
    <t>t_fx_019607_trail_34_xh.png</t>
  </si>
  <si>
    <t>t_fx_019607_wenli_01_pz.png</t>
  </si>
  <si>
    <t>t_fx_019607_wenli_09_xh.png</t>
  </si>
  <si>
    <t>t_fx_019607_wenli_10_xh.png</t>
  </si>
  <si>
    <t>t_fx_019607_wenli_11_xh.png</t>
  </si>
  <si>
    <t>t_fx_019607_wenli_13_xh.png</t>
  </si>
  <si>
    <t>t_fx_019607_wenli_14_xh.png</t>
  </si>
  <si>
    <t>t_fx_019607_wenli_15_xh.png</t>
  </si>
  <si>
    <t>t_fx_019607_yingzi_02_xh.png</t>
  </si>
  <si>
    <t>t_fx_019607_yingzi_03_xh.png</t>
  </si>
  <si>
    <t>t_fx_019607_zsq_02_pz.png</t>
  </si>
  <si>
    <t>t_fx_019607_zsq_03_pz.png</t>
  </si>
  <si>
    <t>t_fx_019607_zsq_05_pz.png</t>
  </si>
  <si>
    <t>t_fx_019607_zsq_06_xh.png</t>
  </si>
  <si>
    <t>t_fx_019607_zsq_07_xh.png</t>
  </si>
  <si>
    <t>t_fx_019607_zsq_08_xh.png</t>
  </si>
  <si>
    <t>t_fx_019607_zsq_09_xh.png</t>
  </si>
  <si>
    <t>t_fx_019607_zsq_10_xh.png</t>
  </si>
  <si>
    <t>t_fx_019705_wind_01_gp.png</t>
  </si>
  <si>
    <t>t_fx_044801_impact_07_jb.png</t>
  </si>
  <si>
    <t>t_fx_044801_obj_02_jb.png</t>
  </si>
  <si>
    <t>t_fx_044801_obj_04_jb.png</t>
  </si>
  <si>
    <t>t_fx_044801_obj_05_jb.png</t>
  </si>
  <si>
    <t>t_fx_044801_obj_06_jb.png</t>
  </si>
  <si>
    <t>t_fx_044801_slash_01_jb.png</t>
  </si>
  <si>
    <t>t_fx_044801_slash_02_jb.png</t>
  </si>
  <si>
    <t>t_fx_044801_spark_02_jb.png</t>
  </si>
  <si>
    <t>t_fx_0937_line_06_tcd.png</t>
  </si>
  <si>
    <t>t_t_Battle_Points_bg_ScoreReversal.png</t>
  </si>
  <si>
    <t>t_Ingame_HP_Shield.png</t>
  </si>
  <si>
    <t>t_ui3d_hud_hp_Shield.png</t>
  </si>
  <si>
    <t>t_ui3d_hud_hp_Shield_Magic.png</t>
  </si>
  <si>
    <t>t_ui3d_hud_hp_Shield_Yellow.png</t>
  </si>
  <si>
    <t>t_Foot_female_644_a2a74264466abb8a.png</t>
  </si>
  <si>
    <t>t_Foot_male_644_13cd4f8e96d2ba22.png</t>
  </si>
  <si>
    <t>t_Hand_female_644_20d84c96ae021d5c.png</t>
  </si>
  <si>
    <t>t_Hand_male_644_6d75f7ce575a743c.png</t>
  </si>
  <si>
    <t>t_Hat_female_644_d4d32fb519c88653.png</t>
  </si>
  <si>
    <t>t_Hat_male_644_901d033e5d4aa78a.png</t>
  </si>
  <si>
    <t>t_Socks_female_644_45522fc983e69d21.png</t>
  </si>
  <si>
    <t>t_Socks_male_644_2146d46473c2dec8.png</t>
  </si>
  <si>
    <t>t_Suit_female_644_64b25a4a74500ebb.png</t>
  </si>
  <si>
    <t>t_Suit_male_644_b676c8948b7f2761.png</t>
  </si>
  <si>
    <t>t_Top_female_644_e8c6c0f4d77949dd.png</t>
  </si>
  <si>
    <t>t_Top_male_644_8b43ee504d5ebacb.png</t>
  </si>
  <si>
    <t>t_AcitivtyPromoteShareWidget_Progress.png</t>
  </si>
  <si>
    <t>t_AcitivtyPromoteShareWidget_Progress_Total.png</t>
  </si>
  <si>
    <t>t_AcitivtyPromoteShareWidget_Progress_textk.png</t>
  </si>
  <si>
    <t>t_AcitivtyPromoteShareWidget_bg02.png</t>
  </si>
  <si>
    <t>t_AcitivtyPromoteShareWidget_bg03.png</t>
  </si>
  <si>
    <t>t_AcitivtyPromoteShareWidget_camera.png</t>
  </si>
  <si>
    <t>t_AcitivtyPromoteShareWidget_fx.png</t>
  </si>
  <si>
    <t>t_AcitivtyPromoteShareWidget_lock.png</t>
  </si>
  <si>
    <t>t_AcitivtyPromoteShareWidget_Progress_Finish.png</t>
  </si>
  <si>
    <t>t_AcitivtyPromoteShareWidget_Progress_qpbs.png</t>
  </si>
  <si>
    <t>t_AcitivtyPromoteShareWidget_bg01.png</t>
  </si>
  <si>
    <t>t_AcitivtyPromoteShareWidget_bg04.png</t>
  </si>
  <si>
    <t>t_AcitivtyPromoteShareWidget_bg05.png</t>
  </si>
  <si>
    <t>t_AcitivtyPromoteShareWidget_qpb.png</t>
  </si>
  <si>
    <t>t_AcitivtyPromoteShareWidget_title.png</t>
  </si>
  <si>
    <t>t_AcitivtyPromoteShareWidget_title02.png</t>
  </si>
  <si>
    <t>t_fx_CTF_Occupy_arrow_04_fg.png</t>
  </si>
  <si>
    <t>t_ColorTex_SeasonRankAward_yellow01.png</t>
  </si>
  <si>
    <t>t_ColorTex_SeasonRankAward_yellow02.png</t>
  </si>
  <si>
    <t>t_lobby_lcon_WangwangMilk.png</t>
  </si>
  <si>
    <t>t_fx_044804_mask_01_cj.png</t>
  </si>
  <si>
    <t>t_ColorTex_yellow_white_1.png</t>
  </si>
  <si>
    <t>t_d_lobby_BanPickPage_dianfeng05_lv3.png</t>
  </si>
  <si>
    <t>Season_one</t>
  </si>
  <si>
    <t>t_season_lightning_small.png</t>
  </si>
  <si>
    <t>t_season_lightning_small02.png</t>
  </si>
  <si>
    <t>t_season_card_bg.png</t>
  </si>
  <si>
    <t>t_season_yellow_bg03.png</t>
  </si>
  <si>
    <t>NameBorder</t>
  </si>
  <si>
    <t>t_TitleFrame_06.png</t>
  </si>
  <si>
    <t>PokemonPower_one</t>
  </si>
  <si>
    <t>t_PokemonPower_Bg_01.png</t>
  </si>
  <si>
    <t>t_PokemonPower_Bg_02.png</t>
  </si>
  <si>
    <t>t_PokemonPower_Bg_03.png</t>
  </si>
  <si>
    <t>t_PokemonPower_Bg_04.png</t>
  </si>
  <si>
    <t>t_PokemonPower_SliderBg_01.png</t>
  </si>
  <si>
    <t>t_PokemonPower_SliderBg_02.png</t>
  </si>
  <si>
    <t>t_PokemonPower_SliderBg_03.png</t>
  </si>
  <si>
    <t>t_PokemonPower_SliderBg_04.png</t>
  </si>
  <si>
    <t>t_PokemonPower_ToggleBg_01.png</t>
  </si>
  <si>
    <t>t_PokemonPower_ToggleBg_02.png</t>
  </si>
  <si>
    <t>t_PokemonPower_icon_01.png</t>
  </si>
  <si>
    <t>t_PokemonPower_icon_02.png</t>
  </si>
  <si>
    <t>t_PokemonPower_icon_03.png</t>
  </si>
  <si>
    <t>t_toprankIcon_01.png</t>
  </si>
  <si>
    <t>t_toprankIcon_02.png</t>
  </si>
  <si>
    <t>t_toprankIcon_03.png</t>
  </si>
  <si>
    <t>t_toprankIcon_04.png</t>
  </si>
  <si>
    <t>Skill</t>
  </si>
  <si>
    <t>t_ingame_select_hero.png</t>
  </si>
  <si>
    <t>t_Ingame_BG_SkillBook_Line2_3D.png</t>
  </si>
  <si>
    <t>eidt</t>
  </si>
  <si>
    <t>t_eidt_Pikachu_0025.png</t>
  </si>
  <si>
    <t>t_ingame_icon_monster.png</t>
  </si>
  <si>
    <t>t_fxui_obj_wlf_020.png</t>
  </si>
  <si>
    <t>PhotographTC_truecolor</t>
  </si>
  <si>
    <t>t_Photograph_PhotoAlbumIcon.png</t>
  </si>
  <si>
    <t>t_Photograph_PhtotoAlbumBtnBg.png</t>
  </si>
  <si>
    <t>t_PokemonPower_Slider_01.png</t>
  </si>
  <si>
    <t>t_PokemonPower_Slider_02.png</t>
  </si>
  <si>
    <t>t_Battle_PsyduckRun_bg.png</t>
  </si>
  <si>
    <t>t_Battle_PsyduckRun_bg1.png</t>
  </si>
  <si>
    <t>t_Battle_PsyduckRun_bg1st.png</t>
  </si>
  <si>
    <t>t_Battle_PsyduckRun_bg2.png</t>
  </si>
  <si>
    <t>t_matchroom_Peak_Flag.png</t>
  </si>
  <si>
    <t>t_matchroom_Peak_logo.png</t>
  </si>
  <si>
    <t>t_ingame_select_hero_bar.png</t>
  </si>
  <si>
    <t>t_ActicityDragonMonth_on_TextNum_bg.png</t>
  </si>
  <si>
    <t>t_PokemonPower_Line_01.png</t>
  </si>
  <si>
    <t>ActivityEnter_FriendShop_1_9c265a131181b989.png</t>
  </si>
  <si>
    <t>t_entrycard_paster_itemicon433_ee3e87127dfaeca8.png</t>
  </si>
  <si>
    <t>t_entrycard_paster_itemicon434_96ecca81a6d6e5f8.png</t>
  </si>
  <si>
    <t>t_entrycard_paster_icon433_cbbf7f2a2bd6d55b.png</t>
  </si>
  <si>
    <t>t_entrycard_paster_icon434_729ee83c13e91dcf.png</t>
  </si>
  <si>
    <t>t_ActivityFriendShop_icon_1_b434fbf9e88c7496.png</t>
  </si>
  <si>
    <t>t_fx_Krookodile_Star06_yjz.png</t>
  </si>
  <si>
    <t>t_fx_desert_impact_02_yjz.png</t>
  </si>
  <si>
    <t>t_fx_desert_wind_02_yjz.png</t>
  </si>
  <si>
    <t>t_seasonS1_flashicon.png</t>
  </si>
  <si>
    <t>t_seasonS1_light.png</t>
  </si>
  <si>
    <t>t_seasonS1_stone03.png</t>
  </si>
  <si>
    <t>t_season_Icon_arrow.png</t>
  </si>
  <si>
    <t>t_season_lightning_small03.png</t>
  </si>
  <si>
    <t>t_season_lightning_small04.png</t>
  </si>
  <si>
    <t>t_season_lightning_small05.png</t>
  </si>
  <si>
    <t>t_ActivityBackFlowOldFriend_mbilePhone_Picture.png</t>
  </si>
  <si>
    <t>t_common_nametitle_bg.png</t>
  </si>
  <si>
    <t>t_toprankdesignation_Smallname_bg_01.png</t>
  </si>
  <si>
    <t>t_ActivityBackFlowFriend_icon_01.png</t>
  </si>
  <si>
    <t>t_fx_pref_entrycard_bg_128_lv1_2.png</t>
  </si>
  <si>
    <t>t_toprankreward_emailbg_02.png</t>
  </si>
  <si>
    <t>t_toprankreward_line_01.png</t>
  </si>
  <si>
    <t>t_toprankreward_line_02.png</t>
  </si>
  <si>
    <t>t_toprankreward_linebg.png</t>
  </si>
  <si>
    <t>t_toprankreward_titlebg_01.png</t>
  </si>
  <si>
    <t>t_toprankreward_titlebg_02.png</t>
  </si>
  <si>
    <t>t_toprankreward_titlebg_03.png</t>
  </si>
  <si>
    <t>t_seasonS1_titlebg.png</t>
  </si>
  <si>
    <t>t_season_lightning_small06.png</t>
  </si>
  <si>
    <t>t_season_pokemon_Charizard02.png</t>
  </si>
  <si>
    <t>t_season_pokemon_Clefable.png</t>
  </si>
  <si>
    <t>t_season_pokemon_Pikachu.png</t>
  </si>
  <si>
    <t>t_season_pokemon_Sylveon.png</t>
  </si>
  <si>
    <t>t_season_pokemon_Venusaur.png</t>
  </si>
  <si>
    <t>t_seasons1_stone01.png</t>
  </si>
  <si>
    <t>t_PokemonPower_Bg_05.png</t>
  </si>
  <si>
    <t>CelebrateCollection</t>
  </si>
  <si>
    <t>t_ActivityCelebrateCollection_14Dicon_f06bb52a948290aa.png</t>
  </si>
  <si>
    <t>t_ActivityCelebrateCollection_7Dicon_a061166936eb7a87.png</t>
  </si>
  <si>
    <t>t_Activity_BPOneBigReward_1_093e132af6b17a02.png</t>
  </si>
  <si>
    <t>Face</t>
  </si>
  <si>
    <t>t_Face_female_707_1790c5be84d7b18a.png</t>
  </si>
  <si>
    <t>t_Face_female_708_a8ce93a574626b91.png</t>
  </si>
  <si>
    <t>t_Face_female_709_47004480412bfde7.png</t>
  </si>
  <si>
    <t>t_Face_female_710_97d66f5be166db31.png</t>
  </si>
  <si>
    <t>t_Face_female_711_e8cbb800ffac82fd.png</t>
  </si>
  <si>
    <t>t_Face_female_712_c52075fc0e38c7a9.png</t>
  </si>
  <si>
    <t>t_Face_female_713_3c5c2dd897cab978.png</t>
  </si>
  <si>
    <t>t_Face_female_753_415bf630d9600474.png</t>
  </si>
  <si>
    <t>t_Face_male_707_9081c0506b34d63c.png</t>
  </si>
  <si>
    <t>t_Face_male_708_46539acf085c6c81.png</t>
  </si>
  <si>
    <t>t_Face_male_709_43599b785bbd5e27.png</t>
  </si>
  <si>
    <t>t_Face_male_710_6c5d336d817684d9.png</t>
  </si>
  <si>
    <t>t_Face_male_711_5004a705cda53825.png</t>
  </si>
  <si>
    <t>t_Face_male_712_b816a6ea4d4db851.png</t>
  </si>
  <si>
    <t>t_Face_male_713_20ddd43602cde9fb.png</t>
  </si>
  <si>
    <t>t_Face_male_753_e6d6d0719f2be44a.png</t>
  </si>
  <si>
    <t>t_fx_0131_water_01_yjz.png</t>
  </si>
  <si>
    <t>t_fx_0025_lightning_03_hw.png</t>
  </si>
  <si>
    <t>t_fx_0025_lightning_04_hw.png</t>
  </si>
  <si>
    <t>t_season_card_bg02.png</t>
  </si>
  <si>
    <t>t_season_dec.png</t>
  </si>
  <si>
    <t>t_season_dec_arrow.png</t>
  </si>
  <si>
    <t>t_roleequip_change_icon_brush.png</t>
  </si>
  <si>
    <t>t_roleequip_change_icon_glasses.png</t>
  </si>
  <si>
    <t>Beauty</t>
  </si>
  <si>
    <t>BeautySA_sa</t>
  </si>
  <si>
    <t>t_Beauty_icon_brush.png</t>
  </si>
  <si>
    <t>t_RankingDropdown_icon_2.png</t>
  </si>
  <si>
    <t>t_season_icon_diamond.png</t>
  </si>
  <si>
    <t>t_season_bg_toggle.png</t>
  </si>
  <si>
    <t>t_season_icon_arrow2.png</t>
  </si>
  <si>
    <t>t_ActivityUniteT_add.png</t>
  </si>
  <si>
    <t>t_ActivityUniteT_btn_1.png</t>
  </si>
  <si>
    <t>t_ActivityUniteT_btn_wx.png</t>
  </si>
  <si>
    <t>t_ActivityUniteT_icon_points.png</t>
  </si>
  <si>
    <t>t_matchroom_Peak_icon_arrow.png</t>
  </si>
  <si>
    <t>t_fx_0001_impact_01_hw.png</t>
  </si>
  <si>
    <t>t_fx_0001_line_01_hw.png</t>
  </si>
  <si>
    <t>ActivityDuckAnimation_one</t>
  </si>
  <si>
    <t>t_ActivityDuckAnimation_Bg_01.png</t>
  </si>
  <si>
    <t>t_ActivityDuckAnimation_Bg_04.png</t>
  </si>
  <si>
    <t>t_toprankreward_emailbg_01.png</t>
  </si>
  <si>
    <t>t_toprankreward_emailparts_01.png</t>
  </si>
  <si>
    <t>t_toprankreward_emailparts_02.png</t>
  </si>
  <si>
    <t>t_toprankreward_emailparts_03.png</t>
  </si>
  <si>
    <t>t_toprankreward_emailparts_04.png</t>
  </si>
  <si>
    <t>t_toprankreward_emailparts_05.png</t>
  </si>
  <si>
    <t>t_toprankreward_emailparts_06.png</t>
  </si>
  <si>
    <t>Season</t>
  </si>
  <si>
    <t>t_season_championship_tipbg_832361dfd0d6cf87.png</t>
  </si>
  <si>
    <t>t_season_matchrank_tipbg_27f3b5e4ce6a1f1d.png</t>
  </si>
  <si>
    <t>t_fx_ci_01_hw.png</t>
  </si>
  <si>
    <t>t_fx_daoju_bin_01_hw.png</t>
  </si>
  <si>
    <t>t_fx_daoju_di_02_hw.png</t>
  </si>
  <si>
    <t>t_common_icon_pen01.png</t>
  </si>
  <si>
    <t>t_common_icon_resetting.png</t>
  </si>
  <si>
    <t>t_common_reddot_15.png</t>
  </si>
  <si>
    <t>t_common_button_edit.png</t>
  </si>
  <si>
    <t>t_Common_bg_input.png</t>
  </si>
  <si>
    <t>t_lobby_icon_message.png</t>
  </si>
  <si>
    <t>t_lobby_icon_uniform.png</t>
  </si>
  <si>
    <t>t_SettlementTopTournament_icon_02.png</t>
  </si>
  <si>
    <t>t_entrycard_paster_itemicon419_88cb4f3599c09fab.png</t>
  </si>
  <si>
    <t>t_entrycard_paster_itemicon420_d79aa54cb4758bf8.png</t>
  </si>
  <si>
    <t>t_entrycard_paster_itemicon421_045a4a53d9179fb5.png</t>
  </si>
  <si>
    <t>t_entrycard_paster_itemicon422_fb1007ae6001c552.png</t>
  </si>
  <si>
    <t>t_entrycard_paster_itemicon423_8032807744af2284.png</t>
  </si>
  <si>
    <t>t_entrycard_paster_itemicon424_d56cf7113b23c9af.png</t>
  </si>
  <si>
    <t>t_entrycard_paster_itemicon425_93e9f509501f6631.png</t>
  </si>
  <si>
    <t>t_entrycard_paster_itemicon426_341c861a5d0aaea3.png</t>
  </si>
  <si>
    <t>t_entrycard_paster_itemicon427_23b284938a6828bb.png</t>
  </si>
  <si>
    <t>t_entrycard_paster_itemicon428_262377a8c6329775.png</t>
  </si>
  <si>
    <t>t_entrycard_paster_itemicon429_2ba521b38d71f905.png</t>
  </si>
  <si>
    <t>t_entrycard_paster_itemicon430_5a6769a83aa65393.png</t>
  </si>
  <si>
    <t>t_entrycard_paster_itemicon431_29b3aea82df7d709.png</t>
  </si>
  <si>
    <t>t_entrycard_paster_itemicon432_a83812dee124871c.png</t>
  </si>
  <si>
    <t>t_entrycard_paster_icon419_eee598fc157b8a88.png</t>
  </si>
  <si>
    <t>t_entrycard_paster_icon420_259c0c54979dc9ca.png</t>
  </si>
  <si>
    <t>t_entrycard_paster_icon421_f0159632616c3c74.png</t>
  </si>
  <si>
    <t>t_entrycard_paster_icon422_e482182f59452207.png</t>
  </si>
  <si>
    <t>t_entrycard_paster_icon423_8c637f3f5e2ec5a5.png</t>
  </si>
  <si>
    <t>t_entrycard_paster_icon424_9aaa9bc3f178cab0.png</t>
  </si>
  <si>
    <t>t_entrycard_paster_icon425_2e5e6f77ca5a8722.png</t>
  </si>
  <si>
    <t>t_entrycard_paster_icon426_1ab236c65946ac72.png</t>
  </si>
  <si>
    <t>t_entrycard_paster_icon427_0401462a5ed676f8.png</t>
  </si>
  <si>
    <t>t_entrycard_paster_icon428_41d24c7ccc4b35cf.png</t>
  </si>
  <si>
    <t>t_entrycard_paster_icon429_b0a1c0202a371a42.png</t>
  </si>
  <si>
    <t>t_entrycard_paster_icon430_5f82ac878bb53f47.png</t>
  </si>
  <si>
    <t>t_entrycard_paster_icon431_7fda941b2faf43e8.png</t>
  </si>
  <si>
    <t>t_entrycard_paster_icon432_69701d06b89ca682.png</t>
  </si>
  <si>
    <t>t_RankingPage_ReturnBtn_bg_01.png</t>
  </si>
  <si>
    <t>t_RankingPage_ReturnBtn_icon_01.png</t>
  </si>
  <si>
    <t>t_fx_pref_entrycard_bg_128_lv2_2.png</t>
  </si>
  <si>
    <t>t_seasonS1_titleShadow.png</t>
  </si>
  <si>
    <t>ActivityEnter_FriendShop_2_e6f30e9d1c4470a7.png</t>
  </si>
  <si>
    <t>PhysicalBadge_one</t>
  </si>
  <si>
    <t>t_PhysicalBadge_finish.png</t>
  </si>
  <si>
    <t>t_common_icon_check01.png</t>
  </si>
  <si>
    <t>t_season_dec_ribbon.png</t>
  </si>
  <si>
    <t>t_season_diamond_bg01.png</t>
  </si>
  <si>
    <t>t_season_diamond_bg02.png</t>
  </si>
  <si>
    <t>t_fx_0248_lin_01_hw.png</t>
  </si>
  <si>
    <t>t_fx_0248_wind_01_hw.png</t>
  </si>
  <si>
    <t>t_fx_0763_circle_02_hw.png</t>
  </si>
  <si>
    <t>t_common_bg_id_02.png</t>
  </si>
  <si>
    <t>t_historyranklist_head_01.png</t>
  </si>
  <si>
    <t>t_historyranklist_head_02.png</t>
  </si>
  <si>
    <t>t_historyranklist_head_03.png</t>
  </si>
  <si>
    <t>t_historyranklist_headnum_01.png</t>
  </si>
  <si>
    <t>t_historyranklist_headnum_02.png</t>
  </si>
  <si>
    <t>t_historyranklist_headnum_03.png</t>
  </si>
  <si>
    <t>Dropdown</t>
  </si>
  <si>
    <t>t_common_bg_dropdown_02.png</t>
  </si>
  <si>
    <t>t_common_button_mid_green01.png</t>
  </si>
  <si>
    <t>ActivityActiveTasks_one</t>
  </si>
  <si>
    <t>t_activityActiveTasks_arrow.png</t>
  </si>
  <si>
    <t>t_activityActiveTasks_bg.png</t>
  </si>
  <si>
    <t>t_activityActiveTasks_card_bg01.png</t>
  </si>
  <si>
    <t>t_activityActiveTasks_card_bg02.png</t>
  </si>
  <si>
    <t>t_activityActiveTasks_card_bg03.png</t>
  </si>
  <si>
    <t>t_activityActiveTasks_Pikach_tags.png</t>
  </si>
  <si>
    <t>t_activityActiveTasks_boll_tags.png</t>
  </si>
  <si>
    <t>t_activityActiveTasks_circle_bg01.png</t>
  </si>
  <si>
    <t>t_activityActiveTasks_circle_bg02.png</t>
  </si>
  <si>
    <t>t_activityActiveTasks_circle_bg03.png</t>
  </si>
  <si>
    <t>t_activityActiveTasks_night_tags.png</t>
  </si>
  <si>
    <t>t_common_itembg_dropdown_01.png</t>
  </si>
  <si>
    <t>t_historyranklist_listbg.png</t>
  </si>
  <si>
    <t>t_fxui_seq_lhj_1024x1024_MatchRoomRankingPage_02.png</t>
  </si>
  <si>
    <t>t_fxui_seq_lhj_1024x1024_MatchRoomRankingPage_05.png</t>
  </si>
  <si>
    <t>t_fxui_seq_lhj_512x512_MatchRoomRankingPage_01.png</t>
  </si>
  <si>
    <t>t_fxui_seq_lhj_512x512_MatchRoomRankingPage_02.png</t>
  </si>
  <si>
    <t>t_fxui_seq_lhj_512x512_MatchRoomRankingPage_03.png</t>
  </si>
  <si>
    <t>t_fxui_seq_lhj_512x512_MatchRoomRankingPage_04.png</t>
  </si>
  <si>
    <t>t_fxui_seq_lhj_512x512_MatchRoomRankingPage_05.png</t>
  </si>
  <si>
    <t>t_fxui_seq_lhj_512x512_MatchRoomRankingPage_06.png</t>
  </si>
  <si>
    <t>t_entrycard_bg_itemicon133_4a78723c50103116.png</t>
  </si>
  <si>
    <t>t_entrycard_bg_itemicon148_893d5540c3fea8f8.png</t>
  </si>
  <si>
    <t>t_entrycard_bg_itemicon149_42214bbba6c8ed95.png</t>
  </si>
  <si>
    <t>t_entrycard_frame_itemicon112_e6d1566ca23dd77d.png</t>
  </si>
  <si>
    <t>t_entrycard_frame_itemicon121_487d34d90b832b15.png</t>
  </si>
  <si>
    <t>t_entrycard_frame_itemicon122_773bda233b6c22b0.png</t>
  </si>
  <si>
    <t>t_entrycard_frame112_cfe3141977dfc309.png</t>
  </si>
  <si>
    <t>t_entrycard_frame121_af6d6a10ad6d7a00.png</t>
  </si>
  <si>
    <t>t_entrycard_frame_icon112_7de53d1ee99fe5d3.png</t>
  </si>
  <si>
    <t>t_entrycard_frame_icon121_0ed14cbaefa5832b.png</t>
  </si>
  <si>
    <t>t_entrycard_frame_icon122_a68c034c9be94da2.png</t>
  </si>
  <si>
    <t>t_entrycard_bg133_6b16fb93070f272b.png</t>
  </si>
  <si>
    <t>t_entrycard_bg148_e99ebcd603ac37ae.png</t>
  </si>
  <si>
    <t>t_entrycard_bg149_861125e6c02201b7.png</t>
  </si>
  <si>
    <t>t_entrycard_bg_icon133_1d4c24e662960f48.png</t>
  </si>
  <si>
    <t>t_entrycard_bg_icon148_8fb3130e965bd378.png</t>
  </si>
  <si>
    <t>t_entrycard_bg_icon149_177e4a0304f41c2d.png</t>
  </si>
  <si>
    <t>t_entrycard_paster_icon356_a83705c13ff5a6a0.png</t>
  </si>
  <si>
    <t>t_entrycard_paster_icon357_1a66a42e321d5063.png</t>
  </si>
  <si>
    <t>t_entrycard_paster_icon383_6f7b5a3f256ce03a.png</t>
  </si>
  <si>
    <t>t_entrycard_paster_icon384_4bf93594ae290715.png</t>
  </si>
  <si>
    <t>t_entrycard_paster_icon386_8d302aa03e6dbabc.png</t>
  </si>
  <si>
    <t>t_entrycard_paster_icon388_7fb8927c27c6913b.png</t>
  </si>
  <si>
    <t>t_entrycard_paster_icon418_79867a78fcad3002.png</t>
  </si>
  <si>
    <t>t_entrycard_bg_itemicon134_c553416c9d8283c4.png</t>
  </si>
  <si>
    <t>t_entrycard_frame_itemicon111_b458b180f234bc9d.png</t>
  </si>
  <si>
    <t>t_entrycard_frame111_c8df24a1ef92bdbc.png</t>
  </si>
  <si>
    <t>t_entrycard_frame_icon111_9ec6c5b6bdf0050f.png</t>
  </si>
  <si>
    <t>t_entrycard_bg134_5b68fcc1eee1eaff.png</t>
  </si>
  <si>
    <t>t_entrycard_bg_icon134_767c8c34244293ba.png</t>
  </si>
  <si>
    <t>t_topRanking_bg01.png</t>
  </si>
  <si>
    <t>t_MapHelp_icon_Yios1.png</t>
  </si>
  <si>
    <t>t_entrycard_bg_itemicon123_97fe173b2acdeef8.png</t>
  </si>
  <si>
    <t>t_entrycard_bg123_581903e4b7b14384.png</t>
  </si>
  <si>
    <t>t_entrycard_bg_icon123_a799192f2987ea95.png</t>
  </si>
  <si>
    <t>t_ActivityAcquisition_Logo_02.png</t>
  </si>
  <si>
    <t>Effect_UITransition_Loading</t>
  </si>
  <si>
    <t>caidan</t>
  </si>
  <si>
    <t>t_fxui_Battleloading_two_bang1_cl.png</t>
  </si>
  <si>
    <t>t_fxui_Battleloading_two_bang2_cl.png</t>
  </si>
  <si>
    <t>t_fxui_Battleloading_two_bang3_cl.png</t>
  </si>
  <si>
    <t>t_fxui_Battleloading_two_bang4_cl.png</t>
  </si>
  <si>
    <t>t_fxui_Battleloading_two_bg1_cl.png</t>
  </si>
  <si>
    <t>t_fxui_Battleloading_two_bg2_cl.png</t>
  </si>
  <si>
    <t>t_fxui_Battleloading_two_bg3_cl.png</t>
  </si>
  <si>
    <t>t_fxui_Battleloading_two_firew1_cl.png</t>
  </si>
  <si>
    <t>t_fxui_Battleloading_two_firew2_cl.png</t>
  </si>
  <si>
    <t>t_fxui_Battleloading_two_firew3_cl.png</t>
  </si>
  <si>
    <t>t_fxui_Battleloading_two_firew4_cl.png</t>
  </si>
  <si>
    <t>t_fxui_Battleloading_two_firew5_cl.png</t>
  </si>
  <si>
    <t>t_fxui_Battleloading_two_firewglow1_cl.png</t>
  </si>
  <si>
    <t>t_fxui_Battleloading_two_firewglow2_cl.png</t>
  </si>
  <si>
    <t>t_fxui_Battleloading_two_firewglow3_cl.png</t>
  </si>
  <si>
    <t>t_fxui_Battleloading_two_firewglow4_cl.png</t>
  </si>
  <si>
    <t>t_fxui_Battleloading_two_firewglow5_cl.png</t>
  </si>
  <si>
    <t>t_fxui_Battleloading_two_kuang1_cl.png</t>
  </si>
  <si>
    <t>t_fxui_Battleloading_two_kuang2_cl.png</t>
  </si>
  <si>
    <t>t_fxui_Battleloading_two_light1_cl.png</t>
  </si>
  <si>
    <t>t_fxui_Battleloading_two_light2_cl.png</t>
  </si>
  <si>
    <t>t_fxui_Battleloading_two_light3_cl.png</t>
  </si>
  <si>
    <t>t_fxui_Battleloading_two_light4_cl.png</t>
  </si>
  <si>
    <t>t_fxui_Battleloading_two_light5_cl.png</t>
  </si>
  <si>
    <t>t_fxui_Battleloading_two_light6_cl.png</t>
  </si>
  <si>
    <t>t_fxui_Battleloading_two_light7_cl.png</t>
  </si>
  <si>
    <t>t_fxui_Battleloading_two_lightcircle1_cl.png</t>
  </si>
  <si>
    <t>t_fxui_Battleloading_two_lightcircle2_cl.png</t>
  </si>
  <si>
    <t>t_fxui_Battleloading_two_music1_cl.png</t>
  </si>
  <si>
    <t>t_fxui_Battleloading_two_music2_cl.png</t>
  </si>
  <si>
    <t>t_fxui_Battleloading_two_music3_cl.png</t>
  </si>
  <si>
    <t>t_fxui_Battleloading_two_wujiao_cl.png</t>
  </si>
  <si>
    <t>t_fxui_Battleloading_two_mask1_cl.png</t>
  </si>
  <si>
    <t>t_fxui_sxmask_01_cl.png</t>
  </si>
  <si>
    <t>t_seasonS1_awardbg.png</t>
  </si>
  <si>
    <t>t_seasonS1_titlebg03.png</t>
  </si>
  <si>
    <t>t_season_card_bg03.png</t>
  </si>
  <si>
    <t>t_season_card_bg04.png</t>
  </si>
  <si>
    <t>t_lobby_icon_competition.png</t>
  </si>
  <si>
    <t>t_ActivityYiaosiBulletinWidget_bg1.png</t>
  </si>
  <si>
    <t>t_ActivityYiaosiBulletinWidget_bg2.png</t>
  </si>
  <si>
    <t>t_ActivityYiaosiBulletinWidget_bg3.png</t>
  </si>
  <si>
    <t>t_ActivityYiaosiBulletinWidget_icon1.png</t>
  </si>
  <si>
    <t>t_ActivityYiaosiBulletinWidget_icon2.png</t>
  </si>
  <si>
    <t>t_ActivityYiaosiBulletinWidget_icon4.png</t>
  </si>
  <si>
    <t>t_ActivityYiaosiBulletinWidget_icon5.png</t>
  </si>
  <si>
    <t>t_ActivityYiaosiBulletinWidget_icon6.png</t>
  </si>
  <si>
    <t>t_ActivityYiaosiBulletinWidget_bg_066136c3b82b9b2f.png</t>
  </si>
  <si>
    <t>t_entrycard_frame122_dc2253590e79271b.png</t>
  </si>
  <si>
    <t>t_Tachie_Absol_03_fa6d3e7854b36a26.png</t>
  </si>
  <si>
    <t>t_Tachie_Blastoise_02_f849b99117a38585.png</t>
  </si>
  <si>
    <t>t_Tachie_Blastoise_04_8c952cb8f7da03e7.png</t>
  </si>
  <si>
    <t>t_Tachie_Blissey_03_eee700de154a4d06.png</t>
  </si>
  <si>
    <t>t_Tachie_Charizard_06_3a0343b23ef19162.png</t>
  </si>
  <si>
    <t>t_Tachie_Charizard_08_883ca06af563c3c9.png</t>
  </si>
  <si>
    <t>t_Tachie_Charizard_10_9f82dda269c0661b.png</t>
  </si>
  <si>
    <t>t_Tachie_Eldegoss_05_c4f4909dc2f91138.png</t>
  </si>
  <si>
    <t>t_Tachie_Gengar_03_d991e4f113c3c0d8.png</t>
  </si>
  <si>
    <t>t_Tachie_Lucario_03_c78f841904b9b0fd.png</t>
  </si>
  <si>
    <t>t_Tachie_Machamp_02_4e30f2cc008509dc.png</t>
  </si>
  <si>
    <t>t_Tachie_MrMime_02_7d617ac84f422cb1.png</t>
  </si>
  <si>
    <t>t_Tachie_Pikachu_03_ca9c79be6e2ea080.png</t>
  </si>
  <si>
    <t>t_Tachie_Pikachu_12_3bae5e53687565fd.png</t>
  </si>
  <si>
    <t>t_Tachie_Slowpoke_02_31725c5128b82aef.png</t>
  </si>
  <si>
    <t>t_Tachie_Snorlax_02_4025a454b787a66e.png</t>
  </si>
  <si>
    <t>t_Tachie_Snorlax_04_7c57b474789efdfb.png</t>
  </si>
  <si>
    <t>t_Tachie_Sylveon_01_1beb0cac0069855b.png</t>
  </si>
  <si>
    <t>t_Tachie_Sylveon_03_01_2d0eb62e3a7d606c.png</t>
  </si>
  <si>
    <t>t_Tachie_Venusaur_02_f6d1fa13420d472d.png</t>
  </si>
  <si>
    <t>t_Tachie_Venusaur_04_0f0c77c3d98d5291.png</t>
  </si>
  <si>
    <t>t_Tachie_Wigglytuff_02_4fbfb050ef0d1539.png</t>
  </si>
  <si>
    <t>B02</t>
  </si>
  <si>
    <t>t_Tachie_Absol_03.png</t>
  </si>
  <si>
    <t>t_Tachie_Blastoise_02.png</t>
  </si>
  <si>
    <t>t_Tachie_Blastoise_04.png</t>
  </si>
  <si>
    <t>t_Tachie_Blissey_03.png</t>
  </si>
  <si>
    <t>t_Tachie_Charizard_06.png</t>
  </si>
  <si>
    <t>t_Tachie_Charizard_08.png</t>
  </si>
  <si>
    <t>t_Tachie_Charizard_10.png</t>
  </si>
  <si>
    <t>t_Tachie_Eldegoss_05.png</t>
  </si>
  <si>
    <t>t_Tachie_Gengar_03.png</t>
  </si>
  <si>
    <t>t_Tachie_Lucario_03.png</t>
  </si>
  <si>
    <t>t_Tachie_Machamp_02.png</t>
  </si>
  <si>
    <t>t_Tachie_MrMime_02.png</t>
  </si>
  <si>
    <t>t_Tachie_Pikachu_03.png</t>
  </si>
  <si>
    <t>t_Tachie_Pikachu_12.png</t>
  </si>
  <si>
    <t>t_Tachie_Slowpoke_02.png</t>
  </si>
  <si>
    <t>t_Tachie_Snorlax_02.png</t>
  </si>
  <si>
    <t>t_Tachie_Snorlax_04.png</t>
  </si>
  <si>
    <t>t_Tachie_Sylveon_01.png</t>
  </si>
  <si>
    <t>t_Tachie_Sylveon_03_01.png</t>
  </si>
  <si>
    <t>t_Tachie_Venusaur_02.png</t>
  </si>
  <si>
    <t>t_Tachie_Venusaur_04.png</t>
  </si>
  <si>
    <t>t_Tachie_Wigglytuff_02.png</t>
  </si>
  <si>
    <t>t_Tachie_Absol_07_358afc50b4f78b7f.png</t>
  </si>
  <si>
    <t>t_Tachie_Blissey_05_7786162d028bb29b.png</t>
  </si>
  <si>
    <t>t_Tachie_Duraludon_01_01_37e4445cd97b1a0f.png</t>
  </si>
  <si>
    <t>t_Tachie_Eldegoss_09_8359c025912e77a9.png</t>
  </si>
  <si>
    <t>t_Tachie_Gardevoir_04_f9ae0589e6c090b0.png</t>
  </si>
  <si>
    <t>B05</t>
  </si>
  <si>
    <t>t_Tachie_Absol_07.png</t>
  </si>
  <si>
    <t>t_Tachie_Blissey_05.png</t>
  </si>
  <si>
    <t>t_Tachie_Duraludon_01_01.png</t>
  </si>
  <si>
    <t>t_Tachie_Eldegoss_09.png</t>
  </si>
  <si>
    <t>t_Tachie_Gardevoir_04.png</t>
  </si>
  <si>
    <t>t_Tachie_Cinderace_06_111dc77348333a78.png</t>
  </si>
  <si>
    <t>t_Tachie_Cramorant_04_410c99d983e10f10.png</t>
  </si>
  <si>
    <t>t_Tachie_Decidueye_05_0e5b9426896e2a05.png</t>
  </si>
  <si>
    <t>t_Tachie_Delphox_03_a4bef850d44154f2.png</t>
  </si>
  <si>
    <t>t_Tachie_Gardevoir_07_5084ade0cdaa7be6.png</t>
  </si>
  <si>
    <t>t_Tachie_Tyranitar_02_56624cc8f0174a4f.png</t>
  </si>
  <si>
    <t>B06</t>
  </si>
  <si>
    <t>t_Tachie_Cinderace_06.png</t>
  </si>
  <si>
    <t>t_Tachie_Cramorant_04.png</t>
  </si>
  <si>
    <t>t_Tachie_Decidueye_05.png</t>
  </si>
  <si>
    <t>t_Tachie_Delphox_03.png</t>
  </si>
  <si>
    <t>t_Tachie_Gardevoir_07.png</t>
  </si>
  <si>
    <t>t_Tachie_Tyranitar_02.png</t>
  </si>
  <si>
    <t>Hair</t>
  </si>
  <si>
    <t>t_Hair_female_253_4f3ea42cbb089fd2.png</t>
  </si>
  <si>
    <t>t_Hair_female_254_4a438106a87361f2.png</t>
  </si>
  <si>
    <t>t_Hair_female_255_bc442f25b040ca42.png</t>
  </si>
  <si>
    <t>t_Hair_male_253_d8b2dd43ea82e849.png</t>
  </si>
  <si>
    <t>t_Hair_male_254_cee74cfaa70e422d.png</t>
  </si>
  <si>
    <t>t_Hair_male_255_0e96a6cc95659efe.png</t>
  </si>
  <si>
    <t>t_Tachie_Azumarill_04_bf82cc4e3b09ba44.png</t>
  </si>
  <si>
    <t>t_Tachie_Dodrio_04_651bb18b19fc7320.png</t>
  </si>
  <si>
    <t>t_Tachie_Duraludon_06_f302e82b0e41db38.png</t>
  </si>
  <si>
    <t>t_Tachie_Lapras_01_5addd07f801ded31.png</t>
  </si>
  <si>
    <t>B09</t>
  </si>
  <si>
    <t>t_Tachie_Azumarill_04.png</t>
  </si>
  <si>
    <t>t_Tachie_Dodrio_04.png</t>
  </si>
  <si>
    <t>t_Tachie_Duraludon_06.png</t>
  </si>
  <si>
    <t>t_Tachie_Lapras_01.png</t>
  </si>
  <si>
    <t>t_Tachie_Blastoise_05_2e34c3ed0a3e5efe.png</t>
  </si>
  <si>
    <t>t_Tachie_Cramorant_01_83d2f7b8b3895864.png</t>
  </si>
  <si>
    <t>t_Tachie_Gardevoir_05_256400cfdf306b08.png</t>
  </si>
  <si>
    <t>t_Tachie_Goodra_01_c41347ada24471d9.png</t>
  </si>
  <si>
    <t>t_Tachie_Goodra_02_aeb198bbc5e63d5c.png</t>
  </si>
  <si>
    <t>t_Tachie_MrMime_03_e8d884e98dd99580.png</t>
  </si>
  <si>
    <t>t_Tachie_Ninetales_04_54c7bb23e1dc21e3.png</t>
  </si>
  <si>
    <t>t_Tachie_Slowbro_05_cdbe14aecbea7ad6.png</t>
  </si>
  <si>
    <t>B03</t>
  </si>
  <si>
    <t>t_Tachie_Blastoise_05.png</t>
  </si>
  <si>
    <t>t_Tachie_Cramorant_01.png</t>
  </si>
  <si>
    <t>t_Tachie_Gardevoir_05.png</t>
  </si>
  <si>
    <t>t_Tachie_MrMime_03.png</t>
  </si>
  <si>
    <t>t_Tachie_Ninetales_04.png</t>
  </si>
  <si>
    <t>t_Tachie_Slowbro_05.png</t>
  </si>
  <si>
    <t>t_Tachie_Goodra_01.png</t>
  </si>
  <si>
    <t>t_Tachie_Goodra_02.png</t>
  </si>
  <si>
    <t>t_Tachie_Blissey_01_ef1113bd1e95c091.png</t>
  </si>
  <si>
    <t>t_Tachie_Blissey_02_a35f236bd79ba662.png</t>
  </si>
  <si>
    <t>t_Tachie_Charizard_07_dc7c7ba6c698db1e.png</t>
  </si>
  <si>
    <t>t_Tachie_Cinderace_04_5611e22ce7f7eeb4.png</t>
  </si>
  <si>
    <t>t_Tachie_Cinderace_05_6b7bce7b95a2b590.png</t>
  </si>
  <si>
    <t>t_Tachie_Crustle_03_076513945482529d.png</t>
  </si>
  <si>
    <t>t_Tachie_Decidueye_02_c714b7b41f1b2c43.png</t>
  </si>
  <si>
    <t>t_Tachie_Dragonite_03_ef13c1d015eef10d.png</t>
  </si>
  <si>
    <t>t_Tachie_Machamp_06_96343343c511d782.png</t>
  </si>
  <si>
    <t>t_Tachie_Mamoswine_01_8565ce2004d1d324.png</t>
  </si>
  <si>
    <t>t_Tachie_Mamoswine_02_cdb645642cb779e7.png</t>
  </si>
  <si>
    <t>t_Tachie_Tsareena_02_93f69e7e6211d0d3.png</t>
  </si>
  <si>
    <t>t_Tachie_Tsareena_03_59297d4761ab03e2.png</t>
  </si>
  <si>
    <t>t_Tachie_Venusaur_05_9ffa2f9c7719334b.png</t>
  </si>
  <si>
    <t>t_Tachie_Wigglytuff_04_fd9f5ee984ea548f.png</t>
  </si>
  <si>
    <t>t_Tachie_Wigglytuff_05_72d05ca8d06606bd.png</t>
  </si>
  <si>
    <t>B04</t>
  </si>
  <si>
    <t>t_Tachie_Blissey_01.png</t>
  </si>
  <si>
    <t>t_Tachie_Blissey_02.png</t>
  </si>
  <si>
    <t>t_Tachie_Charizard_07.png</t>
  </si>
  <si>
    <t>t_Tachie_Cinderace_04.png</t>
  </si>
  <si>
    <t>t_Tachie_Cinderace_05.png</t>
  </si>
  <si>
    <t>t_Tachie_Crustle_03.png</t>
  </si>
  <si>
    <t>t_Tachie_Decidueye_02.png</t>
  </si>
  <si>
    <t>t_Tachie_Dragonite_03.png</t>
  </si>
  <si>
    <t>t_Tachie_Machamp_06.png</t>
  </si>
  <si>
    <t>t_Tachie_Mamoswine_01.png</t>
  </si>
  <si>
    <t>t_Tachie_Mamoswine_02.png</t>
  </si>
  <si>
    <t>t_Tachie_Tsareena_02.png</t>
  </si>
  <si>
    <t>t_Tachie_Tsareena_03.png</t>
  </si>
  <si>
    <t>t_Tachie_Venusaur_05.png</t>
  </si>
  <si>
    <t>t_Tachie_Wigglytuff_04.png</t>
  </si>
  <si>
    <t>t_Tachie_Wigglytuff_05.png</t>
  </si>
  <si>
    <t>t_Tachie_Buzzwole_05_c00c410102a2573e.png</t>
  </si>
  <si>
    <t>t_Tachie_Duraludon_08_36e70b8c3238629f.png</t>
  </si>
  <si>
    <t>t_Tachie_Umbreon_02_989e08bd610077a6.png</t>
  </si>
  <si>
    <t>B102</t>
  </si>
  <si>
    <t>t_Tachie_Buzzwole_05.png</t>
  </si>
  <si>
    <t>t_Tachie_Duraludon_08.png</t>
  </si>
  <si>
    <t>t_Tachie_Umbreon_02.png</t>
  </si>
  <si>
    <t>t_EntryCard_Chat_vipBg3_test_2b6de9cadf74d618.png</t>
  </si>
  <si>
    <t>t_Tachie_Chandelure_01_0a61c8beebf1a7ea.png</t>
  </si>
  <si>
    <t>t_Tachie_Chandelure_02_85d611ce29ec1b9f.png</t>
  </si>
  <si>
    <t>t_Tachie_Dragapult_03_689d2723b4868bd3.png</t>
  </si>
  <si>
    <t>t_Tachie_Espeon_08_9246de976794df23.png</t>
  </si>
  <si>
    <t>t_Tachie_Gengar_08_f4432834e32f6cd5.png</t>
  </si>
  <si>
    <t>t_Tachie_Glaceon_06_8c3247e012e9b1c6.png</t>
  </si>
  <si>
    <t>t_Tachie_Talonflame_11_1958cfec24227fde.png</t>
  </si>
  <si>
    <t>t_Tachie_Chandelure_01.png</t>
  </si>
  <si>
    <t>t_Tachie_Chandelure_02.png</t>
  </si>
  <si>
    <t>t_Tachie_Dragapult_03.png</t>
  </si>
  <si>
    <t>t_Tachie_Espeon_08.png</t>
  </si>
  <si>
    <t>t_Tachie_Gengar_08.png</t>
  </si>
  <si>
    <t>t_Tachie_Glaceon_06.png</t>
  </si>
  <si>
    <t>t_Tachie_Talonflame_11.png</t>
  </si>
  <si>
    <t>t_Tachie_Chandelure_03_b5309bf4216686bf.png</t>
  </si>
  <si>
    <t>t_Tachie_Duraludon_03_120a75be9cb0ba6b.png</t>
  </si>
  <si>
    <t>t_Tachie_Chandelure_03.png</t>
  </si>
  <si>
    <t>t_Tachie_Duraludon_03.png</t>
  </si>
  <si>
    <t>t_Tachie_Clefable_01_ada8a79ec0c3c782.png</t>
  </si>
  <si>
    <t>t_Tachie_Espeon_05_c0028a7239820fbf.png</t>
  </si>
  <si>
    <t>t_Tachie_Glaceon_03_b804278bec7a5053.png</t>
  </si>
  <si>
    <t>t_Tachie_Sableye_05_db6fe8a58cfac5d5.png</t>
  </si>
  <si>
    <t>t_Tachie_Talonflame_10_9d84dd45f19f909d.png</t>
  </si>
  <si>
    <t>t_Tachie_Tsareena_05_6fa530fea20a2eac.png</t>
  </si>
  <si>
    <t>t_Tachie_Zoroark_01_a44bba000bac2472.png</t>
  </si>
  <si>
    <t>B07</t>
  </si>
  <si>
    <t>t_Tachie_Clefable_01.png</t>
  </si>
  <si>
    <t>t_Tachie_Espeon_05.png</t>
  </si>
  <si>
    <t>t_Tachie_Glaceon_03.png</t>
  </si>
  <si>
    <t>t_Tachie_Sableye_05.png</t>
  </si>
  <si>
    <t>t_Tachie_Talonflame_10.png</t>
  </si>
  <si>
    <t>t_Tachie_Tsareena_05.png</t>
  </si>
  <si>
    <t>t_Tachie_Zoroark_01.png</t>
  </si>
  <si>
    <t>t_Tachie_Delphox_05_02adc3b15242cf93.png</t>
  </si>
  <si>
    <t>t_Tachie_Dodrio_03_05f206aa8c7541cb.png</t>
  </si>
  <si>
    <t>t_Tachie_Dragapult_01_926e81858eaa69db.png</t>
  </si>
  <si>
    <t>t_Tachie_Dragonite_05_53a9a005293f86c6.png</t>
  </si>
  <si>
    <t>t_Tachie_Glaceon_04_3580dc39cf4daf7f.png</t>
  </si>
  <si>
    <t>t_Tachie_Lucario_07_261afbd7d8960774.png</t>
  </si>
  <si>
    <t>t_Tachie_Tyranitar_05_524a68998846146e.png</t>
  </si>
  <si>
    <t>B08</t>
  </si>
  <si>
    <t>t_Tachie_Delphox_05.png</t>
  </si>
  <si>
    <t>t_Tachie_Dodrio_03.png</t>
  </si>
  <si>
    <t>t_Tachie_Dragapult_01.png</t>
  </si>
  <si>
    <t>t_Tachie_Dragonite_05.png</t>
  </si>
  <si>
    <t>t_Tachie_Glaceon_04.png</t>
  </si>
  <si>
    <t>t_Tachie_Lucario_07.png</t>
  </si>
  <si>
    <t>t_Tachie_Tyranitar_05.png</t>
  </si>
  <si>
    <t>t_Tachie_Glaceon_07_78dab8a194382c54.png</t>
  </si>
  <si>
    <t>t_Tachie_Mamoswine_06_529a62eda476e871.png</t>
  </si>
  <si>
    <t>t_Tachie_Mamoswine_06.png</t>
  </si>
  <si>
    <t>t_Tachie_Ninetales_09_f72623468510a331.png</t>
  </si>
  <si>
    <t>t_toprank_playerhistory_bg.png</t>
  </si>
  <si>
    <t>t_Tachie_Slowbro_07_8adb76050b54ab17.png</t>
  </si>
  <si>
    <t>t_Tachie_Slowbro_07.png</t>
  </si>
  <si>
    <t>t_fx_000309_trail_01_fg.png</t>
  </si>
  <si>
    <t>t_fx_000309_trail_02_fg.png</t>
  </si>
  <si>
    <t>t_Tachie_Umbreon_01_02f918b97c960e14.png</t>
  </si>
  <si>
    <t>t_Tachie_Wigglytuff_07_7ce3b9f11fe36dac.png</t>
  </si>
  <si>
    <t>t_Tachie_Wigglytuff_07.png</t>
  </si>
  <si>
    <t>t_fx_000911_trail_02_fg.png</t>
  </si>
  <si>
    <t>Pokemon_one</t>
  </si>
  <si>
    <t>t_newPokemon_mask.png</t>
  </si>
  <si>
    <t>t_hudKill_bg_arrow_0144.png</t>
  </si>
  <si>
    <t>t_hudKill_bg_jianban.png</t>
  </si>
  <si>
    <t>t_Avatar_frame_90.png</t>
  </si>
  <si>
    <t>t_Avatar_frame_91.png</t>
  </si>
  <si>
    <t>t_TitleFrame_003.png</t>
  </si>
  <si>
    <t>NameBorderTC_truecolor</t>
  </si>
  <si>
    <t>t_NicknameFrame_id005.png</t>
  </si>
  <si>
    <t>t_NicknameFrame_id006.png</t>
  </si>
  <si>
    <t>t_NicknameFrame_id007.png</t>
  </si>
  <si>
    <t>t_HeadIcon_06.png</t>
  </si>
  <si>
    <t>t_HeadIcon_07.png</t>
  </si>
  <si>
    <t>t_HeadIcon_08.png</t>
  </si>
  <si>
    <t>t_HeadIcon_09.png</t>
  </si>
  <si>
    <t>t_HeadIcon_10.png</t>
  </si>
  <si>
    <t>t_HeadIcon_11.png</t>
  </si>
  <si>
    <t>t_HeadIcon_12.png</t>
  </si>
  <si>
    <t>t_HeadIcon_13.png</t>
  </si>
  <si>
    <t>t_HeadIcon_14.png</t>
  </si>
  <si>
    <t>t_HeadIcon_15.png</t>
  </si>
  <si>
    <t>t_HeadIcon_16.png</t>
  </si>
  <si>
    <t>t_HeadIcon_17.png</t>
  </si>
  <si>
    <t>t_HeadIcon_18.png</t>
  </si>
  <si>
    <t>t_fx_002515_mask_10_xh.png</t>
  </si>
  <si>
    <t>t_fx_003811_mask_01_gwf.png</t>
  </si>
  <si>
    <t>t_fx_lob_50645_mask_01_wpx.png</t>
  </si>
  <si>
    <t>t_fx_lob_50645_mask_02_wpx.png</t>
  </si>
  <si>
    <t>t_fx_lob_50645_noise_01_wpx.png</t>
  </si>
  <si>
    <t>t_fx_lob_50645_water_23_wpx.png</t>
  </si>
  <si>
    <t>t_season_activity_suit_0b526c741d84e334.png</t>
  </si>
  <si>
    <t>t_season_newaward_suit_ae10098e454da44a.png</t>
  </si>
  <si>
    <t>t_season_pokemon_Tyranitar_c9045e9259a5f5b3.png</t>
  </si>
  <si>
    <t>PokemonTC_truecolor</t>
  </si>
  <si>
    <t>t_PokemonPower_icon_04.png</t>
  </si>
  <si>
    <t>t_AcitivtyPromoteShareWidget_bg07.png</t>
  </si>
  <si>
    <t>t_AcitivtyPromoteShareWidget_bg07_47a38a172ab10ade.png</t>
  </si>
  <si>
    <t>t_entrycard_bgtest01_da7e3ad3abfd8390.png</t>
  </si>
  <si>
    <t>t_ui3d_hud_hp_gradually.png</t>
  </si>
  <si>
    <t>t_Gem_frameEnemy01.png</t>
  </si>
  <si>
    <t>t_Gem_iconBgEnemy03.png</t>
  </si>
  <si>
    <t>t_Gem_iconBgEnemy04.png</t>
  </si>
  <si>
    <t>t_Gem_iconBgEnemy05.png</t>
  </si>
  <si>
    <t>t_Gem_txtBgEnemy01.png</t>
  </si>
  <si>
    <t>t_Suit_female_723_ad959c3ada1d4e75.png</t>
  </si>
  <si>
    <t>t_Suit_female_724_41343f3c7d2ea9f2.png</t>
  </si>
  <si>
    <t>t_Suit_male_723_ad4113c9976ae7e4.png</t>
  </si>
  <si>
    <t>t_Suit_male_724_39acb3ad6e32eba9.png</t>
  </si>
  <si>
    <t>t_common_button_mid_purple_1.png</t>
  </si>
  <si>
    <t>t_fx_070011_spark_02_zz.png</t>
  </si>
  <si>
    <t>t_fx_076403_mask_01_gp.png</t>
  </si>
  <si>
    <t>t_fx_076403_water_01_gp.png</t>
  </si>
  <si>
    <t>t_fx_lob_009401_glow_01_gwf.png</t>
  </si>
  <si>
    <t>t_fx_lob_070011_foam_01_zmz.png</t>
  </si>
  <si>
    <t>t_fx_lob_070011_glow_02_gwf.png</t>
  </si>
  <si>
    <t>t_fx_lob_070011_glow_08_gwf.png</t>
  </si>
  <si>
    <t>t_fx_lob_070011_noise_01_gwf.png</t>
  </si>
  <si>
    <t>t_fx_lob_070011_noise_03_zmz.png</t>
  </si>
  <si>
    <t>t_fx_lob_070011_noise_04_zmz.png</t>
  </si>
  <si>
    <t>t_fx_lob_070011_water_25_gwf.png</t>
  </si>
  <si>
    <t>t_BattleNotify_Bg_AiiyFrame.png</t>
  </si>
  <si>
    <t>t_BattleNotify_Bg_Blue.png</t>
  </si>
  <si>
    <t>t_BattleNotify_Bg_EnemyFrame.png</t>
  </si>
  <si>
    <t>t_BattleNotify_Bg_Green.png</t>
  </si>
  <si>
    <t>t_BattleNotify_Bg_Pink.png</t>
  </si>
  <si>
    <t>t_Battle_LceField_iconBg_bai.png</t>
  </si>
  <si>
    <t>t_BattleNotifyLceField_0144.png</t>
  </si>
  <si>
    <t>t_Battle_bg_Psyduck.png</t>
  </si>
  <si>
    <t>t_dynamic_icon_070011.png</t>
  </si>
  <si>
    <t>t_dynamic_icon_070011_mask.png</t>
  </si>
  <si>
    <t>t_fx_070011_dynamic_lizi_zz.png</t>
  </si>
  <si>
    <t>t_fx_newcity_ztball_wenli_02_jz.png</t>
  </si>
  <si>
    <t>t_common_button_tips01.png</t>
  </si>
  <si>
    <t>t_matchroom_buttobn_copy02.png</t>
  </si>
  <si>
    <t>t_Notify_LceField_bg1.png</t>
  </si>
  <si>
    <t>t_Notify_LceField_bg2.png</t>
  </si>
  <si>
    <t>t_Notify_LceField_bg3.png</t>
  </si>
  <si>
    <t>t_Notify_LceField_bg4.png</t>
  </si>
  <si>
    <t>t_common_icon_Competition_01.png</t>
  </si>
  <si>
    <t>t_common_icon_Competition_02.png</t>
  </si>
  <si>
    <t>t_PhysicalBadge_Preheatfacebg_01.png</t>
  </si>
  <si>
    <t>t_PhysicalBadge_Preheatfacebg_02.png</t>
  </si>
  <si>
    <t>t_PhysicalBadge_Preheatfacebg_03.png</t>
  </si>
  <si>
    <t>t_PhysicalBadge_light_03.png</t>
  </si>
  <si>
    <t>t_fx_070011_mask_09_zz.png</t>
  </si>
  <si>
    <t>EntryCardImprint_one</t>
  </si>
  <si>
    <t>t_EntryCardImprint_Bg_01.png</t>
  </si>
  <si>
    <t>t_EntryCardImprint_Bg_02.png</t>
  </si>
  <si>
    <t>t_EntryCardImprint_Bg_03.png</t>
  </si>
  <si>
    <t>t_EntryCardImprint_Bg_04.png</t>
  </si>
  <si>
    <t>t_EntryCardImprint_icon_03.png</t>
  </si>
  <si>
    <t>EntryCardSA_sa</t>
  </si>
  <si>
    <t>t_EntryCard_NewBg_10.png</t>
  </si>
  <si>
    <t>t_fx_0653_indicator_03_xzy.png</t>
  </si>
  <si>
    <t>t_PhysicalBadge_entrancebg.png</t>
  </si>
  <si>
    <t>t_matchroom_Peak_icon4.png</t>
  </si>
  <si>
    <t>t_fx_007905_baoshi_01_wmj.png</t>
  </si>
  <si>
    <t>t_fx_007905_trail_01_wmj.png</t>
  </si>
  <si>
    <t>t_fx_007910_trail_01_jb.png</t>
  </si>
  <si>
    <t>t_fx_057003_flare_01_zz.png</t>
  </si>
  <si>
    <t>t_fx_088802_mask_01_xh.png</t>
  </si>
  <si>
    <t>t_fx_088802_wenli_01_xh.png</t>
  </si>
  <si>
    <t>t_fx_089204_trail_01_wyj.png</t>
  </si>
  <si>
    <t>t_fx_089204_wenli_02_wyj.png</t>
  </si>
  <si>
    <t>t_fx_100802_smoke_08.png</t>
  </si>
  <si>
    <t>t_fx_100802_trail_01_wpx.png</t>
  </si>
  <si>
    <t>t_fx_100802_trail_02_yyz.png</t>
  </si>
  <si>
    <t>t_fx_100802_trail_03_yyz.png</t>
  </si>
  <si>
    <t>t_PkmPowerBtn_bg.png</t>
  </si>
  <si>
    <t>Noble</t>
  </si>
  <si>
    <t>t_Recharge_chat_513b32664372307d.png</t>
  </si>
  <si>
    <t>t_ingame_select_hero_frame.png</t>
  </si>
  <si>
    <t>t_Noble_Special_Effects_3990648014e535af.png</t>
  </si>
  <si>
    <t>t_Noble_character_color_23b3e4dca4ffeb46.png</t>
  </si>
  <si>
    <t>t_fxui_seq_lhj_256x512_MatchRoomRankingPage_01.png</t>
  </si>
  <si>
    <t>t_fxui_seq_lhj_512x512_MatchRoomRankingPage_07.png</t>
  </si>
  <si>
    <t>t_fxui_seq_lhj_512x512_MatchRoomRankingPage_08.png</t>
  </si>
  <si>
    <t>t_fxui_seq_lhj_512x512_MatchRoomRankingPage_09.png</t>
  </si>
  <si>
    <t>t_fx_002503_noise_01_hw.png</t>
  </si>
  <si>
    <t>MasterIcon</t>
  </si>
  <si>
    <t>t_rankMasterIcon_big_01_00.png</t>
  </si>
  <si>
    <t>t_rankMasterIcon_big_01_01.png</t>
  </si>
  <si>
    <t>t_rankMasterIcon_big_02_00.png</t>
  </si>
  <si>
    <t>t_rankMasterIcon_big_02_01.png</t>
  </si>
  <si>
    <t>t_rankMasterIcon_small_01_00.png</t>
  </si>
  <si>
    <t>t_rankMasterIcon_small_02_00.png</t>
  </si>
  <si>
    <t>t_fxui_seq_lhj_1024x1024_MatchRoomRankingPage_03.png</t>
  </si>
  <si>
    <t>t_RankSettlement_MasterBg_01.png</t>
  </si>
  <si>
    <t>t_ColorTex_33.png</t>
  </si>
  <si>
    <t>t_fxui_BattleSkillCommonSkillBtn1_PsyduckRun_RollSkill_lw.png</t>
  </si>
  <si>
    <t>t_PeopleCharge_Pikachu_aaddfd2828b732de.png</t>
  </si>
  <si>
    <t>t_NegativeSliderBg_icon.png</t>
  </si>
  <si>
    <t>t_PositiveSliderBg_icon.png</t>
  </si>
  <si>
    <t>t_fx_lobby_shop_glow_01_hy_40644_glf.png</t>
  </si>
  <si>
    <t>t_fx_lobby_shop_hua_01_hy_40644_glf.png</t>
  </si>
  <si>
    <t>t_fx_lobby_shop_page_00_hy_40644_glf.png</t>
  </si>
  <si>
    <t>t_PeopleCharge_DecLight01.png</t>
  </si>
  <si>
    <t>t_PeopleCharge_DecLight02.png</t>
  </si>
  <si>
    <t>t_PeopleCharge_DecLight03.png</t>
  </si>
  <si>
    <t>t_PeopleCharge_DecLight04.png</t>
  </si>
  <si>
    <t>t_PeopleCharge_GotoBtn.png</t>
  </si>
  <si>
    <t>t_PeopleCharge_NumBg01.png</t>
  </si>
  <si>
    <t>t_PeopleCharge_NumBg02.png</t>
  </si>
  <si>
    <t>t_PeopleCharge_SliderBg02.png</t>
  </si>
  <si>
    <t>t_PeopleCharge_SliderFg02.png</t>
  </si>
  <si>
    <t>t_PeopleCharge_TankBg.png</t>
  </si>
  <si>
    <t>t_PeopleCharge_ShareBtn.png</t>
  </si>
  <si>
    <t>t_fxui_light_ks_006.png</t>
  </si>
  <si>
    <t>t_matchRoom_camp_bollBg01.png</t>
  </si>
  <si>
    <t>t_matchRoom_core_leftBg.png</t>
  </si>
  <si>
    <t>t_matchRoom_core_rightBg.png</t>
  </si>
  <si>
    <t>t_fx_003604_hua_03_glf.png</t>
  </si>
  <si>
    <t>t_dynamic_icon_002515.png</t>
  </si>
  <si>
    <t>t_dynamic_icon_002515_mask.png</t>
  </si>
  <si>
    <t>t_fx_002515_trail_28_xh.png</t>
  </si>
  <si>
    <t>t_fx_002515_lob_kamian_01_xh.png</t>
  </si>
  <si>
    <t>t_PhysicalBadge_entrancebg_frame.png</t>
  </si>
  <si>
    <t>TopRank_one</t>
  </si>
  <si>
    <t>t_historyranklist_flag_01.png</t>
  </si>
  <si>
    <t>t_historyranklist_flag_02.png</t>
  </si>
  <si>
    <t>t_toprankreward_bg.png</t>
  </si>
  <si>
    <t>t_fxui_128x128_ring_lhj_001.png</t>
  </si>
  <si>
    <t>t_fxui_256x256_direclight_lhj_002.png</t>
  </si>
  <si>
    <t>t_fxui_256x256_direclight_lhj_003.png</t>
  </si>
  <si>
    <t>t_lobby_RadioIcon_01.png</t>
  </si>
  <si>
    <t>t_fx_0026_ring_08_xzy.png</t>
  </si>
  <si>
    <t>t_fx_009410_glow_02_wpx.png</t>
  </si>
  <si>
    <t>t_fx_0936_glow_18_xh.png</t>
  </si>
  <si>
    <t>t_ActicityDragonMonth_on_Text_bg.png</t>
  </si>
  <si>
    <t>t_ActicityDragonMonth_on_bg_1.png</t>
  </si>
  <si>
    <t>t_ActivitySpikes_Bg_03.png</t>
  </si>
  <si>
    <t>t_ActivitySpikes_Bg_04.png</t>
  </si>
  <si>
    <t>t_ActivitySpikes_Bg_05.png</t>
  </si>
  <si>
    <t>t_ActivitySpikes_Bg_07.png</t>
  </si>
  <si>
    <t>t_ActivitySpikes_Btn_04.png</t>
  </si>
  <si>
    <t>t_ActivitySpikes_Btn_06.png</t>
  </si>
  <si>
    <t>t_ActivitySpikes_mask.png</t>
  </si>
  <si>
    <t>t_Activity_weekly_bg_02.png</t>
  </si>
  <si>
    <t>t_Activity_weekly_bg_03.png</t>
  </si>
  <si>
    <t>t_Activity_weekly_bg_04.png</t>
  </si>
  <si>
    <t>t_Activity_weekly_bg_05.png</t>
  </si>
  <si>
    <t>t_Activity_weekly_bg_06.png</t>
  </si>
  <si>
    <t>t_Activity_weekly_bg_07.png</t>
  </si>
  <si>
    <t>t_Activity_weekly_bg_08.png</t>
  </si>
  <si>
    <t>t_Activity_weekly_bg_09.png</t>
  </si>
  <si>
    <t>t_Activity_weekly_bg_10.png</t>
  </si>
  <si>
    <t>t_Activity_weekly_btn_08.png</t>
  </si>
  <si>
    <t>t_seasonS1_awardDec_Line.png</t>
  </si>
  <si>
    <t>t_seasonS1_awardDec_Point.png</t>
  </si>
  <si>
    <t>t_rankMasterIcon_small_01_01.png</t>
  </si>
  <si>
    <t>t_rankMasterIcon_small_02_01.png</t>
  </si>
  <si>
    <t>t_PeopleCharge_ShareBubble.png</t>
  </si>
  <si>
    <t>codex</t>
  </si>
  <si>
    <t>t_codex_1_get_test_005c2b617551d099.png</t>
  </si>
  <si>
    <t>t_codex_2_unget_test_f0ccbc4dca289651.png</t>
  </si>
  <si>
    <t>t_codex_3_get_test_3aae5d14d5e47243.png</t>
  </si>
  <si>
    <t>t_codex_4_get_test_c6df6fb340516da6.png</t>
  </si>
  <si>
    <t>t_codex_5_get_test_d1ca6f6cf9877610.png</t>
  </si>
  <si>
    <t>t_codex_6_unget_test_ee0b73e19a887f2d.png</t>
  </si>
  <si>
    <t>t_codex_7_get_test_c0f8bf0f89a31adc.png</t>
  </si>
  <si>
    <t>t_codex_8_get_test_4b72281c7c83559e.png</t>
  </si>
  <si>
    <t>t_seasonS1_titlebg04.png</t>
  </si>
  <si>
    <t>t_Fx_009410_gezi_05_xh.png</t>
  </si>
  <si>
    <t>t_fx_000615_glow_02_gwf.png</t>
  </si>
  <si>
    <t>t_fx_000906_noiser_wpx.png</t>
  </si>
  <si>
    <t>t_fx_002501_mask_12_xz.png</t>
  </si>
  <si>
    <t>t_fx_0025_noise_02_wmj.png</t>
  </si>
  <si>
    <t>t_fx_009410_blast_01_36_wpx.png</t>
  </si>
  <si>
    <t>t_fx_009410_ci_01_wpx.png</t>
  </si>
  <si>
    <t>t_fx_009410_ci_02_yly.png</t>
  </si>
  <si>
    <t>t_fx_009410_ci_02_yyz.png</t>
  </si>
  <si>
    <t>t_fx_009410_ci_03_yly.png</t>
  </si>
  <si>
    <t>t_fx_009410_ci_04_wpx.png</t>
  </si>
  <si>
    <t>t_fx_009410_ci_05_yly.png</t>
  </si>
  <si>
    <t>t_fx_009410_ci_06_yly.png</t>
  </si>
  <si>
    <t>t_fx_009410_ci_07_xh.png</t>
  </si>
  <si>
    <t>t_fx_009410_fire_01_wmj.png</t>
  </si>
  <si>
    <t>t_fx_009410_fire_02_wmj.png</t>
  </si>
  <si>
    <t>t_fx_009410_fire_02_wpx.png</t>
  </si>
  <si>
    <t>t_fx_009410_fire_03_wmj.png</t>
  </si>
  <si>
    <t>t_fx_009410_fire_04_wmj.png</t>
  </si>
  <si>
    <t>t_fx_009410_gezi_06_xh.png</t>
  </si>
  <si>
    <t>t_fx_009410_gezi_07_xh.png</t>
  </si>
  <si>
    <t>t_fx_009410_gezise_522_wpx.png</t>
  </si>
  <si>
    <t>t_fx_009410_glow_01_tcd.png</t>
  </si>
  <si>
    <t>t_fx_009410_glow_02_yly.png</t>
  </si>
  <si>
    <t>t_fx_009410_glow_04_wpx.png</t>
  </si>
  <si>
    <t>t_fx_009410_glow_07_yly.png</t>
  </si>
  <si>
    <t>t_fx_009410_glow_08_yly.png</t>
  </si>
  <si>
    <t>t_fx_009410_glow_10_lzj.png</t>
  </si>
  <si>
    <t>t_fx_009410_glow_20_yly.png</t>
  </si>
  <si>
    <t>t_fx_009410_glow_321_wpx.png</t>
  </si>
  <si>
    <t>t_fx_009410_glow_clamp_04_wpx.png</t>
  </si>
  <si>
    <t>t_fx_009410_huoyan_02_yyz.png</t>
  </si>
  <si>
    <t>t_fx_009410_huoyan_05_yyz.png</t>
  </si>
  <si>
    <t>t_fx_009410_huoyan_07_yyz.png</t>
  </si>
  <si>
    <t>t_fx_009410_impact_01_lzj.png</t>
  </si>
  <si>
    <t>t_fx_009410_impact_01_tcd.png</t>
  </si>
  <si>
    <t>t_fx_009410_impact_01_wpx.png</t>
  </si>
  <si>
    <t>t_fx_009410_impact_02_tcd.png</t>
  </si>
  <si>
    <t>t_fx_009410_impact_035_wpx.png</t>
  </si>
  <si>
    <t>t_fx_009410_impact_038_wpx.png</t>
  </si>
  <si>
    <t>t_fx_009410_impact_03_tcd.png</t>
  </si>
  <si>
    <t>t_fx_009410_impact_03_wpx.png</t>
  </si>
  <si>
    <t>t_fx_009410_impact_041_wpx.png</t>
  </si>
  <si>
    <t>t_fx_009410_impact_045_wpx.png</t>
  </si>
  <si>
    <t>t_fx_009410_impact_04_wpx.png</t>
  </si>
  <si>
    <t>t_fx_009410_impact_05_tcd.png</t>
  </si>
  <si>
    <t>t_fx_009410_impact_06_lzj.png</t>
  </si>
  <si>
    <t>t_fx_009410_impact_06_tcd.png</t>
  </si>
  <si>
    <t>t_fx_009410_impact_07_lzj.png</t>
  </si>
  <si>
    <t>t_fx_009410_impact_08_lzj.png</t>
  </si>
  <si>
    <t>t_fx_009410_impact_09_lzj.png</t>
  </si>
  <si>
    <t>t_fx_009410_impact_10_lzj.png</t>
  </si>
  <si>
    <t>t_fx_009410_impact_10_tcd.png</t>
  </si>
  <si>
    <t>t_fx_009410_impact_11_lzj.png</t>
  </si>
  <si>
    <t>t_fx_009410_impact_15_lzj.png</t>
  </si>
  <si>
    <t>t_fx_009410_impact_20_lzj.png</t>
  </si>
  <si>
    <t>t_fx_009410_impact_43_wpx.png</t>
  </si>
  <si>
    <t>t_fx_009410_impact_53_wpx.png</t>
  </si>
  <si>
    <t>t_fx_009410_impact_54_wpx.png</t>
  </si>
  <si>
    <t>t_fx_009410_lin_01_wpx.png</t>
  </si>
  <si>
    <t>t_fx_009410_line_01_wpx.png</t>
  </si>
  <si>
    <t>t_fx_009410_lizl_10_lzj.png</t>
  </si>
  <si>
    <t>t_fx_009410_lz_01_yly.png</t>
  </si>
  <si>
    <t>t_fx_009410_lz_03_yly.png</t>
  </si>
  <si>
    <t>t_fx_009410_mask_011_tcd.png</t>
  </si>
  <si>
    <t>t_fx_009410_mask_01_lzj.png</t>
  </si>
  <si>
    <t>t_fx_009410_mask_01_wpx.png</t>
  </si>
  <si>
    <t>t_fx_009410_mask_02_lzj.png</t>
  </si>
  <si>
    <t>t_fx_009410_mask_03_lzj.png</t>
  </si>
  <si>
    <t>t_fx_009410_mask_03_tcd.png</t>
  </si>
  <si>
    <t>t_fx_009410_mask_03_wpx.png</t>
  </si>
  <si>
    <t>t_fx_009410_mask_04_lzj.png</t>
  </si>
  <si>
    <t>t_fx_009410_mask_04_wpx.png</t>
  </si>
  <si>
    <t>t_fx_009410_mask_05_lzj.png</t>
  </si>
  <si>
    <t>t_fx_009410_mask_05_wpx.png</t>
  </si>
  <si>
    <t>t_fx_009410_mask_06_lzj.png</t>
  </si>
  <si>
    <t>t_fx_009410_mask_09_tcd.png</t>
  </si>
  <si>
    <t>t_fx_009410_mask_10_wpx.png</t>
  </si>
  <si>
    <t>t_fx_009410_mask_10_yyz.png</t>
  </si>
  <si>
    <t>t_fx_009410_mask_13_yyz.png</t>
  </si>
  <si>
    <t>t_fx_009410_mask_15_wpx.png</t>
  </si>
  <si>
    <t>t_fx_009410_mask_20_lzj.png</t>
  </si>
  <si>
    <t>t_fx_009410_mask_21_tcd.png</t>
  </si>
  <si>
    <t>t_fx_009410_mask_26_wpx.png</t>
  </si>
  <si>
    <t>t_fx_009410_mask_30_tcd.png</t>
  </si>
  <si>
    <t>t_fx_009410_mask_30_wpx.png</t>
  </si>
  <si>
    <t>t_fx_009410_mask_310_wpx.png</t>
  </si>
  <si>
    <t>t_fx_009410_mask_321_wpx.png</t>
  </si>
  <si>
    <t>t_fx_009410_mask_323_wpx.png</t>
  </si>
  <si>
    <t>t_fx_009410_mask_35_wpx.png</t>
  </si>
  <si>
    <t>t_fx_009410_mask_36_wpx.png</t>
  </si>
  <si>
    <t>t_fx_009410_mask_51_wpx.png</t>
  </si>
  <si>
    <t>t_fx_009410_mask_55_wpx.png</t>
  </si>
  <si>
    <t>t_fx_009410_mask_yin_01_wpx.png</t>
  </si>
  <si>
    <t>t_fx_009410_maske_51_wpx.png</t>
  </si>
  <si>
    <t>t_fx_009410_noise_01_lzj.png</t>
  </si>
  <si>
    <t>t_fx_009410_noise_15_lzj.png</t>
  </si>
  <si>
    <t>t_fx_009410_noiser_tcd.png</t>
  </si>
  <si>
    <t>t_fx_009410_object_01_tcd.png</t>
  </si>
  <si>
    <t>t_fx_009410_object_02_tcd.png</t>
  </si>
  <si>
    <t>t_fx_009410_penjian_01_yyz.png</t>
  </si>
  <si>
    <t>t_fx_009410_penjian_02_yyz.png</t>
  </si>
  <si>
    <t>t_fx_009410_ring_01_yly.png</t>
  </si>
  <si>
    <t>t_fx_009410_ring_01_yyz.png</t>
  </si>
  <si>
    <t>t_fx_009410_ring_02_wpx.png</t>
  </si>
  <si>
    <t>t_fx_009410_ring_05_tcd.png</t>
  </si>
  <si>
    <t>t_fx_009410_sare_02_wpx.png</t>
  </si>
  <si>
    <t>t_fx_009410_smoke_03_wpx.png</t>
  </si>
  <si>
    <t>t_fx_009410_smoke_05_wpx.png</t>
  </si>
  <si>
    <t>t_fx_009410_star36_wpx.png</t>
  </si>
  <si>
    <t>t_fx_009410_star_02_lzj.png</t>
  </si>
  <si>
    <t>t_fx_009410_star_03_lzj.png</t>
  </si>
  <si>
    <t>t_fx_009410_trail_01_lzj.png</t>
  </si>
  <si>
    <t>t_fx_009410_trail_01_wmj.png</t>
  </si>
  <si>
    <t>t_fx_009410_trail_01_wpx.png</t>
  </si>
  <si>
    <t>t_fx_009410_trail_02_lzj.png</t>
  </si>
  <si>
    <t>t_fx_009410_trail_02_wpx.png</t>
  </si>
  <si>
    <t>t_fx_009410_trail_03_tcd.png</t>
  </si>
  <si>
    <t>t_fx_009410_trail_04_tcd.png</t>
  </si>
  <si>
    <t>t_fx_009410_trail_05_wpx.png</t>
  </si>
  <si>
    <t>t_fx_009410_trail_07_tcd.png</t>
  </si>
  <si>
    <t>t_fx_009410_trail_07_wpx.png</t>
  </si>
  <si>
    <t>t_fx_009410_trail_08_wpx.png</t>
  </si>
  <si>
    <t>t_fx_009410_trail_09_wpx.png</t>
  </si>
  <si>
    <t>t_fx_009410_trail_10_lzj.png</t>
  </si>
  <si>
    <t>t_fx_009410_trail_10_wpx.png</t>
  </si>
  <si>
    <t>t_fx_009410_trail_10_xh.png</t>
  </si>
  <si>
    <t>t_fx_009410_trail_11_lzj.png</t>
  </si>
  <si>
    <t>t_fx_009410_trail_12_tcd.png</t>
  </si>
  <si>
    <t>t_fx_009410_trail_12_xh.png</t>
  </si>
  <si>
    <t>t_fx_009410_trail_13_wpx.png</t>
  </si>
  <si>
    <t>t_fx_009410_trail_13_xh.png</t>
  </si>
  <si>
    <t>t_fx_009410_trail_14_xh.png</t>
  </si>
  <si>
    <t>t_fx_009410_trail_15_wpx.png</t>
  </si>
  <si>
    <t>t_fx_009410_trail_166_wpx.png</t>
  </si>
  <si>
    <t>t_fx_009410_trail_21_wpx.png</t>
  </si>
  <si>
    <t>t_fx_009410_trail_23_wpx.png</t>
  </si>
  <si>
    <t>t_fx_009410_trail_32_wpx.png</t>
  </si>
  <si>
    <t>t_fx_009410_trail_33_wpx.png</t>
  </si>
  <si>
    <t>t_fx_009410_trail_34_wpx.png</t>
  </si>
  <si>
    <t>t_fx_009410_trail_34_xh.png</t>
  </si>
  <si>
    <t>t_fx_009410_trail_63_wpx.png</t>
  </si>
  <si>
    <t>t_fx_009410_trail_repeat_15_wpx.png</t>
  </si>
  <si>
    <t>t_fx_009410_trail_repeat_36_wpx.png</t>
  </si>
  <si>
    <t>t_fx_009410_tuowei_01_xh.png</t>
  </si>
  <si>
    <t>t_fx_009410_tuowei_04_xh.png</t>
  </si>
  <si>
    <t>t_fx_009410_tuowei_05_xh.png</t>
  </si>
  <si>
    <t>t_fx_009410_tuowei_06_xh.png</t>
  </si>
  <si>
    <t>t_fx_009410_tuowei_07_xh.png</t>
  </si>
  <si>
    <t>t_fx_009410_wenli_01_wpx.png</t>
  </si>
  <si>
    <t>t_fx_009410_wenli_01_yyz.png</t>
  </si>
  <si>
    <t>t_fx_009410_wenli_15_wpx.png</t>
  </si>
  <si>
    <t>t_fx_009410_yan_01_wpx.png</t>
  </si>
  <si>
    <t>t_fx_009410_yan_01_yly.png</t>
  </si>
  <si>
    <t>t_fx_0094110_zhua_22_wpx.png</t>
  </si>
  <si>
    <t>t_fx_015004_noise_01_wpx.png</t>
  </si>
  <si>
    <t>t_fx_015107_noiser_01_pz.png</t>
  </si>
  <si>
    <t>t_fx_024806_noise_01_wpx.png</t>
  </si>
  <si>
    <t>t_fx_0491_glow_12_xzy.png</t>
  </si>
  <si>
    <t>t_fx_halloween_line_05_pjh.png</t>
  </si>
  <si>
    <t>t_PokemonBag_bg_hskk.png</t>
  </si>
  <si>
    <t>t_PokemonBag_bg_lskk.png</t>
  </si>
  <si>
    <t>t_PokemonBag_bg_qhlpbg.png</t>
  </si>
  <si>
    <t>t_PokemonBag_bg_ylkk.png</t>
  </si>
  <si>
    <t>t_PeopleCharge_EnergyTank01.png</t>
  </si>
  <si>
    <t>t_PeopleCharge_EnergyTank02.png</t>
  </si>
  <si>
    <t>t_PeopleCharge_EnergyTank03.png</t>
  </si>
  <si>
    <t>t_PeopleCharge_EnergyTank04.png</t>
  </si>
  <si>
    <t>t_PeopleCharge_EnergyTank05.png</t>
  </si>
  <si>
    <t>t_PeopleCharge_EnergyTank06.png</t>
  </si>
  <si>
    <t>t_PeopleCharge_EnergyTank07.png</t>
  </si>
  <si>
    <t>t_PeopleCharge_EnergyTank08.png</t>
  </si>
  <si>
    <t>t_AiiyFrame_Frame_Orgine_02.png</t>
  </si>
  <si>
    <t>t_AiiyFrame_Frame_Purple_02.png</t>
  </si>
  <si>
    <t>t_Bag_female_645_4b9fb745082e8e50.png</t>
  </si>
  <si>
    <t>t_Bag_male_645_9e916729229f532d.png</t>
  </si>
  <si>
    <t>t_Face_female_645_76f263c9eca78e27.png</t>
  </si>
  <si>
    <t>t_Face_male_645_175b78780fbee404.png</t>
  </si>
  <si>
    <t>t_Foot_female_645_e36644726835b211.png</t>
  </si>
  <si>
    <t>t_Foot_male_645_3d27ca90f23ce9e8.png</t>
  </si>
  <si>
    <t>t_Hand_female_645_70235ec1b28b4f96.png</t>
  </si>
  <si>
    <t>t_Hand_male_645_aa39bbe977876102.png</t>
  </si>
  <si>
    <t>t_Socks_female_645_c0a7b90957b0cfee.png</t>
  </si>
  <si>
    <t>t_Socks_male_645_8382730cbd91891b.png</t>
  </si>
  <si>
    <t>t_MapSeasonS1BgFrame.png</t>
  </si>
  <si>
    <t>t_MapSeasonS1BgLight.png</t>
  </si>
  <si>
    <t>t_MapSeasonS1Zapdos.png</t>
  </si>
  <si>
    <t>t_ActivityUniteTeamAddTeam_HeadItem.png</t>
  </si>
  <si>
    <t>t_ActivityUniteTeamAddTeam_bg.png</t>
  </si>
  <si>
    <t>t_ActivityUniteTeamAddTeam_bg1.png</t>
  </si>
  <si>
    <t>t_ActivityUniteTeamAddTeam_icon.png</t>
  </si>
  <si>
    <t>t_ActivityUniteTeamAddTeam_item_bg.png</t>
  </si>
  <si>
    <t>t_ActivityUniteTeamAddTeam_item_bg2.png</t>
  </si>
  <si>
    <t>t_ActivityUniteTeamAddTeam_item_bg3.png</t>
  </si>
  <si>
    <t>t_fxui_light_ks_007.png</t>
  </si>
  <si>
    <t>t_ColorTex_yellow_white_daodangui.png</t>
  </si>
  <si>
    <t>t_common_icon_share2.png</t>
  </si>
  <si>
    <t>t_common_bubble04.png</t>
  </si>
  <si>
    <t>t_common_icon_tips.png</t>
  </si>
  <si>
    <t>Handbook_one</t>
  </si>
  <si>
    <t>t_Handbook_Bg_AuroraCollectItem.png</t>
  </si>
  <si>
    <t>t_Handbook_Bg_AuroraCollectItemTimeline_unselected.png</t>
  </si>
  <si>
    <t>t_Handbook_Bg_AuroraCollectItem_TextBg.png</t>
  </si>
  <si>
    <t>t_Handbook_Bg_AuroraCollectTimeline.png</t>
  </si>
  <si>
    <t>t_Handbook_Bg_ParentChildWorldCollect.png</t>
  </si>
  <si>
    <t>t_Handbook_Bg_ParentChildWorldItem.png</t>
  </si>
  <si>
    <t>t_Handbook_Bg_ParentChildWorldTimeline.png</t>
  </si>
  <si>
    <t>t_Handbook_Bg_ThemebookItem.png</t>
  </si>
  <si>
    <t>t_Handbook_Button_ParentChildWorldDetail.png</t>
  </si>
  <si>
    <t>t_Handbook_Line_Timeline1.png</t>
  </si>
  <si>
    <t>t_Handbook_Line_Timeline2.png</t>
  </si>
  <si>
    <t>t_Handbook_ParentChildWorld_Icon1.png</t>
  </si>
  <si>
    <t>t_BattleNotifyDesert_hezi.png</t>
  </si>
  <si>
    <t>t_BattleNotifyDesert_Krookodile.png</t>
  </si>
  <si>
    <t>t_BattleNotifyForest_Bombirdier.png</t>
  </si>
  <si>
    <t>t_season_activity_pokemon_Tyranitar_cf7f19b7e36a94a8.png</t>
  </si>
  <si>
    <t>t_season_activity_pokemon_Zoroark_b41bf4b5149651d0.png</t>
  </si>
  <si>
    <t>t_season_activity_suit02_bafd676456108976.png</t>
  </si>
  <si>
    <t>t_season_award_pokemon_Tyranitar_408224eaa782a1e8.png</t>
  </si>
  <si>
    <t>t_season_award_pokemon_Zoroark_4ffda5c8ad5c4fff.png</t>
  </si>
  <si>
    <t>t_season_award_suit02_07c873cbd3903ae0.png</t>
  </si>
  <si>
    <t>t_season_award_suit_35eda4d2ebe8147e.png</t>
  </si>
  <si>
    <t>t_fxui_PsyduckRun_bubble_lw.png</t>
  </si>
  <si>
    <t>t_fxui_PsyduckRun_glow_lw.png</t>
  </si>
  <si>
    <t>t_fxui_PsyduckRun_line_lw.png</t>
  </si>
  <si>
    <t>t_fxui_PsyduckRun_vignette_lw.png</t>
  </si>
  <si>
    <t>t_settlement_diamond_bg_03.png</t>
  </si>
  <si>
    <t>t_Battle_redclay_treeicon.png</t>
  </si>
  <si>
    <t>t_BattleNotifyLceField_treemonster.png</t>
  </si>
  <si>
    <t>t_ui3d_Icon_ScoreBg_TreeMonster.png</t>
  </si>
  <si>
    <t>t_Circle_Urshifu00.png</t>
  </si>
  <si>
    <t>t_Circle_Urshifu01.png</t>
  </si>
  <si>
    <t>t_ActivitySpikes_Btn_03.png</t>
  </si>
  <si>
    <t>t_ActivitySpikes_Image_06.png</t>
  </si>
  <si>
    <t>t_ActivitySpikes_Image_07.png</t>
  </si>
  <si>
    <t>t_ActivitySpikes_Image_08.png</t>
  </si>
  <si>
    <t>t_ActivitySpikes_Image_09.png</t>
  </si>
  <si>
    <t>t_ActivitySpikes_Image_11.png</t>
  </si>
  <si>
    <t>t_ActivitySpikes_Image_13.png</t>
  </si>
  <si>
    <t>t_ActivitySpikes_Image_14.png</t>
  </si>
  <si>
    <t>t_ActivitySpikes_Bg_09.png</t>
  </si>
  <si>
    <t>t_ActivitySpikes_bg_08.png</t>
  </si>
  <si>
    <t>t_BattleNotifyForest_bg_tu.png</t>
  </si>
  <si>
    <t>t_BattleNotifyForest_line.png</t>
  </si>
  <si>
    <t>t_login_LOGO_12_plus.png</t>
  </si>
  <si>
    <t>t_login_NewBg_Quit_01.png</t>
  </si>
  <si>
    <t>t_login_NewBtn_Copy_01.png</t>
  </si>
  <si>
    <t>t_login_NewBtn_Quit_01.png</t>
  </si>
  <si>
    <t>t_login_btn_bg_QQ.png</t>
  </si>
  <si>
    <t>t_login_btn_bg_weixin.png</t>
  </si>
  <si>
    <t>t_login_circle_newbg_01.png</t>
  </si>
  <si>
    <t>t_login_icon_QQ1.png</t>
  </si>
  <si>
    <t>t_login_icon_WeChat.png</t>
  </si>
  <si>
    <t>t_login_newtoggle_Bg_01.png</t>
  </si>
  <si>
    <t>t_shopping_bg_label01.png</t>
  </si>
  <si>
    <t>t_GetPopsicles_icon_05_new.png</t>
  </si>
  <si>
    <t>t_GetPopsicles_title_bg_new.png</t>
  </si>
  <si>
    <t>t_GetPopsicles_title_icon_new.png</t>
  </si>
  <si>
    <t>t_ChampionshipStage_Empty.png</t>
  </si>
  <si>
    <t>t_lobby_ChampionMapItem_bg_1gold.png</t>
  </si>
  <si>
    <t>t_lobby_ChampionMapItem_bg_2gold.png</t>
  </si>
  <si>
    <t>t_lobby_ChampionMapItem_bg_3gold.png</t>
  </si>
  <si>
    <t>t_lobby_ChampionMapItem_bg_4gold.png</t>
  </si>
  <si>
    <t>t_fx_009410_glow_02_lzj.png</t>
  </si>
  <si>
    <t>t_fx_psyduck_glow_07_yjz.png</t>
  </si>
  <si>
    <t>t_fx_psyduck_keji_01_yjz.png</t>
  </si>
  <si>
    <t>t_fx_psyduck_keji_02_yjz.png</t>
  </si>
  <si>
    <t>t_fx_psyduck_keji_03_yjz.png</t>
  </si>
  <si>
    <t>t_fx_psyduck_keji_04_yjz.png</t>
  </si>
  <si>
    <t>t_Activity_weekly_btn_01.png</t>
  </si>
  <si>
    <t>t_Activity_weekly_btn_02.png</t>
  </si>
  <si>
    <t>t_Activity_weekly_btn_03.png</t>
  </si>
  <si>
    <t>t_Activity_weekly_btn_04.png</t>
  </si>
  <si>
    <t>t_Activity_weekly_btn_05.png</t>
  </si>
  <si>
    <t>t_Activity_weekly_btn_06.png</t>
  </si>
  <si>
    <t>t_Activity_weekly_btn_07.png</t>
  </si>
  <si>
    <t>t_Activity_weekly_btn_09.png</t>
  </si>
  <si>
    <t>t_Activity_weekly_btn_10.png</t>
  </si>
  <si>
    <t>t_Activity_weekly_image_01.png</t>
  </si>
  <si>
    <t>t_Activity_weekly_image_02.png</t>
  </si>
  <si>
    <t>t_Activity_weekly_image_03.png</t>
  </si>
  <si>
    <t>t_Activity_weekly_image_04.png</t>
  </si>
  <si>
    <t>t_Activity_weekly_image_05.png</t>
  </si>
  <si>
    <t>Mall_Player_truecolor</t>
  </si>
  <si>
    <t>Pupil</t>
  </si>
  <si>
    <t>t_pupil_40.png</t>
  </si>
  <si>
    <t>t_Handbook_Bg_HonrizontalTab.png</t>
  </si>
  <si>
    <t>t_Handbook_toggleSplitLine.png</t>
  </si>
  <si>
    <t>t_lobby_Icon_GameFriends.png</t>
  </si>
  <si>
    <t>t_lobby_Icon_Hypercore.png</t>
  </si>
  <si>
    <t>t_lobby_Icon_libao.png</t>
  </si>
  <si>
    <t>t_lobby_Icon_pleasant.png</t>
  </si>
  <si>
    <t>t_lobby_icon_QQGame.png</t>
  </si>
  <si>
    <t>t_lobby_icon_Service.png</t>
  </si>
  <si>
    <t>t_lobby_icon_WXCricleGame.png</t>
  </si>
  <si>
    <t>t_fx_newcity_donghua_ruchang_13_jz.png</t>
  </si>
  <si>
    <t>t_fx_newcity_donghua_ruchang_14_jz.png</t>
  </si>
  <si>
    <t>t_fx_newcity_donghua_ruchang_15_jz.png</t>
  </si>
  <si>
    <t>t_fx_newcity_donghua_ruchang_16_jz.png</t>
  </si>
  <si>
    <t>t_fx_newcity_donghua_ruchang_17_jz.png</t>
  </si>
  <si>
    <t>t_Handbook_Bg_ParentChildWorldTimeline_active.png</t>
  </si>
  <si>
    <t>t_MapMatchicon_singlerelax.png</t>
  </si>
  <si>
    <t>t_ActivitySpikes_05.png</t>
  </si>
  <si>
    <t>t_entrycard_bg_itemicon135_e9d231ea75ea8925.png</t>
  </si>
  <si>
    <t>t_entrycard_bg_itemicon136_c134d58d912e223f.png</t>
  </si>
  <si>
    <t>t_entrycard_bg_itemicon150_5e08be0ce7daa48a.png</t>
  </si>
  <si>
    <t>t_entrycard_bg_itemicon151_19cde469df98ab79.png</t>
  </si>
  <si>
    <t>t_entrycard_bg_itemicon152_65bddee8ac98e01c.png</t>
  </si>
  <si>
    <t>t_entrycard_frame_itemicon114_dca06032a962e919.png</t>
  </si>
  <si>
    <t>t_entrycard_frame_itemicon115_d70b25071f9c31d6.png</t>
  </si>
  <si>
    <t>t_entrycard_frame_itemicon119_334a55992ede065e.png</t>
  </si>
  <si>
    <t>t_entrycard_frame_itemicon120_f8252d4d4f0ef7fb.png</t>
  </si>
  <si>
    <t>t_entrycard_frame_itemicon123_3f31bf443dcefee2.png</t>
  </si>
  <si>
    <t>t_entrycard_frame_itemicon124_20649194a756e8c7.png</t>
  </si>
  <si>
    <t>t_entrycard_frame_itemicon125_de51d6a131ba4f3a.png</t>
  </si>
  <si>
    <t>t_entrycard_paster_itemicon356_36756729927b93ea.png</t>
  </si>
  <si>
    <t>t_entrycard_paster_itemicon357_70d3fd14ee255bfa.png</t>
  </si>
  <si>
    <t>t_entrycard_paster_itemicon363_f749e2f07b956519.png</t>
  </si>
  <si>
    <t>t_entrycard_paster_itemicon364_c52837bf993ead26.png</t>
  </si>
  <si>
    <t>t_entrycard_paster_itemicon365_edd168dff63c80e0.png</t>
  </si>
  <si>
    <t>t_entrycard_paster_itemicon366_e86b2001a2136af1.png</t>
  </si>
  <si>
    <t>t_entrycard_paster_itemicon368_be2a0bffa7e746bd.png</t>
  </si>
  <si>
    <t>t_entrycard_paster_itemicon369_9c5e841ec05746ec.png</t>
  </si>
  <si>
    <t>t_entrycard_paster_itemicon370_946d7d263a991b79.png</t>
  </si>
  <si>
    <t>t_entrycard_paster_itemicon371_962a531a223219f4.png</t>
  </si>
  <si>
    <t>t_entrycard_paster_itemicon372_ac48e26de3808228.png</t>
  </si>
  <si>
    <t>t_entrycard_paster_itemicon373_16880691fdf81a15.png</t>
  </si>
  <si>
    <t>t_entrycard_paster_itemicon374_c4aa321322e17fca.png</t>
  </si>
  <si>
    <t>t_entrycard_paster_itemicon375_5f397ccca28e1e17.png</t>
  </si>
  <si>
    <t>t_entrycard_paster_itemicon376_1e414e88ea78b600.png</t>
  </si>
  <si>
    <t>t_entrycard_paster_itemicon377_caa53059248a87b4.png</t>
  </si>
  <si>
    <t>t_entrycard_paster_itemicon378_6cc8cefbdb8123ab.png</t>
  </si>
  <si>
    <t>t_entrycard_paster_itemicon379_fd145e05cda22fbc.png</t>
  </si>
  <si>
    <t>t_entrycard_paster_itemicon380_41e51eae02b0828c.png</t>
  </si>
  <si>
    <t>t_entrycard_paster_itemicon381_d213016852556e79.png</t>
  </si>
  <si>
    <t>t_entrycard_paster_itemicon382_c15f4a616b90cd34.png</t>
  </si>
  <si>
    <t>t_entrycard_paster_itemicon383_a51c64daed5c5abd.png</t>
  </si>
  <si>
    <t>t_entrycard_paster_itemicon384_92919feeb9572a86.png</t>
  </si>
  <si>
    <t>t_entrycard_paster_itemicon385_def4cb0c3b3a2d28.png</t>
  </si>
  <si>
    <t>t_entrycard_paster_itemicon386_f508929c985472e6.png</t>
  </si>
  <si>
    <t>t_entrycard_paster_itemicon387_3ade2fbbf6a4431c.png</t>
  </si>
  <si>
    <t>t_entrycard_paster_itemicon388_c536fcec548946b6.png</t>
  </si>
  <si>
    <t>t_entrycard_paster_itemicon389_38f6ff4a5e94566a.png</t>
  </si>
  <si>
    <t>t_entrycard_paster_itemicon391_b6154669b12d34a1.png</t>
  </si>
  <si>
    <t>t_entrycard_paster_itemicon392_225a677a362a70e8.png</t>
  </si>
  <si>
    <t>t_entrycard_paster_itemicon393_202c254c64646870.png</t>
  </si>
  <si>
    <t>t_entrycard_paster_itemicon394_81804ed38fa270fc.png</t>
  </si>
  <si>
    <t>t_entrycard_paster_itemicon395_c8526caea89502cf.png</t>
  </si>
  <si>
    <t>t_entrycard_paster_itemicon403_17ca4c7377990cdf.png</t>
  </si>
  <si>
    <t>t_entrycard_frame114_07d445f71352db31.png</t>
  </si>
  <si>
    <t>t_entrycard_frame115_b8f66f577401e3f2.png</t>
  </si>
  <si>
    <t>t_entrycard_frame119_70961d2009ba8da3.png</t>
  </si>
  <si>
    <t>t_entrycard_frame120_a1a412081572f4f2.png</t>
  </si>
  <si>
    <t>t_entrycard_frame123_961ceacf000e074d.png</t>
  </si>
  <si>
    <t>t_entrycard_frame124_b71bf45d8f9c3b69.png</t>
  </si>
  <si>
    <t>t_entrycard_frame125_d33f18bae543c578.png</t>
  </si>
  <si>
    <t>t_entrycard_frame_icon114_bbe1e03e6ed4a91d.png</t>
  </si>
  <si>
    <t>t_entrycard_frame_icon115_abeac43b944f2ad5.png</t>
  </si>
  <si>
    <t>t_entrycard_frame_icon119_c08512d43db51803.png</t>
  </si>
  <si>
    <t>t_entrycard_frame_icon120_2257ed8714c56dc7.png</t>
  </si>
  <si>
    <t>t_entrycard_frame_icon123_92709f8c8016e746.png</t>
  </si>
  <si>
    <t>t_entrycard_frame_icon124_9dc21e21e4d2f809.png</t>
  </si>
  <si>
    <t>t_entrycard_frame_icon125_f147f5115da6f6f5.png</t>
  </si>
  <si>
    <t>t_entrycard_bg135_65b3add24aa2f939.png</t>
  </si>
  <si>
    <t>t_entrycard_bg136_82725409f8d7a93b.png</t>
  </si>
  <si>
    <t>t_entrycard_bg150_d7f077a8c4294d3c.png</t>
  </si>
  <si>
    <t>t_entrycard_bg151_3588c6da224f877c.png</t>
  </si>
  <si>
    <t>t_entrycard_bg152_17131d854fea87b7.png</t>
  </si>
  <si>
    <t>t_entrycard_bg_icon135_50f814baf9d2c178.png</t>
  </si>
  <si>
    <t>t_entrycard_bg_icon136_eb56a895d0470038.png</t>
  </si>
  <si>
    <t>t_entrycard_bg_icon150_fe91ffc8425f4a2e.png</t>
  </si>
  <si>
    <t>t_entrycard_bg_icon151_541402605e1a5b0b.png</t>
  </si>
  <si>
    <t>t_entrycard_bg_icon152_e6819601614f7546.png</t>
  </si>
  <si>
    <t>t_entrycard_paster_icon363_e8f74476b6a6bf3c.png</t>
  </si>
  <si>
    <t>t_entrycard_paster_icon364_564248a557f277b1.png</t>
  </si>
  <si>
    <t>t_entrycard_paster_icon365_f876d45d911ce783.png</t>
  </si>
  <si>
    <t>t_entrycard_paster_icon366_9775aa5c11b3ed02.png</t>
  </si>
  <si>
    <t>t_entrycard_paster_icon368_ba5e79ad04f61fb8.png</t>
  </si>
  <si>
    <t>t_entrycard_paster_icon369_987bc4fb3cee7781.png</t>
  </si>
  <si>
    <t>t_entrycard_paster_icon370_16c1ec141a2f7d2c.png</t>
  </si>
  <si>
    <t>t_entrycard_paster_icon371_693fea18d7eedc95.png</t>
  </si>
  <si>
    <t>t_entrycard_paster_icon372_4ddb499ede3e1d6f.png</t>
  </si>
  <si>
    <t>t_entrycard_paster_icon373_8d2519a55284c8fb.png</t>
  </si>
  <si>
    <t>t_entrycard_paster_icon374_e5ee751e6e03c283.png</t>
  </si>
  <si>
    <t>t_entrycard_paster_icon375_2a60a57f4e8c75f7.png</t>
  </si>
  <si>
    <t>t_entrycard_paster_icon376_da17e3c2220216fc.png</t>
  </si>
  <si>
    <t>t_entrycard_paster_icon377_bdd787f6cde7a6fb.png</t>
  </si>
  <si>
    <t>t_entrycard_paster_icon378_561385a80134fd32.png</t>
  </si>
  <si>
    <t>t_entrycard_paster_icon379_d774af4280439f24.png</t>
  </si>
  <si>
    <t>t_entrycard_paster_icon380_63c0728e881571a4.png</t>
  </si>
  <si>
    <t>t_entrycard_paster_icon381_7bc3d3a9b985158f.png</t>
  </si>
  <si>
    <t>t_entrycard_paster_icon382_0237a10badfb6609.png</t>
  </si>
  <si>
    <t>t_entrycard_paster_icon385_f35a0754639b3beb.png</t>
  </si>
  <si>
    <t>t_entrycard_paster_icon387_67968ca7ec872a33.png</t>
  </si>
  <si>
    <t>t_entrycard_paster_icon389_0a51d2113199d6b7.png</t>
  </si>
  <si>
    <t>t_entrycard_paster_icon391_72b8096747dc2314.png</t>
  </si>
  <si>
    <t>t_entrycard_paster_icon392_b336ac52ca5d5da8.png</t>
  </si>
  <si>
    <t>t_entrycard_paster_icon393_ad07e6f95e0b10c3.png</t>
  </si>
  <si>
    <t>t_entrycard_paster_icon394_ed071205b1b582a7.png</t>
  </si>
  <si>
    <t>t_entrycard_paster_icon395_4b6549fd8f492df5.png</t>
  </si>
  <si>
    <t>t_entrycard_paster_icon403_ac98096fa4823441.png</t>
  </si>
  <si>
    <t>t_common_pupil_40_1_ac03b17fe589ce56.png</t>
  </si>
  <si>
    <t>t_login_EnterBtn_Bg_01.png</t>
  </si>
  <si>
    <t>t_Share_Bg_ThematicDescription.png</t>
  </si>
  <si>
    <t>t_fxui_arrow_cl_006.png</t>
  </si>
  <si>
    <t>t_Energy_bg_info02.png</t>
  </si>
  <si>
    <t>t_fxui_BattleSkillCommonSkillBtn1_PsyduckRun_Skill_frame_lw.png</t>
  </si>
  <si>
    <t>t_matchroomRanking_bg_02.png</t>
  </si>
  <si>
    <t>t_matchroomRanking_bg_03.png</t>
  </si>
  <si>
    <t>t_rankpointsIcon_04.png</t>
  </si>
  <si>
    <t>t_rankpointsIcon_10.png</t>
  </si>
  <si>
    <t>t_rankpointsIcon_S_04.png</t>
  </si>
  <si>
    <t>t_fxui_line5.png</t>
  </si>
  <si>
    <t>t_fxui_line6.png</t>
  </si>
  <si>
    <t>t_common_Tips_bubble02.png</t>
  </si>
  <si>
    <t>ArtNumber</t>
  </si>
  <si>
    <t>t_number_solidus.png</t>
  </si>
  <si>
    <t>Customize_one</t>
  </si>
  <si>
    <t>t_Customize_backdrop_bg.png</t>
  </si>
  <si>
    <t>t_Customize_titlebg01.png</t>
  </si>
  <si>
    <t>t_Customize_titlebg02.png</t>
  </si>
  <si>
    <t>t_Customize_toggleon_01.png</t>
  </si>
  <si>
    <t>t_Customize_toggleon_02.png</t>
  </si>
  <si>
    <t>t_KOLTicket_btn_10.png</t>
  </si>
  <si>
    <t>t_KOLTicket_btn_9.png</t>
  </si>
  <si>
    <t>t_KOLTicket_icon_Strategy.png</t>
  </si>
  <si>
    <t>t_Photograph_ToggleBg_01.png</t>
  </si>
  <si>
    <t>t_Photograph_ToggleBg_02.png</t>
  </si>
  <si>
    <t>t_Photograph_bg_item_01.png</t>
  </si>
  <si>
    <t>t_Photograph_bg_title_01.png</t>
  </si>
  <si>
    <t>t_Photograph_icon_Toggle_01.png</t>
  </si>
  <si>
    <t>t_Photograph_icon_Toggle_02.png</t>
  </si>
  <si>
    <t>t_Photograph_icon_Toggle_03.png</t>
  </si>
  <si>
    <t>t_Photograph_icon_Toggle_04.png</t>
  </si>
  <si>
    <t>t_Photograph_icon_Toggle_05.png</t>
  </si>
  <si>
    <t>t_Photograph_icon_Toggle_06.png</t>
  </si>
  <si>
    <t>t_Photograph_icon_Toggle_07.png</t>
  </si>
  <si>
    <t>t_Shopping_Bg_DiscountLevel.png</t>
  </si>
  <si>
    <t>t_shopping_button_next.png</t>
  </si>
  <si>
    <t>t_ActivityUnite_icon_e0cafb9537dc7b5b.png</t>
  </si>
  <si>
    <t>t_entrycard_paster_itemicon418_b4c2de4e34dfe071.png</t>
  </si>
  <si>
    <t>t_entrycard_paster_itemicon515_44c918b276cb635d.png</t>
  </si>
  <si>
    <t>t_entrycard_paster_icon515_716300753b229ada.png</t>
  </si>
  <si>
    <t>t_Share_itemBg01_ThematicDescription.png</t>
  </si>
  <si>
    <t>t_Share_itemBg_ThematicDescription.png</t>
  </si>
  <si>
    <t>t_finalscore_bg_rTieScore.png</t>
  </si>
  <si>
    <t>Shop_one</t>
  </si>
  <si>
    <t>t_Shop_GloryAnnounce_Bg_Purple.png</t>
  </si>
  <si>
    <t>t_energyCenter_Bg_Rarity.png</t>
  </si>
  <si>
    <t>t_energyCenter_Occasionally.png</t>
  </si>
  <si>
    <t>t_energyCenter_Plenty.png</t>
  </si>
  <si>
    <t>t_energyCenter_Rare.png</t>
  </si>
  <si>
    <t>t_helditem_lLevel_03.png</t>
  </si>
  <si>
    <t>t_common_circle_newframe_04.png</t>
  </si>
  <si>
    <t>t_pgame_scoretimes_3d4.png</t>
  </si>
  <si>
    <t>t_notify_matchTimeBg.png</t>
  </si>
  <si>
    <t>t_common_bg_c43_half.png</t>
  </si>
  <si>
    <t>Handbook</t>
  </si>
  <si>
    <t>t_handbook_parentchildworld_10_test.png</t>
  </si>
  <si>
    <t>t_handbook_parentchildworld_1_test.png</t>
  </si>
  <si>
    <t>t_handbook_parentchildworld_2_test.png</t>
  </si>
  <si>
    <t>t_handbook_parentchildworld_3_test.png</t>
  </si>
  <si>
    <t>t_handbook_parentchildworld_4_test.png</t>
  </si>
  <si>
    <t>t_handbook_parentchildworld_5_test.png</t>
  </si>
  <si>
    <t>t_handbook_parentchildworld_6_test.png</t>
  </si>
  <si>
    <t>t_handbook_parentchildworld_7_test.png</t>
  </si>
  <si>
    <t>t_handbook_parentchildworld_8_test.png</t>
  </si>
  <si>
    <t>t_handbook_parentchildworld_9_test.png</t>
  </si>
  <si>
    <t>t_energyCenter_Afew.png</t>
  </si>
  <si>
    <t>PokemonFocusTC_truecolor</t>
  </si>
  <si>
    <t>t_PokemonFocus_Icon_Direct.png</t>
  </si>
  <si>
    <t>t_BattleUSkillShow_Urshifu_Rapid.png</t>
  </si>
  <si>
    <t>t_BattleUSkillShow_Urshifu_Single.png</t>
  </si>
  <si>
    <t>t_Follow_Urshifu.png</t>
  </si>
  <si>
    <t>t_ActicityDragonMonth_bg1.png</t>
  </si>
  <si>
    <t>t_ActicityDragonMonth_bg2.png</t>
  </si>
  <si>
    <t>t_ActivityDragonMonth_BGMask.png</t>
  </si>
  <si>
    <t>Gm</t>
  </si>
  <si>
    <t>t_Gm_button_pu.png</t>
  </si>
  <si>
    <t>t_Gm_button_ye.png</t>
  </si>
  <si>
    <t>t_battle_HeroSkilBranch_Tag_bg.png</t>
  </si>
  <si>
    <t>t_battle_HeroSkilBranch_bg_1.png</t>
  </si>
  <si>
    <t>t_battle_HeroSkilBranch_bg_2.png</t>
  </si>
  <si>
    <t>t_battle_HeroSkilBranch_mask.png</t>
  </si>
  <si>
    <t>t_battle_HeroSkilBranch_r_btn_view_1.png</t>
  </si>
  <si>
    <t>t_battle_HeroSkillBranch_frame.png</t>
  </si>
  <si>
    <t>t_battle_HeroSkill_bg.png</t>
  </si>
  <si>
    <t>t_battle_HeroSkill_bg1.png</t>
  </si>
  <si>
    <t>t_battle_HeroSkill_bg_line.png</t>
  </si>
  <si>
    <t>t_battle_PokemonAvatar_nx_bg.png</t>
  </si>
  <si>
    <t>t_battle_PokemonBag_bg_hskk.png</t>
  </si>
  <si>
    <t>t_battle_PokemonBag_bg_lskk.png</t>
  </si>
  <si>
    <t>t_battle_PokemonSkill_Recommended_btn.png</t>
  </si>
  <si>
    <t>t_battle_Pokemon_one_VideoImagemaks.png</t>
  </si>
  <si>
    <t>t_battle_Pokemon_one_bg_left.png</t>
  </si>
  <si>
    <t>t_battle_SkillAttributes_bg.png</t>
  </si>
  <si>
    <t>t_battle_Skill_Ingame_BT_Skill_Lock.png</t>
  </si>
  <si>
    <t>t_battle_activite_icon_ns_select.png</t>
  </si>
  <si>
    <t>t_battle_btn_01.png</t>
  </si>
  <si>
    <t>t_battle_btn_02.png</t>
  </si>
  <si>
    <t>t_battle_btn_03.png</t>
  </si>
  <si>
    <t>t_battle_circle.png</t>
  </si>
  <si>
    <t>t_battle_common_bg_6.png</t>
  </si>
  <si>
    <t>t_battle_common_bg_7.png</t>
  </si>
  <si>
    <t>t_battle_common_bg_8.png</t>
  </si>
  <si>
    <t>t_battle_common_bg_C10_half.png</t>
  </si>
  <si>
    <t>t_battle_common_bg_C12.png</t>
  </si>
  <si>
    <t>t_battle_common_bg_C12_half.png</t>
  </si>
  <si>
    <t>t_battle_common_bg_C18.png</t>
  </si>
  <si>
    <t>t_battle_common_bg_C18_half.png</t>
  </si>
  <si>
    <t>t_battle_common_bg_C20.png</t>
  </si>
  <si>
    <t>t_battle_common_bg_C24.png</t>
  </si>
  <si>
    <t>t_battle_common_bg_C24A_half.png</t>
  </si>
  <si>
    <t>t_battle_common_bg_C24_half.png</t>
  </si>
  <si>
    <t>t_battle_common_bg_C30.png</t>
  </si>
  <si>
    <t>t_battle_common_bg_C30A_half.png</t>
  </si>
  <si>
    <t>t_battle_common_bg_C30_half.png</t>
  </si>
  <si>
    <t>t_battle_common_bg_C6.png</t>
  </si>
  <si>
    <t>t_battle_common_bg_box_texture_2.png</t>
  </si>
  <si>
    <t>t_battle_common_bg_c14.png</t>
  </si>
  <si>
    <t>t_battle_common_bg_c16.png</t>
  </si>
  <si>
    <t>t_battle_common_bg_c32.png</t>
  </si>
  <si>
    <t>t_battle_common_bg_c34.png</t>
  </si>
  <si>
    <t>t_battle_common_bg_c35.png</t>
  </si>
  <si>
    <t>t_battle_common_bg_c36.png</t>
  </si>
  <si>
    <t>t_battle_common_bg_c37.png</t>
  </si>
  <si>
    <t>t_battle_common_btn2.png</t>
  </si>
  <si>
    <t>t_battle_common_btn_skill_battle.png</t>
  </si>
  <si>
    <t>t_battle_common_button_max_yellow.png</t>
  </si>
  <si>
    <t>t_battle_common_circle_frame.png</t>
  </si>
  <si>
    <t>t_battle_common_circle_frame_1.png</t>
  </si>
  <si>
    <t>t_battle_common_frame_outline_10.png</t>
  </si>
  <si>
    <t>t_battle_common_icon_atk.png</t>
  </si>
  <si>
    <t>t_battle_common_icon_check.png</t>
  </si>
  <si>
    <t>t_battle_common_icon_check_03.png</t>
  </si>
  <si>
    <t>t_battle_common_icon_lock2.png</t>
  </si>
  <si>
    <t>t_battle_common_icon_menu.png</t>
  </si>
  <si>
    <t>t_battle_common_icon_time.png</t>
  </si>
  <si>
    <t>t_battle_common_ns_max_button.png</t>
  </si>
  <si>
    <t>t_battle_common_talentpoint.png</t>
  </si>
  <si>
    <t>t_battle_common_uskill.png</t>
  </si>
  <si>
    <t>t_battle_common_uskill_arrow.png</t>
  </si>
  <si>
    <t>t_battle_fxui_PokemonSkillWithFortityWidget_ui_01.png</t>
  </si>
  <si>
    <t>t_battle_fxui_glowwai_cl.png</t>
  </si>
  <si>
    <t>t_battle_fxui_guide_2_2.png</t>
  </si>
  <si>
    <t>t_battle_fxui_guide_2_3.png</t>
  </si>
  <si>
    <t>t_battle_fxui_guide_2_5.png</t>
  </si>
  <si>
    <t>t_battle_fxui_guide_3_5.png</t>
  </si>
  <si>
    <t>t_battle_fxui_guide_3_6.png</t>
  </si>
  <si>
    <t>t_battle_fxui_line_1.png</t>
  </si>
  <si>
    <t>t_battle_fxui_line_2.png</t>
  </si>
  <si>
    <t>t_battle_fxui_line_3.png</t>
  </si>
  <si>
    <t>t_battle_fxui_line_4.png</t>
  </si>
  <si>
    <t>t_battle_fxui_line_5.png</t>
  </si>
  <si>
    <t>t_battle_fxui_line_6.png</t>
  </si>
  <si>
    <t>t_battle_invert.png</t>
  </si>
  <si>
    <t>t_battle_valorpass_bp_lock3.png</t>
  </si>
  <si>
    <t>t_battle_valorpass_bp_lock5.png</t>
  </si>
  <si>
    <t>t_battle_valorpass_bp_lock6.png</t>
  </si>
  <si>
    <t>t_battle_valorpass_bp_lock7.png</t>
  </si>
  <si>
    <t>t_battle_valorpass_bp_lock8.png</t>
  </si>
  <si>
    <t>t_battle_video_download_btn.png</t>
  </si>
  <si>
    <t>t_battle_common_bg_05.png</t>
  </si>
  <si>
    <t>t_battle_common_bg_info_01.png</t>
  </si>
  <si>
    <t>t_Skill_unknown.png</t>
  </si>
  <si>
    <t>t_ActivityUniteT_bg_caodi.png</t>
  </si>
  <si>
    <t>t_ActivityUniteT_pokemon1.png</t>
  </si>
  <si>
    <t>t_ActivityUniteT_pokemon2.png</t>
  </si>
  <si>
    <t>t_Energy_but_bg.png</t>
  </si>
  <si>
    <t>t_fxui_Energy_light.png</t>
  </si>
  <si>
    <t>t_Energy_getBg.png</t>
  </si>
  <si>
    <t>t_Energy_getBg1.png</t>
  </si>
  <si>
    <t>t_KolRankBall_btn.png</t>
  </si>
  <si>
    <t>t_Customize_itembg_01.png</t>
  </si>
  <si>
    <t>t_Customize_titlebg03.png</t>
  </si>
  <si>
    <t>t_Activity_DragonMonthCoin_icon_ca545533c9f451fc.png</t>
  </si>
  <si>
    <t>t_common_icon_arrow_menu.png</t>
  </si>
  <si>
    <t>Parentage</t>
  </si>
  <si>
    <t>t_parentage_female_1004370000_1006000902_ebcea9a6958de129.png</t>
  </si>
  <si>
    <t>t_parentage_female_1004380000_1006081501_554ccb4e4825ff92.png</t>
  </si>
  <si>
    <t>t_parentage_female_1004410000_1006012202_05f6425585b0d538.png</t>
  </si>
  <si>
    <t>t_parentage_female_1004500000_1006070003_828ab81388995128.png</t>
  </si>
  <si>
    <t>t_parentage_female_1004540000_1006000304_63c404e1e63d27c7.png</t>
  </si>
  <si>
    <t>t_parentage_female_1004910000_1006070011_8b8327e0bb0c865a.png</t>
  </si>
  <si>
    <t>t_parentage_female_1005140000_1006004004_cf4bd4d887876296.png</t>
  </si>
  <si>
    <t>t_parentage_female_1005440000_1006028209_c747aed8c04ce6f2.png</t>
  </si>
  <si>
    <t>t_parentage_male_1004370000_1006000902_d48e79384655df31.png</t>
  </si>
  <si>
    <t>t_parentage_male_1004380000_1006081501_75d3d85278d7f02f.png</t>
  </si>
  <si>
    <t>t_parentage_male_1004410000_1006012202_af7f11cc107f0974.png</t>
  </si>
  <si>
    <t>t_parentage_male_1004500000_1006070003_382169e49cc78ab5.png</t>
  </si>
  <si>
    <t>t_parentage_male_1004540000_1006000304_a0821403a94ab1f1.png</t>
  </si>
  <si>
    <t>t_parentage_male_1004910000_1006070011_b750b3d06df5fbc5.png</t>
  </si>
  <si>
    <t>t_parentage_male_1005140000_1006004004_624e1c99c4a452ce.png</t>
  </si>
  <si>
    <t>t_parentage_male_1005440000_1006028209_48fdd50c7d5d71c1.png</t>
  </si>
  <si>
    <t>Dev</t>
  </si>
  <si>
    <t>HandBook</t>
  </si>
  <si>
    <t>t_ThematicHandbook_titleBg.png</t>
  </si>
  <si>
    <t>t_ThematicHandbook_titleBg_be0c980382263eb0.png</t>
  </si>
  <si>
    <t>t_KOLTicket_btn_11.png</t>
  </si>
  <si>
    <t>t_energyCenterLottery_ball.png</t>
  </si>
  <si>
    <t>t_championaward_awardbg_01.png</t>
  </si>
  <si>
    <t>t_championaward_awardbg_02.png</t>
  </si>
  <si>
    <t>t_championaward_awardbg_03.png</t>
  </si>
  <si>
    <t>t_championaward_awardicon_01.png</t>
  </si>
  <si>
    <t>t_championaward_awarditem_bg.png</t>
  </si>
  <si>
    <t>t_championaward_closebtn.png</t>
  </si>
  <si>
    <t>t_championaward_playerhead.png</t>
  </si>
  <si>
    <t>t_championaward_toggleoff.png</t>
  </si>
  <si>
    <t>t_championaward_toggleon.png</t>
  </si>
  <si>
    <t>t_Championship_reman_bg_01.png</t>
  </si>
  <si>
    <t>t_common_base_texticon_01.png</t>
  </si>
  <si>
    <t>t_common_decoration_bg_01.png</t>
  </si>
  <si>
    <t>t_common_decoration_content_01.png</t>
  </si>
  <si>
    <t>t_rankMasterIcon_big_01_02.png</t>
  </si>
  <si>
    <t>t_rankMasterIcon_big_02_02.png</t>
  </si>
  <si>
    <t>t_Activity_bg_canopyrewards.png</t>
  </si>
  <si>
    <t>t_Activity_button_morerewards.png</t>
  </si>
  <si>
    <t>t_Activity_bg_canopyframe.png</t>
  </si>
  <si>
    <t>t_GetPopsicles_icon_07.png</t>
  </si>
  <si>
    <t>t_lobby_icon_ssembly_entrance.png</t>
  </si>
  <si>
    <t>t_common_circle_newframe_06.png</t>
  </si>
  <si>
    <t>t_HeldItem_Goodra.png</t>
  </si>
  <si>
    <t>t_Square_Goodra.png</t>
  </si>
  <si>
    <t>t_HeldItem_Lapras.png</t>
  </si>
  <si>
    <t>t_Square_Lapras.png</t>
  </si>
  <si>
    <t>Zacian_0888</t>
  </si>
  <si>
    <t>t_Square_Zacian.png</t>
  </si>
  <si>
    <t>Bewear_0760</t>
  </si>
  <si>
    <t>t_Circle_Bewear.png</t>
  </si>
  <si>
    <t>t_Circle_Stufful.png</t>
  </si>
  <si>
    <t>Miltank_0241</t>
  </si>
  <si>
    <t>t_Circle_Miltank.png</t>
  </si>
  <si>
    <t>t_Circle_Goodra.png</t>
  </si>
  <si>
    <t>t_Circle_Goomy.png</t>
  </si>
  <si>
    <t>t_Circle_Sliggoo.png</t>
  </si>
  <si>
    <t>t_Skill_Goodra_P1.png</t>
  </si>
  <si>
    <t>t_Skill_Goodra_S1.png</t>
  </si>
  <si>
    <t>t_Skill_Goodra_S11.png</t>
  </si>
  <si>
    <t>t_Skill_Goodra_S12.png</t>
  </si>
  <si>
    <t>t_Skill_Goodra_S1_1.png</t>
  </si>
  <si>
    <t>t_Skill_Goodra_S2.png</t>
  </si>
  <si>
    <t>t_Skill_Goodra_S21.png</t>
  </si>
  <si>
    <t>t_Skill_Goodra_S22.png</t>
  </si>
  <si>
    <t>t_Skill_Goodra_S22_1.png</t>
  </si>
  <si>
    <t>t_Skill_Goodra_U1.png</t>
  </si>
  <si>
    <t>t_buff_Skill_Goodra_1A1.png</t>
  </si>
  <si>
    <t>t_buff_Skill_Goodra_P2.png</t>
  </si>
  <si>
    <t>t_buff_Skill_Goodra_U1.png</t>
  </si>
  <si>
    <t>t_Circle_Lapras.png</t>
  </si>
  <si>
    <t>t_Skill_Lapras_P1.png</t>
  </si>
  <si>
    <t>t_Skill_Lapras_S1.png</t>
  </si>
  <si>
    <t>t_Skill_Lapras_S11.png</t>
  </si>
  <si>
    <t>t_Skill_Lapras_S12.png</t>
  </si>
  <si>
    <t>t_Skill_Lapras_S2.png</t>
  </si>
  <si>
    <t>t_Skill_Lapras_S21.png</t>
  </si>
  <si>
    <t>t_Skill_Lapras_S22.png</t>
  </si>
  <si>
    <t>t_Skill_Lapras_U1.png</t>
  </si>
  <si>
    <t>t_Skill_Lapras_U2.png</t>
  </si>
  <si>
    <t>t_Skill_Lapras_U2_New.png</t>
  </si>
  <si>
    <t>t_buff_Skill_Lapras_S11.png</t>
  </si>
  <si>
    <t>t_Circle_Zacian.png</t>
  </si>
  <si>
    <t>t_Skill_Zacian_P1.png</t>
  </si>
  <si>
    <t>t_Skill_Zacian_P1_2.png</t>
  </si>
  <si>
    <t>t_Skill_Zacian_P1_3.png</t>
  </si>
  <si>
    <t>t_Skill_Zacian_S1.png</t>
  </si>
  <si>
    <t>t_Skill_Zacian_S11.png</t>
  </si>
  <si>
    <t>t_Skill_Zacian_S11_1.png</t>
  </si>
  <si>
    <t>t_Skill_Zacian_S11_1_buff.png</t>
  </si>
  <si>
    <t>t_Skill_Zacian_S11_buff.png</t>
  </si>
  <si>
    <t>t_Skill_Zacian_S12.png</t>
  </si>
  <si>
    <t>t_Skill_Zacian_S12_1.png</t>
  </si>
  <si>
    <t>t_Skill_Zacian_S12_1_buff.png</t>
  </si>
  <si>
    <t>t_Skill_Zacian_S12_buff.png</t>
  </si>
  <si>
    <t>t_Skill_Zacian_S1_1.png</t>
  </si>
  <si>
    <t>t_Skill_Zacian_S2.png</t>
  </si>
  <si>
    <t>t_Skill_Zacian_S21.png</t>
  </si>
  <si>
    <t>t_Skill_Zacian_S21_1.png</t>
  </si>
  <si>
    <t>t_Skill_Zacian_S21_1_buff.png</t>
  </si>
  <si>
    <t>t_Skill_Zacian_S21_buff.png</t>
  </si>
  <si>
    <t>t_Skill_Zacian_S22.png</t>
  </si>
  <si>
    <t>t_Skill_Zacian_S22_1.png</t>
  </si>
  <si>
    <t>t_Skill_Zacian_S22_1_buff.png</t>
  </si>
  <si>
    <t>t_Skill_Zacian_S22_buff.png</t>
  </si>
  <si>
    <t>t_Skill_Zacian_S2_1.png</t>
  </si>
  <si>
    <t>t_Skill_Zacian_U.png</t>
  </si>
  <si>
    <t>t_Skill_Zacian_U_1.png</t>
  </si>
  <si>
    <t>t_fxui_0888_icon_01.png</t>
  </si>
  <si>
    <t>t_fxui_0888_icon_02.png</t>
  </si>
  <si>
    <t>t_fxui_0888_icon_03.png</t>
  </si>
  <si>
    <t>t_fxui_0888_icon_04.png</t>
  </si>
  <si>
    <t>t_BattleUSkillShow_Miraidon.png</t>
  </si>
  <si>
    <t>t_Follow_Miraidon.png</t>
  </si>
  <si>
    <t>t_NoticeMiraidon_00_df8078fe48155bea.png</t>
  </si>
  <si>
    <t>t_emoji_Miraidon1_7e82b5a3a45ba705.png</t>
  </si>
  <si>
    <t>t_HeroSelection_Miraidon_2057b382c638e23e.png</t>
  </si>
  <si>
    <t>t_Entry_Miraidon_new_27eda37c638d4f63.png</t>
  </si>
  <si>
    <t>theme</t>
  </si>
  <si>
    <t>t_handbook_1005440000_test_black.png</t>
  </si>
  <si>
    <t>t_handbook_1005440000_test_color.png</t>
  </si>
  <si>
    <t>t_handbook_Charmander_test_black.png</t>
  </si>
  <si>
    <t>t_handbook_Charmander_test_color.png</t>
  </si>
  <si>
    <t>t_handbook_Cinderace_test_black.png</t>
  </si>
  <si>
    <t>t_handbook_Cinderace_test_color.png</t>
  </si>
  <si>
    <t>t_handbook_Cramorant_test_black.png</t>
  </si>
  <si>
    <t>t_handbook_Cramorant_test_color.png</t>
  </si>
  <si>
    <t>t_handbook_Pikach_test_black.png</t>
  </si>
  <si>
    <t>t_handbook_Pikach_test_color.png</t>
  </si>
  <si>
    <t>t_handbook_Snorla_test_black.png</t>
  </si>
  <si>
    <t>t_handbook_Snorla_test_color.png</t>
  </si>
  <si>
    <t>t_handbook_Squirtle_test_black.png</t>
  </si>
  <si>
    <t>t_handbook_Squirtle_test_color.png</t>
  </si>
  <si>
    <t>t_handbook_Tsareena_test_black.png</t>
  </si>
  <si>
    <t>t_handbook_Tsareena_test_color.png</t>
  </si>
  <si>
    <t>t_common_bg_menu_01.png</t>
  </si>
  <si>
    <t>t_Growth_Whole_Miraidon_00_eac042c5d46cf4e3.png</t>
  </si>
  <si>
    <t>t_Tachie_Miraidon_new_52d36108561ea78f.png</t>
  </si>
  <si>
    <t>t_ShareGet_Miraidon_00_f19253347b0106d4.png</t>
  </si>
  <si>
    <t>Theme</t>
  </si>
  <si>
    <t>t_handbook_1005440000_test_black_13bf57a2f915eb05.png</t>
  </si>
  <si>
    <t>t_handbook_1005440000_test_color_dbefe3f5f6d31aee.png</t>
  </si>
  <si>
    <t>t_handbook_Charmander_test_black_55e5977680181db2.png</t>
  </si>
  <si>
    <t>t_handbook_Charmander_test_color_aea1fd1b76f5382c.png</t>
  </si>
  <si>
    <t>t_handbook_Cinderace_test_black_a3f73d128ac49834.png</t>
  </si>
  <si>
    <t>t_handbook_Cinderace_test_color_d3379fb97b393418.png</t>
  </si>
  <si>
    <t>t_handbook_Cramorant_test_black_e8d4da88cdf0e494.png</t>
  </si>
  <si>
    <t>t_handbook_Cramorant_test_color_667fc16f8b1a4dc5.png</t>
  </si>
  <si>
    <t>t_handbook_Pikach_test_black_c88dfe9bd68e81fd.png</t>
  </si>
  <si>
    <t>t_handbook_Pikach_test_color_85be5740c602afc6.png</t>
  </si>
  <si>
    <t>t_handbook_Snorla_test_black_41da48b71207016a.png</t>
  </si>
  <si>
    <t>t_handbook_Snorla_test_color_740af813a8fbf030.png</t>
  </si>
  <si>
    <t>t_handbook_Squirtle_test_black_52e2aa2e4d16cc49.png</t>
  </si>
  <si>
    <t>t_handbook_Squirtle_test_color_aab0ca3da1f0970c.png</t>
  </si>
  <si>
    <t>t_handbook_Tsareena_test_black_dc5f9a96ffa0547d.png</t>
  </si>
  <si>
    <t>t_handbook_Tsareena_test_color_da80ff80c8518ed1.png</t>
  </si>
  <si>
    <t>t_ActivityWishBox_bg_11.png</t>
  </si>
  <si>
    <t>t_ActivityWishBox_bg_12.png</t>
  </si>
  <si>
    <t>t_common_btn_tips04.png</t>
  </si>
  <si>
    <t>t_fxui_ActivityPromoteShareWidget_cube01s_lw.png</t>
  </si>
  <si>
    <t>t_fxui_ActivityPromoteShareWidget_cube01_lw.png</t>
  </si>
  <si>
    <t>t_fxui_ActivityPromoteShareWidget_cube02_lw.png</t>
  </si>
  <si>
    <t>t_fxui_ActivityPromoteShareWidget_progress_lw.png</t>
  </si>
  <si>
    <t>t_ActivityFriendsShop_CNB01_1_5401ebe612917385.png</t>
  </si>
  <si>
    <t>t_Share_Hangbook_tags01.png</t>
  </si>
  <si>
    <t>t_Share_Hangbook_tags02.png</t>
  </si>
  <si>
    <t>t_Share_Hangbook_tags03.png</t>
  </si>
  <si>
    <t>t_Share_Hangbook_tags04.png</t>
  </si>
  <si>
    <t>t_ThematicHandbook_topBg02.png</t>
  </si>
  <si>
    <t>t_Aeos_Tech_OverScore_01p.png</t>
  </si>
  <si>
    <t>t_ActivityFriendsShop_icon_friend.png</t>
  </si>
  <si>
    <t>t_Pokemon_one_item_bg.png</t>
  </si>
  <si>
    <t>t_Activity_mask_GetPopsicles_01.png</t>
  </si>
  <si>
    <t>t_KolRankBall_arrow_btn1.png</t>
  </si>
  <si>
    <t>t_ActivityBackFlowOldFriend_TpisBg.png</t>
  </si>
  <si>
    <t>t_Activity_mask_GetPopsicles_01_881a9155fcba65e5.png</t>
  </si>
  <si>
    <t>Aurora</t>
  </si>
  <si>
    <t>t_handbook_aurora_Pikach_test_2a5616755da0c875.png</t>
  </si>
  <si>
    <t>t_handbook_aurora_Sylveon_test_4977437565278ca4.png</t>
  </si>
  <si>
    <t>t_handbook_aurora_itemBg_test_8c0eac301287db4a.png</t>
  </si>
  <si>
    <t>Parent</t>
  </si>
  <si>
    <t>t_thematicHandbook1005_shareBg01_6e60a9912d7aad9f.png</t>
  </si>
  <si>
    <t>t_thematicHandbook1005_shareBg02_3aea092043725550.png</t>
  </si>
  <si>
    <t>RankGetAward</t>
  </si>
  <si>
    <t>S5_Award_011_06_fce29bcd2566e085.png</t>
  </si>
  <si>
    <t>t_TopTournamentHelp_bg.png</t>
  </si>
  <si>
    <t>t_SettleBoard_assistabce_txtbg.png</t>
  </si>
  <si>
    <t>t_Championship_rule_content_bg_01.png</t>
  </si>
  <si>
    <t>t_Championship_rule_content_bg_02.png</t>
  </si>
  <si>
    <t>t_Championship_rule_content_bg_03.png</t>
  </si>
  <si>
    <t>t_Championship_rule_content_bg_04.png</t>
  </si>
  <si>
    <t>t_Championship_rule_content_bg_05.png</t>
  </si>
  <si>
    <t>t_Championship_rule_content_bg_06.png</t>
  </si>
  <si>
    <t>t_Championship_rule_content_bg_07.png</t>
  </si>
  <si>
    <t>t_Championship_rule_content_number1.png</t>
  </si>
  <si>
    <t>t_Championship_rule_content_number2.png</t>
  </si>
  <si>
    <t>t_Championship_rule_content_number3.png</t>
  </si>
  <si>
    <t>t_common_base_button_close_New_110.png</t>
  </si>
  <si>
    <t>t_pokemon_glory_bg_12.png</t>
  </si>
  <si>
    <t>t_pokemon_glory_bg_13.png</t>
  </si>
  <si>
    <t>t_pokemon_glory_bg_14.png</t>
  </si>
  <si>
    <t>t_pokemon_glory_icon_04.png</t>
  </si>
  <si>
    <t>t_pokemon_glory_icon_09.png</t>
  </si>
  <si>
    <t>pokemon_glory</t>
  </si>
  <si>
    <t>t_pokemon_glory_bg_01.png</t>
  </si>
  <si>
    <t>t_pokemon_glory_bg_03.png</t>
  </si>
  <si>
    <t>t_pokemon_glory_bg_04.png</t>
  </si>
  <si>
    <t>t_pokemon_glory_bg_08.png</t>
  </si>
  <si>
    <t>t_pokemon_glory_btn_01.png</t>
  </si>
  <si>
    <t>t_pokemon_glory_btnbg_01.png</t>
  </si>
  <si>
    <t>t_pokemon_glory_btnbg_02.png</t>
  </si>
  <si>
    <t>t_pokemon_glory_icon_01.png</t>
  </si>
  <si>
    <t>t_pokemon_glory_icon_02.png</t>
  </si>
  <si>
    <t>t_pokemon_glory_icon_03.png</t>
  </si>
  <si>
    <t>t_pokemon_glory_icon_05.png</t>
  </si>
  <si>
    <t>t_pokemon_glory_icon_06.png</t>
  </si>
  <si>
    <t>t_pokemon_glory_icon_08.png</t>
  </si>
  <si>
    <t>t_handbook_theme_smallBg01_test_c4b4017fbb063433.png</t>
  </si>
  <si>
    <t>t_Photograph_bg_skill.png</t>
  </si>
  <si>
    <t>t_fxui_mask_cl_085.png</t>
  </si>
  <si>
    <t>t_fx_0359_trail_01_yjz.png</t>
  </si>
  <si>
    <t>S5_Award_011_05_new.png</t>
  </si>
  <si>
    <t>S5_Award_011_05_new_10cb1482bc978310.png</t>
  </si>
  <si>
    <t>t_ChampionshipPointsBoard_tips_bg.png</t>
  </si>
  <si>
    <t>t_MapBG_PsyduckRun0.png</t>
  </si>
  <si>
    <t>t_Customize_Bgdi_02.png</t>
  </si>
  <si>
    <t>t_share_PeopleChargeBg.png</t>
  </si>
  <si>
    <t>t_Customize_item_default.png</t>
  </si>
  <si>
    <t>t_EntryCard_SliderFg02.png</t>
  </si>
  <si>
    <t>t_ThematicHandbook_ShareBg01.png</t>
  </si>
  <si>
    <t>t_ThematicHandbook_ShareBg02.png</t>
  </si>
  <si>
    <t>t_ThematicHandbook_ShareBg03.png</t>
  </si>
  <si>
    <t>t_ThematicHandbook_ShareBg04.png</t>
  </si>
  <si>
    <t>t_ThematicHandbook_ShareBg05.png</t>
  </si>
  <si>
    <t>t_ThematicHandbook_topBg.png</t>
  </si>
  <si>
    <t>t_Canopy_Toggleicon_small_003_0758ef388cf1afc0.png</t>
  </si>
  <si>
    <t>t_Canopy_backdrop_item_icon_002_4fe773c193a36bc9.png</t>
  </si>
  <si>
    <t>t_hanbook_bg_432_09401_bb5d5ff60857f910.png</t>
  </si>
  <si>
    <t>t_hanbook_bg_437_00902_2ded5ba858889d79.png</t>
  </si>
  <si>
    <t>t_hanbook_bg_438_81501_aa174c9a876beb99.png</t>
  </si>
  <si>
    <t>t_hanbook_bg_441_12202_6670ba16420e9777.png</t>
  </si>
  <si>
    <t>t_hanbook_bg_450_70003_a91e1b27f9695260.png</t>
  </si>
  <si>
    <t>t_hanbook_bg_454_00304_92a8af833e8f792b.png</t>
  </si>
  <si>
    <t>t_hanbook_bg_479_14904_7166e6d495a7dec5.png</t>
  </si>
  <si>
    <t>t_hanbook_bg_491_70011_68c17ae9992d7f0e.png</t>
  </si>
  <si>
    <t>t_hanbook_bg_514_04004_97c5519de3d9d0f8.png</t>
  </si>
  <si>
    <t>t_hanbook_bg_544_28209_b4f93923db23e9be.png</t>
  </si>
  <si>
    <t>t_handbook_playersuit_female_432_1fc97435fd52e142.png</t>
  </si>
  <si>
    <t>t_handbook_playersuit_female_437_276f8d6310eafd16.png</t>
  </si>
  <si>
    <t>t_handbook_playersuit_female_438_29ba30aa85f7231f.png</t>
  </si>
  <si>
    <t>t_handbook_playersuit_female_441_4a27a6bed128ef87.png</t>
  </si>
  <si>
    <t>t_handbook_playersuit_female_450_59fa4680e2e9e5d0.png</t>
  </si>
  <si>
    <t>t_handbook_playersuit_female_454_6a609ca6a123147d.png</t>
  </si>
  <si>
    <t>t_handbook_playersuit_female_479_cb8eb41fee3bcebb.png</t>
  </si>
  <si>
    <t>t_handbook_playersuit_female_491_6cd9a2ecb53356b1.png</t>
  </si>
  <si>
    <t>t_handbook_playersuit_female_514_8b27bab691465db8.png</t>
  </si>
  <si>
    <t>t_handbook_playersuit_female_544_51cdc9ca31a87628.png</t>
  </si>
  <si>
    <t>t_handbook_playersuit_male_432_0b9db4387dd56031.png</t>
  </si>
  <si>
    <t>t_handbook_playersuit_male_437_b414af5a3142ce4d.png</t>
  </si>
  <si>
    <t>t_handbook_playersuit_male_438_d2571be4234698b6.png</t>
  </si>
  <si>
    <t>t_handbook_playersuit_male_441_7c431dabbcb1a613.png</t>
  </si>
  <si>
    <t>t_handbook_playersuit_male_450_a0f944c2e1b38095.png</t>
  </si>
  <si>
    <t>t_handbook_playersuit_male_454_e38d3ec28399dac6.png</t>
  </si>
  <si>
    <t>t_handbook_playersuit_male_479_a107256ce5b86b24.png</t>
  </si>
  <si>
    <t>t_handbook_playersuit_male_491_6512a7aa73ff7eef.png</t>
  </si>
  <si>
    <t>t_handbook_playersuit_male_514_454b3f789d9f5cd7.png</t>
  </si>
  <si>
    <t>t_handbook_playersuit_male_544_f596eec0ec333314.png</t>
  </si>
  <si>
    <t>t_handbook_pokemonsuit_00304_a9e62cfde6c7f1e5.png</t>
  </si>
  <si>
    <t>t_handbook_pokemonsuit_00902_475ee3d8d20d0050.png</t>
  </si>
  <si>
    <t>t_handbook_pokemonsuit_04004_b7faa011e43d4c5f.png</t>
  </si>
  <si>
    <t>t_handbook_pokemonsuit_09401_5217df724b1d9dec.png</t>
  </si>
  <si>
    <t>t_handbook_pokemonsuit_12202_e4f68677011f76f8.png</t>
  </si>
  <si>
    <t>t_handbook_pokemonsuit_14904_42c9d10989ec268e.png</t>
  </si>
  <si>
    <t>t_handbook_pokemonsuit_28209_a79339fb60ab3f00.png</t>
  </si>
  <si>
    <t>t_handbook_pokemonsuit_70003_654142418006df0b.png</t>
  </si>
  <si>
    <t>t_handbook_pokemonsuit_70011_4e276fcb3dadecf9.png</t>
  </si>
  <si>
    <t>t_handbook_pokemonsuit_81501_ec859d366a219f37.png</t>
  </si>
  <si>
    <t>t_fx_Indicator_Select_Skill_01_xh.png</t>
  </si>
  <si>
    <t>t_fx_Indicator_lock_06_xh.png</t>
  </si>
  <si>
    <t>t_Activity_bg_obt20626_1_306d9525528d3a67.png</t>
  </si>
  <si>
    <t>t_entrycard_bg_itemicon120_8ee3a9295bf967f7.png</t>
  </si>
  <si>
    <t>t_Activity_bg_obt20626_1.png</t>
  </si>
  <si>
    <t>t_EntryCard_NewBg_03.png</t>
  </si>
  <si>
    <t>t_thematicHandbook1005_shareBg01_01_356ed03cbfbfef11.png</t>
  </si>
  <si>
    <t>t_thematicHandbook1005_shareBg01_02_aeab38c1c21ffbb2.png</t>
  </si>
  <si>
    <t>t_thematicHandbook1005_shareBg01_03_8e08a2cabeafe33f.png</t>
  </si>
  <si>
    <t>t_thematicHandbook1005_shareBg01_04_6b86747d6bc3c551.png</t>
  </si>
  <si>
    <t>t_ActivitySpikes_Btn_07.png</t>
  </si>
  <si>
    <t>t_fx_0144_ice_02_xzy.png</t>
  </si>
  <si>
    <t>t_fx_0144_ice_03_xzy.png</t>
  </si>
  <si>
    <t>t_fx_0448_wave_05_xzy.png</t>
  </si>
  <si>
    <t>t_fx_065304_noise_01_xzy.png</t>
  </si>
  <si>
    <t>t_common_icon_090210_01_e14f20c3d75633d7.png</t>
  </si>
  <si>
    <t>t_fx_070011_defen_03_gwf.png</t>
  </si>
  <si>
    <t>t_fx_0448_wave_05_xh.png</t>
  </si>
  <si>
    <t>t_MatchRoom_icon_1.png</t>
  </si>
  <si>
    <t>t_fx_0820_arrow_01_xzy.png</t>
  </si>
  <si>
    <t>t_fx_0820_arrow_02_xzy.png</t>
  </si>
  <si>
    <t>t_common_circle_newframe_07.png</t>
  </si>
  <si>
    <t>t_helditem_lLevel_04.png</t>
  </si>
  <si>
    <t>t_fx_0039_mask_01_wpx.png</t>
  </si>
  <si>
    <t>t_fx_0039_mask_02_wpx.png</t>
  </si>
  <si>
    <t>t_fx_lob_070011_noise_02_zmz.png</t>
  </si>
  <si>
    <t>t_Activity_MeituanLogo_Shadow0.png</t>
  </si>
  <si>
    <t>t_fxui_obj_hks_008.png</t>
  </si>
  <si>
    <t>t_fxui_obj_hks_008_1.png</t>
  </si>
  <si>
    <t>t_fxui_obj_hks_009.png</t>
  </si>
  <si>
    <t>t_fxui_obj_hks_010.png</t>
  </si>
  <si>
    <t>t_fxui_obj_hks_011.png</t>
  </si>
  <si>
    <t>ActivityFlash_Sale_01_efdfca5b77a4e338.png</t>
  </si>
  <si>
    <t>ActivityFlash_Sale_02_9dc9081dff88ebe8.png</t>
  </si>
  <si>
    <t>t_fxui_light_wlf_002.png</t>
  </si>
  <si>
    <t>t_fxui_light_wlf_003.png</t>
  </si>
  <si>
    <t>t_fxui_mask_wlf_032.png</t>
  </si>
  <si>
    <t>t_fxui_mask_wlf_033.png</t>
  </si>
  <si>
    <t>t_fxui_seq_wlf_003.png</t>
  </si>
  <si>
    <t>t_season_championship_tipbg1_5_4fcd6dcc2c83eb6b.png</t>
  </si>
  <si>
    <t>t_season_matchrank_tipbg1_5_e86d967806a8987b.png</t>
  </si>
  <si>
    <t>pref_entrycard_paster_362</t>
  </si>
  <si>
    <t>pref_entrycard_paster_362_lv1</t>
  </si>
  <si>
    <t>t_fx_pref_entrycard_paster_362_lv1.png</t>
  </si>
  <si>
    <t>pref_entrycard_paster_362_lv2</t>
  </si>
  <si>
    <t>t_fx_pref_entrycard_paster_362_lv2.png</t>
  </si>
  <si>
    <t>pref_entrycard_paster_381_lv1</t>
  </si>
  <si>
    <t>t_fx_pref_entrycard_paster_381_lv1.png</t>
  </si>
  <si>
    <t>pref_entrycard_paster_381_lv2</t>
  </si>
  <si>
    <t>t_fx_pref_entrycard_paster_381_lv2.png</t>
  </si>
  <si>
    <t>pref_entrycard_paster_382</t>
  </si>
  <si>
    <t>pref_entrycard_paster_382_ lv1</t>
  </si>
  <si>
    <t>t_fx_pref_entrycard_paster_382_lv1.png</t>
  </si>
  <si>
    <t>pref_entrycard_paster_382_ lv2</t>
  </si>
  <si>
    <t>t_fx_pref_entrycard_paster_382_lv2.png</t>
  </si>
  <si>
    <t>t_SettlementTopTournament_Arrow_01.png</t>
  </si>
  <si>
    <t>t_SettlementTopTournament_Arrow_02.png</t>
  </si>
  <si>
    <t>t_fxui_ActivityPeopleChargeWidget_btnlight.png</t>
  </si>
  <si>
    <t>t_fxui_ActivityPeopleWidget_light01_lw.png</t>
  </si>
  <si>
    <t>t__battle_ComBattleSkillBG_White.png</t>
  </si>
  <si>
    <t>t__battle_ComBattleSkillIcon.png</t>
  </si>
  <si>
    <t>t_battle_Setting_toggleN_btn_new_01.png</t>
  </si>
  <si>
    <t>t_battle_common_PokemonAvatar_arrow.png</t>
  </si>
  <si>
    <t>t_battle_common_bg_5_01.png</t>
  </si>
  <si>
    <t>t_battle_common_button_min_purple.png</t>
  </si>
  <si>
    <t>t_battle_common_circle_frame_bg_01.png</t>
  </si>
  <si>
    <t>t_battle_common_ns_frame_Uselect.png</t>
  </si>
  <si>
    <t>t_battle_common_ns_frame_pokemon.png</t>
  </si>
  <si>
    <t>t_battle_common_ns_icon_arrow_01.png</t>
  </si>
  <si>
    <t>t_battle_common_ns_tab.png</t>
  </si>
  <si>
    <t>t_battle_common_tag_right1.png</t>
  </si>
  <si>
    <t>t_battle_mapHolp_ns_frame_select.png</t>
  </si>
  <si>
    <t>t_toprankdesignation_tag_bg_01.png</t>
  </si>
  <si>
    <t>t_fx_0007_water_25_yjz.png</t>
  </si>
  <si>
    <t>t_fx_0607_mask_01_yjz.png</t>
  </si>
  <si>
    <t>t_Gm_button_pu1.png</t>
  </si>
  <si>
    <t>t_MainLandPokemonBag_num_bg.png</t>
  </si>
  <si>
    <t>t_fxui_UI_hks007.png</t>
  </si>
  <si>
    <t>t_fxui_UI_hks008.png</t>
  </si>
  <si>
    <t>t_fxui_UI_hks009.png</t>
  </si>
  <si>
    <t>t_fxui_UI_hks010.png</t>
  </si>
  <si>
    <t>t_fxui_UI_hks011.png</t>
  </si>
  <si>
    <t>t_PokemonBag_bg_dropDown.png</t>
  </si>
  <si>
    <t>t_MapMatchicon_Duck_Racing.png</t>
  </si>
  <si>
    <t>t_MapMatchicon_Duck_RacingNew.png</t>
  </si>
  <si>
    <t>t_Mapicon_ON_Duck_Racing.png</t>
  </si>
  <si>
    <t>t_SettleBoard_assistabce_buildteam_tip.png</t>
  </si>
  <si>
    <t>t_MapMatchicon_Gengar_SecheNew.png</t>
  </si>
  <si>
    <t>t_ActivityUniteT_btn_2.png</t>
  </si>
  <si>
    <t>t_Gm_icon_Energy_01.png</t>
  </si>
  <si>
    <t>t_common_scrollbar_handle1.png</t>
  </si>
  <si>
    <t>t_Growth_Whole_Dragapult_06_81437f4c07ad2803.png</t>
  </si>
  <si>
    <t>t_Growth_Whole_Jigglypuff_06_3b901358e7da09e3.png</t>
  </si>
  <si>
    <t>t_Growth_Whole_Lucario_08_cbdf3c8bcbec9a39.png</t>
  </si>
  <si>
    <t>t_Growth_Whole_Miraidon_02_c61d29b9723882ee.png</t>
  </si>
  <si>
    <t>t_Growth_Whole_Slowbro_10_7b08721e2952ae42.png</t>
  </si>
  <si>
    <t>t_Growth_Whole_Slowpoke_10_b2e810027e143b8c.png</t>
  </si>
  <si>
    <t>t_Growth_Whole_Urshifu_04_435494a80e25d05e.png</t>
  </si>
  <si>
    <t>t_Growth_Whole_Wigglytuff_06_2336ebee5b39fa70.png</t>
  </si>
  <si>
    <t>t_Growth_Whole_Wigglytuff_09_fd5630201b95ba7a.png</t>
  </si>
  <si>
    <t>t_Tachie_Dragapult_06_cdf8931dda01c1f5.png</t>
  </si>
  <si>
    <t>t_Tachie_Lucario_08_56cc5790219b987c.png</t>
  </si>
  <si>
    <t>t_Tachie_Miraidon_02_abf81d5ea2bd5657.png</t>
  </si>
  <si>
    <t>t_Tachie_Slowbro_10_265e0f592a1d0c86.png</t>
  </si>
  <si>
    <t>t_Tachie_Urshifu_04_6e40b54223a98f30.png</t>
  </si>
  <si>
    <t>t_Tachie_Wigglytuff_06_5e3a18be3560d408.png</t>
  </si>
  <si>
    <t>t_Tachie_Wigglytuff_09_58e1868dda88c160.png</t>
  </si>
  <si>
    <t>t_ShareGet_Dragapult_06_855f5c283d4a7aff.png</t>
  </si>
  <si>
    <t>t_ShareGet_Lucario_08_2d4d39320b6acd51.png</t>
  </si>
  <si>
    <t>t_ShareGet_Miraidon_02_ba3e56e65a7947e4.png</t>
  </si>
  <si>
    <t>t_ShareGet_Slowbro_10_81e8ae4c4ce1259a.png</t>
  </si>
  <si>
    <t>t_ShareGet_Urshifu_04_012070ceeab355fb.png</t>
  </si>
  <si>
    <t>t_ShareGet_Wigglytuff_06_5f5e2900cf4f311e.png</t>
  </si>
  <si>
    <t>t_ShareGet_Wigglytuff_09_b3127449dacdc211.png</t>
  </si>
  <si>
    <t>t_PokemonFocus_bg_Discount0.png</t>
  </si>
  <si>
    <t>t_TutorialsVideo_bg_17_f934ab6aea1f1f67.png</t>
  </si>
  <si>
    <t>t_Champoinship_Award_001_f8a8052125624f21.png</t>
  </si>
  <si>
    <t>t_fx_Indicatorlockline_glow_03_xh.png</t>
  </si>
  <si>
    <t>t_ActivityUniteT_bg_01.png</t>
  </si>
  <si>
    <t>t_ActivityUniteT_line_01.png</t>
  </si>
  <si>
    <t>t_Pokemon_one_item_bg1.png</t>
  </si>
  <si>
    <t>t_ActivityFunTower_btnbg_new_02.png</t>
  </si>
  <si>
    <t>t_KOLTicket_Icon_share.png</t>
  </si>
  <si>
    <t>t_KOLTicket_dec_frame.png</t>
  </si>
  <si>
    <t>t_KOLTicket_dec_light01.png</t>
  </si>
  <si>
    <t>t_KOLTicket_dec_light02.png</t>
  </si>
  <si>
    <t>t_KOLTicket_dec_mask01.png</t>
  </si>
  <si>
    <t>t_KOLTicket_dec_ribbon.png</t>
  </si>
  <si>
    <t>t_KOLTicket_dec_sling.png</t>
  </si>
  <si>
    <t>t_KOLTicket_dec_textImg.png</t>
  </si>
  <si>
    <t>t_ColorTex_KOLTicket.png</t>
  </si>
  <si>
    <t>t_fxui_glow_ks_10.png</t>
  </si>
  <si>
    <t>t_Tachie_Charizard_02_37f28c68c3eedb01.png</t>
  </si>
  <si>
    <t>t_Tachie_Charizard_09_373081a7bd5cbe5b.png</t>
  </si>
  <si>
    <t>t_Tachie_Crustle_02_7ff0aeac63af069b.png</t>
  </si>
  <si>
    <t>t_Tachie_Decidueye_01_94b74bbe7a7f68ce.png</t>
  </si>
  <si>
    <t>t_Tachie_Eldegoss_01_3edc79fc821916d2.png</t>
  </si>
  <si>
    <t>t_Tachie_Eldegoss_03_07a0d45fc3452384.png</t>
  </si>
  <si>
    <t>t_Tachie_Eldegoss_04_ca0c497456aafb85.png</t>
  </si>
  <si>
    <t>t_Tachie_Eldegoss_06_09be250df6c43281.png</t>
  </si>
  <si>
    <t>t_Tachie_Garchomp_02_977f5f9057bd9b9a.png</t>
  </si>
  <si>
    <t>t_Tachie_Garchomp_04_12ac02a101118d01.png</t>
  </si>
  <si>
    <t>t_Tachie_Greninja_02_6281047ecd2d0309.png</t>
  </si>
  <si>
    <t>t_Tachie_Pikachu_02_636adb1c0b468993.png</t>
  </si>
  <si>
    <t>t_Tachie_Pikachu_11_8d4a4cadadd9ccb9.png</t>
  </si>
  <si>
    <t>t_Tachie_Slowpoke_01_29b9230277f1a700.png</t>
  </si>
  <si>
    <t>t_Tachie_Snorlax_10_50bc74389ce1fc4f.png</t>
  </si>
  <si>
    <t>t_Tachie_Snorlax_11_09cd40e15c6abd40.png</t>
  </si>
  <si>
    <t>t_Tachie_Talonflame_03_80aa51f798cd6df0.png</t>
  </si>
  <si>
    <t>t_Tachie_Talonflame_06_f3e5d6b3fbce530c.png</t>
  </si>
  <si>
    <t>t_Tachie_Talonflame_07_aef4ee97f083fad6.png</t>
  </si>
  <si>
    <t>t_Tachie_Wigglytuff_03_1160bf8175e227e4.png</t>
  </si>
  <si>
    <t>t_Tachie_Zeraora_04_b21bb52ce6578fff.png</t>
  </si>
  <si>
    <t>t_Tachie_Charizard_02.png</t>
  </si>
  <si>
    <t>t_Tachie_Charizard_09.png</t>
  </si>
  <si>
    <t>t_Tachie_Crustle_02.png</t>
  </si>
  <si>
    <t>t_Tachie_Decidueye_01.png</t>
  </si>
  <si>
    <t>t_Tachie_Eldegoss_01.png</t>
  </si>
  <si>
    <t>t_Tachie_Eldegoss_03.png</t>
  </si>
  <si>
    <t>t_Tachie_Eldegoss_04.png</t>
  </si>
  <si>
    <t>t_Tachie_Eldegoss_06.png</t>
  </si>
  <si>
    <t>t_Tachie_Garchomp_02.png</t>
  </si>
  <si>
    <t>t_Tachie_Garchomp_04.png</t>
  </si>
  <si>
    <t>t_Tachie_Greninja_02.png</t>
  </si>
  <si>
    <t>t_Tachie_Pikachu_02.png</t>
  </si>
  <si>
    <t>t_Tachie_Pikachu_11.png</t>
  </si>
  <si>
    <t>t_Tachie_Slowpoke_01.png</t>
  </si>
  <si>
    <t>t_Tachie_Snorlax_10.png</t>
  </si>
  <si>
    <t>t_Tachie_Snorlax_11.png</t>
  </si>
  <si>
    <t>t_Tachie_Talonflame_03.png</t>
  </si>
  <si>
    <t>t_Tachie_Talonflame_06.png</t>
  </si>
  <si>
    <t>t_Tachie_Talonflame_07.png</t>
  </si>
  <si>
    <t>t_Tachie_Wigglytuff_03.png</t>
  </si>
  <si>
    <t>t_Tachie_Zeraora_04.png</t>
  </si>
  <si>
    <t>t_Tachie_Blastoise_07_37a43342d3cade16.png</t>
  </si>
  <si>
    <t>t_Tachie_Dragonite_02_01_7e8dbd4e3f61215f.png</t>
  </si>
  <si>
    <t>t_Tachie_Dragonite_02_39cc64f4c66ec707.png</t>
  </si>
  <si>
    <t>t_Tachie_Garchomp_07_8ae8a182699964f9.png</t>
  </si>
  <si>
    <t>t_Tachie_Greedent_02_546cf1c8d9688b3a.png</t>
  </si>
  <si>
    <t>t_Tachie_Greedent_03_eeef7d42e7b91dfa.png</t>
  </si>
  <si>
    <t>t_Tachie_Lucario_06_4e3ac9cba955c02a.png</t>
  </si>
  <si>
    <t>t_Tachie_Mamoswine_03_61c95d7de51f2798.png</t>
  </si>
  <si>
    <t>t_Tachie_Pikachu_14_3bdc0c158aada816.png</t>
  </si>
  <si>
    <t>t_Tachie_Snorlax_12_e992a5ac5a9f71da.png</t>
  </si>
  <si>
    <t>t_Tachie_Zeraora_02_80091efe80558fc3.png</t>
  </si>
  <si>
    <t>t_Tachie_Zeraora_03_7498e74a3b7b7a41.png</t>
  </si>
  <si>
    <t>t_Tachie_Blastoise_07.png</t>
  </si>
  <si>
    <t>t_Tachie_Dragonite_02.png</t>
  </si>
  <si>
    <t>t_Tachie_Dragonite_02_01.png</t>
  </si>
  <si>
    <t>t_Tachie_Garchomp_07.png</t>
  </si>
  <si>
    <t>t_Tachie_Greedent_02.png</t>
  </si>
  <si>
    <t>t_Tachie_Greedent_03.png</t>
  </si>
  <si>
    <t>t_Tachie_Lucario_06.png</t>
  </si>
  <si>
    <t>t_Tachie_Mamoswine_03.png</t>
  </si>
  <si>
    <t>t_Tachie_Pikachu_14.png</t>
  </si>
  <si>
    <t>t_Tachie_Snorlax_12.png</t>
  </si>
  <si>
    <t>t_Tachie_Zeraora_02.png</t>
  </si>
  <si>
    <t>t_Tachie_Zeraora_03.png</t>
  </si>
  <si>
    <t>t_Tachie_Absol_05_98e11625bb6c5645.png</t>
  </si>
  <si>
    <t>t_Tachie_Absol_06_5dc68c1a89813dd0.png</t>
  </si>
  <si>
    <t>t_Tachie_Blissey_04_6e7e607a0f4746b7.png</t>
  </si>
  <si>
    <t>t_Tachie_Eldegoss_07_71f53c225d2e5d68.png</t>
  </si>
  <si>
    <t>t_Tachie_Garchomp_06_0c103527e438cbf5.png</t>
  </si>
  <si>
    <t>t_Tachie_Gengar_04_283d99f6a8934e27.png</t>
  </si>
  <si>
    <t>t_Tachie_Gengar_05_589f46db97691a61.png</t>
  </si>
  <si>
    <t>t_Tachie_Greedent_01_05a6d12eef83619b.png</t>
  </si>
  <si>
    <t>t_Tachie_Greedent_04_be42367869e808e7.png</t>
  </si>
  <si>
    <t>t_Tachie_Greninja_04_f6b745e3a43b0ad7.png</t>
  </si>
  <si>
    <t>t_Tachie_Hoopa_02_47868eeb164b8ab2.png</t>
  </si>
  <si>
    <t>t_Tachie_Machamp_05_9e39e6b17dc56478.png</t>
  </si>
  <si>
    <t>t_Tachie_Ninetales_05_3fcc9d511ae4fa27.png</t>
  </si>
  <si>
    <t>t_Tachie_Slowbro_06_1b0a10291cb57d3e.png</t>
  </si>
  <si>
    <t>t_Tachie_Snorlax_13_f3b857dae8f1d654.png</t>
  </si>
  <si>
    <t>t_Tachie_Trevenant_01_3d315ed1e8cd0681.png</t>
  </si>
  <si>
    <t>t_Tachie_Tsareena_01_4d027b38fb6c3a07.png</t>
  </si>
  <si>
    <t>t_Tachie_Absol_05.png</t>
  </si>
  <si>
    <t>t_Tachie_Absol_06.png</t>
  </si>
  <si>
    <t>t_Tachie_Blissey_04.png</t>
  </si>
  <si>
    <t>t_Tachie_Eldegoss_07.png</t>
  </si>
  <si>
    <t>t_Tachie_Garchomp_06.png</t>
  </si>
  <si>
    <t>t_Tachie_Gengar_04.png</t>
  </si>
  <si>
    <t>t_Tachie_Gengar_05.png</t>
  </si>
  <si>
    <t>t_Tachie_Greedent_01.png</t>
  </si>
  <si>
    <t>t_Tachie_Greedent_04.png</t>
  </si>
  <si>
    <t>t_Tachie_Greninja_04.png</t>
  </si>
  <si>
    <t>t_Tachie_Hoopa_02.png</t>
  </si>
  <si>
    <t>t_Tachie_Machamp_05.png</t>
  </si>
  <si>
    <t>t_Tachie_Ninetales_05.png</t>
  </si>
  <si>
    <t>t_Tachie_Slowbro_06.png</t>
  </si>
  <si>
    <t>t_Tachie_Snorlax_13.png</t>
  </si>
  <si>
    <t>t_Tachie_Trevenant_01.png</t>
  </si>
  <si>
    <t>t_Tachie_Tsareena_01.png</t>
  </si>
  <si>
    <t>t_Tachie_Aegislash_01_01_faed27fcd0beeb56.png</t>
  </si>
  <si>
    <t>t_Tachie_Aegislash_02_01_47b2742a34f34570.png</t>
  </si>
  <si>
    <t>t_Tachie_Aegislash_03_454efd0cc9ef2b25.png</t>
  </si>
  <si>
    <t>t_Tachie_Charizard_11_3b4c9b017a187b8a.png</t>
  </si>
  <si>
    <t>t_Tachie_Delphox_01_b3a5bf1c9e55dbfa.png</t>
  </si>
  <si>
    <t>t_Tachie_Delphox_02_f065698b34348551.png</t>
  </si>
  <si>
    <t>t_Tachie_Duraludon_02_e9566ba09507817d.png</t>
  </si>
  <si>
    <t>t_Tachie_Espeon_03_2d9738e002fa7767.png</t>
  </si>
  <si>
    <t>t_Tachie_Espeon_04_a4aa0e7de7d39c6a.png</t>
  </si>
  <si>
    <t>t_Tachie_Garchomp_05_72563fd43df0704b.png</t>
  </si>
  <si>
    <t>t_Tachie_Greninja_06_24fb4d014ad95924.png</t>
  </si>
  <si>
    <t>t_Tachie_Hoopa_03_155d7561e0893d9e.png</t>
  </si>
  <si>
    <t>t_Tachie_Lucario_05_da917ee3bb93541b.png</t>
  </si>
  <si>
    <t>t_Tachie_Mamoswine_05_ae298a978c8d3134.png</t>
  </si>
  <si>
    <t>t_Tachie_Snorlax_03_72ec2bae8b741bd0.png</t>
  </si>
  <si>
    <t>t_Tachie_Sylveon_06_3ff7619aafa0a2bb.png</t>
  </si>
  <si>
    <t>t_Tachie_Trevenant_03_d5e2b46d57ace079.png</t>
  </si>
  <si>
    <t>t_Tachie_Aegislash_01_01.png</t>
  </si>
  <si>
    <t>t_Tachie_Aegislash_02_01.png</t>
  </si>
  <si>
    <t>t_Tachie_Aegislash_03.png</t>
  </si>
  <si>
    <t>t_Tachie_Charizard_11.png</t>
  </si>
  <si>
    <t>t_Tachie_Delphox_01.png</t>
  </si>
  <si>
    <t>t_Tachie_Delphox_02.png</t>
  </si>
  <si>
    <t>t_Tachie_Duraludon_02.png</t>
  </si>
  <si>
    <t>t_Tachie_Espeon_03.png</t>
  </si>
  <si>
    <t>t_Tachie_Espeon_04.png</t>
  </si>
  <si>
    <t>t_Tachie_Garchomp_05.png</t>
  </si>
  <si>
    <t>t_Tachie_Greninja_06.png</t>
  </si>
  <si>
    <t>t_Tachie_Hoopa_03.png</t>
  </si>
  <si>
    <t>t_Tachie_Lucario_05.png</t>
  </si>
  <si>
    <t>t_Tachie_Mamoswine_05.png</t>
  </si>
  <si>
    <t>t_Tachie_Snorlax_03.png</t>
  </si>
  <si>
    <t>t_Tachie_Sylveon_06.png</t>
  </si>
  <si>
    <t>t_Tachie_Trevenant_03.png</t>
  </si>
  <si>
    <t>t_Growth_Whole_Eevee_05.png</t>
  </si>
  <si>
    <t>t_Growth_Whole_Sylveon_05.png</t>
  </si>
  <si>
    <t>t_Growth_Whole_Sylveon_06.png</t>
  </si>
  <si>
    <t>t_Tachie_Aegislash_04_c5f13f85eb2f528f.png</t>
  </si>
  <si>
    <t>t_Tachie_Buzzwole_01_4b02eba399307ef6.png</t>
  </si>
  <si>
    <t>t_Tachie_Gardevoir_06_f3e611cce2167fd8.png</t>
  </si>
  <si>
    <t>t_Tachie_Glaceon_01_ee44b022978c3faa.png</t>
  </si>
  <si>
    <t>t_Tachie_Glaceon_02_9409862ffc1b3910.png</t>
  </si>
  <si>
    <t>t_Tachie_Machamp_09_3e035edbeb840263.png</t>
  </si>
  <si>
    <t>t_Tachie_Aegislash_04.png</t>
  </si>
  <si>
    <t>t_Tachie_Buzzwole_01.png</t>
  </si>
  <si>
    <t>t_Tachie_Gardevoir_06.png</t>
  </si>
  <si>
    <t>t_Tachie_Glaceon_01.png</t>
  </si>
  <si>
    <t>t_Tachie_Glaceon_02.png</t>
  </si>
  <si>
    <t>t_Tachie_Machamp_09.png</t>
  </si>
  <si>
    <t>t_Growth_Whole_Eevee_05_ea19005132c97ac2.png</t>
  </si>
  <si>
    <t>t_Growth_Whole_Sylveon_05_91d5921ae50c71b3.png</t>
  </si>
  <si>
    <t>t_Growth_Whole_Sylveon_06_8bb9e29ccb23107d.png</t>
  </si>
  <si>
    <t>t_Tachie_Cinderace_07_f849fc5e87e2a47e.png</t>
  </si>
  <si>
    <t>t_Tachie_Clefable_02_78db80ac9ae2d443.png</t>
  </si>
  <si>
    <t>t_Tachie_Dodrio_01_0ffa64688ffc37ae.png</t>
  </si>
  <si>
    <t>t_Tachie_Dodrio_02_c22ebbc44c65e666.png</t>
  </si>
  <si>
    <t>t_Tachie_Duraludon_04_82c0bf4e8b8a7e07.png</t>
  </si>
  <si>
    <t>t_Tachie_Garchomp_10_b24e40c57daff61c.png</t>
  </si>
  <si>
    <t>t_Tachie_Gengar_06_845d0220745236ae.png</t>
  </si>
  <si>
    <t>t_Tachie_Hoopa_04_d40a9eadd71b39f5.png</t>
  </si>
  <si>
    <t>t_Tachie_Mew_02_e3380b2d8a1316c7.png</t>
  </si>
  <si>
    <t>t_Tachie_Mew_03_b07522f9716c2e85.png</t>
  </si>
  <si>
    <t>t_Tachie_Scizor_01_1e8fccd6215bfc9d.png</t>
  </si>
  <si>
    <t>t_Tachie_Slowbro_08_fe756184094f9310.png</t>
  </si>
  <si>
    <t>t_Tachie_Snorlax_15_f8eadeed4d7343ca.png</t>
  </si>
  <si>
    <t>t_Tachie_Trevenant_04_f1d14b4cf31297cb.png</t>
  </si>
  <si>
    <t>t_Tachie_Venusaur_07_c8b8bad9748dadbc.png</t>
  </si>
  <si>
    <t>t_Tachie_Cinderace_07.png</t>
  </si>
  <si>
    <t>t_Tachie_Clefable_02.png</t>
  </si>
  <si>
    <t>t_Tachie_Dodrio_01.png</t>
  </si>
  <si>
    <t>t_Tachie_Dodrio_02.png</t>
  </si>
  <si>
    <t>t_Tachie_Duraludon_04.png</t>
  </si>
  <si>
    <t>t_Tachie_Garchomp_10.png</t>
  </si>
  <si>
    <t>t_Tachie_Gengar_06.png</t>
  </si>
  <si>
    <t>t_Tachie_Hoopa_04.png</t>
  </si>
  <si>
    <t>t_Tachie_Mew_02.png</t>
  </si>
  <si>
    <t>t_Tachie_Mew_03.png</t>
  </si>
  <si>
    <t>t_Tachie_Scizor_01.png</t>
  </si>
  <si>
    <t>t_Tachie_Slowbro_08.png</t>
  </si>
  <si>
    <t>t_Tachie_Snorlax_15.png</t>
  </si>
  <si>
    <t>t_Tachie_Trevenant_04.png</t>
  </si>
  <si>
    <t>t_Tachie_Venusaur_07.png</t>
  </si>
  <si>
    <t>t_Tachie_Comfey_01_7265ee4622abf24e.png</t>
  </si>
  <si>
    <t>t_Tachie_Comfey_02_fad4a1a75182b6f6.png</t>
  </si>
  <si>
    <t>t_Tachie_Dragapult_02_63a70597bbc5fc43.png</t>
  </si>
  <si>
    <t>t_Tachie_Dragapult_04_2060e81c4afe1b2b.png</t>
  </si>
  <si>
    <t>t_Tachie_Duraludon_05_a99c93a2c7560618.png</t>
  </si>
  <si>
    <t>t_Tachie_Espeon_06_a24e545c0579b448.png</t>
  </si>
  <si>
    <t>t_Tachie_Mew_04_ef8b9986391891e9.png</t>
  </si>
  <si>
    <t>t_Tachie_Scizor_02_619261a55c6222b7.png</t>
  </si>
  <si>
    <t>t_Tachie_Sylveon_09_5b5a466419118671.png</t>
  </si>
  <si>
    <t>t_Tachie_Urshifu_01_c2a315c3eaba2394.png</t>
  </si>
  <si>
    <t>t_Tachie_Wigglytuff_08_a63c0150f2403302.png</t>
  </si>
  <si>
    <t>t_Tachie_Comfey_01.png</t>
  </si>
  <si>
    <t>t_Tachie_Comfey_02.png</t>
  </si>
  <si>
    <t>t_Tachie_Dragapult_02.png</t>
  </si>
  <si>
    <t>t_Tachie_Dragapult_04.png</t>
  </si>
  <si>
    <t>t_Tachie_Duraludon_05.png</t>
  </si>
  <si>
    <t>t_Tachie_Espeon_06.png</t>
  </si>
  <si>
    <t>t_Tachie_Mew_04.png</t>
  </si>
  <si>
    <t>t_Tachie_Scizor_02.png</t>
  </si>
  <si>
    <t>t_Tachie_Sylveon_09.png</t>
  </si>
  <si>
    <t>t_Tachie_Urshifu_01.png</t>
  </si>
  <si>
    <t>t_Tachie_Wigglytuff_08.png</t>
  </si>
  <si>
    <t>t_ShareGet_Blastoise_09_fb9f99bc120c3d96.png</t>
  </si>
  <si>
    <t>t_ShareGet_Greedent_01_375a4058bea9b0d7.png</t>
  </si>
  <si>
    <t>t_ShareGet_Sylveon_06_c281748dca52eacf.png</t>
  </si>
  <si>
    <t>t_Tachie_Charizard_14_003ac3c1a2340739.png</t>
  </si>
  <si>
    <t>t_Tachie_Eldegossl_14_c3ce300faf1bcff4.png</t>
  </si>
  <si>
    <t>t_Tachie_Goodra_03_7b56a2111855d10f.png</t>
  </si>
  <si>
    <t>t_Tachie_Snorlax_16_ef07eeead32b951b.png</t>
  </si>
  <si>
    <t>t_Tachie_Trevenant_05_0095cf60aee031cb.png</t>
  </si>
  <si>
    <t>t_Tachie_Zacian_01_7fc67b17f0fe3f59.png</t>
  </si>
  <si>
    <t>t_Tachie_Charizard_14.png</t>
  </si>
  <si>
    <t>t_Tachie_Eldegossl_14.png</t>
  </si>
  <si>
    <t>t_Tachie_Goodra_03.png</t>
  </si>
  <si>
    <t>t_Tachie_Snorlax_16.png</t>
  </si>
  <si>
    <t>t_Tachie_Trevenant_05.png</t>
  </si>
  <si>
    <t>t_Tachie_Zacian_01.png</t>
  </si>
  <si>
    <t>t_Tachie_Inteleon_01_a7a56b5f7ce47687.png</t>
  </si>
  <si>
    <t>t_Tachie_Inteleon_02_566b81f6d24c07b7.png</t>
  </si>
  <si>
    <t>t_Tachie_Meowscarada_03_df5b16d5c9373fc3.png</t>
  </si>
  <si>
    <t>t_Tachie_Mimikyu_01_15a60af2cf8e654b.png</t>
  </si>
  <si>
    <t>t_Tachie_Mimikyu_02_b041f425d4f2aa48.png</t>
  </si>
  <si>
    <t>t_Tachie_Trevenant_06_430cd085ec90b6b2.png</t>
  </si>
  <si>
    <t>t_Tachie_Inteleon_01.png</t>
  </si>
  <si>
    <t>t_Tachie_Inteleon_02.png</t>
  </si>
  <si>
    <t>t_Tachie_Meowscarada_03.png</t>
  </si>
  <si>
    <t>t_Tachie_Mimikyu_01.png</t>
  </si>
  <si>
    <t>t_Tachie_Mimikyu_02.png</t>
  </si>
  <si>
    <t>t_Tachie_Trevenant_06.png</t>
  </si>
  <si>
    <t>t_fx_arbok_eye_01_yjz.png</t>
  </si>
  <si>
    <t>t_pokemon_glory_icon_12.png</t>
  </si>
  <si>
    <t>t_Tachie_Froakie_03_94f30d74be4e5f13.png</t>
  </si>
  <si>
    <t>t_Tachie_Gardevoir_02_688a69dc9d97c092.png</t>
  </si>
  <si>
    <t>t_Tachie_Froakie_03.png</t>
  </si>
  <si>
    <t>t_Tachie_Gardevoir_02.png</t>
  </si>
  <si>
    <t>t_Tachie_Venusaur_06_08dfbafc15076539.png</t>
  </si>
  <si>
    <t>t_Tachie_Venusaur_06.png</t>
  </si>
  <si>
    <t>t_Tachie_Ninetales_06_3f9dc9f024730aa4.png</t>
  </si>
  <si>
    <t>t_Tachie_Ninetales_06.png</t>
  </si>
  <si>
    <t>t_Tachie_Ninetales_08_1cf50133c4ff9274.png</t>
  </si>
  <si>
    <t>t_Tachie_Ninetales_08.png</t>
  </si>
  <si>
    <t>t_Tachie_Gardevoir_11_a871e4ea829f8855.png</t>
  </si>
  <si>
    <t>t_Tachie_Gardevoir_11.png</t>
  </si>
  <si>
    <t>t_Pokemon_Default_abac4f76a7e17064.png</t>
  </si>
  <si>
    <t>t_Tachie_Cramorant_03_2bda940c571c7df1.png</t>
  </si>
  <si>
    <t>t_Tachie_Lucario_02_a337670119c4c2b8.png</t>
  </si>
  <si>
    <t>t_rankBigIcon_0_02.png</t>
  </si>
  <si>
    <t>t_rankSmallIcon_0N.png</t>
  </si>
  <si>
    <t>t_championshipstage_icon4.png</t>
  </si>
  <si>
    <t>t_championshipstage_icon5.png</t>
  </si>
  <si>
    <t>t_pokemon_glory_bg_02.png</t>
  </si>
  <si>
    <t>t_pokemon_glory_bg_05.png</t>
  </si>
  <si>
    <t>t_pokemon_glory_bg_06.png</t>
  </si>
  <si>
    <t>t_pokemon_glory_icon_15.png</t>
  </si>
  <si>
    <t>t_fxui_cloud_cl_001.png</t>
  </si>
  <si>
    <t>t_fxui_Strip2.png</t>
  </si>
  <si>
    <t>t_fxui_stone_cl_001.png</t>
  </si>
  <si>
    <t>t_fxui_stone_cl_002.png</t>
  </si>
  <si>
    <t>t_fxui_stone_cl_003.png</t>
  </si>
  <si>
    <t>t_fxui_stone_cl_004.png</t>
  </si>
  <si>
    <t>t_fxui_stone_cl_005.png</t>
  </si>
  <si>
    <t>pref_entrycard_frame_139</t>
  </si>
  <si>
    <t>pref_entrycard_frame_139_lv1</t>
  </si>
  <si>
    <t>t_fx_pref_entrycard_frame_139_lv1.png</t>
  </si>
  <si>
    <t>pref_entrycard_frame_139_lv2</t>
  </si>
  <si>
    <t>t_fx_pref_entrycard_frame_139_lv2.png</t>
  </si>
  <si>
    <t>t_MapSeason_Props.png</t>
  </si>
  <si>
    <t>t_MapSeason_TextBg.png</t>
  </si>
  <si>
    <t>t_Activity_bg_canopyframe_mask.png</t>
  </si>
  <si>
    <t>t_Activity_button_canopy_more.png</t>
  </si>
  <si>
    <t>t_pokemonInteract_stroke.png</t>
  </si>
  <si>
    <t>t_emoji_pikachu_05_3e1d7303bfcbc4af.png</t>
  </si>
  <si>
    <t>t_Top_female_645_bb4df993621bb571.png</t>
  </si>
  <si>
    <t>t_Top_male_645_d24dade007aa5882.png</t>
  </si>
  <si>
    <t>t_Face_female_644_c11e90f342d12ecd.png</t>
  </si>
  <si>
    <t>t_Face_male_644_aab7865362dc49e5.png</t>
  </si>
  <si>
    <t>t_ActivityFunTower_CouponExchangeShop01.png</t>
  </si>
  <si>
    <t>t_ActivityFunTower_Title_02.png</t>
  </si>
  <si>
    <t>t_ActivityFunTower_VideoMask_bg01_02.png</t>
  </si>
  <si>
    <t>t_ActivityFunTower_bg_04_01.png</t>
  </si>
  <si>
    <t>t_ActivityFunTower_bg_05_01.png</t>
  </si>
  <si>
    <t>t_ActivityFunTower_bg_06_01.png</t>
  </si>
  <si>
    <t>t_ActivityFunTower_bg_08.png</t>
  </si>
  <si>
    <t>t_ActivityFunTower_bg_cdn_2_2.png</t>
  </si>
  <si>
    <t>t_ActivityFunTower_tip_bg.png</t>
  </si>
  <si>
    <t>t_ActivityFunTower_turntable_bg1_01.png</t>
  </si>
  <si>
    <t>Tips</t>
  </si>
  <si>
    <t>Pref_common_ComTips_1.png</t>
  </si>
  <si>
    <t>pref_ComPopBgWidget.png</t>
  </si>
  <si>
    <t>t_ActivityPre_Prefacebg_07.png</t>
  </si>
  <si>
    <t>t_ActivityPreheating_lightmask_bg03.png</t>
  </si>
  <si>
    <t>t_Growth_Whole_Blastoise_00_f84e5a8a6586c5f8.png</t>
  </si>
  <si>
    <t>t_Growth_Whole_Charizard_00_5eafc76757d0facf.png</t>
  </si>
  <si>
    <t>t_Growth_Whole_Gengar_00_ac09acd07086ed46.png</t>
  </si>
  <si>
    <t>t_Growth_Whole_Greedent_00_a49f00f3dee01c24.png</t>
  </si>
  <si>
    <t>t_Growth_Whole_Mamoswine_00_bc0312033de9812e.png</t>
  </si>
  <si>
    <t>t_Growth_Whole_Pikachu_00_a2fdf7caf64d5638.png</t>
  </si>
  <si>
    <t>t_Growth_Whole_Blastoise_00.png</t>
  </si>
  <si>
    <t>t_Growth_Whole_Charizard_00.png</t>
  </si>
  <si>
    <t>t_Growth_Whole_Gengar_00.png</t>
  </si>
  <si>
    <t>t_Growth_Whole_Greedent_00.png</t>
  </si>
  <si>
    <t>t_Growth_Whole_Mamoswine_00.png</t>
  </si>
  <si>
    <t>t_Growth_Whole_Pikachu_00.png</t>
  </si>
  <si>
    <t>t_Growth_Whole_Clefable_00_ffa4b7890a32eef9.png</t>
  </si>
  <si>
    <t>t_Growth_Whole_Scizor_00_bde9bef30d6897d4.png</t>
  </si>
  <si>
    <t>t_Growth_Whole_Clefable_00.png</t>
  </si>
  <si>
    <t>t_Growth_Whole_Scizor_00.png</t>
  </si>
  <si>
    <t>t_Growth_Whole_Hoopa_00_cdd41d6ab8b73a81.png</t>
  </si>
  <si>
    <t>t_Growth_Whole_Trevenant_00_51388101061245a0.png</t>
  </si>
  <si>
    <t>t_Growth_Whole_Hoopa_00.png</t>
  </si>
  <si>
    <t>t_Growth_Whole_Trevenant_00.png</t>
  </si>
  <si>
    <t>t_Growth_Whole_Inteleon_00_N_b6c709a2521b8792.png</t>
  </si>
  <si>
    <t>t_Growth_Whole_Meowscarada_00_N_d0a15e1f5c854c5f.png</t>
  </si>
  <si>
    <t>t_Growth_Whole_Inteleon_00_N.png</t>
  </si>
  <si>
    <t>t_Growth_Whole_Meowscarada_00_N.png</t>
  </si>
  <si>
    <t>pref_ui_VideoCtrl_mask.png</t>
  </si>
  <si>
    <t>t_fxui_rankBigIcon_01.png</t>
  </si>
  <si>
    <t>t_fxui_rankBigIcon_02.png</t>
  </si>
  <si>
    <t>t_fxui_rankBigIcon_03.png</t>
  </si>
  <si>
    <t>t_fxui_rankBigIcon_04.png</t>
  </si>
  <si>
    <t>t_fxui_rankBigIcon_05.png</t>
  </si>
  <si>
    <t>t_fxui_glow_wlf_010.png</t>
  </si>
  <si>
    <t>t_fxui_glow_cl_065.png</t>
  </si>
  <si>
    <t>t_ActivityBackFlowOldFriend_Female.png</t>
  </si>
  <si>
    <t>Bombirdier_0962</t>
  </si>
  <si>
    <t>t_icon_Bombirdier.png</t>
  </si>
  <si>
    <t>Diglett_0050</t>
  </si>
  <si>
    <t>t_icon_Diglett.png</t>
  </si>
  <si>
    <t>Exeggcute_0102</t>
  </si>
  <si>
    <t>t_icon_Exeggcute.png</t>
  </si>
  <si>
    <t>Exeggutor_0103</t>
  </si>
  <si>
    <t>t_icon_Exeggutor.png</t>
  </si>
  <si>
    <t>Krookodile_0553</t>
  </si>
  <si>
    <t>t_icon_Krookodile.png</t>
  </si>
  <si>
    <t>Tutorials</t>
  </si>
  <si>
    <t>t_setting_example_jtpy.png</t>
  </si>
  <si>
    <t>t_setting_example_jtyd.png</t>
  </si>
  <si>
    <t>t_setting_example_qhpg.png</t>
  </si>
  <si>
    <t>t_setting_example_sdms.png</t>
  </si>
  <si>
    <t>t_setting_example_sdtx.png</t>
  </si>
  <si>
    <t>t_setting_example_zssd.png</t>
  </si>
  <si>
    <t>t_fxui_seq_lhj_512x512_MatchRoomMatchingResult_02.png</t>
  </si>
  <si>
    <t>t_common_icon_activitybelong.png</t>
  </si>
  <si>
    <t>t_GetPopsicles_icon_06_new.png</t>
  </si>
  <si>
    <t>t_Activity_Community_Assistant.png</t>
  </si>
  <si>
    <t>t_Activity_Community_Frame03.png</t>
  </si>
  <si>
    <t>t_Activity_Community_Frame04.png</t>
  </si>
  <si>
    <t>t_Activity_Community_Frame05.png</t>
  </si>
  <si>
    <t>t_Activity_Community_Icon01.png</t>
  </si>
  <si>
    <t>t_Activity_Community_Icon02.png</t>
  </si>
  <si>
    <t>pref_Canopy_Icon_id002_9b21d1e07ebaea15.png</t>
  </si>
  <si>
    <t>t_Canopy_SmallShopIcon_id002_5552972aa3dbfbe2.png</t>
  </si>
  <si>
    <t>t_Activity_bg_obt2barcode.png</t>
  </si>
  <si>
    <t>t_Activity_bg_obt2barcode_c0c54f0480ad810e.png</t>
  </si>
  <si>
    <t>t_ActivityThousandFaces_icon_1_0087127064f9ee51.png</t>
  </si>
  <si>
    <t>t_ActivityUniteTeam_icon_1_b1ac1fc9bc65d5dc.png</t>
  </si>
  <si>
    <t>t_Activity_icon_box_big.png</t>
  </si>
  <si>
    <t>t_ActivityUniteTeam_BigBg_1_1ed0d376cb86cf49.png</t>
  </si>
  <si>
    <t>t_ShareGet_Urshifu_new_41572ddd2bf08453.png</t>
  </si>
  <si>
    <t>Newbie</t>
  </si>
  <si>
    <t>NewbieSA_sa</t>
  </si>
  <si>
    <t>t_Newbie_dialog_line.png</t>
  </si>
  <si>
    <t>t_ActivityFunTower_Maskbg_01_lan.png</t>
  </si>
  <si>
    <t>t_ActivityFunTower_Maskbg_02_lan.png</t>
  </si>
  <si>
    <t>t_ActivityUniteTeam_BigBg_1_9da011b949051aff.png</t>
  </si>
  <si>
    <t>t_fx_0706_water_hb_01_yjz.png</t>
  </si>
  <si>
    <t>t_fx_decive_mask_01_yjz.png</t>
  </si>
  <si>
    <t>t_activityFunTower_RewardsIcon_big_01_3ce84087ea5baba2.png</t>
  </si>
  <si>
    <t>t_activityFunTower_RewardsIcon_big_02_48f3fbd602305328.png</t>
  </si>
  <si>
    <t>t_activityFunTower_RewardsIcon_big_03_d389d76a83e892c0.png</t>
  </si>
  <si>
    <t>t_activityFunTower_rewardsBig0700_male_01_e1ce770cc67a4623.png</t>
  </si>
  <si>
    <t>t_activityFunTower_rewardsBig0700_male_02_f6f1771dd347b656.png</t>
  </si>
  <si>
    <t>t_activityFunTower_rewardsBig0700_male_03_cbf49d90d4d14377.png</t>
  </si>
  <si>
    <t>t_activityFunTower_rewardsIcon_small_01_e74068e793aacc00.png</t>
  </si>
  <si>
    <t>t_activityFunTower_rewardsSmall0700_male_01_7fc47d5aa0ef7ec3.png</t>
  </si>
  <si>
    <t>t_activityFunTower_rewardsSmall0700_male_02_2e0142cf601219d1.png</t>
  </si>
  <si>
    <t>t_activityFunTower_rewardsSmall0700_male_03_4747d0c90261bccb.png</t>
  </si>
  <si>
    <t>t_funTower_big0700_female_01_45212367b8db1d44.png</t>
  </si>
  <si>
    <t>t_funTower_big0700_female_02_a2b1dfc8003bdd35.png</t>
  </si>
  <si>
    <t>t_funTower_big0700_female_03_9582046376cf5bf6.png</t>
  </si>
  <si>
    <t>t_funTower_rewardsSmall0700_female_01_4d70995e1dc98c38.png</t>
  </si>
  <si>
    <t>t_funTower_rewardsSmall0700_female_02_23a1ec46a93ee5d6.png</t>
  </si>
  <si>
    <t>t_funTower_rewardsSmall0700_female_03_65cfc62a0205b307.png</t>
  </si>
  <si>
    <t>t_MapSeason_Games1.png</t>
  </si>
  <si>
    <t>t_MapSeason_Games1_5.png</t>
  </si>
  <si>
    <t>t_common_WavePoint5.png</t>
  </si>
  <si>
    <t>ActivityBindPhone_one</t>
  </si>
  <si>
    <t>t_ActivityBindPhone_Title_01.png</t>
  </si>
  <si>
    <t>t_BattlePass_Buy_icon.png</t>
  </si>
  <si>
    <t>Calendar</t>
  </si>
  <si>
    <t>ActivityCalendar_1001_e1dda54e24ad1bb7.png</t>
  </si>
  <si>
    <t>ActivityCalendar_1002_43ba9d024be1ad59.png</t>
  </si>
  <si>
    <t>ActivityCalendar_1001_27032775c284d69a.png</t>
  </si>
  <si>
    <t>ActivityCalendar_1002_b94d92e3d58bf8a7.png</t>
  </si>
  <si>
    <t>t_lobby_itemicon_action3_37e7413f3241f1aa.png</t>
  </si>
  <si>
    <t>t_lobby_itemicon_action7_f94171062c870660.png</t>
  </si>
  <si>
    <t>t_lobby_itemicon_action8_b822a5c786fc3b34.png</t>
  </si>
  <si>
    <t>t_lobby_itemicon_action9_c2619fad2142c771.png</t>
  </si>
  <si>
    <t>t_sharePokemonRepair_bg_03.png</t>
  </si>
  <si>
    <t>t_fx_newcity_donghua_maxin_01_jz.png</t>
  </si>
  <si>
    <t>t_ActivityFriendsShop_CNB01_new_1161f703a721ef3c.png</t>
  </si>
  <si>
    <t>t_ActivityUniteTeam_BigBg_2_64b308532b15ae93.png</t>
  </si>
  <si>
    <t>t_common_privilege_NorqqStart_icon_01.png</t>
  </si>
  <si>
    <t>t_ActivityUniteTeam_BigBg_2_01_58b97d05a712ffcb.png</t>
  </si>
  <si>
    <t>t_ui3d_hud_hp_Bloodloss.png</t>
  </si>
  <si>
    <t>t_ui3d_hud_hp_Shield_LightBlue.png</t>
  </si>
  <si>
    <t>Mall_Held_Item_truecolor</t>
  </si>
  <si>
    <t>t_common_icon_helditem_KillBook.png</t>
  </si>
  <si>
    <t>t_common_icon_helditem_KillSword.png</t>
  </si>
  <si>
    <t>battlepass_bp01_01.png</t>
  </si>
  <si>
    <t>battlepass_bp01_01_db118e855831a24d.png</t>
  </si>
  <si>
    <t>Greedent_0820</t>
  </si>
  <si>
    <t>t_Follow_Greedent.png</t>
  </si>
  <si>
    <t>Inteleon_0818</t>
  </si>
  <si>
    <t>t_Follow_Inteleon.png</t>
  </si>
  <si>
    <t>Meowscarada_0908</t>
  </si>
  <si>
    <t>t_Follow_Meowscarada.png</t>
  </si>
  <si>
    <t>t_Follow_Mimikyu.png</t>
  </si>
  <si>
    <t>t_Follow_Psyduck.png</t>
  </si>
  <si>
    <t>t_Canopy_SmallShopIcon_Normal_fbda3020db25a9e8.png</t>
  </si>
  <si>
    <t>t_MapHelp_AeosTech_v2.png</t>
  </si>
  <si>
    <t>t_MapHelp_AeosTech_v2_c8057fd62a99b13d.png</t>
  </si>
  <si>
    <t>t_common_icon_090210_02_075b20c293ffb359.png</t>
  </si>
  <si>
    <t>Battleloading_one</t>
  </si>
  <si>
    <t>t_MultiCampBattleLoading_CopyMask_Down0.png</t>
  </si>
  <si>
    <t>t_MultiCampBattleLoading_CopyMask_Up.png</t>
  </si>
  <si>
    <t>t_PokemonPower_NormalSlider_icon_01.png</t>
  </si>
  <si>
    <t>t_Buff_item_KillBook.png</t>
  </si>
  <si>
    <t>t_Buff_item_KillSword.png</t>
  </si>
  <si>
    <t>HeldItem_one</t>
  </si>
  <si>
    <t>t_KillBook_A.png</t>
  </si>
  <si>
    <t>t_KillBook_B.png</t>
  </si>
  <si>
    <t>t_KillBook_C.png</t>
  </si>
  <si>
    <t>t_KillSword_A.png</t>
  </si>
  <si>
    <t>t_KillSword_B.png</t>
  </si>
  <si>
    <t>t_KillSword_C.png</t>
  </si>
  <si>
    <t>t_roleequip_change_icon_glasses_2.png</t>
  </si>
  <si>
    <t>t_GenElectricity_TitleText.png</t>
  </si>
  <si>
    <t>t_trainerItem_1002002011_5832edb395381fcd.png</t>
  </si>
  <si>
    <t>t_trainerItem_1002002011.png</t>
  </si>
  <si>
    <t>t_Newbie_NSdialog_bg.png</t>
  </si>
  <si>
    <t>t_Mapicon_Big_0092_Seche.png</t>
  </si>
  <si>
    <t>t_Mapicon_Big_Gengar.png</t>
  </si>
  <si>
    <t>t_Mapicon_Big_0486.png</t>
  </si>
  <si>
    <t>PlatformPrivileges</t>
  </si>
  <si>
    <t>t_common_icon_qr_qq.png</t>
  </si>
  <si>
    <t>t_common_icon_qr_wx.png</t>
  </si>
  <si>
    <t>ActivityCalendar_0092_1_602e75fb46afba16.png</t>
  </si>
  <si>
    <t>ActivityCalendar_0092_Seche_26054b38ed46ed1a.png</t>
  </si>
  <si>
    <t>ActivityCalendar_0486_b7e9b71d4efd63a4.png</t>
  </si>
  <si>
    <t>t_Activity_box_Recharge_001_63ca4a7d74faad59.png</t>
  </si>
  <si>
    <t>t_Activity_Acquisition_progress_newbg4.png</t>
  </si>
  <si>
    <t>t_Activity_Acquisition_reward3.png</t>
  </si>
  <si>
    <t>t_Activity_Acquisition_check_btnNew_01.png</t>
  </si>
  <si>
    <t>t_Activity_Acquisition_fraction3_bg.png</t>
  </si>
  <si>
    <t>t_Activity_Acquisition_item_bg4.png</t>
  </si>
  <si>
    <t>t_Activity_Acquisition_item_bg5.png</t>
  </si>
  <si>
    <t>t_fx_TrackGem_shape_obj_01_mhy.png</t>
  </si>
  <si>
    <t>t_fx_TrackGem_shape_obj_02_mhy.png</t>
  </si>
  <si>
    <t>t_ActivityUniteTeam_BigBg_1_01_f1343298e8407180.png</t>
  </si>
  <si>
    <t>t_ActivityUniteTeam_BigBg_2_02_ada6fdd662b7d28b.png</t>
  </si>
  <si>
    <t>ActivityCalendar_CNB01_0092_1_7209c9751bf27ea4.png</t>
  </si>
  <si>
    <t>ActivityCalendar_CNB01_0092_Seche_e6d1b62c81a654db.png</t>
  </si>
  <si>
    <t>ActivityCalendar_CNB01_0486_c63861e1f178623b.png</t>
  </si>
  <si>
    <t>t_ActivityAcquisitionNew_Banner_1_bc44f4f154c6690c.png</t>
  </si>
  <si>
    <t>t_ActivityAcquisition_NewIcon_1_657df2473c2ac3e0.png</t>
  </si>
  <si>
    <t>t_fxui_mask_wlf_034.png</t>
  </si>
  <si>
    <t>t_Shop_GloryAnnounce_Bg_Purple01.png</t>
  </si>
  <si>
    <t>t_ActivityAcquisitionNew_Banner_1_01_723605b4239047e3.png</t>
  </si>
  <si>
    <t>t_ActivityAcquisition_dartsicon_1_01_4779790728beb4e3.png</t>
  </si>
  <si>
    <t>t_ActivityAcquisition_dartsicon_1_f5c7eecae336a76b.png</t>
  </si>
  <si>
    <t>Rank_frame_truecolor</t>
  </si>
  <si>
    <t>t_rankLoadingIcon_01.png</t>
  </si>
  <si>
    <t>t_rankLoadingIcon_03.png</t>
  </si>
  <si>
    <t>t_rankLoadingIcon_04.png</t>
  </si>
  <si>
    <t>t_rankLoadingIcon_05.png</t>
  </si>
  <si>
    <t>t_rankLoadingIcon_07.png</t>
  </si>
  <si>
    <t>t_rankLoadingIcon_08.png</t>
  </si>
  <si>
    <t>t_GM_bg_mask.png</t>
  </si>
  <si>
    <t>t_d_lobby_BanPickPage_dianfeng07_lv3.png</t>
  </si>
  <si>
    <t>PrivilegeWx_one</t>
  </si>
  <si>
    <t>t_PrivilegeWx_Bg_02.png</t>
  </si>
  <si>
    <t>t_fxui_BattleNotifyCTFtipWidget23_Forest_flash_lw.png</t>
  </si>
  <si>
    <t>t_fxui_BattleNotifyCTFtipWidget23_Forest_stone.png</t>
  </si>
  <si>
    <t>t_trainerltem_1002002012_4f0158b9317bf174.png</t>
  </si>
  <si>
    <t>t_trainerltem_1002002013_a337596aa2a2aba5.png</t>
  </si>
  <si>
    <t>t_MapSelection_icon_magnifier_02.png</t>
  </si>
  <si>
    <t>t_rankpointsIcon_S_06.png</t>
  </si>
  <si>
    <t>t_common_icon_share_02.png</t>
  </si>
  <si>
    <t>t_fxui_obj_256x256_pref_MatchRoomStageTimeWidget_lhj_001.png</t>
  </si>
  <si>
    <t>t_rankpointsIcon_06.png</t>
  </si>
  <si>
    <t>t_pokemon_glory_btnbg_03.png</t>
  </si>
  <si>
    <t>BackFlow_one</t>
  </si>
  <si>
    <t>t_BackFlowMain_paper01.png</t>
  </si>
  <si>
    <t>t_activityActiveTasks_TitleBg_01.png</t>
  </si>
  <si>
    <t>t_activityActiveTasks_descbg_01.png</t>
  </si>
  <si>
    <t>ActivityGenElectricity_one</t>
  </si>
  <si>
    <t>t_ActivityGenElectricity_Tips03.png</t>
  </si>
  <si>
    <t>t_pokemon_glory_bg_07.png</t>
  </si>
  <si>
    <t>t_activity_Charizard_000608_3a7d1bc4380a4ce8.png</t>
  </si>
  <si>
    <t>t_activity_Espeon_019605_24988442f4b67f15.png</t>
  </si>
  <si>
    <t>t_activity_Machamp_00680_7fdb89a6c64ed16a.png</t>
  </si>
  <si>
    <t>t_activity_Snorlax_014302_13c5b8db467c2e1b.png</t>
  </si>
  <si>
    <t>t_activity_Charizard_000608.png</t>
  </si>
  <si>
    <t>t_activity_Espeon_019605.png</t>
  </si>
  <si>
    <t>t_activity_Machamp_00680.png</t>
  </si>
  <si>
    <t>t_activity_Snorlax_014302.png</t>
  </si>
  <si>
    <t>t_Newbie_Skip_Btn_bg4.png</t>
  </si>
  <si>
    <t>t_handbook_Pikach_smallbg_01_7848316b19fc749a.png</t>
  </si>
  <si>
    <t>t_handbook_Pikachu_01_a20f3e070f0ad8fc.png</t>
  </si>
  <si>
    <t>t_handbook_Pikachu_03_a1e1661e519dba15.png</t>
  </si>
  <si>
    <t>t_handbook_Pikachu_04_095e545b5d138da2.png</t>
  </si>
  <si>
    <t>t_handbook_Pikachu_05_7e4bedc164dabfdb.png</t>
  </si>
  <si>
    <t>t_handbook_Pikachu_06_30b9c61336fc5db5.png</t>
  </si>
  <si>
    <t>t_handbook_Pikachu_black_01_04f25f11dbef7dc4.png</t>
  </si>
  <si>
    <t>t_handbook_Pikachu_black_03_a930f25a58b9096f.png</t>
  </si>
  <si>
    <t>t_handbook_Pikachu_black_04_10719d6e9af67e79.png</t>
  </si>
  <si>
    <t>t_handbook_Pikachu_black_05_fd03c7a107f01e62.png</t>
  </si>
  <si>
    <t>t_handbook_Pikachu_black_06_dffb81844d1e67a3.png</t>
  </si>
  <si>
    <t>t_handbook_Pikachu_black_female_02_3bd7333db9c63e74.png</t>
  </si>
  <si>
    <t>t_handbook_Pikachu_black_man_02_7df2ad693283ff0e.png</t>
  </si>
  <si>
    <t>t_handbook_Pikachu_female_02_8d807e18b4bddf2f.png</t>
  </si>
  <si>
    <t>t_handbook_Pikachu_man_02_3ac7da6429eb00e6.png</t>
  </si>
  <si>
    <t>t_handbook_Pikachu_titlebg_46763950135d0848.png</t>
  </si>
  <si>
    <t>t_ColorTex_34.png</t>
  </si>
  <si>
    <t>t_fx_pref_Canopy_BattleLoaDingPage_003_Bg.png</t>
  </si>
  <si>
    <t>t_fx_0066_glow_07_yjz.png</t>
  </si>
  <si>
    <t>t_fx_0807_glow_03_yjz.png</t>
  </si>
  <si>
    <t>t_fx_0807_glow_28_yjz.png</t>
  </si>
  <si>
    <t>t_fx_0807_lightning_31_yjz.png</t>
  </si>
  <si>
    <t>t_fx_Monster_impact_03_yjz.png</t>
  </si>
  <si>
    <t>t_TitleFrame_04.png</t>
  </si>
  <si>
    <t>t_artCN_num_Slash.png</t>
  </si>
  <si>
    <t>t_battle_MatchRoom_activity_button_Change01.png</t>
  </si>
  <si>
    <t>t_battle_PokemonBag_bg_qhlpbg.png</t>
  </si>
  <si>
    <t>t_Battle_loading_card_outline3.png</t>
  </si>
  <si>
    <t>t_BackFlowMain_paper04.png</t>
  </si>
  <si>
    <t>t_fx_newcity_qiliu_01_jz.png</t>
  </si>
  <si>
    <t>t_fxui_mask_wlf_035.png</t>
  </si>
  <si>
    <t>t_TopTournamentHelp_bgicon_01.png</t>
  </si>
  <si>
    <t>t_TopTournamentHelp_bgicon_02.png</t>
  </si>
  <si>
    <t>GloryAnnounce</t>
  </si>
  <si>
    <t>t_Honor_Broadcast_Default.png</t>
  </si>
  <si>
    <t>EmojiKey</t>
  </si>
  <si>
    <t>t_Emoji_gold.png</t>
  </si>
  <si>
    <t>PokeToy</t>
  </si>
  <si>
    <t>t_Buff_Skill_BRhealing.png</t>
  </si>
  <si>
    <t>t_Buff_Skill_BRhealing_d.png</t>
  </si>
  <si>
    <t>t_fx_SnowCity_glow_01_yjz.png</t>
  </si>
  <si>
    <t>t_finalscore_bg_bar2.png</t>
  </si>
  <si>
    <t>t_finalscore_bg_bar3.png</t>
  </si>
  <si>
    <t>t_common_icon_refresh2.png</t>
  </si>
  <si>
    <t>t_fx_scene_night_02_zx.png</t>
  </si>
  <si>
    <t>t_common_button_bg_1_gary.png</t>
  </si>
  <si>
    <t>ScreenRecording</t>
  </si>
  <si>
    <t>ScreenRecordingSA_sa</t>
  </si>
  <si>
    <t>t_ScreenRecording_icon_01.png</t>
  </si>
  <si>
    <t>t_ColorTex_gradation_yellow5.png</t>
  </si>
  <si>
    <t>FriendTC_truecolor</t>
  </si>
  <si>
    <t>t_friend_chatbg_white01.png</t>
  </si>
  <si>
    <t>t_friend_chatbg_white02.png</t>
  </si>
  <si>
    <t>t_HeadIcon_01.png</t>
  </si>
  <si>
    <t>t_HeadIcon_02.png</t>
  </si>
  <si>
    <t>t_HeadIcon_03.png</t>
  </si>
  <si>
    <t>t_HeadIcon_22.png</t>
  </si>
  <si>
    <t>t_Avatar_frame_38.png</t>
  </si>
  <si>
    <t>t_Avatar_frame_86.png</t>
  </si>
  <si>
    <t>t_Avatar_frame_89.png</t>
  </si>
  <si>
    <t>t_Avatar_frame_95.png</t>
  </si>
  <si>
    <t>t_Avatar_frame_96.png</t>
  </si>
  <si>
    <t>t_fx_lob_088802_daoguang_wpx.png</t>
  </si>
  <si>
    <t>t_fx_0037_line_wpx.png</t>
  </si>
  <si>
    <t>t_entrycard_bg_itemicon169_df451f10f790a4ad.png</t>
  </si>
  <si>
    <t>t_entrycard_bg169_55a5093d62eaedae.png</t>
  </si>
  <si>
    <t>t_entrycard_bg_icon169_61f6ce18e05fd5a8.png</t>
  </si>
  <si>
    <t>t_Share_Bg_Smallicon.png</t>
  </si>
  <si>
    <t>t_Growth_Whole_Blissey_00_da4e30a10be509d9.png</t>
  </si>
  <si>
    <t>t_Growth_Whole_Espeon_00_5df71e46f0fc67cb.png</t>
  </si>
  <si>
    <t>t_Growth_Whole_Glaceon_00_72b41e40c568654c.png</t>
  </si>
  <si>
    <t>t_Growth_Whole_Mimikyu_00_N_1eb1a3bd9aa1164e.png</t>
  </si>
  <si>
    <t>t_Growth_Whole_Blissey_00.png</t>
  </si>
  <si>
    <t>t_Growth_Whole_Espeon_00.png</t>
  </si>
  <si>
    <t>t_Growth_Whole_Glaceon_00.png</t>
  </si>
  <si>
    <t>t_Growth_Whole_Mimikyu_00_N.png</t>
  </si>
  <si>
    <t>t_Activity_mask_GetPopsicles_0_1.png</t>
  </si>
  <si>
    <t>t_ActivityWishBox_icon_05.png</t>
  </si>
  <si>
    <t>t_Suit_female_752_45526d13a175d1bc.png</t>
  </si>
  <si>
    <t>t_Suit_male_752_95b90954afafd694.png</t>
  </si>
  <si>
    <t>t_Top_female_752_864883ad0932040a.png</t>
  </si>
  <si>
    <t>t_Top_male_752_9acd9a87f3fe0ef4.png</t>
  </si>
  <si>
    <t>t_fxui_line7.png</t>
  </si>
  <si>
    <t>LobbyPlayTC_truecolor</t>
  </si>
  <si>
    <t>t_LobbyPlay_Meituan_Bag.png</t>
  </si>
  <si>
    <t>t_ActivityUniteT_btn_11.png</t>
  </si>
  <si>
    <t>t_ActivityUnite_line.png</t>
  </si>
  <si>
    <t>t_sharePokemonRepair_bg_04.png</t>
  </si>
  <si>
    <t>t_fxui_ActivityFunTowerWidget_flower_lw.png</t>
  </si>
  <si>
    <t>t_fxui_ActivityFunTower_Title_02_lw.png</t>
  </si>
  <si>
    <t>t_fx_scene_night_03_hw.png</t>
  </si>
  <si>
    <t>t_fx_0007_star_04_yjz.png</t>
  </si>
  <si>
    <t>t_rankBigIcon_01.png</t>
  </si>
  <si>
    <t>t_rankBigIcon_02.png</t>
  </si>
  <si>
    <t>t_rankBigIcon_03.png</t>
  </si>
  <si>
    <t>t_rankBigIcon_04.png</t>
  </si>
  <si>
    <t>t_rankBigIcon_05.png</t>
  </si>
  <si>
    <t>t_rankBigIcon_06.png</t>
  </si>
  <si>
    <t>t_HeadIcon_19.png</t>
  </si>
  <si>
    <t>t_HeadIcon_20.png</t>
  </si>
  <si>
    <t>t_HeadIcon_21.png</t>
  </si>
  <si>
    <t>t_ActivityBackFlowOldFriend_mbilePhone_Selected.png</t>
  </si>
  <si>
    <t>t_Customize_backdrop_mask.png</t>
  </si>
  <si>
    <t>t_Honor_Broadcast__itemiconid01_1cd88e1f62094b5f.png</t>
  </si>
  <si>
    <t>t_Honor_Broadcast__itemiconid02_8e6a6d2e2e6379b3.png</t>
  </si>
  <si>
    <t>t_Honor_Broadcast__itemiconid03_bc908f2cd7c2b23b.png</t>
  </si>
  <si>
    <t>t_Honor_Broadcast__itemiconid04_c87db3334ca6411b.png</t>
  </si>
  <si>
    <t>t_Honor_Broadcast__itemiconid05_b365890f87ffce0e.png</t>
  </si>
  <si>
    <t>t_entrycard_paster_itemicon_TopTournament001_87726dd86c9bcc24.png</t>
  </si>
  <si>
    <t>t_entrycard_paster_TopTournament001_39ff6545d036078d.png</t>
  </si>
  <si>
    <t>Shop_recommend_long_028_f57b3e565a8a3ae7.png</t>
  </si>
  <si>
    <t>Shop_recommend_long_029_dbab5cab96e6c345.png</t>
  </si>
  <si>
    <t>Shop_recommend_long_030_93ab080a4ce4444a.png</t>
  </si>
  <si>
    <t>Shop_recommend_long_031_05aee889e9566b00.png</t>
  </si>
  <si>
    <t>Shop_recommend_long_032_967851e6ce8198e0.png</t>
  </si>
  <si>
    <t>Shop_recommend_square_072_82f0121521baeb33.png</t>
  </si>
  <si>
    <t>Shop_recommend_square_073_a2db99b38d64b218.png</t>
  </si>
  <si>
    <t>Shop_recommend_square_074_a682d3160fce6dbc.png</t>
  </si>
  <si>
    <t>Shop_recommend_square_075_4b764a84738480a0.png</t>
  </si>
  <si>
    <t>Shop_recommend_square_076_52662b7181ed8ad2.png</t>
  </si>
  <si>
    <t>Shop_recommend_square_077_32633c488049de53.png</t>
  </si>
  <si>
    <t>Shop_recommend_square_078_52270bd4d4148db7.png</t>
  </si>
  <si>
    <t>Shop_recommend_square_079_21ecbe9991e9ef5d.png</t>
  </si>
  <si>
    <t>Shop_recommend_square_080_c40a7c72eb1ef309.png</t>
  </si>
  <si>
    <t>Shop_recommend_square_081_69c4f5fe8111e7ce.png</t>
  </si>
  <si>
    <t>Shop_recommend_square_082_a93aa8cc5cc7fc49.png</t>
  </si>
  <si>
    <t>Shop_recommend_square_083_ce400bb1469cd88e.png</t>
  </si>
  <si>
    <t>Shop_recommend_square_084_a01e3d9549e9bf7e.png</t>
  </si>
  <si>
    <t>Shop_recommend_square_085_eed7bcd242130464.png</t>
  </si>
  <si>
    <t>Shop_recommend_square_086_c5c475d0adb45e06.png</t>
  </si>
  <si>
    <t>Shop_recommend_square_087_feb8f522d852f3fb.png</t>
  </si>
  <si>
    <t>Shop_recommend_square_088_73ee6442a6b452f5.png</t>
  </si>
  <si>
    <t>Shop_recommend_square_089_4f389da6cbb90f4c.png</t>
  </si>
  <si>
    <t>Shop_recommend_square_090_b903f59fadf1ac1c.png</t>
  </si>
  <si>
    <t>Shop_recommend_square_091_fe1d1749dba76b26.png</t>
  </si>
  <si>
    <t>Shop_recommend_square_092_a95de428b42c221e.png</t>
  </si>
  <si>
    <t>Shop_recommend_square_093_bf3c0494169aaf5d.png</t>
  </si>
  <si>
    <t>Shop_recommend_square_094_e2d6ef0fc21b0295.png</t>
  </si>
  <si>
    <t>Shop_recommend_square_095_8895e149b1ea838f.png</t>
  </si>
  <si>
    <t>Shop_recommend_square_096_30a23e69321383ab.png</t>
  </si>
  <si>
    <t>Shop_recommend_square_097_b003e52df9dc5f17.png</t>
  </si>
  <si>
    <t>Shop_recommend_square_098_bac8dd7619b885dc.png</t>
  </si>
  <si>
    <t>t_MapHelp_Flash_v2_d7cc61b62bac19d6.png</t>
  </si>
  <si>
    <t>t_MapHelp_Flash_v2.png</t>
  </si>
  <si>
    <t>t_ActivityYiaosiBulletinWidget_shadowicon_02.png</t>
  </si>
  <si>
    <t>t_EntryCard_NewNormalbg_01.png</t>
  </si>
  <si>
    <t>t_MatchRoomRanking_mask.png</t>
  </si>
  <si>
    <t>t_Honor_Broadcast_01.png</t>
  </si>
  <si>
    <t>t_Honor_Broadcast_02.png</t>
  </si>
  <si>
    <t>t_Honor_Broadcast_03.png</t>
  </si>
  <si>
    <t>t_Honor_Broadcast_04.png</t>
  </si>
  <si>
    <t>t_Honor_Broadcast_05.png</t>
  </si>
  <si>
    <t>t_relic_Text02.png</t>
  </si>
  <si>
    <t>t_relic_Krookodile.png</t>
  </si>
  <si>
    <t>t_Customize_backdrop_mask_02.png</t>
  </si>
  <si>
    <t>t_MapMatchicon_Krookodile.png</t>
  </si>
  <si>
    <t>t_MapMatchicon_KrookodileNew.png</t>
  </si>
  <si>
    <t>t_Mapicon_Big_Krookodile.png</t>
  </si>
  <si>
    <t>t_Mapicon_Krookodile.png</t>
  </si>
  <si>
    <t>t_Mapicon_ON_Krookodile.png</t>
  </si>
  <si>
    <t>t_matchroom_Btn_leisure02.png</t>
  </si>
  <si>
    <t>t_common_bg_id_03.png</t>
  </si>
  <si>
    <t>t_MapMatchicon_Duck_Racing_New_02.png</t>
  </si>
  <si>
    <t>t_PsyduckRun_Icon_Psyduck_New.png</t>
  </si>
  <si>
    <t>t_battle_HeroSkilBranch_r_btn_view1.png</t>
  </si>
  <si>
    <t>NewbieinGame</t>
  </si>
  <si>
    <t>t_tutorial_tips_bg.png</t>
  </si>
  <si>
    <t>t_tutorial_tips_line.png</t>
  </si>
  <si>
    <t>t_lobby_mbox.png</t>
  </si>
  <si>
    <t>t_TutorialsVideo_Krookodile_e8eff4b659993209.png</t>
  </si>
  <si>
    <t>ActivityCalendar_CNB01_0553_5556d7f265b4c5f2.png</t>
  </si>
  <si>
    <t>t_heroselec_bg1.png</t>
  </si>
  <si>
    <t>HeroSelectionTC_truecolor</t>
  </si>
  <si>
    <t>t_prepare_closBtn.png</t>
  </si>
  <si>
    <t>t_prepare_normal_bg.png</t>
  </si>
  <si>
    <t>t_prepare_select_bg.png</t>
  </si>
  <si>
    <t>t_handbook_Opera_01_51f9894688553f26.png</t>
  </si>
  <si>
    <t>t_handbook_Opera_02_2e8ec1671f4edd9c.png</t>
  </si>
  <si>
    <t>t_handbook_Opera_03_8d7d4a86863395ad.png</t>
  </si>
  <si>
    <t>t_handbook_Opera_05_e77a31e7d8017fe6.png</t>
  </si>
  <si>
    <t>t_handbook_Opera_06_365a2dbe99daf9e3.png</t>
  </si>
  <si>
    <t>t_handbook_Opera_balck_03_918d80ae88b91924.png</t>
  </si>
  <si>
    <t>t_handbook_Opera_black_01_3b3fdee9f349448b.png</t>
  </si>
  <si>
    <t>t_handbook_Opera_black_02_38798a85426a3621.png</t>
  </si>
  <si>
    <t>t_handbook_Opera_black_05_a5355cbd96247f56.png</t>
  </si>
  <si>
    <t>t_handbook_Opera_black_06_72fcde6f19872efc.png</t>
  </si>
  <si>
    <t>t_handbook_Opera_black_female_04_2adc1aa81c5cb700.png</t>
  </si>
  <si>
    <t>t_handbook_Opera_black_man_04_4595b8a86dd75eab.png</t>
  </si>
  <si>
    <t>t_handbook_Opera_female_04_06bab0f1c65f4407.png</t>
  </si>
  <si>
    <t>t_handbook_Opera_man_04_1724ed7a27f6ffce.png</t>
  </si>
  <si>
    <t>t_handbook_Opera_smallbg_01_4d74de3d717f82e1.png</t>
  </si>
  <si>
    <t>t_handbook_Opera_smallbg_02_bd44ff0dde2cf2dc.png</t>
  </si>
  <si>
    <t>t_handbook_Opera_titlebg_7e2b3d83bc84ed89.png</t>
  </si>
  <si>
    <t>t_handbook_Pikachu_smallbg_02_668b659ec6dd0443.png</t>
  </si>
  <si>
    <t>t_SkyScreen_prizedraw_001_c8a685057a8de7b6.png</t>
  </si>
  <si>
    <t>t_roleequip_line_gradient_02.png</t>
  </si>
  <si>
    <t>t_fxui_glow_wlf_011.png</t>
  </si>
  <si>
    <t>t_NotifySmall_FrameBg_blue.png</t>
  </si>
  <si>
    <t>t_NotifySmall_FrameBg_green.png</t>
  </si>
  <si>
    <t>t_NotifySmall_FrameBg_orange.png</t>
  </si>
  <si>
    <t>t_NotifySmall_FrameBg_pink.png</t>
  </si>
  <si>
    <t>t_NotifySmall_FrameBg_purple.png</t>
  </si>
  <si>
    <t>t_NotifySmall_FrameBg_red.png</t>
  </si>
  <si>
    <t>t_NotifySmall_FrameBg_yellow.png</t>
  </si>
  <si>
    <t>t_heroselec_bg.png</t>
  </si>
  <si>
    <t>t_heroselec_bg1_ice.png</t>
  </si>
  <si>
    <t>t_heroselec_bg1_skyCastle.png</t>
  </si>
  <si>
    <t>Association</t>
  </si>
  <si>
    <t>AssociationSA_sa</t>
  </si>
  <si>
    <t>t_Association_GuildMain_button_new_01.png</t>
  </si>
  <si>
    <t>t_Skill_PsyduckRun_S6.png</t>
  </si>
  <si>
    <t>t_Skill_PsyduckRun_S8.png</t>
  </si>
  <si>
    <t>t_prepare_title_bg02.png</t>
  </si>
  <si>
    <t>t_ActivityShipTicket_01_3522333048d24373.png</t>
  </si>
  <si>
    <t>BattleUSkillShow</t>
  </si>
  <si>
    <t>t_UskillBg_Pikachu_15.png</t>
  </si>
  <si>
    <t>t_Uskill_Pikachu_15.png</t>
  </si>
  <si>
    <t>t_BackFlow_SuitItemBg.png</t>
  </si>
  <si>
    <t>t_BackFlow_SuitItemWidgetBg.png</t>
  </si>
  <si>
    <t>t_fxui_mask_cl_086.png</t>
  </si>
  <si>
    <t>t_fxui_mask_cl_087.png</t>
  </si>
  <si>
    <t>Battle_GetBomb</t>
  </si>
  <si>
    <t>t_GetBomb_Blissey.png</t>
  </si>
  <si>
    <t>t_HeadIcon_Default.png</t>
  </si>
  <si>
    <t>t_HeroSelection_bg_player_1.png</t>
  </si>
  <si>
    <t>t_Glasses_female_714_14e71cd3c6d5e238.png</t>
  </si>
  <si>
    <t>t_Glasses_female_715_4f327f8896844680.png</t>
  </si>
  <si>
    <t>t_Glasses_female_716_c9ecad32cff31849.png</t>
  </si>
  <si>
    <t>t_Glasses_female_717_f1acb8ede1ba0488.png</t>
  </si>
  <si>
    <t>t_Glasses_female_718_44b8cbe3a5a0e528.png</t>
  </si>
  <si>
    <t>t_Glasses_female_719_9b36565a714106db.png</t>
  </si>
  <si>
    <t>t_Glasses_female_720_866f9fe59f9bbe60.png</t>
  </si>
  <si>
    <t>t_Glasses_female_721_5ed2963885855b59.png</t>
  </si>
  <si>
    <t>t_Glasses_male_714_f5716f57d6b52839.png</t>
  </si>
  <si>
    <t>t_Glasses_male_715_63c0d4f286239fc6.png</t>
  </si>
  <si>
    <t>t_Glasses_male_716_f91764cc3ee3fde5.png</t>
  </si>
  <si>
    <t>t_Glasses_male_717_1d8b4950e17ecb2d.png</t>
  </si>
  <si>
    <t>t_Glasses_male_718_6e5e547a1bf937cf.png</t>
  </si>
  <si>
    <t>t_Glasses_male_719_5c698b48bcb688ec.png</t>
  </si>
  <si>
    <t>t_Glasses_male_720_c8660e0706dee576.png</t>
  </si>
  <si>
    <t>t_Glasses_male_721_2871ed972849ea95.png</t>
  </si>
  <si>
    <t>t_fxui_mask_cl_088.png</t>
  </si>
  <si>
    <t>t_MatchroomRanking_hall_icon02.png</t>
  </si>
  <si>
    <t>t_MatchroomRanking_hall_icon.png</t>
  </si>
  <si>
    <t>t_ColorTex_35.png</t>
  </si>
  <si>
    <t>t_relic_Text03.png</t>
  </si>
  <si>
    <t>t_PkmStage1_113_02.png</t>
  </si>
  <si>
    <t>t_PkmStage1_147_02.png</t>
  </si>
  <si>
    <t>t_PkmStage1_183_02.png</t>
  </si>
  <si>
    <t>t_PkmStage1_1_02.png</t>
  </si>
  <si>
    <t>t_PkmStage1_220_02.png</t>
  </si>
  <si>
    <t>t_PkmStage1_246_02.png</t>
  </si>
  <si>
    <t>t_PkmStage1_280_02.png</t>
  </si>
  <si>
    <t>t_PkmStage1_35_02.png</t>
  </si>
  <si>
    <t>t_PkmStage1_37_02.png</t>
  </si>
  <si>
    <t>t_PkmStage1_39_02.png</t>
  </si>
  <si>
    <t>t_PkmStage1_443_02.png</t>
  </si>
  <si>
    <t>t_PkmStage1_4_02.png</t>
  </si>
  <si>
    <t>t_PkmStage1_557_02.png</t>
  </si>
  <si>
    <t>t_PkmStage1_570_02.png</t>
  </si>
  <si>
    <t>t_PkmStage1_609_02.png</t>
  </si>
  <si>
    <t>t_PkmStage1_653_02.png</t>
  </si>
  <si>
    <t>t_PkmStage1_656_02.png</t>
  </si>
  <si>
    <t>t_PkmStage1_661_02.png</t>
  </si>
  <si>
    <t>t_PkmStage1_66_02.png</t>
  </si>
  <si>
    <t>t_PkmStage1_700_02.png</t>
  </si>
  <si>
    <t>t_PkmStage1_706_02.png</t>
  </si>
  <si>
    <t>t_PkmStage1_708_02.png</t>
  </si>
  <si>
    <t>t_PkmStage1_724_02.png</t>
  </si>
  <si>
    <t>t_PkmStage1_763_02.png</t>
  </si>
  <si>
    <t>t_PkmStage1_79_02.png</t>
  </si>
  <si>
    <t>t_PkmStage1_7_02.png</t>
  </si>
  <si>
    <t>t_PkmStage1_813_02.png</t>
  </si>
  <si>
    <t>t_PkmStage1_816_02.png</t>
  </si>
  <si>
    <t>t_PkmStage1_820_02.png</t>
  </si>
  <si>
    <t>t_PkmStage1_829_02.png</t>
  </si>
  <si>
    <t>t_PkmStage1_84_02.png</t>
  </si>
  <si>
    <t>t_PkmStage1_885_02.png</t>
  </si>
  <si>
    <t>t_PkmStage1_906_02.png</t>
  </si>
  <si>
    <t>t_PkmStage1_92_02.png</t>
  </si>
  <si>
    <t>t_PkmStage1_NormalItem_02.png</t>
  </si>
  <si>
    <t>t_MapMatchicon_Exeggutor.png</t>
  </si>
  <si>
    <t>t_MapMatchicon_ExeggutorNew.png</t>
  </si>
  <si>
    <t>t_Mapicon_Big_Exeggutor.png</t>
  </si>
  <si>
    <t>t_Mapicon_Exeggutor.png</t>
  </si>
  <si>
    <t>t_Mapicon_ON_Exeggutor.png</t>
  </si>
  <si>
    <t>t_relic_Exeggutor.png</t>
  </si>
  <si>
    <t>NewBadge_Bufficon_Dur_005_bff49ba1545744ff.png</t>
  </si>
  <si>
    <t>NewBadge_Bufficon_Hel_003_a47cae2b0af95112.png</t>
  </si>
  <si>
    <t>NewBadge_Bufficon_Nuk_002_d55ae0e3c8f33dd9.png</t>
  </si>
  <si>
    <t>NewBadge_Bufficon_Thu_001_336a44c91d208417.png</t>
  </si>
  <si>
    <t>NewBadge_Bufficon_Dur_005.png</t>
  </si>
  <si>
    <t>NewBadge_Bufficon_Hel_003.png</t>
  </si>
  <si>
    <t>NewBadge_Bufficon_Nuk_002.png</t>
  </si>
  <si>
    <t>NewBadge_Bufficon_Thu_001.png</t>
  </si>
  <si>
    <t>t_ColorTex_36.png</t>
  </si>
  <si>
    <t>t_fx_0813_fire_08_xh.png</t>
  </si>
  <si>
    <t>t_ShareGet_Absol_new_18ed604cbf6f379c.png</t>
  </si>
  <si>
    <t>t_ShareGet_Aegislash_new_adb49cccf123a544.png</t>
  </si>
  <si>
    <t>t_ShareGet_Azumarill_new_b05c5131a5b03f48.png</t>
  </si>
  <si>
    <t>t_ShareGet_Blastoise_new_8f4dd3f8a5d5c6aa.png</t>
  </si>
  <si>
    <t>t_ShareGet_Blaziken_new_5829c8f4c8a52dce.png</t>
  </si>
  <si>
    <t>t_ShareGet_Blissey_new_98a410ed7f802b76.png</t>
  </si>
  <si>
    <t>t_ShareGet_Buzzw_new_2508d6cf609a3053.png</t>
  </si>
  <si>
    <t>t_ShareGet_Chandelure_new_9b588e6adcc416e4.png</t>
  </si>
  <si>
    <t>t_ShareGet_Charizard_new_58aae7907cf79cc4.png</t>
  </si>
  <si>
    <t>t_ShareGet_Cinderace_new_b00592884065591a.png</t>
  </si>
  <si>
    <t>t_ShareGet_Clefa_new_76f8356d12e8c6e5.png</t>
  </si>
  <si>
    <t>t_ShareGet_Com_new_d5e5f659cfcd4006.png</t>
  </si>
  <si>
    <t>t_ShareGet_Cramorant_new_b60c2536a4889ffc.png</t>
  </si>
  <si>
    <t>t_ShareGet_Crustle_new_c972bf26f7b5fd45.png</t>
  </si>
  <si>
    <t>t_ShareGet_Decidueye_new_acc241a6d8ca1f50.png</t>
  </si>
  <si>
    <t>t_ShareGet_Delp_new_84f487a134529e7c.png</t>
  </si>
  <si>
    <t>t_ShareGet_Dod_new_272523105a507cdc.png</t>
  </si>
  <si>
    <t>t_ShareGet_Dragap_new_ac9987a0d4aebd66.png</t>
  </si>
  <si>
    <t>t_ShareGet_Dragonite_new_28d7d88a179b6a2c.png</t>
  </si>
  <si>
    <t>t_ShareGet_Duraludon_new_a1ba409bf108536c.png</t>
  </si>
  <si>
    <t>t_ShareGet_Eldegoss_new_347cfbe33e9cbe2f.png</t>
  </si>
  <si>
    <t>t_ShareGet_Esp_new_9f51ccc9f775c477.png</t>
  </si>
  <si>
    <t>t_ShareGet_Garchomp_new_c8d19517f051b31c.png</t>
  </si>
  <si>
    <t>t_ShareGet_Gardevoir_new_9b53e559a9538a41.png</t>
  </si>
  <si>
    <t>t_ShareGet_Gengar_new_027004f0c433f83f.png</t>
  </si>
  <si>
    <t>t_ShareGet_Glac_new_4f2a00e79a7e972a.png</t>
  </si>
  <si>
    <t>t_ShareGet_Goo_new_fe8f8d8c7484c0f3.png</t>
  </si>
  <si>
    <t>t_ShareGet_Greedent_new_363b07368b271da4.png</t>
  </si>
  <si>
    <t>t_ShareGet_Greninja_new_7d1ca08da0a4f905.png</t>
  </si>
  <si>
    <t>t_ShareGet_Hoopa_new_98910c999001e3ce.png</t>
  </si>
  <si>
    <t>t_ShareGet_Inteleon_new_d4f125890c869fd7.png</t>
  </si>
  <si>
    <t>t_ShareGet_Lap_new_609fe9150e7b89d2.png</t>
  </si>
  <si>
    <t>t_ShareGet_Leaf_new_4e2846ea5dd10122.png</t>
  </si>
  <si>
    <t>t_ShareGet_Lucario_new_28ce1651c21626e5.png</t>
  </si>
  <si>
    <t>t_ShareGet_Machamp_new_184b0c247a651267.png</t>
  </si>
  <si>
    <t>t_ShareGet_Mamoswine_new_0e72863095bfcd63.png</t>
  </si>
  <si>
    <t>t_ShareGet_Meowscarada_new_0945d0b86a464c52.png</t>
  </si>
  <si>
    <t>t_ShareGet_Mew_new_75c5e22e9030ed47.png</t>
  </si>
  <si>
    <t>t_ShareGet_Mewt_new_f6ccf3711fc970d9.png</t>
  </si>
  <si>
    <t>t_ShareGet_MewtwoX_new_924b9fcb4f336942.png</t>
  </si>
  <si>
    <t>t_ShareGet_Mimikyu_new_8ebcbc4ee09e80b9.png</t>
  </si>
  <si>
    <t>t_ShareGet_MrMime_new_26907d94decb3f57.png</t>
  </si>
  <si>
    <t>t_ShareGet_Ninetales_new_c0fb5d683a4cf603.png</t>
  </si>
  <si>
    <t>t_ShareGet_Pikachu_new_436b0cd0e40c0098.png</t>
  </si>
  <si>
    <t>t_ShareGet_Sabl_new_5fca8f231c454205.png</t>
  </si>
  <si>
    <t>t_ShareGet_Sci_new_90df437a6923654c.png</t>
  </si>
  <si>
    <t>t_ShareGet_Slowbro_new_84c0ab82d343fc24.png</t>
  </si>
  <si>
    <t>t_ShareGet_Snorlax_new_a8dbd050265bc5b5.png</t>
  </si>
  <si>
    <t>t_ShareGet_Sylveon_new_9a7211005855c088.png</t>
  </si>
  <si>
    <t>t_ShareGet_Talonflame_new_0f567ae9c23561dc.png</t>
  </si>
  <si>
    <t>t_ShareGet_Trevenant_new_b4399df84366cfb8.png</t>
  </si>
  <si>
    <t>t_ShareGet_Tsareena_new_6e7884b2ccac731d.png</t>
  </si>
  <si>
    <t>t_ShareGet_Tyrani_new_ae66b32a452d220a.png</t>
  </si>
  <si>
    <t>t_ShareGet_Umbr_new_c1b96f856d39e945.png</t>
  </si>
  <si>
    <t>t_ShareGet_Ursh_new_8c654ac04ea103f4.png</t>
  </si>
  <si>
    <t>t_ShareGet_Venusaur_new_3ecf1c2719437710.png</t>
  </si>
  <si>
    <t>t_ShareGet_Wigglytuff_new_b4705e76e2d92b0c.png</t>
  </si>
  <si>
    <t>t_ShareGet_Zac_new_25e14146e14daeea.png</t>
  </si>
  <si>
    <t>t_ShareGet_Zeraora_new_0ced593a3bda6c52.png</t>
  </si>
  <si>
    <t>t_ShareGet_Zoro_new_1b1b862cb84922e9.png</t>
  </si>
  <si>
    <t>t_ShareGet_Absol_new.png</t>
  </si>
  <si>
    <t>t_ShareGet_Aegislash_new.png</t>
  </si>
  <si>
    <t>t_ShareGet_Azumarill_new.png</t>
  </si>
  <si>
    <t>t_ShareGet_Blastoise_new.png</t>
  </si>
  <si>
    <t>t_ShareGet_Blaziken_new.png</t>
  </si>
  <si>
    <t>t_ShareGet_Blissey_new.png</t>
  </si>
  <si>
    <t>t_ShareGet_Buzzw_new.png</t>
  </si>
  <si>
    <t>t_ShareGet_Chandelure_new.png</t>
  </si>
  <si>
    <t>t_ShareGet_Charizard_new.png</t>
  </si>
  <si>
    <t>t_ShareGet_Cinderace_new.png</t>
  </si>
  <si>
    <t>t_ShareGet_Clefa_new.png</t>
  </si>
  <si>
    <t>t_ShareGet_Com_new.png</t>
  </si>
  <si>
    <t>t_ShareGet_Cramorant_new.png</t>
  </si>
  <si>
    <t>t_ShareGet_Crustle_new.png</t>
  </si>
  <si>
    <t>t_ShareGet_Decidueye_new.png</t>
  </si>
  <si>
    <t>t_ShareGet_Delp_new.png</t>
  </si>
  <si>
    <t>t_ShareGet_Dod_new.png</t>
  </si>
  <si>
    <t>t_ShareGet_Dragap_new.png</t>
  </si>
  <si>
    <t>t_ShareGet_Dragonite_new.png</t>
  </si>
  <si>
    <t>t_ShareGet_Duraludon_new.png</t>
  </si>
  <si>
    <t>t_ShareGet_Eldegoss_new.png</t>
  </si>
  <si>
    <t>t_ShareGet_Esp_new.png</t>
  </si>
  <si>
    <t>t_ShareGet_Garchomp_new.png</t>
  </si>
  <si>
    <t>t_ShareGet_Gardevoir_new.png</t>
  </si>
  <si>
    <t>t_ShareGet_Gengar_new.png</t>
  </si>
  <si>
    <t>t_ShareGet_Glac_new.png</t>
  </si>
  <si>
    <t>t_ShareGet_Goo_new.png</t>
  </si>
  <si>
    <t>t_ShareGet_Greedent_new.png</t>
  </si>
  <si>
    <t>t_ShareGet_Greninja_new.png</t>
  </si>
  <si>
    <t>t_ShareGet_Hoopa_new.png</t>
  </si>
  <si>
    <t>t_ShareGet_Inteleon_new.png</t>
  </si>
  <si>
    <t>t_ShareGet_Lap_new.png</t>
  </si>
  <si>
    <t>t_ShareGet_Leaf_new.png</t>
  </si>
  <si>
    <t>t_ShareGet_Lucario_new.png</t>
  </si>
  <si>
    <t>t_ShareGet_Machamp_new.png</t>
  </si>
  <si>
    <t>t_ShareGet_Mamoswine_new.png</t>
  </si>
  <si>
    <t>t_ShareGet_Meowscarada_new.png</t>
  </si>
  <si>
    <t>t_ShareGet_Mew_new.png</t>
  </si>
  <si>
    <t>t_ShareGet_Mewt_new.png</t>
  </si>
  <si>
    <t>t_ShareGet_MewtwoX_new.png</t>
  </si>
  <si>
    <t>t_ShareGet_Mimikyu_new.png</t>
  </si>
  <si>
    <t>t_ShareGet_MrMime_new.png</t>
  </si>
  <si>
    <t>t_ShareGet_Ninetales_new.png</t>
  </si>
  <si>
    <t>t_ShareGet_Pikachu_new.png</t>
  </si>
  <si>
    <t>t_ShareGet_Sabl_new.png</t>
  </si>
  <si>
    <t>t_ShareGet_Sci_new.png</t>
  </si>
  <si>
    <t>t_ShareGet_Slowbro_new.png</t>
  </si>
  <si>
    <t>t_ShareGet_Snorlax_new.png</t>
  </si>
  <si>
    <t>t_ShareGet_Sylveon_new.png</t>
  </si>
  <si>
    <t>t_ShareGet_Talonflame_new.png</t>
  </si>
  <si>
    <t>t_ShareGet_Trevenant_new.png</t>
  </si>
  <si>
    <t>t_ShareGet_Tsareena_new.png</t>
  </si>
  <si>
    <t>t_ShareGet_Tyrani_new.png</t>
  </si>
  <si>
    <t>t_ShareGet_Umbr_new.png</t>
  </si>
  <si>
    <t>t_ShareGet_Ursh_new.png</t>
  </si>
  <si>
    <t>t_ShareGet_Venusaur_new.png</t>
  </si>
  <si>
    <t>t_ShareGet_Wigglytuff_new.png</t>
  </si>
  <si>
    <t>t_ShareGet_Zac_new.png</t>
  </si>
  <si>
    <t>t_ShareGet_Zeraora_new.png</t>
  </si>
  <si>
    <t>t_ShareGet_Zoro_new.png</t>
  </si>
  <si>
    <t>t_TutorialsVideo_Exeggutor_314b46273fcb21db.png</t>
  </si>
  <si>
    <t>t_PkmStage1_113_02_6bfccf07a71e6cfb.png</t>
  </si>
  <si>
    <t>t_PkmStage1_147_02_f718cbd2c21b0a70.png</t>
  </si>
  <si>
    <t>t_PkmStage1_183_02_2f396aa6a8ddeb28.png</t>
  </si>
  <si>
    <t>t_PkmStage1_1_02_8c3f5b4c3cc79809.png</t>
  </si>
  <si>
    <t>t_PkmStage1_220_02_36f0ea55e7b75628.png</t>
  </si>
  <si>
    <t>t_PkmStage1_246_02_c1e4f4d08d6bd1f3.png</t>
  </si>
  <si>
    <t>t_PkmStage1_280_02_6e4f80f6c8c441b9.png</t>
  </si>
  <si>
    <t>t_PkmStage1_35_02_3dec8ebb60b4dd14.png</t>
  </si>
  <si>
    <t>t_PkmStage1_37_02_c1782d9735d9b5cb.png</t>
  </si>
  <si>
    <t>t_PkmStage1_39_02_7644a9efff267c00.png</t>
  </si>
  <si>
    <t>t_PkmStage1_443_02_5d13d00daa2ad0e1.png</t>
  </si>
  <si>
    <t>t_PkmStage1_4_02_39822a9f266d564e.png</t>
  </si>
  <si>
    <t>t_PkmStage1_557_02_c0ddacdaaed18f2a.png</t>
  </si>
  <si>
    <t>t_PkmStage1_570_02_fc508a91134db012.png</t>
  </si>
  <si>
    <t>t_PkmStage1_609_02_c42fa95b7a8faa4a.png</t>
  </si>
  <si>
    <t>t_PkmStage1_653_02_80c8de0643dc99fa.png</t>
  </si>
  <si>
    <t>t_PkmStage1_656_02_7e515a57317b2d00.png</t>
  </si>
  <si>
    <t>t_PkmStage1_661_02_adaef835969a90d9.png</t>
  </si>
  <si>
    <t>t_PkmStage1_66_02_4f06a00e25cc2c29.png</t>
  </si>
  <si>
    <t>t_PkmStage1_700_02_759920b8b22ab0b9.png</t>
  </si>
  <si>
    <t>t_PkmStage1_706_02_5185edc5e19293ed.png</t>
  </si>
  <si>
    <t>t_PkmStage1_708_02_9da0b94a9065f16d.png</t>
  </si>
  <si>
    <t>t_PkmStage1_724_02_38b526af318d002c.png</t>
  </si>
  <si>
    <t>t_PkmStage1_763_02_dd66c959601d819c.png</t>
  </si>
  <si>
    <t>t_PkmStage1_79_02_29ef79761e5666af.png</t>
  </si>
  <si>
    <t>t_PkmStage1_7_02_a1fb7d8617836aa9.png</t>
  </si>
  <si>
    <t>t_PkmStage1_813_02_b40d1acc1e5c6211.png</t>
  </si>
  <si>
    <t>t_PkmStage1_816_02_7202271975fafe06.png</t>
  </si>
  <si>
    <t>t_PkmStage1_820_02_da9e9db60e2052bb.png</t>
  </si>
  <si>
    <t>t_PkmStage1_829_02_7afd18c33b7b69d6.png</t>
  </si>
  <si>
    <t>t_PkmStage1_84_02_debfb164ecb98dd2.png</t>
  </si>
  <si>
    <t>t_PkmStage1_885_02_c06dc3549ce0259f.png</t>
  </si>
  <si>
    <t>t_PkmStage1_906_02_c3277dbc3cb71dca.png</t>
  </si>
  <si>
    <t>t_PkmStage1_92_02_fb9460ebf32a838d.png</t>
  </si>
  <si>
    <t>t_PkmStage1_NormalItem_02_58687b6518cc5dbd.png</t>
  </si>
  <si>
    <t>t_ShareGet_Psyduck_new_bba4dd5f60c4b729.png</t>
  </si>
  <si>
    <t>t_MapMatchicon_Articuno.png</t>
  </si>
  <si>
    <t>t_MapMatchicon_ArticunoNew.png</t>
  </si>
  <si>
    <t>t_Mapicon_Articuno.png</t>
  </si>
  <si>
    <t>t_Mapicon_Big_Articuno.png</t>
  </si>
  <si>
    <t>t_Mapicon_ON_Articuno.png</t>
  </si>
  <si>
    <t>t_relic_Articuno.png</t>
  </si>
  <si>
    <t>t_NewBadgeBuff_Dur_005.png</t>
  </si>
  <si>
    <t>t_NewBadgeBuff_Hel_003.png</t>
  </si>
  <si>
    <t>t_NewBadgeBuff_Nuk_002.png</t>
  </si>
  <si>
    <t>t_NewBadgeBuff_Thu_001.png</t>
  </si>
  <si>
    <t>t_relic_Text04.png</t>
  </si>
  <si>
    <t>t_TutorialsVideo_Articuno_9c7d5628ea12583f.png</t>
  </si>
  <si>
    <t>ActivityCalendar_CNB01_0144_20cddbec40cd7d4d.png</t>
  </si>
  <si>
    <t>t_AvatarProficiencyUp_fettersitem_bg01.png</t>
  </si>
  <si>
    <t>MiniMapIcon</t>
  </si>
  <si>
    <t>t_Ingame_Minimap_Jumpboard.png</t>
  </si>
  <si>
    <t>t_fx_device_noise_01_jz.png</t>
  </si>
  <si>
    <t>t_fx_Diglett_noise_01_mhy.png</t>
  </si>
  <si>
    <t>t_Activity_hongbaoqq_01_101e9bb294649141.png</t>
  </si>
  <si>
    <t>t_Activity_hongbaowx_01_e4cc31555c1e2288.png</t>
  </si>
  <si>
    <t>t_Activity_Flowers_Banner_01_da3a99197eee7ecd.png</t>
  </si>
  <si>
    <t>t_Activity_HappyStart_Banner_01_3c7e6ab0e744d342.png</t>
  </si>
  <si>
    <t>t_Activity_InviteFriend_Banner_01_80cc2e56e716670a.png</t>
  </si>
  <si>
    <t>t_Activity_MeiTuan_Banner_01_25c918f150138795.png</t>
  </si>
  <si>
    <t>t_Activity_PIKA_H5_Banner_01_c2aef8307c2f467e.png</t>
  </si>
  <si>
    <t>t_Photograph_bg_01.png</t>
  </si>
  <si>
    <t>t_Ingame_boomgame_bg.png</t>
  </si>
  <si>
    <t>t_fxui_pref_RewardBigGoodWidget_liuguang_lw.png</t>
  </si>
  <si>
    <t>t_RaftingRace_Text_01.png</t>
  </si>
  <si>
    <t>t_RaftingRace_bg_Tag.png</t>
  </si>
  <si>
    <t>t_RaftingRace_icon_cloud_01.png</t>
  </si>
  <si>
    <t>t_RaftingRace_icon_cloud_02.png</t>
  </si>
  <si>
    <t>t_RaftingRace_icon_cloud_03.png</t>
  </si>
  <si>
    <t>t_RaftingRace_icon_seawave.png</t>
  </si>
  <si>
    <t>t_RaftingRace_icon_tree_01.png</t>
  </si>
  <si>
    <t>t_RaftingRace_icon_tree_02.png</t>
  </si>
  <si>
    <t>t_RaftingRace_icon_water_01.png</t>
  </si>
  <si>
    <t>t_RaftingRace_icon_water_02.png</t>
  </si>
  <si>
    <t>t_RaftingRace_icon_water_03.png</t>
  </si>
  <si>
    <t>t_Face_female_00_276fbe6310afb664.png</t>
  </si>
  <si>
    <t>t_Face_male_00_9c8cbc01d62c9645.png</t>
  </si>
  <si>
    <t>t_PkmStage1_892_01_b023a26ca68419d4.png</t>
  </si>
  <si>
    <t>t_PkmStage1_892_02_4e462ad483d0b511.png</t>
  </si>
  <si>
    <t>Battle_UISkin_rw_truecolor</t>
  </si>
  <si>
    <t>t_personaliseButton_ChoosePlayerIcon_pikachu_15.png</t>
  </si>
  <si>
    <t>t_personaliseButton_NormalSkillIcon1_pikachu_15.png</t>
  </si>
  <si>
    <t>t_personaliseButton_NormalSkillIcon2_pikachu_15.png</t>
  </si>
  <si>
    <t>t_personaliseButton_StickBg_pikachu_15.png</t>
  </si>
  <si>
    <t>t_personaliseButton_StickCursor_pikachu_15.png</t>
  </si>
  <si>
    <t>t_personaliseButton_StickIcon_pikachu_15.png</t>
  </si>
  <si>
    <t>Player_PersonaliseButton</t>
  </si>
  <si>
    <t>t_personaliseButton_icon_pikachu_15_a05ac6a47cf270a7.png</t>
  </si>
  <si>
    <t>t_personaliseButton_samllicon_pikachu_15_aec1d9a68aa02dcc.png</t>
  </si>
  <si>
    <t>t_matchRoom_camp_bollBg.png</t>
  </si>
  <si>
    <t>t_matchRoom_stageTime_bg.png</t>
  </si>
  <si>
    <t>t_matchroom_rule_pop_bg2.png</t>
  </si>
  <si>
    <t>t_HeroSelection_NewTipsBg_01.png</t>
  </si>
  <si>
    <t>t_HeroSelection_NewTipsLine_01.png</t>
  </si>
  <si>
    <t>Smoke</t>
  </si>
  <si>
    <t>t_fxui_Smk_ks_001.png</t>
  </si>
  <si>
    <t>t_fx_lobby_shop_page_40645_01_hw.png</t>
  </si>
  <si>
    <t>t_fx_lobby_shop_page_40645_02_hw.png</t>
  </si>
  <si>
    <t>t_fx_lobby_shop_page_40645_03_hw.png</t>
  </si>
  <si>
    <t>t_fx_lobby_shop_page_40645_04_hw.png</t>
  </si>
  <si>
    <t>t_fx_lobby_shop_page_40645_05_hw.png</t>
  </si>
  <si>
    <t>t_fx_lobby_shop_page_40645_06_hw.png</t>
  </si>
  <si>
    <t>t_fx_lobby_shop_page_40645_07_hw.png</t>
  </si>
  <si>
    <t>t_fx_lobby_shop_page_40645_08_hw.png</t>
  </si>
  <si>
    <t>t_fx_lobby_shop_page_40645_09_hw.png</t>
  </si>
  <si>
    <t>t_fx_lobby_shop_page_40645_10_hw.png</t>
  </si>
  <si>
    <t>t_fx_lobby_shop_page_40645_11_hw.png</t>
  </si>
  <si>
    <t>t_fx_lobby_shop_page_40645_12_hw.png</t>
  </si>
  <si>
    <t>t_fx_lobby_shop_page_40645_13_hw.png</t>
  </si>
  <si>
    <t>t_fx_lobby_shop_page_40645_14_hw.png</t>
  </si>
  <si>
    <t>t_fx_lobby_shop_page_40645_15_hw.png</t>
  </si>
  <si>
    <t>t_fx_lobby_shop_page_40645_16_hw.png</t>
  </si>
  <si>
    <t>t_fx_lobby_shop_page_40645_17_hw.png</t>
  </si>
  <si>
    <t>t_fx_lobby_shop_page_40645_18_hw.png</t>
  </si>
  <si>
    <t>t_ActivityAcquisitionJoint_Milk_per_1.png</t>
  </si>
  <si>
    <t>t_ActivityAcquisitionJoint_Milk_per_2.png</t>
  </si>
  <si>
    <t>t_ActivityAcquisitionJoint_Milk_per_1_a2de3b5b079175f7.png</t>
  </si>
  <si>
    <t>t_ActivityAcquisitionJoint_Milk_per_2_539c809bbe20436c.png</t>
  </si>
  <si>
    <t>t_common_icon_prop_ExperienceCard_oen1.png</t>
  </si>
  <si>
    <t>t_ActivityBackFlowOldFriend_mbilePhone1.png</t>
  </si>
  <si>
    <t>Activity_SkyScreen_1_1f2950845846325d.png</t>
  </si>
  <si>
    <t>Activity_SkyScreen_2_df8320301be67ea6.png</t>
  </si>
  <si>
    <t>t_matchroom_Peak_toggle_1.png</t>
  </si>
  <si>
    <t>t_matchroom_Peak_toggle_bg.png</t>
  </si>
  <si>
    <t>Activity_SkyScreen_1_d1094cd63c219349.png</t>
  </si>
  <si>
    <t>Activity_SkyScreen_2_2ed277526cbf2dab.png</t>
  </si>
  <si>
    <t>t_ActivityFunTower_mask1.png</t>
  </si>
  <si>
    <t>t_ActivityFunTower_mask2.png</t>
  </si>
  <si>
    <t>t_RealBadge_Icon_001_d5404d23d9a10c44.png</t>
  </si>
  <si>
    <t>t_RealBadge_Icon_002_bfd06aa509669351.png</t>
  </si>
  <si>
    <t>t_entrycard_paster_itemicon448_6a49a0c2685febac.png</t>
  </si>
  <si>
    <t>t_entrycard_paster_itemicon449_77baf420d3d80394.png</t>
  </si>
  <si>
    <t>t_entrycard_paster_itemicon450_8c3351a3d1493551.png</t>
  </si>
  <si>
    <t>t_entrycard_paster_itemicon451_503e9b31e56529f1.png</t>
  </si>
  <si>
    <t>t_entrycard_paster_icon448_1d84a0fcc2cb3244.png</t>
  </si>
  <si>
    <t>t_entrycard_paster_icon449_251253d7a3012891.png</t>
  </si>
  <si>
    <t>t_entrycard_paster_icon450_d7b269c88c0fe2ce.png</t>
  </si>
  <si>
    <t>t_entrycard_paster_icon451_488c7cab9d87f7d2.png</t>
  </si>
  <si>
    <t>t_MatchingResult_btn_Gray.png</t>
  </si>
  <si>
    <t>t_MatchingResult_btn_Yellow.png</t>
  </si>
  <si>
    <t>t_TeamUpSuccess_yuanpan.png</t>
  </si>
  <si>
    <t>t_match_past_confirm_button.png</t>
  </si>
  <si>
    <t>t_match_past_confirm_button1.png</t>
  </si>
  <si>
    <t>t_ActivityFunTower_bg_rewardstext.png</t>
  </si>
  <si>
    <t>t_TitleFrame_005.png</t>
  </si>
  <si>
    <t>t_TitleFrame_006.png</t>
  </si>
  <si>
    <t>t_TitleFrame_007.png</t>
  </si>
  <si>
    <t>t_TitleFrame_008.png</t>
  </si>
  <si>
    <t>t_TitleFrame_009.png</t>
  </si>
  <si>
    <t>t_TitleFrame_010.png</t>
  </si>
  <si>
    <t>t_TitleFrame_011.png</t>
  </si>
  <si>
    <t>t_NicknameFrame_id008.png</t>
  </si>
  <si>
    <t>t_NicknameFrame_id009.png</t>
  </si>
  <si>
    <t>t_Avatar_frame_97.png</t>
  </si>
  <si>
    <t>t_ChargingState_5.png</t>
  </si>
  <si>
    <t>t_fx_lobby_shop_page_06_xh.png</t>
  </si>
  <si>
    <t>t_fx_0066_glow_07_xh.png</t>
  </si>
  <si>
    <t>t_Activity_Ball_Banner_01_60d5cfea32b2d1cc.png</t>
  </si>
  <si>
    <t>t_Activity_Human_Banner_01_80c64348da22b435.png</t>
  </si>
  <si>
    <t>t_ActivityAcquisitionJoint_Milk_per_01_ff6add5ad9eb7bd7.png</t>
  </si>
  <si>
    <t>t_ActivityAcquisitionJoint_Milk_per_02_8a65239093849b07.png</t>
  </si>
  <si>
    <t>t_HeroSelection_bg_player_2.png</t>
  </si>
  <si>
    <t>ActivityCalendar_ZhouMian_001_b75076868594652f.png</t>
  </si>
  <si>
    <t>ActivityCalendar_ZhouMian_002_24a3cbca736c9129.png</t>
  </si>
  <si>
    <t>ActivityCalendar_ZhouMian_003_58cc111a9d1e8997.png</t>
  </si>
  <si>
    <t>ActivityCalendar_ZhouMian_004_0661c988d5b93efa.png</t>
  </si>
  <si>
    <t>ActivityCalendar_ZhouMian_005_04b8cc087d5b1ede.png</t>
  </si>
  <si>
    <t>ActivityCalendar_ZhouMian_006_614143f90ce774c7.png</t>
  </si>
  <si>
    <t>ActivityCalendar_ZhouMian_007_939747c4f20915c8.png</t>
  </si>
  <si>
    <t>ActivityCalendar_ZhouMian_008_21f7218699bcf568.png</t>
  </si>
  <si>
    <t>t_ChampionRankUp_GameBg_01.png</t>
  </si>
  <si>
    <t>Shop_recommend_long_sex1_007.png</t>
  </si>
  <si>
    <t>Shop_recommend_long_sex1_008.png</t>
  </si>
  <si>
    <t>Shop_recommend_long_sex1_009.png</t>
  </si>
  <si>
    <t>Shop_recommend_long_sex1_010.png</t>
  </si>
  <si>
    <t>Shop_recommend_long_sex1_011.png</t>
  </si>
  <si>
    <t>Shop_recommend_long_sex1_012.png</t>
  </si>
  <si>
    <t>Shop_recommend_long_sex1_013.png</t>
  </si>
  <si>
    <t>Shop_recommend_long_sex2_007.png</t>
  </si>
  <si>
    <t>Shop_recommend_long_sex2_008.png</t>
  </si>
  <si>
    <t>Shop_recommend_long_sex2_009.png</t>
  </si>
  <si>
    <t>Shop_recommend_long_sex2_010.png</t>
  </si>
  <si>
    <t>Shop_recommend_long_sex2_011.png</t>
  </si>
  <si>
    <t>Shop_recommend_long_sex2_012.png</t>
  </si>
  <si>
    <t>Shop_recommend_long_sex2_013.png</t>
  </si>
  <si>
    <t>Shop_recommend_square_sex1_030.png</t>
  </si>
  <si>
    <t>Shop_recommend_square_sex1_031.png</t>
  </si>
  <si>
    <t>Shop_recommend_square_sex1_032.png</t>
  </si>
  <si>
    <t>Shop_recommend_square_sex1_033.png</t>
  </si>
  <si>
    <t>Shop_recommend_square_sex1_034.png</t>
  </si>
  <si>
    <t>Shop_recommend_square_sex1_035.png</t>
  </si>
  <si>
    <t>Shop_recommend_square_sex1_036.png</t>
  </si>
  <si>
    <t>Shop_recommend_square_sex1_037.png</t>
  </si>
  <si>
    <t>Shop_recommend_square_sex1_038.png</t>
  </si>
  <si>
    <t>Shop_recommend_square_sex1_039.png</t>
  </si>
  <si>
    <t>Shop_recommend_square_sex1_040.png</t>
  </si>
  <si>
    <t>Shop_recommend_square_sex1_041.png</t>
  </si>
  <si>
    <t>Shop_recommend_square_sex1_042.png</t>
  </si>
  <si>
    <t>Shop_recommend_square_sex1_043.png</t>
  </si>
  <si>
    <t>Shop_recommend_square_sex1_044.png</t>
  </si>
  <si>
    <t>Shop_recommend_square_sex1_045.png</t>
  </si>
  <si>
    <t>Shop_recommend_square_sex1_046.png</t>
  </si>
  <si>
    <t>Shop_recommend_square_sex1_047.png</t>
  </si>
  <si>
    <t>Shop_recommend_square_sex1_048.png</t>
  </si>
  <si>
    <t>Shop_recommend_square_sex1_049.png</t>
  </si>
  <si>
    <t>Shop_recommend_square_sex1_050.png</t>
  </si>
  <si>
    <t>Shop_recommend_square_sex1_051.png</t>
  </si>
  <si>
    <t>Shop_recommend_square_sex1_052.png</t>
  </si>
  <si>
    <t>Shop_recommend_square_sex1_053.png</t>
  </si>
  <si>
    <t>Shop_recommend_square_sex1_054.png</t>
  </si>
  <si>
    <t>Shop_recommend_square_sex1_055.png</t>
  </si>
  <si>
    <t>Shop_recommend_square_sex2_030.png</t>
  </si>
  <si>
    <t>Shop_recommend_square_sex2_031.png</t>
  </si>
  <si>
    <t>Shop_recommend_square_sex2_032.png</t>
  </si>
  <si>
    <t>Shop_recommend_square_sex2_033.png</t>
  </si>
  <si>
    <t>Shop_recommend_square_sex2_034.png</t>
  </si>
  <si>
    <t>Shop_recommend_square_sex2_035.png</t>
  </si>
  <si>
    <t>Shop_recommend_square_sex2_036.png</t>
  </si>
  <si>
    <t>Shop_recommend_square_sex2_037.png</t>
  </si>
  <si>
    <t>Shop_recommend_square_sex2_038.png</t>
  </si>
  <si>
    <t>Shop_recommend_square_sex2_039.png</t>
  </si>
  <si>
    <t>Shop_recommend_square_sex2_040.png</t>
  </si>
  <si>
    <t>Shop_recommend_square_sex2_041.png</t>
  </si>
  <si>
    <t>Shop_recommend_square_sex2_042.png</t>
  </si>
  <si>
    <t>Shop_recommend_square_sex2_043.png</t>
  </si>
  <si>
    <t>Shop_recommend_square_sex2_044.png</t>
  </si>
  <si>
    <t>Shop_recommend_square_sex2_045.png</t>
  </si>
  <si>
    <t>Shop_recommend_square_sex2_046.png</t>
  </si>
  <si>
    <t>Shop_recommend_square_sex2_047.png</t>
  </si>
  <si>
    <t>Shop_recommend_square_sex2_048.png</t>
  </si>
  <si>
    <t>Shop_recommend_square_sex2_049.png</t>
  </si>
  <si>
    <t>Shop_recommend_square_sex2_050.png</t>
  </si>
  <si>
    <t>Shop_recommend_square_sex2_051.png</t>
  </si>
  <si>
    <t>Shop_recommend_square_sex2_052.png</t>
  </si>
  <si>
    <t>Shop_recommend_square_sex2_053.png</t>
  </si>
  <si>
    <t>Shop_recommend_square_sex2_054.png</t>
  </si>
  <si>
    <t>Shop_recommend_square_sex2_055.png</t>
  </si>
  <si>
    <t>Shop_recommend_long_sex1_007_0802dd777a6da682.png</t>
  </si>
  <si>
    <t>Shop_recommend_long_sex1_008_a255bd0e86088713.png</t>
  </si>
  <si>
    <t>Shop_recommend_long_sex1_009_5619213dd66cd7ca.png</t>
  </si>
  <si>
    <t>Shop_recommend_long_sex1_010_550848b3b21a1b0e.png</t>
  </si>
  <si>
    <t>Shop_recommend_long_sex1_011_e7a29c4c1cbdb492.png</t>
  </si>
  <si>
    <t>Shop_recommend_long_sex1_012_4fe8d82730333965.png</t>
  </si>
  <si>
    <t>Shop_recommend_long_sex1_013_0ecbf75d7e9b0eea.png</t>
  </si>
  <si>
    <t>Shop_recommend_long_sex2_007_fa42596cef04b2e8.png</t>
  </si>
  <si>
    <t>Shop_recommend_long_sex2_008_96e368e56f11f241.png</t>
  </si>
  <si>
    <t>Shop_recommend_long_sex2_009_dda0425529ee038f.png</t>
  </si>
  <si>
    <t>Shop_recommend_long_sex2_010_dd4788f1ffc53ed2.png</t>
  </si>
  <si>
    <t>Shop_recommend_long_sex2_011_92a55ad1e2e274d7.png</t>
  </si>
  <si>
    <t>Shop_recommend_long_sex2_012_646ca4d9a06f7d4a.png</t>
  </si>
  <si>
    <t>Shop_recommend_long_sex2_013_2c4b69bb7f270dfc.png</t>
  </si>
  <si>
    <t>Shop_recommend_square_sex1_030_298de56ddf86f9f0.png</t>
  </si>
  <si>
    <t>Shop_recommend_square_sex1_031_904f5c60b324221b.png</t>
  </si>
  <si>
    <t>Shop_recommend_square_sex1_032_1feb1004972d1772.png</t>
  </si>
  <si>
    <t>Shop_recommend_square_sex1_033_15d79507001d91fa.png</t>
  </si>
  <si>
    <t>Shop_recommend_square_sex1_034_48cc66a275a5662f.png</t>
  </si>
  <si>
    <t>Shop_recommend_square_sex1_035_397dbe6535e5893e.png</t>
  </si>
  <si>
    <t>Shop_recommend_square_sex1_036_0e8cf971459108c2.png</t>
  </si>
  <si>
    <t>Shop_recommend_square_sex1_037_12d998aa7daa0905.png</t>
  </si>
  <si>
    <t>Shop_recommend_square_sex1_038_f940b7bad7003199.png</t>
  </si>
  <si>
    <t>Shop_recommend_square_sex1_039_aa09f5425c101cac.png</t>
  </si>
  <si>
    <t>Shop_recommend_square_sex1_040_7c4d32a90485d571.png</t>
  </si>
  <si>
    <t>Shop_recommend_square_sex1_041_e464965f54e9e08b.png</t>
  </si>
  <si>
    <t>Shop_recommend_square_sex1_042_17083e448b40d4f7.png</t>
  </si>
  <si>
    <t>Shop_recommend_square_sex1_043_fbcf38a060e8684a.png</t>
  </si>
  <si>
    <t>Shop_recommend_square_sex1_044_fe53b614ab7363fe.png</t>
  </si>
  <si>
    <t>Shop_recommend_square_sex1_045_a6a687cf5f98a029.png</t>
  </si>
  <si>
    <t>Shop_recommend_square_sex1_046_688da583880e2cf6.png</t>
  </si>
  <si>
    <t>Shop_recommend_square_sex1_047_4b2f1538e0ec2b53.png</t>
  </si>
  <si>
    <t>Shop_recommend_square_sex1_048_0fd5fe2fdcbce3d1.png</t>
  </si>
  <si>
    <t>Shop_recommend_square_sex1_049_35f089365bd1e4b9.png</t>
  </si>
  <si>
    <t>Shop_recommend_square_sex1_050_da014b11530acb39.png</t>
  </si>
  <si>
    <t>Shop_recommend_square_sex1_051_20b524536c005605.png</t>
  </si>
  <si>
    <t>Shop_recommend_square_sex1_052_2be7a89c092922db.png</t>
  </si>
  <si>
    <t>Shop_recommend_square_sex1_053_074a5d6ce2405c08.png</t>
  </si>
  <si>
    <t>Shop_recommend_square_sex1_054_15368b225e72b883.png</t>
  </si>
  <si>
    <t>Shop_recommend_square_sex1_055_7ed03aeda2b4c95d.png</t>
  </si>
  <si>
    <t>Shop_recommend_square_sex2_030_9d904a0e06b42a25.png</t>
  </si>
  <si>
    <t>Shop_recommend_square_sex2_031_07c7794ef3317ef1.png</t>
  </si>
  <si>
    <t>Shop_recommend_square_sex2_032_836d7285ee59dcc2.png</t>
  </si>
  <si>
    <t>Shop_recommend_square_sex2_033_2b09b674e9008f65.png</t>
  </si>
  <si>
    <t>Shop_recommend_square_sex2_034_328da8159b0c9668.png</t>
  </si>
  <si>
    <t>Shop_recommend_square_sex2_035_ab5e1917d2ad01f8.png</t>
  </si>
  <si>
    <t>Shop_recommend_square_sex2_036_13c4e6fedb56555c.png</t>
  </si>
  <si>
    <t>Shop_recommend_square_sex2_037_4e1497355051d97a.png</t>
  </si>
  <si>
    <t>Shop_recommend_square_sex2_038_62ee64f511140d41.png</t>
  </si>
  <si>
    <t>Shop_recommend_square_sex2_039_82942de9ae77180b.png</t>
  </si>
  <si>
    <t>Shop_recommend_square_sex2_040_1efd987966dbe4bb.png</t>
  </si>
  <si>
    <t>Shop_recommend_square_sex2_041_728ee4518c81b569.png</t>
  </si>
  <si>
    <t>Shop_recommend_square_sex2_042_fae9ec1256a7ac81.png</t>
  </si>
  <si>
    <t>Shop_recommend_square_sex2_043_f60228f3c4ee73b8.png</t>
  </si>
  <si>
    <t>Shop_recommend_square_sex2_044_699e9ea22b444647.png</t>
  </si>
  <si>
    <t>Shop_recommend_square_sex2_045_ae6653bc9062cf32.png</t>
  </si>
  <si>
    <t>Shop_recommend_square_sex2_046_52285671e244cee6.png</t>
  </si>
  <si>
    <t>Shop_recommend_square_sex2_047_7e96d36781e570fa.png</t>
  </si>
  <si>
    <t>Shop_recommend_square_sex2_048_7d044f208f02749b.png</t>
  </si>
  <si>
    <t>Shop_recommend_square_sex2_049_afbcd51c44ce8b13.png</t>
  </si>
  <si>
    <t>Shop_recommend_square_sex2_050_ec8d30a2c26e110d.png</t>
  </si>
  <si>
    <t>Shop_recommend_square_sex2_051_0c5e9dd08aa48a1c.png</t>
  </si>
  <si>
    <t>Shop_recommend_square_sex2_052_e21f66dec24ed570.png</t>
  </si>
  <si>
    <t>Shop_recommend_square_sex2_053_26ceae8f627a403a.png</t>
  </si>
  <si>
    <t>Shop_recommend_square_sex2_054_69cec7c38ade02eb.png</t>
  </si>
  <si>
    <t>Shop_recommend_square_sex2_055_cc9c41a1c5ded430.png</t>
  </si>
  <si>
    <t>t_MatchingResult_btn_Gray_02.png</t>
  </si>
  <si>
    <t>t_fx_psyduck_jiantou_07_yjz.png</t>
  </si>
  <si>
    <t>t_ActivityFunTower_btnbg_new_03.png</t>
  </si>
  <si>
    <t>t_Activity_tougaotiaozhuan_6244edb8b8724c92.png</t>
  </si>
  <si>
    <t>pref_ActivityFunTowerWidget_girl_02</t>
  </si>
  <si>
    <t>t_fx_pref_ActivityFunTowerWidget_girl_02.png</t>
  </si>
  <si>
    <t>pref_ActivityFunTowerWidget_boy_02</t>
  </si>
  <si>
    <t>t_fx_pref_ActivityFunTowerWidget_boy_02.png</t>
  </si>
  <si>
    <t>t_fxui_glow_lw_001.png</t>
  </si>
  <si>
    <t>t_common_leisureBgoff.png</t>
  </si>
  <si>
    <t>t_common_leisureBgon.png</t>
  </si>
  <si>
    <t>t_common_leisureWidgetBg.png</t>
  </si>
  <si>
    <t>t_ActivitySpikes_Btn_01.png</t>
  </si>
  <si>
    <t>t_NicknameFrame_03.png</t>
  </si>
  <si>
    <t>t_common_leisureFrame.png</t>
  </si>
  <si>
    <t>t_Activity_ChargeTips_01_5e4ad0541bc4fc30.png</t>
  </si>
  <si>
    <t>t_TitleFrame_012.png</t>
  </si>
  <si>
    <t>t_TitleFrame_004.png</t>
  </si>
  <si>
    <t>t_ActivityDuckPokemon_DuckEntryCard_1_01.png</t>
  </si>
  <si>
    <t>t_ActivityDuckPokemon_PageBg_1_01.png</t>
  </si>
  <si>
    <t>t_ActivityDuckPokemon_PageBg_1_02.png</t>
  </si>
  <si>
    <t>t_ActivityFriendsShop_CNB01_new.png</t>
  </si>
  <si>
    <t>t_ActivityPre_816_boxicon.png</t>
  </si>
  <si>
    <t>t_ActivityUniteTeam_BigBg_1.png</t>
  </si>
  <si>
    <t>t_ActivityUniteTeam_BigBg_1_01.png</t>
  </si>
  <si>
    <t>t_ActivityUniteTeam_BigBg_2.png</t>
  </si>
  <si>
    <t>t_ActivityUniteTeam_BigBg_2_01.png</t>
  </si>
  <si>
    <t>t_ActivityUniteTeam_BigBg_2_02.png</t>
  </si>
  <si>
    <t>t_ActivityYiaosiBulletinWidget_bg.png</t>
  </si>
  <si>
    <t>t_Activity_ChargeTips_01.png</t>
  </si>
  <si>
    <t>t_Activity_hongbaoqq_01.png</t>
  </si>
  <si>
    <t>t_Activity_hongbaowx_01.png</t>
  </si>
  <si>
    <t>t_TutorialsVideo_Articuno.png</t>
  </si>
  <si>
    <t>t_TutorialsVideo_Exeggutor.png</t>
  </si>
  <si>
    <t>t_TutorialsVideo_Krookodile.png</t>
  </si>
  <si>
    <t>t_TutorialsVideo_bg_17.png</t>
  </si>
  <si>
    <t>ActivityCalendar_1001.png</t>
  </si>
  <si>
    <t>ActivityCalendar_1002.png</t>
  </si>
  <si>
    <t>ActivityCalendar_CNB01_0092_1.png</t>
  </si>
  <si>
    <t>ActivityCalendar_CNB01_0092_Seche.png</t>
  </si>
  <si>
    <t>ActivityCalendar_CNB01_0144.png</t>
  </si>
  <si>
    <t>ActivityCalendar_CNB01_0486.png</t>
  </si>
  <si>
    <t>ActivityCalendar_CNB01_0553.png</t>
  </si>
  <si>
    <t>ActivityCalendar_ZhouMian_001.png</t>
  </si>
  <si>
    <t>ActivityCalendar_ZhouMian_002.png</t>
  </si>
  <si>
    <t>ActivityCalendar_ZhouMian_003.png</t>
  </si>
  <si>
    <t>ActivityCalendar_ZhouMian_004.png</t>
  </si>
  <si>
    <t>ActivityCalendar_ZhouMian_005.png</t>
  </si>
  <si>
    <t>ActivityCalendar_ZhouMian_006.png</t>
  </si>
  <si>
    <t>ActivityCalendar_ZhouMian_007.png</t>
  </si>
  <si>
    <t>ActivityCalendar_ZhouMian_008.png</t>
  </si>
  <si>
    <t>t_ActivityAcquisitionNew_Banner_1.png</t>
  </si>
  <si>
    <t>t_ActivityAcquisitionNew_Banner_1_01.png</t>
  </si>
  <si>
    <t>t_ActivityCelebrateCollection_14Dicon.png</t>
  </si>
  <si>
    <t>t_ActivityCelebrateCollection_7Dicon.png</t>
  </si>
  <si>
    <t>t_Activity_Ball_Banner_01.png</t>
  </si>
  <si>
    <t>t_Activity_Flowers_Banner_01.png</t>
  </si>
  <si>
    <t>t_Activity_HappyStart_Banner_01.png</t>
  </si>
  <si>
    <t>t_Activity_Human_Banner_01.png</t>
  </si>
  <si>
    <t>t_Activity_InviteFriend_Banner_01.png</t>
  </si>
  <si>
    <t>t_Activity_MeiTuan_Banner_01.png</t>
  </si>
  <si>
    <t>t_Activity_PIKA_H5_Banner_01.png</t>
  </si>
  <si>
    <t>t_NoticeMiraidon_00.png</t>
  </si>
  <si>
    <t>t_Notice_Lapras_04.png</t>
  </si>
  <si>
    <t>t_Notice_Umbreon_06.png</t>
  </si>
  <si>
    <t>t_PokemonGuessCule_icon_1_01.png</t>
  </si>
  <si>
    <t>ActivityPackageWidget_816.png</t>
  </si>
  <si>
    <t>t_ActivityAcquisition_NewIcon_1.png</t>
  </si>
  <si>
    <t>t_ActivityFriendsShop_CNB01_1.png</t>
  </si>
  <si>
    <t>t_ActivityFunTower_Icon_frmale_part1.png</t>
  </si>
  <si>
    <t>t_ActivityFunTower_Icon_frmale_part2.png</t>
  </si>
  <si>
    <t>t_ActivityFunTower_Icon_frmale_part3.png</t>
  </si>
  <si>
    <t>t_ActivityFunTower_Icon_male_part1.png</t>
  </si>
  <si>
    <t>t_ActivityFunTower_Icon_male_part2.png</t>
  </si>
  <si>
    <t>t_ActivityFunTower_Icon_male_part3.png</t>
  </si>
  <si>
    <t>t_ActivityFunTower_Rewards_small01.png</t>
  </si>
  <si>
    <t>t_ActivityUnite_icon.png</t>
  </si>
  <si>
    <t>t_Activity_BPOneBigReward_1.png</t>
  </si>
  <si>
    <t>t_Activity_BPOneBigReward_2.png</t>
  </si>
  <si>
    <t>t_Activity_Meituan_Hat_female.png</t>
  </si>
  <si>
    <t>t_Activity_Meituan_Hat_male.png</t>
  </si>
  <si>
    <t>t_Activity_Meituan_Order_019.png</t>
  </si>
  <si>
    <t>t_PeopleCharge_Pikachu.png</t>
  </si>
  <si>
    <t>t_activityFunTower_RewardsIcon_big_01.png</t>
  </si>
  <si>
    <t>t_activityFunTower_RewardsIcon_big_02.png</t>
  </si>
  <si>
    <t>t_activityFunTower_RewardsIcon_big_03.png</t>
  </si>
  <si>
    <t>t_activityFunTower_rewardsBig0700_male_01.png</t>
  </si>
  <si>
    <t>t_activityFunTower_rewardsBig0700_male_02.png</t>
  </si>
  <si>
    <t>t_activityFunTower_rewardsBig0700_male_03.png</t>
  </si>
  <si>
    <t>t_activityFunTower_rewardsIcon_small_01.png</t>
  </si>
  <si>
    <t>t_activityFunTower_rewardsSmall0700_male_01.png</t>
  </si>
  <si>
    <t>t_activityFunTower_rewardsSmall0700_male_02.png</t>
  </si>
  <si>
    <t>t_activityFunTower_rewardsSmall0700_male_03.png</t>
  </si>
  <si>
    <t>t_funTower_big0700_female_01.png</t>
  </si>
  <si>
    <t>t_funTower_big0700_female_02.png</t>
  </si>
  <si>
    <t>t_funTower_big0700_female_03.png</t>
  </si>
  <si>
    <t>t_funTower_rewardsSmall0700_female_01.png</t>
  </si>
  <si>
    <t>t_funTower_rewardsSmall0700_female_02.png</t>
  </si>
  <si>
    <t>t_funTower_rewardsSmall0700_female_03.png</t>
  </si>
  <si>
    <t>ActivityEnter_FriendShop_1.png</t>
  </si>
  <si>
    <t>ActivityEnter_FriendShop_2.png</t>
  </si>
  <si>
    <t>ActivityFlash_Sale_01.png</t>
  </si>
  <si>
    <t>ActivityFlash_Sale_02.png</t>
  </si>
  <si>
    <t>ActivityHot_WishBox_1.png</t>
  </si>
  <si>
    <t>ActivityHot_WishBox_2.png</t>
  </si>
  <si>
    <t>Activity_SkyScreen_1.png</t>
  </si>
  <si>
    <t>Activity_SkyScreen_2.png</t>
  </si>
  <si>
    <t>Activity_SpecialSale_1.png</t>
  </si>
  <si>
    <t>Activity_SpecialSale_2.png</t>
  </si>
  <si>
    <t>t_RealBadge_Icon_001.png</t>
  </si>
  <si>
    <t>t_RealBadge_Icon_002.png</t>
  </si>
  <si>
    <t>pref_Canopy_Icon_id002.png</t>
  </si>
  <si>
    <t>t_Canopy_SmallShopIcon_Normal.png</t>
  </si>
  <si>
    <t>t_Canopy_SmallShopIcon_id002.png</t>
  </si>
  <si>
    <t>t_Canopy_Toggleicon_small_003.png</t>
  </si>
  <si>
    <t>t_Honor_Broadcast__itemiconid01.png</t>
  </si>
  <si>
    <t>t_Honor_Broadcast__itemiconid02.png</t>
  </si>
  <si>
    <t>t_Honor_Broadcast__itemiconid03.png</t>
  </si>
  <si>
    <t>t_Honor_Broadcast__itemiconid04.png</t>
  </si>
  <si>
    <t>t_Honor_Broadcast__itemiconid05.png</t>
  </si>
  <si>
    <t>t_entrycard_bg_itemicon123.png</t>
  </si>
  <si>
    <t>t_entrycard_bg_itemicon133.png</t>
  </si>
  <si>
    <t>t_entrycard_bg_itemicon134.png</t>
  </si>
  <si>
    <t>t_entrycard_bg_itemicon135.png</t>
  </si>
  <si>
    <t>t_entrycard_bg_itemicon136.png</t>
  </si>
  <si>
    <t>t_entrycard_bg_itemicon148.png</t>
  </si>
  <si>
    <t>t_entrycard_bg_itemicon149.png</t>
  </si>
  <si>
    <t>t_entrycard_bg_itemicon150.png</t>
  </si>
  <si>
    <t>t_entrycard_bg_itemicon151.png</t>
  </si>
  <si>
    <t>t_entrycard_bg_itemicon152.png</t>
  </si>
  <si>
    <t>t_entrycard_bg_itemicon169.png</t>
  </si>
  <si>
    <t>t_entrycard_frame_itemicon111.png</t>
  </si>
  <si>
    <t>t_entrycard_frame_itemicon112.png</t>
  </si>
  <si>
    <t>t_entrycard_frame_itemicon114.png</t>
  </si>
  <si>
    <t>t_entrycard_frame_itemicon115.png</t>
  </si>
  <si>
    <t>t_entrycard_frame_itemicon119.png</t>
  </si>
  <si>
    <t>t_entrycard_frame_itemicon120.png</t>
  </si>
  <si>
    <t>t_entrycard_frame_itemicon121.png</t>
  </si>
  <si>
    <t>t_entrycard_frame_itemicon122.png</t>
  </si>
  <si>
    <t>t_entrycard_frame_itemicon123.png</t>
  </si>
  <si>
    <t>t_entrycard_frame_itemicon124.png</t>
  </si>
  <si>
    <t>t_entrycard_frame_itemicon125.png</t>
  </si>
  <si>
    <t>t_entrycard_paster_Sylveon_itemicon11.png</t>
  </si>
  <si>
    <t>t_entrycard_paster_itemicon356.png</t>
  </si>
  <si>
    <t>t_entrycard_paster_itemicon357.png</t>
  </si>
  <si>
    <t>t_entrycard_paster_itemicon363.png</t>
  </si>
  <si>
    <t>t_entrycard_paster_itemicon364.png</t>
  </si>
  <si>
    <t>t_entrycard_paster_itemicon365.png</t>
  </si>
  <si>
    <t>t_entrycard_paster_itemicon366.png</t>
  </si>
  <si>
    <t>t_entrycard_paster_itemicon368.png</t>
  </si>
  <si>
    <t>t_entrycard_paster_itemicon369.png</t>
  </si>
  <si>
    <t>t_entrycard_paster_itemicon370.png</t>
  </si>
  <si>
    <t>t_entrycard_paster_itemicon371.png</t>
  </si>
  <si>
    <t>t_entrycard_paster_itemicon372.png</t>
  </si>
  <si>
    <t>t_entrycard_paster_itemicon373.png</t>
  </si>
  <si>
    <t>t_entrycard_paster_itemicon374.png</t>
  </si>
  <si>
    <t>t_entrycard_paster_itemicon375.png</t>
  </si>
  <si>
    <t>t_entrycard_paster_itemicon376.png</t>
  </si>
  <si>
    <t>t_entrycard_paster_itemicon377.png</t>
  </si>
  <si>
    <t>t_entrycard_paster_itemicon378.png</t>
  </si>
  <si>
    <t>t_entrycard_paster_itemicon379.png</t>
  </si>
  <si>
    <t>t_entrycard_paster_itemicon380.png</t>
  </si>
  <si>
    <t>t_entrycard_paster_itemicon381.png</t>
  </si>
  <si>
    <t>t_entrycard_paster_itemicon382.png</t>
  </si>
  <si>
    <t>t_entrycard_paster_itemicon383.png</t>
  </si>
  <si>
    <t>t_entrycard_paster_itemicon384.png</t>
  </si>
  <si>
    <t>t_entrycard_paster_itemicon385.png</t>
  </si>
  <si>
    <t>t_entrycard_paster_itemicon386.png</t>
  </si>
  <si>
    <t>t_entrycard_paster_itemicon387.png</t>
  </si>
  <si>
    <t>t_entrycard_paster_itemicon388.png</t>
  </si>
  <si>
    <t>t_entrycard_paster_itemicon389.png</t>
  </si>
  <si>
    <t>t_entrycard_paster_itemicon391.png</t>
  </si>
  <si>
    <t>t_entrycard_paster_itemicon392.png</t>
  </si>
  <si>
    <t>t_entrycard_paster_itemicon393.png</t>
  </si>
  <si>
    <t>t_entrycard_paster_itemicon394.png</t>
  </si>
  <si>
    <t>t_entrycard_paster_itemicon395.png</t>
  </si>
  <si>
    <t>t_entrycard_paster_itemicon403.png</t>
  </si>
  <si>
    <t>t_entrycard_paster_itemicon418.png</t>
  </si>
  <si>
    <t>t_entrycard_paster_itemicon419.png</t>
  </si>
  <si>
    <t>t_entrycard_paster_itemicon420.png</t>
  </si>
  <si>
    <t>t_entrycard_paster_itemicon421.png</t>
  </si>
  <si>
    <t>t_entrycard_paster_itemicon422.png</t>
  </si>
  <si>
    <t>t_entrycard_paster_itemicon423.png</t>
  </si>
  <si>
    <t>t_entrycard_paster_itemicon424.png</t>
  </si>
  <si>
    <t>t_entrycard_paster_itemicon425.png</t>
  </si>
  <si>
    <t>t_entrycard_paster_itemicon426.png</t>
  </si>
  <si>
    <t>t_entrycard_paster_itemicon427.png</t>
  </si>
  <si>
    <t>t_entrycard_paster_itemicon428.png</t>
  </si>
  <si>
    <t>t_entrycard_paster_itemicon429.png</t>
  </si>
  <si>
    <t>t_entrycard_paster_itemicon430.png</t>
  </si>
  <si>
    <t>t_entrycard_paster_itemicon431.png</t>
  </si>
  <si>
    <t>t_entrycard_paster_itemicon432.png</t>
  </si>
  <si>
    <t>t_entrycard_paster_itemicon433.png</t>
  </si>
  <si>
    <t>t_entrycard_paster_itemicon434.png</t>
  </si>
  <si>
    <t>t_entrycard_paster_itemicon448.png</t>
  </si>
  <si>
    <t>t_entrycard_paster_itemicon449.png</t>
  </si>
  <si>
    <t>t_entrycard_paster_itemicon450.png</t>
  </si>
  <si>
    <t>t_entrycard_paster_itemicon451.png</t>
  </si>
  <si>
    <t>t_entrycard_paster_itemicon515.png</t>
  </si>
  <si>
    <t>t_entrycard_paster_itemicon_TopTournament001.png</t>
  </si>
  <si>
    <t>t_emoji_Miraidon1.png</t>
  </si>
  <si>
    <t>t_entrycard_frame111.png</t>
  </si>
  <si>
    <t>t_entrycard_frame112.png</t>
  </si>
  <si>
    <t>t_entrycard_frame114.png</t>
  </si>
  <si>
    <t>t_entrycard_frame115.png</t>
  </si>
  <si>
    <t>t_entrycard_frame119.png</t>
  </si>
  <si>
    <t>t_entrycard_frame120.png</t>
  </si>
  <si>
    <t>t_entrycard_frame121.png</t>
  </si>
  <si>
    <t>t_entrycard_frame122.png</t>
  </si>
  <si>
    <t>t_entrycard_frame123.png</t>
  </si>
  <si>
    <t>t_entrycard_frame124.png</t>
  </si>
  <si>
    <t>t_entrycard_frame125.png</t>
  </si>
  <si>
    <t>t_entrycard_frame_icon111.png</t>
  </si>
  <si>
    <t>t_entrycard_frame_icon112.png</t>
  </si>
  <si>
    <t>t_entrycard_frame_icon114.png</t>
  </si>
  <si>
    <t>t_entrycard_frame_icon115.png</t>
  </si>
  <si>
    <t>t_entrycard_frame_icon119.png</t>
  </si>
  <si>
    <t>t_entrycard_frame_icon120.png</t>
  </si>
  <si>
    <t>t_entrycard_frame_icon121.png</t>
  </si>
  <si>
    <t>t_entrycard_frame_icon122.png</t>
  </si>
  <si>
    <t>t_entrycard_frame_icon123.png</t>
  </si>
  <si>
    <t>t_entrycard_frame_icon124.png</t>
  </si>
  <si>
    <t>t_entrycard_frame_icon125.png</t>
  </si>
  <si>
    <t>t_personaliseButton_icon_pikachu_15.png</t>
  </si>
  <si>
    <t>t_personaliseButton_samllicon_pikachu_15.png</t>
  </si>
  <si>
    <t>t_entrycard_bg123.png</t>
  </si>
  <si>
    <t>t_entrycard_bg133.png</t>
  </si>
  <si>
    <t>t_entrycard_bg134.png</t>
  </si>
  <si>
    <t>t_entrycard_bg135.png</t>
  </si>
  <si>
    <t>t_entrycard_bg136.png</t>
  </si>
  <si>
    <t>t_entrycard_bg148.png</t>
  </si>
  <si>
    <t>t_entrycard_bg149.png</t>
  </si>
  <si>
    <t>t_entrycard_bg150.png</t>
  </si>
  <si>
    <t>t_entrycard_bg151.png</t>
  </si>
  <si>
    <t>t_entrycard_bg152.png</t>
  </si>
  <si>
    <t>t_entrycard_bg169.png</t>
  </si>
  <si>
    <t>t_entrycard_bg_icon123.png</t>
  </si>
  <si>
    <t>t_entrycard_bg_icon133.png</t>
  </si>
  <si>
    <t>t_entrycard_bg_icon134.png</t>
  </si>
  <si>
    <t>t_entrycard_bg_icon135.png</t>
  </si>
  <si>
    <t>t_entrycard_bg_icon136.png</t>
  </si>
  <si>
    <t>t_entrycard_bg_icon148.png</t>
  </si>
  <si>
    <t>t_entrycard_bg_icon149.png</t>
  </si>
  <si>
    <t>t_entrycard_bg_icon150.png</t>
  </si>
  <si>
    <t>t_entrycard_bg_icon151.png</t>
  </si>
  <si>
    <t>t_entrycard_bg_icon152.png</t>
  </si>
  <si>
    <t>t_entrycard_bg_icon169.png</t>
  </si>
  <si>
    <t>t_entrycard_bgtest01.png</t>
  </si>
  <si>
    <t>t_entrycard_PMpaster_Sylveon_11.png</t>
  </si>
  <si>
    <t>t_entrycard_paster_TopTournament001.png</t>
  </si>
  <si>
    <t>t_entrycard_paster_icon356.png</t>
  </si>
  <si>
    <t>t_entrycard_paster_icon357.png</t>
  </si>
  <si>
    <t>t_entrycard_paster_icon363.png</t>
  </si>
  <si>
    <t>t_entrycard_paster_icon364.png</t>
  </si>
  <si>
    <t>t_entrycard_paster_icon365.png</t>
  </si>
  <si>
    <t>t_entrycard_paster_icon366.png</t>
  </si>
  <si>
    <t>t_entrycard_paster_icon368.png</t>
  </si>
  <si>
    <t>t_entrycard_paster_icon369.png</t>
  </si>
  <si>
    <t>t_entrycard_paster_icon370.png</t>
  </si>
  <si>
    <t>t_entrycard_paster_icon371.png</t>
  </si>
  <si>
    <t>t_entrycard_paster_icon372.png</t>
  </si>
  <si>
    <t>t_entrycard_paster_icon373.png</t>
  </si>
  <si>
    <t>t_entrycard_paster_icon374.png</t>
  </si>
  <si>
    <t>t_entrycard_paster_icon375.png</t>
  </si>
  <si>
    <t>t_entrycard_paster_icon376.png</t>
  </si>
  <si>
    <t>t_entrycard_paster_icon377.png</t>
  </si>
  <si>
    <t>t_entrycard_paster_icon378.png</t>
  </si>
  <si>
    <t>t_entrycard_paster_icon379.png</t>
  </si>
  <si>
    <t>t_entrycard_paster_icon380.png</t>
  </si>
  <si>
    <t>t_entrycard_paster_icon381.png</t>
  </si>
  <si>
    <t>t_entrycard_paster_icon382.png</t>
  </si>
  <si>
    <t>t_entrycard_paster_icon383.png</t>
  </si>
  <si>
    <t>t_entrycard_paster_icon384.png</t>
  </si>
  <si>
    <t>t_entrycard_paster_icon385.png</t>
  </si>
  <si>
    <t>t_entrycard_paster_icon386.png</t>
  </si>
  <si>
    <t>t_entrycard_paster_icon387.png</t>
  </si>
  <si>
    <t>t_entrycard_paster_icon388.png</t>
  </si>
  <si>
    <t>t_entrycard_paster_icon389.png</t>
  </si>
  <si>
    <t>t_entrycard_paster_icon391.png</t>
  </si>
  <si>
    <t>t_entrycard_paster_icon392.png</t>
  </si>
  <si>
    <t>t_entrycard_paster_icon393.png</t>
  </si>
  <si>
    <t>t_entrycard_paster_icon394.png</t>
  </si>
  <si>
    <t>t_entrycard_paster_icon395.png</t>
  </si>
  <si>
    <t>t_entrycard_paster_icon403.png</t>
  </si>
  <si>
    <t>t_entrycard_paster_icon418.png</t>
  </si>
  <si>
    <t>t_entrycard_paster_icon419.png</t>
  </si>
  <si>
    <t>t_entrycard_paster_icon420.png</t>
  </si>
  <si>
    <t>t_entrycard_paster_icon421.png</t>
  </si>
  <si>
    <t>t_entrycard_paster_icon422.png</t>
  </si>
  <si>
    <t>t_entrycard_paster_icon423.png</t>
  </si>
  <si>
    <t>t_entrycard_paster_icon424.png</t>
  </si>
  <si>
    <t>t_entrycard_paster_icon425.png</t>
  </si>
  <si>
    <t>t_entrycard_paster_icon426.png</t>
  </si>
  <si>
    <t>t_entrycard_paster_icon427.png</t>
  </si>
  <si>
    <t>t_entrycard_paster_icon428.png</t>
  </si>
  <si>
    <t>t_entrycard_paster_icon429.png</t>
  </si>
  <si>
    <t>t_entrycard_paster_icon430.png</t>
  </si>
  <si>
    <t>t_entrycard_paster_icon431.png</t>
  </si>
  <si>
    <t>t_entrycard_paster_icon432.png</t>
  </si>
  <si>
    <t>t_entrycard_paster_icon433.png</t>
  </si>
  <si>
    <t>t_entrycard_paster_icon434.png</t>
  </si>
  <si>
    <t>t_entrycard_paster_icon448.png</t>
  </si>
  <si>
    <t>t_entrycard_paster_icon449.png</t>
  </si>
  <si>
    <t>t_entrycard_paster_icon450.png</t>
  </si>
  <si>
    <t>t_entrycard_paster_icon451.png</t>
  </si>
  <si>
    <t>t_entrycard_paster_icon515.png</t>
  </si>
  <si>
    <t>t_Entry_Miraidon_new.png</t>
  </si>
  <si>
    <t>t_handbook_aurora_Pikach_test.png</t>
  </si>
  <si>
    <t>t_handbook_aurora_Sylveon_test.png</t>
  </si>
  <si>
    <t>t_handbook_aurora_itemBg_test.png</t>
  </si>
  <si>
    <t>t_hanbook_bg_432_09401.png</t>
  </si>
  <si>
    <t>t_hanbook_bg_437_00902.png</t>
  </si>
  <si>
    <t>t_hanbook_bg_438_81501.png</t>
  </si>
  <si>
    <t>t_hanbook_bg_441_12202.png</t>
  </si>
  <si>
    <t>t_hanbook_bg_450_70003.png</t>
  </si>
  <si>
    <t>t_hanbook_bg_454_00304.png</t>
  </si>
  <si>
    <t>t_hanbook_bg_479_14904.png</t>
  </si>
  <si>
    <t>t_hanbook_bg_491_70011.png</t>
  </si>
  <si>
    <t>t_hanbook_bg_514_04004.png</t>
  </si>
  <si>
    <t>t_hanbook_bg_544_28209.png</t>
  </si>
  <si>
    <t>t_handbook_playersuit_female_432.png</t>
  </si>
  <si>
    <t>t_handbook_playersuit_female_437.png</t>
  </si>
  <si>
    <t>t_handbook_playersuit_female_438.png</t>
  </si>
  <si>
    <t>t_handbook_playersuit_female_441.png</t>
  </si>
  <si>
    <t>t_handbook_playersuit_female_450.png</t>
  </si>
  <si>
    <t>t_handbook_playersuit_female_454.png</t>
  </si>
  <si>
    <t>t_handbook_playersuit_female_479.png</t>
  </si>
  <si>
    <t>t_handbook_playersuit_female_491.png</t>
  </si>
  <si>
    <t>t_handbook_playersuit_female_514.png</t>
  </si>
  <si>
    <t>t_handbook_playersuit_female_544.png</t>
  </si>
  <si>
    <t>t_handbook_playersuit_male_432.png</t>
  </si>
  <si>
    <t>t_handbook_playersuit_male_437.png</t>
  </si>
  <si>
    <t>t_handbook_playersuit_male_438.png</t>
  </si>
  <si>
    <t>t_handbook_playersuit_male_441.png</t>
  </si>
  <si>
    <t>t_handbook_playersuit_male_450.png</t>
  </si>
  <si>
    <t>t_handbook_playersuit_male_454.png</t>
  </si>
  <si>
    <t>t_handbook_playersuit_male_479.png</t>
  </si>
  <si>
    <t>t_handbook_playersuit_male_491.png</t>
  </si>
  <si>
    <t>t_handbook_playersuit_male_514.png</t>
  </si>
  <si>
    <t>t_handbook_playersuit_male_544.png</t>
  </si>
  <si>
    <t>t_handbook_pokemonsuit_00304.png</t>
  </si>
  <si>
    <t>t_handbook_pokemonsuit_00902.png</t>
  </si>
  <si>
    <t>t_handbook_pokemonsuit_04004.png</t>
  </si>
  <si>
    <t>t_handbook_pokemonsuit_09401.png</t>
  </si>
  <si>
    <t>t_handbook_pokemonsuit_12202.png</t>
  </si>
  <si>
    <t>t_handbook_pokemonsuit_14904.png</t>
  </si>
  <si>
    <t>t_handbook_pokemonsuit_28209.png</t>
  </si>
  <si>
    <t>t_handbook_pokemonsuit_70003.png</t>
  </si>
  <si>
    <t>t_handbook_pokemonsuit_70011.png</t>
  </si>
  <si>
    <t>t_handbook_pokemonsuit_81501.png</t>
  </si>
  <si>
    <t>t_thematicHandbook1005_shareBg01.png</t>
  </si>
  <si>
    <t>t_thematicHandbook1005_shareBg01_01.png</t>
  </si>
  <si>
    <t>t_thematicHandbook1005_shareBg01_02.png</t>
  </si>
  <si>
    <t>t_thematicHandbook1005_shareBg01_03.png</t>
  </si>
  <si>
    <t>t_thematicHandbook1005_shareBg01_04.png</t>
  </si>
  <si>
    <t>t_thematicHandbook1005_shareBg02.png</t>
  </si>
  <si>
    <t>t_handbook_Opera_01.png</t>
  </si>
  <si>
    <t>t_handbook_Opera_02.png</t>
  </si>
  <si>
    <t>t_handbook_Opera_03.png</t>
  </si>
  <si>
    <t>t_handbook_Opera_05.png</t>
  </si>
  <si>
    <t>t_handbook_Opera_06.png</t>
  </si>
  <si>
    <t>t_handbook_Opera_balck_03.png</t>
  </si>
  <si>
    <t>t_handbook_Opera_black_01.png</t>
  </si>
  <si>
    <t>t_handbook_Opera_black_02.png</t>
  </si>
  <si>
    <t>t_handbook_Opera_black_05.png</t>
  </si>
  <si>
    <t>t_handbook_Opera_black_06.png</t>
  </si>
  <si>
    <t>t_handbook_Opera_black_female_04.png</t>
  </si>
  <si>
    <t>t_handbook_Opera_black_man_04.png</t>
  </si>
  <si>
    <t>t_handbook_Opera_female_04.png</t>
  </si>
  <si>
    <t>t_handbook_Opera_man_04.png</t>
  </si>
  <si>
    <t>t_handbook_Opera_smallbg_01.png</t>
  </si>
  <si>
    <t>t_handbook_Opera_smallbg_02.png</t>
  </si>
  <si>
    <t>t_handbook_Opera_titlebg.png</t>
  </si>
  <si>
    <t>t_handbook_Pikach_smallbg_01.png</t>
  </si>
  <si>
    <t>t_handbook_Pikachu_01.png</t>
  </si>
  <si>
    <t>t_handbook_Pikachu_03.png</t>
  </si>
  <si>
    <t>t_handbook_Pikachu_04.png</t>
  </si>
  <si>
    <t>t_handbook_Pikachu_05.png</t>
  </si>
  <si>
    <t>t_handbook_Pikachu_06.png</t>
  </si>
  <si>
    <t>t_handbook_Pikachu_black_01.png</t>
  </si>
  <si>
    <t>t_handbook_Pikachu_black_03.png</t>
  </si>
  <si>
    <t>t_handbook_Pikachu_black_04.png</t>
  </si>
  <si>
    <t>t_handbook_Pikachu_black_05.png</t>
  </si>
  <si>
    <t>t_handbook_Pikachu_black_06.png</t>
  </si>
  <si>
    <t>t_handbook_Pikachu_black_female_02.png</t>
  </si>
  <si>
    <t>t_handbook_Pikachu_black_man_02.png</t>
  </si>
  <si>
    <t>t_handbook_Pikachu_female_02.png</t>
  </si>
  <si>
    <t>t_handbook_Pikachu_man_02.png</t>
  </si>
  <si>
    <t>t_handbook_Pikachu_smallbg_02.png</t>
  </si>
  <si>
    <t>t_handbook_Pikachu_titlebg.png</t>
  </si>
  <si>
    <t>t_handbook_theme_smallBg01_test.png</t>
  </si>
  <si>
    <t>t_Banner_Blastoise_11.png</t>
  </si>
  <si>
    <t>t_Banner_Blastoise_11_2.png</t>
  </si>
  <si>
    <t>t_Banner_Blastoise_13.png</t>
  </si>
  <si>
    <t>t_Banner_Pikachu_15.png</t>
  </si>
  <si>
    <t>t_Banner_Pikachu_15_2.png</t>
  </si>
  <si>
    <t>t_Banner_Psyduck_02.png</t>
  </si>
  <si>
    <t>t_Banner_Sylveon_11.png</t>
  </si>
  <si>
    <t>t_Banner_Sylveon_11_2.png</t>
  </si>
  <si>
    <t>t_Banner_Venusaur_09.png</t>
  </si>
  <si>
    <t>t_Banner_Venusaur_09_2.png</t>
  </si>
  <si>
    <t>t_parentage_female_1004370000_1006000902.png</t>
  </si>
  <si>
    <t>t_parentage_female_1004380000_1006081501.png</t>
  </si>
  <si>
    <t>t_parentage_female_1004410000_1006012202.png</t>
  </si>
  <si>
    <t>t_parentage_female_1004500000_1006070003.png</t>
  </si>
  <si>
    <t>t_parentage_female_1004540000_1006000304.png</t>
  </si>
  <si>
    <t>t_parentage_female_1004910000_1006070011.png</t>
  </si>
  <si>
    <t>t_parentage_female_1005140000_1006004004.png</t>
  </si>
  <si>
    <t>t_parentage_female_1005440000_1006028209.png</t>
  </si>
  <si>
    <t>t_parentage_male_1004370000_1006000902.png</t>
  </si>
  <si>
    <t>t_parentage_male_1004380000_1006081501.png</t>
  </si>
  <si>
    <t>t_parentage_male_1004410000_1006012202.png</t>
  </si>
  <si>
    <t>t_parentage_male_1004500000_1006070003.png</t>
  </si>
  <si>
    <t>t_parentage_male_1004540000_1006000304.png</t>
  </si>
  <si>
    <t>t_parentage_male_1004910000_1006070011.png</t>
  </si>
  <si>
    <t>t_parentage_male_1005140000_1006004004.png</t>
  </si>
  <si>
    <t>t_parentage_male_1005440000_1006028209.png</t>
  </si>
  <si>
    <t>t_Bag_female_643.png</t>
  </si>
  <si>
    <t>t_Bag_female_645.png</t>
  </si>
  <si>
    <t>t_Bag_male_643.png</t>
  </si>
  <si>
    <t>t_Bag_male_645.png</t>
  </si>
  <si>
    <t>Bottom</t>
  </si>
  <si>
    <t>t_Bottom_female_100.png</t>
  </si>
  <si>
    <t>t_Bottom_female_36.png</t>
  </si>
  <si>
    <t>t_Bottom_female_39.png</t>
  </si>
  <si>
    <t>t_Bottom_female_509.png</t>
  </si>
  <si>
    <t>t_Bottom_female_7.png</t>
  </si>
  <si>
    <t>t_Bottom_female_8.png</t>
  </si>
  <si>
    <t>t_Bottom_female_99.png</t>
  </si>
  <si>
    <t>t_Bottom_male_100.png</t>
  </si>
  <si>
    <t>t_Bottom_male_36.png</t>
  </si>
  <si>
    <t>t_Bottom_male_39.png</t>
  </si>
  <si>
    <t>t_Bottom_male_509.png</t>
  </si>
  <si>
    <t>t_Bottom_male_7.png</t>
  </si>
  <si>
    <t>t_Bottom_male_8.png</t>
  </si>
  <si>
    <t>t_Bottom_male_99.png</t>
  </si>
  <si>
    <t>t_Face_female_00.png</t>
  </si>
  <si>
    <t>t_Face_female_644.png</t>
  </si>
  <si>
    <t>t_Face_female_645.png</t>
  </si>
  <si>
    <t>t_Face_female_707.png</t>
  </si>
  <si>
    <t>t_Face_female_708.png</t>
  </si>
  <si>
    <t>t_Face_female_709.png</t>
  </si>
  <si>
    <t>t_Face_female_710.png</t>
  </si>
  <si>
    <t>t_Face_female_711.png</t>
  </si>
  <si>
    <t>t_Face_female_712.png</t>
  </si>
  <si>
    <t>t_Face_female_713.png</t>
  </si>
  <si>
    <t>t_Face_female_753.png</t>
  </si>
  <si>
    <t>t_Face_male_00.png</t>
  </si>
  <si>
    <t>t_Face_male_644.png</t>
  </si>
  <si>
    <t>t_Face_male_645.png</t>
  </si>
  <si>
    <t>t_Face_male_707.png</t>
  </si>
  <si>
    <t>t_Face_male_708.png</t>
  </si>
  <si>
    <t>t_Face_male_709.png</t>
  </si>
  <si>
    <t>t_Face_male_710.png</t>
  </si>
  <si>
    <t>t_Face_male_711.png</t>
  </si>
  <si>
    <t>t_Face_male_712.png</t>
  </si>
  <si>
    <t>t_Face_male_713.png</t>
  </si>
  <si>
    <t>t_Face_male_753.png</t>
  </si>
  <si>
    <t>t_Glasses_female_714.png</t>
  </si>
  <si>
    <t>t_Glasses_female_715.png</t>
  </si>
  <si>
    <t>t_Glasses_female_716.png</t>
  </si>
  <si>
    <t>t_Glasses_female_717.png</t>
  </si>
  <si>
    <t>t_Glasses_female_718.png</t>
  </si>
  <si>
    <t>t_Glasses_female_719.png</t>
  </si>
  <si>
    <t>t_Glasses_female_720.png</t>
  </si>
  <si>
    <t>t_Glasses_female_721.png</t>
  </si>
  <si>
    <t>t_Glasses_male_714.png</t>
  </si>
  <si>
    <t>t_Glasses_male_715.png</t>
  </si>
  <si>
    <t>t_Glasses_male_716.png</t>
  </si>
  <si>
    <t>t_Glasses_male_717.png</t>
  </si>
  <si>
    <t>t_Glasses_male_718.png</t>
  </si>
  <si>
    <t>t_Glasses_male_719.png</t>
  </si>
  <si>
    <t>t_Glasses_male_720.png</t>
  </si>
  <si>
    <t>t_Glasses_male_721.png</t>
  </si>
  <si>
    <t>t_Foot_female_137.png</t>
  </si>
  <si>
    <t>t_Foot_female_152.png</t>
  </si>
  <si>
    <t>t_Foot_female_155.png</t>
  </si>
  <si>
    <t>t_Foot_female_159.png</t>
  </si>
  <si>
    <t>t_Foot_female_37.png</t>
  </si>
  <si>
    <t>t_Foot_female_509.png</t>
  </si>
  <si>
    <t>t_Foot_female_599.png</t>
  </si>
  <si>
    <t>t_Foot_female_643.png</t>
  </si>
  <si>
    <t>t_Foot_female_644.png</t>
  </si>
  <si>
    <t>t_Foot_female_645.png</t>
  </si>
  <si>
    <t>t_Foot_female_659.png</t>
  </si>
  <si>
    <t>t_Foot_female_660.png</t>
  </si>
  <si>
    <t>t_Foot_female_661.png</t>
  </si>
  <si>
    <t>t_Foot_female_662.png</t>
  </si>
  <si>
    <t>t_Foot_female_663.png</t>
  </si>
  <si>
    <t>t_Foot_female_664.png</t>
  </si>
  <si>
    <t>t_Foot_female_665.png</t>
  </si>
  <si>
    <t>t_Foot_female_666.png</t>
  </si>
  <si>
    <t>t_Foot_female_667.png</t>
  </si>
  <si>
    <t>t_Foot_female_668.png</t>
  </si>
  <si>
    <t>t_Foot_female_669.png</t>
  </si>
  <si>
    <t>t_Foot_female_677.png</t>
  </si>
  <si>
    <t>t_Foot_female_678.png</t>
  </si>
  <si>
    <t>t_Foot_female_679.png</t>
  </si>
  <si>
    <t>t_Foot_female_680.png</t>
  </si>
  <si>
    <t>t_Foot_female_91.png</t>
  </si>
  <si>
    <t>t_Foot_male_137.png</t>
  </si>
  <si>
    <t>t_Foot_male_152.png</t>
  </si>
  <si>
    <t>t_Foot_male_155.png</t>
  </si>
  <si>
    <t>t_Foot_male_159.png</t>
  </si>
  <si>
    <t>t_Foot_male_37.png</t>
  </si>
  <si>
    <t>t_Foot_male_509.png</t>
  </si>
  <si>
    <t>t_Foot_male_599.png</t>
  </si>
  <si>
    <t>t_Foot_male_643.png</t>
  </si>
  <si>
    <t>t_Foot_male_644.png</t>
  </si>
  <si>
    <t>t_Foot_male_645.png</t>
  </si>
  <si>
    <t>t_Foot_male_659.png</t>
  </si>
  <si>
    <t>t_Foot_male_660.png</t>
  </si>
  <si>
    <t>t_Foot_male_661.png</t>
  </si>
  <si>
    <t>t_Foot_male_662.png</t>
  </si>
  <si>
    <t>t_Foot_male_663.png</t>
  </si>
  <si>
    <t>t_Foot_male_664.png</t>
  </si>
  <si>
    <t>t_Foot_male_665.png</t>
  </si>
  <si>
    <t>t_Foot_male_666.png</t>
  </si>
  <si>
    <t>t_Foot_male_667.png</t>
  </si>
  <si>
    <t>t_Foot_male_668.png</t>
  </si>
  <si>
    <t>t_Foot_male_669.png</t>
  </si>
  <si>
    <t>t_Foot_male_677.png</t>
  </si>
  <si>
    <t>t_Foot_male_678.png</t>
  </si>
  <si>
    <t>t_Foot_male_679.png</t>
  </si>
  <si>
    <t>t_Foot_male_680.png</t>
  </si>
  <si>
    <t>t_Foot_male_91.png</t>
  </si>
  <si>
    <t>t_Hair_female_253.png</t>
  </si>
  <si>
    <t>t_Hair_female_254.png</t>
  </si>
  <si>
    <t>t_Hair_female_255.png</t>
  </si>
  <si>
    <t>t_Hair_male_253.png</t>
  </si>
  <si>
    <t>t_Hair_male_254.png</t>
  </si>
  <si>
    <t>t_Hair_male_255.png</t>
  </si>
  <si>
    <t>t_Hand_female_329.png</t>
  </si>
  <si>
    <t>t_Hand_female_509.png</t>
  </si>
  <si>
    <t>t_Hand_female_599.png</t>
  </si>
  <si>
    <t>t_Hand_female_643.png</t>
  </si>
  <si>
    <t>t_Hand_female_644.png</t>
  </si>
  <si>
    <t>t_Hand_female_645.png</t>
  </si>
  <si>
    <t>t_Hand_male_329.png</t>
  </si>
  <si>
    <t>t_Hand_male_509.png</t>
  </si>
  <si>
    <t>t_Hand_male_599.png</t>
  </si>
  <si>
    <t>t_Hand_male_643.png</t>
  </si>
  <si>
    <t>t_Hand_male_644.png</t>
  </si>
  <si>
    <t>t_Hand_male_645.png</t>
  </si>
  <si>
    <t>t_Hat_female_132.png</t>
  </si>
  <si>
    <t>t_Hat_female_509.png</t>
  </si>
  <si>
    <t>t_Hat_female_572.png</t>
  </si>
  <si>
    <t>t_Hat_female_573.png</t>
  </si>
  <si>
    <t>t_Hat_female_574.png</t>
  </si>
  <si>
    <t>t_Hat_female_599.png</t>
  </si>
  <si>
    <t>t_Hat_female_643.png</t>
  </si>
  <si>
    <t>t_Hat_female_644.png</t>
  </si>
  <si>
    <t>t_Hat_female_750.png</t>
  </si>
  <si>
    <t>t_Hat_male_132.png</t>
  </si>
  <si>
    <t>t_Hat_male_509.png</t>
  </si>
  <si>
    <t>t_Hat_male_572.png</t>
  </si>
  <si>
    <t>t_Hat_male_573.png</t>
  </si>
  <si>
    <t>t_Hat_male_574.png</t>
  </si>
  <si>
    <t>t_Hat_male_599.png</t>
  </si>
  <si>
    <t>t_Hat_male_643.png</t>
  </si>
  <si>
    <t>t_Hat_male_644.png</t>
  </si>
  <si>
    <t>t_Hat_male_750.png</t>
  </si>
  <si>
    <t>t_Socks_female_105.png</t>
  </si>
  <si>
    <t>t_Socks_female_108.png</t>
  </si>
  <si>
    <t>t_Socks_female_111.png</t>
  </si>
  <si>
    <t>t_Socks_female_37.png</t>
  </si>
  <si>
    <t>t_Socks_female_376.png</t>
  </si>
  <si>
    <t>t_Socks_female_643.png</t>
  </si>
  <si>
    <t>t_Socks_female_644.png</t>
  </si>
  <si>
    <t>t_Socks_female_645.png</t>
  </si>
  <si>
    <t>t_Socks_female_659.png</t>
  </si>
  <si>
    <t>t_Socks_female_660.png</t>
  </si>
  <si>
    <t>t_Socks_female_661.png</t>
  </si>
  <si>
    <t>t_Socks_female_662.png</t>
  </si>
  <si>
    <t>t_Socks_female_663.png</t>
  </si>
  <si>
    <t>t_Socks_female_664.png</t>
  </si>
  <si>
    <t>t_Socks_female_665.png</t>
  </si>
  <si>
    <t>t_Socks_female_666.png</t>
  </si>
  <si>
    <t>t_Socks_female_667.png</t>
  </si>
  <si>
    <t>t_Socks_female_668.png</t>
  </si>
  <si>
    <t>t_Socks_female_669.png</t>
  </si>
  <si>
    <t>t_Socks_female_677.png</t>
  </si>
  <si>
    <t>t_Socks_female_678.png</t>
  </si>
  <si>
    <t>t_Socks_female_679.png</t>
  </si>
  <si>
    <t>t_Socks_female_680.png</t>
  </si>
  <si>
    <t>t_Socks_female_7.png</t>
  </si>
  <si>
    <t>t_Socks_female_8.png</t>
  </si>
  <si>
    <t>t_Socks_male_105.png</t>
  </si>
  <si>
    <t>t_Socks_male_108.png</t>
  </si>
  <si>
    <t>t_Socks_male_111.png</t>
  </si>
  <si>
    <t>t_Socks_male_37.png</t>
  </si>
  <si>
    <t>t_Socks_male_376.png</t>
  </si>
  <si>
    <t>t_Socks_male_643.png</t>
  </si>
  <si>
    <t>t_Socks_male_644.png</t>
  </si>
  <si>
    <t>t_Socks_male_645.png</t>
  </si>
  <si>
    <t>t_Socks_male_659.png</t>
  </si>
  <si>
    <t>t_Socks_male_660.png</t>
  </si>
  <si>
    <t>t_Socks_male_661.png</t>
  </si>
  <si>
    <t>t_Socks_male_662.png</t>
  </si>
  <si>
    <t>t_Socks_male_663.png</t>
  </si>
  <si>
    <t>t_Socks_male_664.png</t>
  </si>
  <si>
    <t>t_Socks_male_665.png</t>
  </si>
  <si>
    <t>t_Socks_male_666.png</t>
  </si>
  <si>
    <t>t_Socks_male_667.png</t>
  </si>
  <si>
    <t>t_Socks_male_668.png</t>
  </si>
  <si>
    <t>t_Socks_male_669.png</t>
  </si>
  <si>
    <t>t_Socks_male_677.png</t>
  </si>
  <si>
    <t>t_Socks_male_678.png</t>
  </si>
  <si>
    <t>t_Socks_male_679.png</t>
  </si>
  <si>
    <t>t_Socks_male_680.png</t>
  </si>
  <si>
    <t>t_Socks_male_7.png</t>
  </si>
  <si>
    <t>t_Socks_male_8.png</t>
  </si>
  <si>
    <t>t_Suit_female_572.png</t>
  </si>
  <si>
    <t>t_Suit_female_573.png</t>
  </si>
  <si>
    <t>t_Suit_female_574.png</t>
  </si>
  <si>
    <t>t_Suit_female_599.png</t>
  </si>
  <si>
    <t>t_Suit_female_643.png</t>
  </si>
  <si>
    <t>t_Suit_female_644.png</t>
  </si>
  <si>
    <t>t_Suit_female_645.png</t>
  </si>
  <si>
    <t>t_Suit_female_659.png</t>
  </si>
  <si>
    <t>t_Suit_female_660.png</t>
  </si>
  <si>
    <t>t_Suit_female_661.png</t>
  </si>
  <si>
    <t>t_Suit_female_662.png</t>
  </si>
  <si>
    <t>t_Suit_female_663.png</t>
  </si>
  <si>
    <t>t_Suit_female_664.png</t>
  </si>
  <si>
    <t>t_Suit_female_665.png</t>
  </si>
  <si>
    <t>t_Suit_female_666.png</t>
  </si>
  <si>
    <t>t_Suit_female_667.png</t>
  </si>
  <si>
    <t>t_Suit_female_668.png</t>
  </si>
  <si>
    <t>t_Suit_female_669.png</t>
  </si>
  <si>
    <t>t_Suit_female_677.png</t>
  </si>
  <si>
    <t>t_Suit_female_678.png</t>
  </si>
  <si>
    <t>t_Suit_female_679.png</t>
  </si>
  <si>
    <t>t_Suit_female_680.png</t>
  </si>
  <si>
    <t>t_Suit_female_723.png</t>
  </si>
  <si>
    <t>t_Suit_female_724.png</t>
  </si>
  <si>
    <t>t_Suit_female_752.png</t>
  </si>
  <si>
    <t>t_Suit_female_op812.png</t>
  </si>
  <si>
    <t>t_Suit_male_572.png</t>
  </si>
  <si>
    <t>t_Suit_male_573.png</t>
  </si>
  <si>
    <t>t_Suit_male_574.png</t>
  </si>
  <si>
    <t>t_Suit_male_599.png</t>
  </si>
  <si>
    <t>t_Suit_male_643.png</t>
  </si>
  <si>
    <t>t_Suit_male_644.png</t>
  </si>
  <si>
    <t>t_Suit_male_645.png</t>
  </si>
  <si>
    <t>t_Suit_male_659.png</t>
  </si>
  <si>
    <t>t_Suit_male_660.png</t>
  </si>
  <si>
    <t>t_Suit_male_661.png</t>
  </si>
  <si>
    <t>t_Suit_male_662.png</t>
  </si>
  <si>
    <t>t_Suit_male_663.png</t>
  </si>
  <si>
    <t>t_Suit_male_664.png</t>
  </si>
  <si>
    <t>t_Suit_male_665.png</t>
  </si>
  <si>
    <t>t_Suit_male_666.png</t>
  </si>
  <si>
    <t>t_Suit_male_667.png</t>
  </si>
  <si>
    <t>t_Suit_male_668.png</t>
  </si>
  <si>
    <t>t_Suit_male_669.png</t>
  </si>
  <si>
    <t>t_Suit_male_677.png</t>
  </si>
  <si>
    <t>t_Suit_male_678.png</t>
  </si>
  <si>
    <t>t_Suit_male_679.png</t>
  </si>
  <si>
    <t>t_Suit_male_680.png</t>
  </si>
  <si>
    <t>t_Suit_male_723.png</t>
  </si>
  <si>
    <t>t_Suit_male_724.png</t>
  </si>
  <si>
    <t>t_Suit_male_752.png</t>
  </si>
  <si>
    <t>t_Suit_male_op812.png</t>
  </si>
  <si>
    <t>t_Top_female_11.png</t>
  </si>
  <si>
    <t>t_Top_female_119.png</t>
  </si>
  <si>
    <t>t_Top_female_295.png</t>
  </si>
  <si>
    <t>t_Top_female_322.png</t>
  </si>
  <si>
    <t>t_Top_female_37.png</t>
  </si>
  <si>
    <t>t_Top_female_476.png</t>
  </si>
  <si>
    <t>t_Top_female_487.png</t>
  </si>
  <si>
    <t>t_Top_female_509.png</t>
  </si>
  <si>
    <t>t_Top_female_572.png</t>
  </si>
  <si>
    <t>t_Top_female_573.png</t>
  </si>
  <si>
    <t>t_Top_female_574.png</t>
  </si>
  <si>
    <t>t_Top_female_599.png</t>
  </si>
  <si>
    <t>t_Top_female_643.png</t>
  </si>
  <si>
    <t>t_Top_female_644.png</t>
  </si>
  <si>
    <t>t_Top_female_645.png</t>
  </si>
  <si>
    <t>t_Top_female_659.png</t>
  </si>
  <si>
    <t>t_Top_female_660.png</t>
  </si>
  <si>
    <t>t_Top_female_661.png</t>
  </si>
  <si>
    <t>t_Top_female_662.png</t>
  </si>
  <si>
    <t>t_Top_female_663.png</t>
  </si>
  <si>
    <t>t_Top_female_664.png</t>
  </si>
  <si>
    <t>t_Top_female_665.png</t>
  </si>
  <si>
    <t>t_Top_female_666.png</t>
  </si>
  <si>
    <t>t_Top_female_667.png</t>
  </si>
  <si>
    <t>t_Top_female_668.png</t>
  </si>
  <si>
    <t>t_Top_female_669.png</t>
  </si>
  <si>
    <t>t_Top_female_677.png</t>
  </si>
  <si>
    <t>t_Top_female_678.png</t>
  </si>
  <si>
    <t>t_Top_female_679.png</t>
  </si>
  <si>
    <t>t_Top_female_680.png</t>
  </si>
  <si>
    <t>t_Top_female_689.png</t>
  </si>
  <si>
    <t>t_Top_female_690.png</t>
  </si>
  <si>
    <t>t_Top_female_691.png</t>
  </si>
  <si>
    <t>t_Top_female_692.png</t>
  </si>
  <si>
    <t>t_Top_female_693.png</t>
  </si>
  <si>
    <t>t_Top_female_694.png</t>
  </si>
  <si>
    <t>t_Top_female_696.png</t>
  </si>
  <si>
    <t>t_Top_female_697.png</t>
  </si>
  <si>
    <t>t_Top_female_698.png</t>
  </si>
  <si>
    <t>t_Top_female_699.png</t>
  </si>
  <si>
    <t>t_Top_female_7.png</t>
  </si>
  <si>
    <t>t_Top_female_70.png</t>
  </si>
  <si>
    <t>t_Top_female_700.png</t>
  </si>
  <si>
    <t>t_Top_female_701.png</t>
  </si>
  <si>
    <t>t_Top_female_702.png</t>
  </si>
  <si>
    <t>t_Top_female_703.png</t>
  </si>
  <si>
    <t>t_Top_female_723.png</t>
  </si>
  <si>
    <t>t_Top_female_724.png</t>
  </si>
  <si>
    <t>t_Top_female_746.png</t>
  </si>
  <si>
    <t>t_Top_female_752.png</t>
  </si>
  <si>
    <t>t_Top_female_753.png</t>
  </si>
  <si>
    <t>t_Top_female_8.png</t>
  </si>
  <si>
    <t>t_Top_female_97.png</t>
  </si>
  <si>
    <t>t_Top_male_11.png</t>
  </si>
  <si>
    <t>t_Top_male_119.png</t>
  </si>
  <si>
    <t>t_Top_male_295.png</t>
  </si>
  <si>
    <t>t_Top_male_322.png</t>
  </si>
  <si>
    <t>t_Top_male_37.png</t>
  </si>
  <si>
    <t>t_Top_male_476.png</t>
  </si>
  <si>
    <t>t_Top_male_487.png</t>
  </si>
  <si>
    <t>t_Top_male_509.png</t>
  </si>
  <si>
    <t>t_Top_male_572.png</t>
  </si>
  <si>
    <t>t_Top_male_573.png</t>
  </si>
  <si>
    <t>t_Top_male_574.png</t>
  </si>
  <si>
    <t>t_Top_male_599.png</t>
  </si>
  <si>
    <t>t_Top_male_643.png</t>
  </si>
  <si>
    <t>t_Top_male_644.png</t>
  </si>
  <si>
    <t>t_Top_male_645.png</t>
  </si>
  <si>
    <t>t_Top_male_659.png</t>
  </si>
  <si>
    <t>t_Top_male_660.png</t>
  </si>
  <si>
    <t>t_Top_male_661.png</t>
  </si>
  <si>
    <t>t_Top_male_662.png</t>
  </si>
  <si>
    <t>t_Top_male_663.png</t>
  </si>
  <si>
    <t>t_Top_male_664.png</t>
  </si>
  <si>
    <t>t_Top_male_665.png</t>
  </si>
  <si>
    <t>t_Top_male_666.png</t>
  </si>
  <si>
    <t>t_Top_male_667.png</t>
  </si>
  <si>
    <t>t_Top_male_668.png</t>
  </si>
  <si>
    <t>t_Top_male_669.png</t>
  </si>
  <si>
    <t>t_Top_male_677.png</t>
  </si>
  <si>
    <t>t_Top_male_678.png</t>
  </si>
  <si>
    <t>t_Top_male_679.png</t>
  </si>
  <si>
    <t>t_Top_male_680.png</t>
  </si>
  <si>
    <t>t_Top_male_689.png</t>
  </si>
  <si>
    <t>t_Top_male_690.png</t>
  </si>
  <si>
    <t>t_Top_male_691.png</t>
  </si>
  <si>
    <t>t_Top_male_692.png</t>
  </si>
  <si>
    <t>t_Top_male_693.png</t>
  </si>
  <si>
    <t>t_Top_male_694.png</t>
  </si>
  <si>
    <t>t_Top_male_696.png</t>
  </si>
  <si>
    <t>t_Top_male_697.png</t>
  </si>
  <si>
    <t>t_Top_male_698.png</t>
  </si>
  <si>
    <t>t_Top_male_699.png</t>
  </si>
  <si>
    <t>t_Top_male_7.png</t>
  </si>
  <si>
    <t>t_Top_male_70.png</t>
  </si>
  <si>
    <t>t_Top_male_700.png</t>
  </si>
  <si>
    <t>t_Top_male_701.png</t>
  </si>
  <si>
    <t>t_Top_male_702.png</t>
  </si>
  <si>
    <t>t_Top_male_703.png</t>
  </si>
  <si>
    <t>t_Top_male_723.png</t>
  </si>
  <si>
    <t>t_Top_male_724.png</t>
  </si>
  <si>
    <t>t_Top_male_746.png</t>
  </si>
  <si>
    <t>t_Top_male_752.png</t>
  </si>
  <si>
    <t>t_Top_male_753.png</t>
  </si>
  <si>
    <t>t_Top_male_8.png</t>
  </si>
  <si>
    <t>t_Top_male_97.png</t>
  </si>
  <si>
    <t>t_ActivityAcquisitionJoint_Milk_1_02.png</t>
  </si>
  <si>
    <t>t_ActivityAcquisitionJoint_Milk_2_02.png</t>
  </si>
  <si>
    <t>t_ActivityAcquisitionJoint_Milk_per_01.png</t>
  </si>
  <si>
    <t>t_ActivityAcquisitionJoint_Milk_per_02.png</t>
  </si>
  <si>
    <t>t_lobby_itemicon_action3.png</t>
  </si>
  <si>
    <t>t_lobby_itemicon_action7.png</t>
  </si>
  <si>
    <t>t_lobby_itemicon_action8.png</t>
  </si>
  <si>
    <t>t_lobby_itemicon_action9.png</t>
  </si>
  <si>
    <t>TitleFrame_04.png</t>
  </si>
  <si>
    <t>t_ActivityAcquisition_dartsicon_1.png</t>
  </si>
  <si>
    <t>t_ActivityAcquisition_dartsicon_1_01.png</t>
  </si>
  <si>
    <t>t_ActivityFriendShop_icon_1.png</t>
  </si>
  <si>
    <t>t_ActivityShipTicket_01.png</t>
  </si>
  <si>
    <t>t_ActivityThousandFaces_icon_1.png</t>
  </si>
  <si>
    <t>t_ActivityUniteTeam_icon_1.png</t>
  </si>
  <si>
    <t>t_ActivityWishBox_BatteryIcon_1.png</t>
  </si>
  <si>
    <t>t_ActivityWishBox_TokenIcon_1.png</t>
  </si>
  <si>
    <t>t_Activity_DragonMonthCoin_icon.png</t>
  </si>
  <si>
    <t>t_Activity_NewDuckIcon_1.png</t>
  </si>
  <si>
    <t>t_Activity_box_Recharge_001.png</t>
  </si>
  <si>
    <t>t_EntryCard_Chat_vipBg3_test.png</t>
  </si>
  <si>
    <t>t_Noble_Special_Effects.png</t>
  </si>
  <si>
    <t>t_Noble_character_color.png</t>
  </si>
  <si>
    <t>t_PkmStage1_892_01.png</t>
  </si>
  <si>
    <t>t_PkmStage1_892_02.png</t>
  </si>
  <si>
    <t>t_SkyScreen_prizedraw_001.png</t>
  </si>
  <si>
    <t>t_common_icon_090210_01.png</t>
  </si>
  <si>
    <t>t_common_icon_090210_02.png</t>
  </si>
  <si>
    <t>t_common_pupil_40_1.png</t>
  </si>
  <si>
    <t>t_common_pupil_44_1.png</t>
  </si>
  <si>
    <t>Shop_recommend_long_028.png</t>
  </si>
  <si>
    <t>Shop_recommend_long_029.png</t>
  </si>
  <si>
    <t>Shop_recommend_long_030.png</t>
  </si>
  <si>
    <t>Shop_recommend_long_031.png</t>
  </si>
  <si>
    <t>Shop_recommend_long_032.png</t>
  </si>
  <si>
    <t>Shop_recommend_square_072.png</t>
  </si>
  <si>
    <t>Shop_recommend_square_073.png</t>
  </si>
  <si>
    <t>Shop_recommend_square_074.png</t>
  </si>
  <si>
    <t>Shop_recommend_square_075.png</t>
  </si>
  <si>
    <t>Shop_recommend_square_076.png</t>
  </si>
  <si>
    <t>Shop_recommend_square_077.png</t>
  </si>
  <si>
    <t>Shop_recommend_square_078.png</t>
  </si>
  <si>
    <t>Shop_recommend_square_079.png</t>
  </si>
  <si>
    <t>Shop_recommend_square_080.png</t>
  </si>
  <si>
    <t>Shop_recommend_square_081.png</t>
  </si>
  <si>
    <t>Shop_recommend_square_082.png</t>
  </si>
  <si>
    <t>Shop_recommend_square_083.png</t>
  </si>
  <si>
    <t>Shop_recommend_square_084.png</t>
  </si>
  <si>
    <t>Shop_recommend_square_085.png</t>
  </si>
  <si>
    <t>Shop_recommend_square_086.png</t>
  </si>
  <si>
    <t>Shop_recommend_square_087.png</t>
  </si>
  <si>
    <t>Shop_recommend_square_088.png</t>
  </si>
  <si>
    <t>Shop_recommend_square_089.png</t>
  </si>
  <si>
    <t>Shop_recommend_square_090.png</t>
  </si>
  <si>
    <t>Shop_recommend_square_091.png</t>
  </si>
  <si>
    <t>Shop_recommend_square_092.png</t>
  </si>
  <si>
    <t>Shop_recommend_square_093.png</t>
  </si>
  <si>
    <t>Shop_recommend_square_094.png</t>
  </si>
  <si>
    <t>Shop_recommend_square_095.png</t>
  </si>
  <si>
    <t>Shop_recommend_square_096.png</t>
  </si>
  <si>
    <t>Shop_recommend_square_097.png</t>
  </si>
  <si>
    <t>Shop_recommend_square_098.png</t>
  </si>
  <si>
    <t>t_trainerItem_1002002009.png</t>
  </si>
  <si>
    <t>t_Recharge_chat.png</t>
  </si>
  <si>
    <t>t_Growth_Whole_Absol_02.png</t>
  </si>
  <si>
    <t>t_Growth_Whole_Azumarill_02.png</t>
  </si>
  <si>
    <t>t_Growth_Whole_Azumarill_03.png</t>
  </si>
  <si>
    <t>t_Growth_Whole_Blastoise_11.png</t>
  </si>
  <si>
    <t>t_Growth_Whole_Blastoise_13.png</t>
  </si>
  <si>
    <t>t_Growth_Whole_Buzzwole_03.png</t>
  </si>
  <si>
    <t>t_Growth_Whole_Cinderace_01.png</t>
  </si>
  <si>
    <t>t_Growth_Whole_Crustle_05.png</t>
  </si>
  <si>
    <t>t_Growth_Whole_Dragapult_06.png</t>
  </si>
  <si>
    <t>t_Growth_Whole_Dragonair_04.png</t>
  </si>
  <si>
    <t>t_Growth_Whole_Dragonite_04.png</t>
  </si>
  <si>
    <t>t_Growth_Whole_Dratini_04.png</t>
  </si>
  <si>
    <t>t_Growth_Whole_Eevee_07.png</t>
  </si>
  <si>
    <t>t_Growth_Whole_Eevee_11.png</t>
  </si>
  <si>
    <t>t_Growth_Whole_Espeon_07.png</t>
  </si>
  <si>
    <t>t_Growth_Whole_Fletchinder_02.png</t>
  </si>
  <si>
    <t>t_Growth_Whole_Fletchling_02.png</t>
  </si>
  <si>
    <t>t_Growth_Whole_Gardevoir_09.png</t>
  </si>
  <si>
    <t>t_Growth_Whole_Gastly_01.png</t>
  </si>
  <si>
    <t>t_Growth_Whole_Gengar_01.png</t>
  </si>
  <si>
    <t>t_Growth_Whole_Gengar_07.png</t>
  </si>
  <si>
    <t>t_Growth_Whole_Greninja_08.png</t>
  </si>
  <si>
    <t>t_Growth_Whole_Haunter_01.png</t>
  </si>
  <si>
    <t>t_Growth_Whole_Inteleon_03.png</t>
  </si>
  <si>
    <t>t_Growth_Whole_Jigglypuff_06.png</t>
  </si>
  <si>
    <t>t_Growth_Whole_Kirlia_09.png</t>
  </si>
  <si>
    <t>t_Growth_Whole_Lapras_03.png</t>
  </si>
  <si>
    <t>t_Growth_Whole_Lucario_01.png</t>
  </si>
  <si>
    <t>t_Growth_Whole_Lucario_08.png</t>
  </si>
  <si>
    <t>t_Growth_Whole_Machamp_03.png</t>
  </si>
  <si>
    <t>t_Growth_Whole_Machoke_03.png</t>
  </si>
  <si>
    <t>t_Growth_Whole_Machop_03.png</t>
  </si>
  <si>
    <t>t_Growth_Whole_Miraidon_00.png</t>
  </si>
  <si>
    <t>t_Growth_Whole_Miraidon_02.png</t>
  </si>
  <si>
    <t>t_Growth_Whole_Pikachu_08.png</t>
  </si>
  <si>
    <t>t_Growth_Whole_Pikachu_09.png</t>
  </si>
  <si>
    <t>t_Growth_Whole_Pikachu_10.png</t>
  </si>
  <si>
    <t>t_Growth_Whole_Pikachu_15.png</t>
  </si>
  <si>
    <t>t_Growth_Whole_Psyduck_02.png</t>
  </si>
  <si>
    <t>t_Growth_Whole_Raboot_01.png</t>
  </si>
  <si>
    <t>t_Growth_Whole_Ralts_09.png</t>
  </si>
  <si>
    <t>t_Growth_Whole_Sableye_07.png</t>
  </si>
  <si>
    <t>t_Growth_Whole_Scorbunny_01.png</t>
  </si>
  <si>
    <t>t_Growth_Whole_Slowbro_10.png</t>
  </si>
  <si>
    <t>t_Growth_Whole_Slowpoke_10.png</t>
  </si>
  <si>
    <t>t_Growth_Whole_Snorlax_19.png</t>
  </si>
  <si>
    <t>t_Growth_Whole_Squirtle_13.png</t>
  </si>
  <si>
    <t>t_Growth_Whole_Sylveon_11.png</t>
  </si>
  <si>
    <t>t_Growth_Whole_Talonflame_02.png</t>
  </si>
  <si>
    <t>t_Growth_Whole_Umbreon_06.png</t>
  </si>
  <si>
    <t>t_Growth_Whole_Urshifu_04.png</t>
  </si>
  <si>
    <t>t_Growth_Whole_Venusaur_09.png</t>
  </si>
  <si>
    <t>t_Growth_Whole_Wartortle_13.png</t>
  </si>
  <si>
    <t>t_Growth_Whole_Wigglytuff_06.png</t>
  </si>
  <si>
    <t>t_Growth_Whole_Wigglytuff_09.png</t>
  </si>
  <si>
    <t>t_Growth_Whole_Zoroark_02.png</t>
  </si>
  <si>
    <t>t_Pokemon_Whole_Greedent_06.png</t>
  </si>
  <si>
    <t>t_HeroSelection_Miraidon.png</t>
  </si>
  <si>
    <t>t_Tachie_Absol_02.png</t>
  </si>
  <si>
    <t>t_Tachie_Azumarill_02.png</t>
  </si>
  <si>
    <t>t_Tachie_Azumarill_03.png</t>
  </si>
  <si>
    <t>t_Tachie_Blastoise_11.png</t>
  </si>
  <si>
    <t>t_Tachie_Blastoise_13.png</t>
  </si>
  <si>
    <t>t_Tachie_Buzzwole_03.png</t>
  </si>
  <si>
    <t>t_Tachie_Cinderace_01.png</t>
  </si>
  <si>
    <t>t_Tachie_Crustle_05.png</t>
  </si>
  <si>
    <t>t_Tachie_Dragapult_06.png</t>
  </si>
  <si>
    <t>t_Tachie_Dragonite_04.png</t>
  </si>
  <si>
    <t>t_Tachie_Espeon_07.png</t>
  </si>
  <si>
    <t>t_Tachie_Gardevoir_09.png</t>
  </si>
  <si>
    <t>t_Tachie_Gengar_01.png</t>
  </si>
  <si>
    <t>t_Tachie_Gengar_07.png</t>
  </si>
  <si>
    <t>t_Tachie_Glaceon_07.png</t>
  </si>
  <si>
    <t>t_Tachie_Greedent_06.png</t>
  </si>
  <si>
    <t>t_Tachie_Greninja_08.png</t>
  </si>
  <si>
    <t>t_Tachie_Inteleon_03.png</t>
  </si>
  <si>
    <t>t_Tachie_Lapras_03.png</t>
  </si>
  <si>
    <t>t_Tachie_Lucario_01.png</t>
  </si>
  <si>
    <t>t_Tachie_Lucario_08.png</t>
  </si>
  <si>
    <t>t_Tachie_Machamp_03.png</t>
  </si>
  <si>
    <t>t_Tachie_Miraidon_02.png</t>
  </si>
  <si>
    <t>t_Tachie_Miraidon_new.png</t>
  </si>
  <si>
    <t>t_Tachie_Ninetales_09.png</t>
  </si>
  <si>
    <t>t_Tachie_Pikachu_08.png</t>
  </si>
  <si>
    <t>t_Tachie_Pikachu_09.png</t>
  </si>
  <si>
    <t>t_Tachie_Pikachu_10.png</t>
  </si>
  <si>
    <t>t_Tachie_Pikachu_15.png</t>
  </si>
  <si>
    <t>t_Tachie_Psyduck_02.png</t>
  </si>
  <si>
    <t>t_Tachie_Sableye_07.png</t>
  </si>
  <si>
    <t>t_Tachie_Slowbro_10.png</t>
  </si>
  <si>
    <t>t_Tachie_Snorlax_19.png</t>
  </si>
  <si>
    <t>t_Tachie_Sylveon_11.png</t>
  </si>
  <si>
    <t>t_Tachie_Talonflame_02.png</t>
  </si>
  <si>
    <t>t_Tachie_Umbreon_01.png</t>
  </si>
  <si>
    <t>t_Tachie_Umbreon_06.png</t>
  </si>
  <si>
    <t>t_Tachie_Urshifu_04.png</t>
  </si>
  <si>
    <t>t_Tachie_Venusaur_09.png</t>
  </si>
  <si>
    <t>t_Tachie_Wigglytuff_06.png</t>
  </si>
  <si>
    <t>t_Tachie_Wigglytuff_09.png</t>
  </si>
  <si>
    <t>t_Tachie_Zoroark_02.png</t>
  </si>
  <si>
    <t>S5_Award_011_06.png</t>
  </si>
  <si>
    <t>t_Champoinship_Award_001.png</t>
  </si>
  <si>
    <t>t_season_activity_pokemon_Tyranitar.png</t>
  </si>
  <si>
    <t>t_season_activity_pokemon_Zoroark.png</t>
  </si>
  <si>
    <t>t_season_activity_suit.png</t>
  </si>
  <si>
    <t>t_season_activity_suit02.png</t>
  </si>
  <si>
    <t>t_season_award_pokemon_Tyranitar.png</t>
  </si>
  <si>
    <t>t_season_award_pokemon_Zoroark.png</t>
  </si>
  <si>
    <t>t_season_award_suit.png</t>
  </si>
  <si>
    <t>t_season_award_suit02.png</t>
  </si>
  <si>
    <t>t_season_championship_tipbg.png</t>
  </si>
  <si>
    <t>t_season_championship_tipbg1_5.png</t>
  </si>
  <si>
    <t>t_season_matchrank_tipbg.png</t>
  </si>
  <si>
    <t>t_season_matchrank_tipbg1_5.png</t>
  </si>
  <si>
    <t>B01_1006066302.png</t>
  </si>
  <si>
    <t>B01_1006081501.png</t>
  </si>
  <si>
    <t>B02_1006002510.png</t>
  </si>
  <si>
    <t>B02_1006006803.png</t>
  </si>
  <si>
    <t>B02_1006009401.png</t>
  </si>
  <si>
    <t>B02_1006044801.png</t>
  </si>
  <si>
    <t>B02_BG_1006044801.png</t>
  </si>
  <si>
    <t>B03_1006035902.png</t>
  </si>
  <si>
    <t>t_ShareGet_Azumarill_02.png</t>
  </si>
  <si>
    <t>t_ShareGet_Azumarill_03.png</t>
  </si>
  <si>
    <t>t_ShareGet_Blastoise_09.png</t>
  </si>
  <si>
    <t>t_ShareGet_Blastoise_11.png</t>
  </si>
  <si>
    <t>t_ShareGet_Blastoise_13.png</t>
  </si>
  <si>
    <t>t_ShareGet_Buzzwole_03.png</t>
  </si>
  <si>
    <t>t_ShareGet_Crustle_05.png</t>
  </si>
  <si>
    <t>t_ShareGet_Dragapult_06.png</t>
  </si>
  <si>
    <t>t_ShareGet_Dragonite_04.png</t>
  </si>
  <si>
    <t>t_ShareGet_Espeon_07.png</t>
  </si>
  <si>
    <t>t_ShareGet_Gardevoir_09.png</t>
  </si>
  <si>
    <t>t_ShareGet_Gengar_07.png</t>
  </si>
  <si>
    <t>t_ShareGet_Greedent_01.png</t>
  </si>
  <si>
    <t>t_ShareGet_Greedent_06.png</t>
  </si>
  <si>
    <t>t_ShareGet_Greninja_08.png</t>
  </si>
  <si>
    <t>t_ShareGet_Inteleon_03.png</t>
  </si>
  <si>
    <t>t_ShareGet_Lapras_03.png</t>
  </si>
  <si>
    <t>t_ShareGet_Lucario_08.png</t>
  </si>
  <si>
    <t>t_ShareGet_Miraidon_00.png</t>
  </si>
  <si>
    <t>t_ShareGet_Miraidon_02.png</t>
  </si>
  <si>
    <t>t_ShareGet_Pikachu_08.png</t>
  </si>
  <si>
    <t>t_ShareGet_Pikachu_09.png</t>
  </si>
  <si>
    <t>t_ShareGet_Pikachu_15.png</t>
  </si>
  <si>
    <t>t_ShareGet_Psyduck_02.png</t>
  </si>
  <si>
    <t>t_ShareGet_Psyduck_new.png</t>
  </si>
  <si>
    <t>t_ShareGet_Sableye_07.png</t>
  </si>
  <si>
    <t>t_ShareGet_Slowbro_10.png</t>
  </si>
  <si>
    <t>t_ShareGet_Snorlax_19.png</t>
  </si>
  <si>
    <t>t_ShareGet_Sylveon_06.png</t>
  </si>
  <si>
    <t>t_ShareGet_Sylveon_11.png</t>
  </si>
  <si>
    <t>t_ShareGet_Umbreon_06.png</t>
  </si>
  <si>
    <t>t_ShareGet_Urshifu_04.png</t>
  </si>
  <si>
    <t>t_ShareGet_Urshifu_new.png</t>
  </si>
  <si>
    <t>t_ShareGet_Venusaur_09.png</t>
  </si>
  <si>
    <t>t_ShareGet_Wigglytuff_06.png</t>
  </si>
  <si>
    <t>t_ShareGet_Wigglytuff_09.png</t>
  </si>
  <si>
    <t>t_ShareGet_Zoroark_02.png</t>
  </si>
  <si>
    <t>t_codex_1_get_test.png</t>
  </si>
  <si>
    <t>t_codex_2_unget_test.png</t>
  </si>
  <si>
    <t>t_codex_3_get_test.png</t>
  </si>
  <si>
    <t>t_codex_4_get_test.png</t>
  </si>
  <si>
    <t>t_codex_5_get_test.png</t>
  </si>
  <si>
    <t>t_codex_6_unget_test.png</t>
  </si>
  <si>
    <t>t_codex_7_get_test.png</t>
  </si>
  <si>
    <t>t_codex_8_get_test.png</t>
  </si>
  <si>
    <t>t_Suit_female_643_51c269d29d003ea0.png</t>
  </si>
  <si>
    <t>t_Suit_female_645_fed6bbb0305ae134.png</t>
  </si>
  <si>
    <t>t_Suit_male_643_82cd87548fd47271.png</t>
  </si>
  <si>
    <t>t_Suit_male_645_122021e30b0356eb.png</t>
  </si>
  <si>
    <t>t_Top_female_643_f8dc0427fcc89e0e.png</t>
  </si>
  <si>
    <t>t_Top_male_643_c8cb268c70533119.png</t>
  </si>
  <si>
    <t>t_common_pupil_44_1_0df9d5f116915421.png</t>
  </si>
  <si>
    <t>t_BanPick_bg_SelectLeft.png</t>
  </si>
  <si>
    <t>t_BanPick_bg_SelectRight.png</t>
  </si>
  <si>
    <t>t_BanPick_time_Left_bg.png</t>
  </si>
  <si>
    <t>t_BanPick_time_merge_bg1_new.png</t>
  </si>
  <si>
    <t>t_BanPick_time_merge_bg2_new.png</t>
  </si>
  <si>
    <t>t_BanPick_time_merge_bg3_new.png</t>
  </si>
  <si>
    <t>t_BanPick_ForbiddenPage_left_bg.png</t>
  </si>
  <si>
    <t>t_BanPick_ForbiddenPage_right_bg.png</t>
  </si>
  <si>
    <t>t_fx_0962_arrow_01_mhy.png</t>
  </si>
  <si>
    <t>t_fx_0962_arrow_02_mhy.png</t>
  </si>
  <si>
    <t>t_Activity_pokemon_sale0524_615c5b984fa1f917.png</t>
  </si>
  <si>
    <t>t_Activity_pokemon_sale0524.png</t>
  </si>
  <si>
    <t>Recharge_one</t>
  </si>
  <si>
    <t>t_RechargeNoble_LeveUP_Textbao.png</t>
  </si>
  <si>
    <t>t_RechargeNoble_LeveUP_Textden.png</t>
  </si>
  <si>
    <t>t_RechargeNoble_LeveUP_Texthui.png</t>
  </si>
  <si>
    <t>t_RechargeNoble_LeveUP_Textji.png</t>
  </si>
  <si>
    <t>t_RechargeNoble_LeveUP_Textsheng.png</t>
  </si>
  <si>
    <t>t_RechargeNoble_LeveUP_Textti.png</t>
  </si>
  <si>
    <t>t_RechargeNoble_LeveUP_Textyuan.png</t>
  </si>
  <si>
    <t>t_ActivityCityInteract_icon_01.png</t>
  </si>
  <si>
    <t>t_Activity_BillboardNo1_Banner_01_89ef93b35bdc4ccb.png</t>
  </si>
  <si>
    <t>t_Activity_InviteFriend_Banner_02_dbb237c3075ae382.png</t>
  </si>
  <si>
    <t>t_BanPick_bg_Arrow.png</t>
  </si>
  <si>
    <t>t_BanPick_time_Right_bg.png</t>
  </si>
  <si>
    <t>t_HeadIcon_05.png</t>
  </si>
  <si>
    <t>t_ColorTex_37.png</t>
  </si>
  <si>
    <t>EntryCard_one</t>
  </si>
  <si>
    <t>t_entrycard_frame_star_09.png</t>
  </si>
  <si>
    <t>t_entrycard_frame_star_10.png</t>
  </si>
  <si>
    <t>t_entrycard_frame_01.png</t>
  </si>
  <si>
    <t>t_Honor_Broadcast_00.png</t>
  </si>
  <si>
    <t>t_ActivitySpikes_Image_12.png</t>
  </si>
  <si>
    <t>t_ActivityPokemonRepair_SliderBg_01.png</t>
  </si>
  <si>
    <t>t_ActivityPokemonRepair_SliderBg_02.png</t>
  </si>
  <si>
    <t>t_ChapterSelection_image11.png</t>
  </si>
  <si>
    <t>t_ChapterSelection_image8.png</t>
  </si>
  <si>
    <t>t_TrainerLevel_iocn_QuickFight.png</t>
  </si>
  <si>
    <t>t_ActicityDragonMonth_down_bg.png</t>
  </si>
  <si>
    <t>t_ActicityDragonMonth_mask_bg1.png</t>
  </si>
  <si>
    <t>t_ActicityDragonMonth_mask_bg2.png</t>
  </si>
  <si>
    <t>t_ActicityDragonMonth_off_bg.png</t>
  </si>
  <si>
    <t>t_ActicityDragonMonth_on_TextNum_bg01.png</t>
  </si>
  <si>
    <t>t_ActicityDragonMonth_on_bg.png</t>
  </si>
  <si>
    <t>t_ActicityDragonMonth_up_bg.png</t>
  </si>
  <si>
    <t>ActivityCalendar_CNB01_001_569812703c3b2f8a.png</t>
  </si>
  <si>
    <t>ActivityCalendar_CNB01_002_8e6f053f4495f0bc.png</t>
  </si>
  <si>
    <t>ActivityCalendar_CNB01_003_decba8ba73ef7d0b.png</t>
  </si>
  <si>
    <t>ActivityCalendar_CNB01_004_c642d48aabda69ab.png</t>
  </si>
  <si>
    <t>Activity_DragonMonthRH1022_award.png</t>
  </si>
  <si>
    <t>Activity_DragonMonthRH1022_award_3c1394b6dcf891bd.png</t>
  </si>
  <si>
    <t>t_entrycard_paster_itemicon439_8bec338597c1c9b4.png</t>
  </si>
  <si>
    <t>t_entrycard_paster_itemicon440_d7b0ccde6e42cc34.png</t>
  </si>
  <si>
    <t>t_entrycard_paster_itemicon441_f7ebafabf8d484af.png</t>
  </si>
  <si>
    <t>t_entrycard_paster_itemicon442_4d609a467e2aebce.png</t>
  </si>
  <si>
    <t>t_entrycard_paster_itemicon443_bf2f4ba16bc98c4f.png</t>
  </si>
  <si>
    <t>t_entrycard_paster_itemicon444_3518d61e95c7447d.png</t>
  </si>
  <si>
    <t>t_entrycard_paster_itemicon445_74ea2533de1d8a05.png</t>
  </si>
  <si>
    <t>t_entrycard_paster_icon439_c5e4ba062c71d141.png</t>
  </si>
  <si>
    <t>t_entrycard_paster_icon440_c813a2067ca1756a.png</t>
  </si>
  <si>
    <t>t_entrycard_paster_icon441_6e695a99736a6162.png</t>
  </si>
  <si>
    <t>t_entrycard_paster_icon442_a02f7515cae69fde.png</t>
  </si>
  <si>
    <t>t_entrycard_paster_icon443_255fd952d3c0e852.png</t>
  </si>
  <si>
    <t>t_entrycard_paster_icon444_1a4a95009bd860c1.png</t>
  </si>
  <si>
    <t>t_entrycard_paster_icon445_52d6dfbaeef1fc98.png</t>
  </si>
  <si>
    <t>t_Aeos_Tech_Smite_01h.png</t>
  </si>
  <si>
    <t>t_Aeos_Tech_Smite_01h_buff.png</t>
  </si>
  <si>
    <t>t_rankpointsIcon_S_01.png</t>
  </si>
  <si>
    <t>t_lobby_pokemonchange_icon_08.png</t>
  </si>
  <si>
    <t>t_ActicityDragonMonth_finish_bg.png</t>
  </si>
  <si>
    <t>t_ActicityDragonMonth_finish_bg01.png</t>
  </si>
  <si>
    <t>t_ActicityDragonMonth_finish_check.png</t>
  </si>
  <si>
    <t>t_lobby_pokemonchange_icon_09.png</t>
  </si>
  <si>
    <t>t_common_button_mid_yellow01.png</t>
  </si>
  <si>
    <t>ActivityCalendar_CNB01_005_43b7a60dee635856.png</t>
  </si>
  <si>
    <t>ActivityCalendar_CNB01_006_649801bffc9c63e3.png</t>
  </si>
  <si>
    <t>ActivityCalendar_CNB01_007_9cc4eded10143faf.png</t>
  </si>
  <si>
    <t>ActivityCalendar_CNB01_008_74cbef4e99caa164.png</t>
  </si>
  <si>
    <t>ActivityCalendar_CNB01_009_4f5165273d449267.png</t>
  </si>
  <si>
    <t>ActivityCalendar_CNB01_010_d676fb08e54e79ab.png</t>
  </si>
  <si>
    <t>ActivityCalendar_CNB01_011_72cb2d70dfd25884.png</t>
  </si>
  <si>
    <t>ActivityCalendar_CNB01_012_85b4163aabf1f441.png</t>
  </si>
  <si>
    <t>ActivityCalendar_CNB01_013_d58c7d30a29d230e.png</t>
  </si>
  <si>
    <t>Activity_ShareGift_BP01_001_6e5ad4faffb06b25.png</t>
  </si>
  <si>
    <t>Activity_ShareGift_BP01_003_150470d881095e06.png</t>
  </si>
  <si>
    <t>Activity_ShareGift_BP01_004_43005d6a461b17e7.png</t>
  </si>
  <si>
    <t>Activity_ShareGift_BP01_005_a85b30a08d260648.png</t>
  </si>
  <si>
    <t>t_ActivityUniteTeam_BigBg_2_03_7fc724f1ab64d351.png</t>
  </si>
  <si>
    <t>t_fx_newcity_salute01_yanhua_lv3.png</t>
  </si>
  <si>
    <t>t_ActivityExchangeShopWidget_Raihan_bg.png</t>
  </si>
  <si>
    <t>t_ActivityExchangeShopWidget_Raihan_bg01.png</t>
  </si>
  <si>
    <t>t_setting_ns_example_jqsd.png</t>
  </si>
  <si>
    <t>t_Activity_MeiTuan_Banner_02_15e0362bb2a817de.png</t>
  </si>
  <si>
    <t>t_Activity_WhiteT_Banner_01_207841169284fd67.png</t>
  </si>
  <si>
    <t>t_fx_newcity_citylod_01_jz.png</t>
  </si>
  <si>
    <t>t_fx_newcity_citylod_02_jz.png</t>
  </si>
  <si>
    <t>t_fx_newcity_citylod_03_jz.png</t>
  </si>
  <si>
    <t>t_Activity_Charge_Banner_01_551d6bd35cef1c1c.png</t>
  </si>
  <si>
    <t>t_NewBadgeBuff_Hel_001.png</t>
  </si>
  <si>
    <t>ActivityCalendar_CNB01_014_e680be19ef96d53c.png</t>
  </si>
  <si>
    <t>NewBadge_Bufficon_Hel_001_01995ae5203d68ed.png</t>
  </si>
  <si>
    <t>NewBadge_Bufficon_Hel_001.png</t>
  </si>
  <si>
    <t>t_BackFlowMain_First_Paper.png</t>
  </si>
  <si>
    <t>t_fx_0025_mask_20_xzy.png</t>
  </si>
  <si>
    <t>t_fx_0025_mask_21_xzy.png</t>
  </si>
  <si>
    <t>t_fx_0025_noise_20_xzy.png</t>
  </si>
  <si>
    <t>t_fx_0007_mask_10_ring_an_01_wpx.png</t>
  </si>
  <si>
    <t>t_fx_0007_mask_10_ring_glow_01_wpx.png</t>
  </si>
  <si>
    <t>t_fx_0007_mask_10_wpx.png</t>
  </si>
  <si>
    <t>t_fx_002515_glow_20_wpx.png</t>
  </si>
  <si>
    <t>t_fx_009410_mask_65_wpx.png</t>
  </si>
  <si>
    <t>t_fx_009410_mask_66_wpx.png</t>
  </si>
  <si>
    <t>Chat</t>
  </si>
  <si>
    <t>ChatSA_sa</t>
  </si>
  <si>
    <t>t_ChatBubble_vipPro_Chat_Left.png</t>
  </si>
  <si>
    <t>t_ChatBubble_vipPro_Chat_Right.png</t>
  </si>
  <si>
    <t>t_ChatBubble_vipPro_PickHero_Down.png</t>
  </si>
  <si>
    <t>t_ChatBubble_vipPro_PickHero_Left.png</t>
  </si>
  <si>
    <t>t_ChatBubble_vipPro_PickHero_Up.png</t>
  </si>
  <si>
    <t>t_ChatBubble_vip_Chat_Left.png</t>
  </si>
  <si>
    <t>t_ChatBubble_vip_Chat_Right.png</t>
  </si>
  <si>
    <t>t_ChatBubble_vip_PickHero_Down.png</t>
  </si>
  <si>
    <t>t_ChatBubble_vip_PickHero_Left.png</t>
  </si>
  <si>
    <t>t_ChatBubble_vip_PickHero_Up.png</t>
  </si>
  <si>
    <t>PitchingClub</t>
  </si>
  <si>
    <t>PitchingClub_bp01_01.png</t>
  </si>
  <si>
    <t>PitchingClub_bp01_02.png</t>
  </si>
  <si>
    <t>PitchingClub_bp01_03.png</t>
  </si>
  <si>
    <t>PitchingClub_bp01_04.png</t>
  </si>
  <si>
    <t>PitchingClub_bp01_05.png</t>
  </si>
  <si>
    <t>PitchingClub_bp01_06.png</t>
  </si>
  <si>
    <t>PitchingClub_bp01_07.png</t>
  </si>
  <si>
    <t>PitchingClub_bp01_08.png</t>
  </si>
  <si>
    <t>PitchingClub_bp01_09.png</t>
  </si>
  <si>
    <t>PitchingClub_bp01_10.png</t>
  </si>
  <si>
    <t>PitchingClub_bp01_11.png</t>
  </si>
  <si>
    <t>PitchingClub_bp01_12.png</t>
  </si>
  <si>
    <t>PitchingClub_bp01_13.png</t>
  </si>
  <si>
    <t>PitchingClub_bp01_14.png</t>
  </si>
  <si>
    <t>PitchingClub_bp01_15.png</t>
  </si>
  <si>
    <t>PitchingClub_bp01_16.png</t>
  </si>
  <si>
    <t>PitchingClub_bp01_17.png</t>
  </si>
  <si>
    <t>PitchingClub_bp01_18.png</t>
  </si>
  <si>
    <t>PitchingClub_bp01_19.png</t>
  </si>
  <si>
    <t>PitchingClub_bp01_20.png</t>
  </si>
  <si>
    <t>PitchingClub_bp01_21.png</t>
  </si>
  <si>
    <t>PitchingClub_bp01_22.png</t>
  </si>
  <si>
    <t>PitchingClub_bp01_23.png</t>
  </si>
  <si>
    <t>PitchingClub_bp01_24.png</t>
  </si>
  <si>
    <t>PitchingClub_bp01_01_5d92c9fdf022177c.png</t>
  </si>
  <si>
    <t>PitchingClub_bp01_02_afe57f60c71cba32.png</t>
  </si>
  <si>
    <t>PitchingClub_bp01_03_e2612afff9a89407.png</t>
  </si>
  <si>
    <t>PitchingClub_bp01_04_121d7b3fe4ad6e5f.png</t>
  </si>
  <si>
    <t>PitchingClub_bp01_05_38bfb2901661b02f.png</t>
  </si>
  <si>
    <t>PitchingClub_bp01_06_de922a3f9895eb14.png</t>
  </si>
  <si>
    <t>PitchingClub_bp01_07_f24418fcfcbebc93.png</t>
  </si>
  <si>
    <t>PitchingClub_bp01_08_6e75c50c9deed396.png</t>
  </si>
  <si>
    <t>PitchingClub_bp01_09_bbb6970edf68eb96.png</t>
  </si>
  <si>
    <t>PitchingClub_bp01_10_42d3d8e331291b8c.png</t>
  </si>
  <si>
    <t>PitchingClub_bp01_11_1e723d3eb3541b73.png</t>
  </si>
  <si>
    <t>PitchingClub_bp01_12_6f5a010bc111bc39.png</t>
  </si>
  <si>
    <t>PitchingClub_bp01_13_2cc174aab2e3a676.png</t>
  </si>
  <si>
    <t>PitchingClub_bp01_14_d98f6fd09ffdea2c.png</t>
  </si>
  <si>
    <t>PitchingClub_bp01_15_42e3271726aee336.png</t>
  </si>
  <si>
    <t>PitchingClub_bp01_16_871d12b145cbfd48.png</t>
  </si>
  <si>
    <t>PitchingClub_bp01_17_4b3ca0f0aa3ced2b.png</t>
  </si>
  <si>
    <t>PitchingClub_bp01_18_77dac675c52648e6.png</t>
  </si>
  <si>
    <t>PitchingClub_bp01_19_3329499947c21a08.png</t>
  </si>
  <si>
    <t>PitchingClub_bp01_20_bba8ca1d1ec1b42a.png</t>
  </si>
  <si>
    <t>PitchingClub_bp01_21_fe90569138178abe.png</t>
  </si>
  <si>
    <t>PitchingClub_bp01_22_d3d614fae9ceed90.png</t>
  </si>
  <si>
    <t>PitchingClub_bp01_23_c1dcfd04e1effc1b.png</t>
  </si>
  <si>
    <t>PitchingClub_bp01_24_53017423e8bc4e62.png</t>
  </si>
  <si>
    <t>t_fx_NewBadge_jishi_01_wpx.png</t>
  </si>
  <si>
    <t>t_fx_NewBadge_jishi_02_wpx.png</t>
  </si>
  <si>
    <t>t_Recharge_bg_black.png</t>
  </si>
  <si>
    <t>Activity_ShareGift_BP01_001.png</t>
  </si>
  <si>
    <t>Activity_ShareGift_BP01_003.png</t>
  </si>
  <si>
    <t>Activity_ShareGift_BP01_004.png</t>
  </si>
  <si>
    <t>Activity_ShareGift_BP01_005.png</t>
  </si>
  <si>
    <t>t_ActivityUniteTeam_BigBg_2_03.png</t>
  </si>
  <si>
    <t>ActivityCalendar_CNB01_001.png</t>
  </si>
  <si>
    <t>ActivityCalendar_CNB01_002.png</t>
  </si>
  <si>
    <t>ActivityCalendar_CNB01_003.png</t>
  </si>
  <si>
    <t>ActivityCalendar_CNB01_004.png</t>
  </si>
  <si>
    <t>ActivityCalendar_CNB01_005.png</t>
  </si>
  <si>
    <t>ActivityCalendar_CNB01_006.png</t>
  </si>
  <si>
    <t>ActivityCalendar_CNB01_007.png</t>
  </si>
  <si>
    <t>ActivityCalendar_CNB01_008.png</t>
  </si>
  <si>
    <t>ActivityCalendar_CNB01_009.png</t>
  </si>
  <si>
    <t>ActivityCalendar_CNB01_010.png</t>
  </si>
  <si>
    <t>ActivityCalendar_CNB01_011.png</t>
  </si>
  <si>
    <t>ActivityCalendar_CNB01_012.png</t>
  </si>
  <si>
    <t>ActivityCalendar_CNB01_013.png</t>
  </si>
  <si>
    <t>ActivityCalendar_CNB01_014.png</t>
  </si>
  <si>
    <t>t_Activity_BillboardNo1_Banner_01.png</t>
  </si>
  <si>
    <t>t_Activity_Charge_Banner_01.png</t>
  </si>
  <si>
    <t>t_Activity_InviteFriend_Banner_02.png</t>
  </si>
  <si>
    <t>t_Activity_MeiTuan_Banner_02.png</t>
  </si>
  <si>
    <t>t_Activity_WhiteT_Banner_01.png</t>
  </si>
  <si>
    <t>t_entrycard_paster_itemicon439.png</t>
  </si>
  <si>
    <t>t_entrycard_paster_itemicon440.png</t>
  </si>
  <si>
    <t>t_entrycard_paster_itemicon441.png</t>
  </si>
  <si>
    <t>t_entrycard_paster_itemicon442.png</t>
  </si>
  <si>
    <t>t_entrycard_paster_itemicon443.png</t>
  </si>
  <si>
    <t>t_entrycard_paster_itemicon444.png</t>
  </si>
  <si>
    <t>t_entrycard_paster_itemicon445.png</t>
  </si>
  <si>
    <t>t_entrycard_paster_icon439.png</t>
  </si>
  <si>
    <t>t_entrycard_paster_icon440.png</t>
  </si>
  <si>
    <t>t_entrycard_paster_icon441.png</t>
  </si>
  <si>
    <t>t_entrycard_paster_icon442.png</t>
  </si>
  <si>
    <t>t_entrycard_paster_icon443.png</t>
  </si>
  <si>
    <t>t_entrycard_paster_icon444.png</t>
  </si>
  <si>
    <t>t_entrycard_paster_icon445.png</t>
  </si>
  <si>
    <t>t_fx_NewBadge_keji_01_hw.png</t>
  </si>
  <si>
    <t>t_fx_NewBadge_keji_02_hw.png</t>
  </si>
  <si>
    <t>t_fx_NewBadge_keji_03_hw.png</t>
  </si>
  <si>
    <t>t_fx_NewBadge_keji_04_hw.png</t>
  </si>
  <si>
    <t>t_fx_NewBadge_keji_05_hw.png</t>
  </si>
  <si>
    <t>t_fx_NewBadge_keji_06_hw.png</t>
  </si>
  <si>
    <t>t_fx_NewBadge_keji_07_hw.png</t>
  </si>
  <si>
    <t>t_fx_NewBadge_keji_08_hw.png</t>
  </si>
  <si>
    <t>t_fx_0025_ring_11_xzy.png</t>
  </si>
  <si>
    <t>t_fx_0025_ring_12_xzy.png</t>
  </si>
  <si>
    <t>t_fx_0025_ring_13_xzy.png</t>
  </si>
  <si>
    <t>BigFace_BP01_001_f78d579841c6e327.png</t>
  </si>
  <si>
    <t>BigFace_BP01_002_ec2585eba2ac6994.png</t>
  </si>
  <si>
    <t>BigFace_BP01_003_1fd570c4e6d3b24c.png</t>
  </si>
  <si>
    <t>BigFace_BP01_004_c07a0aa30fb9b384.png</t>
  </si>
  <si>
    <t>BigFace_BP01_005_ec16ade664217d28.png</t>
  </si>
  <si>
    <t>BigFace_BP01_006_71ef6d97ca1210fe.png</t>
  </si>
  <si>
    <t>BigFace_BP01_007_d0a88ce2bc91a70e.png</t>
  </si>
  <si>
    <t>BigFace_BP01_008_d9a990ebae533be1.png</t>
  </si>
  <si>
    <t>BigFace_BP01_009_7a8f8bdd2a47aa2a.png</t>
  </si>
  <si>
    <t>BigFace_BP01_010_05de092999093112.png</t>
  </si>
  <si>
    <t>BigFace_BP01_011_0d6c6db9c3314283.png</t>
  </si>
  <si>
    <t>BigFace_BP01_012_e193c273cf2b435a.png</t>
  </si>
  <si>
    <t>BigFace_BP01_013_168a79f36d7d4472.png</t>
  </si>
  <si>
    <t>BigFace_BP01_014_5c8a6b1e7a22db99.png</t>
  </si>
  <si>
    <t>BigFace_BP01_015_26be82ff7698753b.png</t>
  </si>
  <si>
    <t>BigFace_BP01_016_1c768e73d3d482b3.png</t>
  </si>
  <si>
    <t>BigFace_BP01_017_887291c69fb09408.png</t>
  </si>
  <si>
    <t>BigFace_BP01_018_18ae46bcdcc12f71.png</t>
  </si>
  <si>
    <t>BigFace_BP01_019_8e399891e5031b87.png</t>
  </si>
  <si>
    <t>BigFace_BP01_020_07bca298559ec90b.png</t>
  </si>
  <si>
    <t>BigFace_BP01_021_13933b8f58e0f6ce.png</t>
  </si>
  <si>
    <t>BigFace_BP01_022_f2e3b162328065b7.png</t>
  </si>
  <si>
    <t>BigFace_BP01_023_067061485d5e85a2.png</t>
  </si>
  <si>
    <t>BigFace_BP01_024_40e50894d9cb1373.png</t>
  </si>
  <si>
    <t>BigFace_BP01_025_a8c9f67118d28d72.png</t>
  </si>
  <si>
    <t>BigFace_BP01_026_139f4305bf9c018d.png</t>
  </si>
  <si>
    <t>BigFace_BP01_027_a98a2416133833f9.png</t>
  </si>
  <si>
    <t>t_RealBadge_Icon_003_cc5609ebf31d85be.png</t>
  </si>
  <si>
    <t>t_Activity_xiqumiaowahua_Banner_01_663bf4048f3e3180.png</t>
  </si>
  <si>
    <t>ActivityCalendar_CNB01_017_98153dc9958630e2.png</t>
  </si>
  <si>
    <t>ActivityCalendar_CNB01_018_af96279fdfe2b16c.png</t>
  </si>
  <si>
    <t>ActivityCalendar_CNB01_019_185b479963490904.png</t>
  </si>
  <si>
    <t>ActivityCalendar_CNB01_020_52870c0a9c14c1f2.png</t>
  </si>
  <si>
    <t>t_fx_newcity_shangdian_02_jz.png</t>
  </si>
  <si>
    <t>t_Suit_female_360_01.png</t>
  </si>
  <si>
    <t>t_Suit_male_360_01.png</t>
  </si>
  <si>
    <t>t_Suit_female_360_01_00aa4c0b69d96512.png</t>
  </si>
  <si>
    <t>t_Suit_male_360_01_5c415672449eaf23.png</t>
  </si>
  <si>
    <t>t_fx_NewBadge_Hel_001_06_wpx.png</t>
  </si>
  <si>
    <t>t_MaincityTips_bp01_001_d0d2a1d935e377ec.png</t>
  </si>
  <si>
    <t>t_MaincityTips_bp01_002_5b5e0645f0f1c307.png</t>
  </si>
  <si>
    <t>t_MaincityTips_bp01_003_d424a2c550184afc.png</t>
  </si>
  <si>
    <t>t_MaincityTips_bp01_004_4d264f57a091ee9d.png</t>
  </si>
  <si>
    <t>t_MaincityTips_bp01_005_c1da971d17501904.png</t>
  </si>
  <si>
    <t>t_MaincityTips_bp01_006_e9fdce59d81f2335.png</t>
  </si>
  <si>
    <t>t_MaincityTips_bp01_007_0ec542643c398f2e.png</t>
  </si>
  <si>
    <t>t_MaincityTips_bp01_008_d0b332a41b4051d9.png</t>
  </si>
  <si>
    <t>t_Handbook_Bg_ThemebookItem_default.png</t>
  </si>
  <si>
    <t>t_fx_NewBadge_Nuk_009_buff01_wpx.png</t>
  </si>
  <si>
    <t>t_fx_NewBadge_Nuk_009_buff_01_wpx.png</t>
  </si>
  <si>
    <t>t_fx_NewBadge_Nuk_009_buff_055_wpx.png</t>
  </si>
  <si>
    <t>BigFace_BP01_001.png</t>
  </si>
  <si>
    <t>BigFace_BP01_002.png</t>
  </si>
  <si>
    <t>BigFace_BP01_003.png</t>
  </si>
  <si>
    <t>BigFace_BP01_004.png</t>
  </si>
  <si>
    <t>BigFace_BP01_005.png</t>
  </si>
  <si>
    <t>BigFace_BP01_006.png</t>
  </si>
  <si>
    <t>BigFace_BP01_007.png</t>
  </si>
  <si>
    <t>BigFace_BP01_008.png</t>
  </si>
  <si>
    <t>BigFace_BP01_009.png</t>
  </si>
  <si>
    <t>BigFace_BP01_010.png</t>
  </si>
  <si>
    <t>BigFace_BP01_011.png</t>
  </si>
  <si>
    <t>BigFace_BP01_012.png</t>
  </si>
  <si>
    <t>BigFace_BP01_013.png</t>
  </si>
  <si>
    <t>BigFace_BP01_014.png</t>
  </si>
  <si>
    <t>BigFace_BP01_015.png</t>
  </si>
  <si>
    <t>BigFace_BP01_016.png</t>
  </si>
  <si>
    <t>BigFace_BP01_017.png</t>
  </si>
  <si>
    <t>BigFace_BP01_018.png</t>
  </si>
  <si>
    <t>BigFace_BP01_019.png</t>
  </si>
  <si>
    <t>BigFace_BP01_020.png</t>
  </si>
  <si>
    <t>BigFace_BP01_021.png</t>
  </si>
  <si>
    <t>BigFace_BP01_022.png</t>
  </si>
  <si>
    <t>BigFace_BP01_023.png</t>
  </si>
  <si>
    <t>BigFace_BP01_024.png</t>
  </si>
  <si>
    <t>BigFace_BP01_025.png</t>
  </si>
  <si>
    <t>BigFace_BP01_026.png</t>
  </si>
  <si>
    <t>BigFace_BP01_027.png</t>
  </si>
  <si>
    <t>ActivityCalendar_CNB01_017.png</t>
  </si>
  <si>
    <t>ActivityCalendar_CNB01_018.png</t>
  </si>
  <si>
    <t>ActivityCalendar_CNB01_019.png</t>
  </si>
  <si>
    <t>ActivityCalendar_CNB01_020.png</t>
  </si>
  <si>
    <t>t_Activity_xiqumiaowahua_Banner_01.png</t>
  </si>
  <si>
    <t>t_MaincityTips_bp01_001.png</t>
  </si>
  <si>
    <t>t_MaincityTips_bp01_002.png</t>
  </si>
  <si>
    <t>t_MaincityTips_bp01_003.png</t>
  </si>
  <si>
    <t>t_MaincityTips_bp01_004.png</t>
  </si>
  <si>
    <t>t_MaincityTips_bp01_005.png</t>
  </si>
  <si>
    <t>t_MaincityTips_bp01_006.png</t>
  </si>
  <si>
    <t>t_MaincityTips_bp01_007.png</t>
  </si>
  <si>
    <t>t_MaincityTips_bp01_008.png</t>
  </si>
  <si>
    <t>t_RealBadge_Icon_003.png</t>
  </si>
  <si>
    <t>t_fx_NewBadge_Thu_01_xh.png</t>
  </si>
  <si>
    <t>t_fx_NewBadge_Thu_02_xh.png</t>
  </si>
  <si>
    <t>t_fx_NewBadge_Thu_03_xh.png</t>
  </si>
  <si>
    <t>t_Avatar_frame_098.png</t>
  </si>
  <si>
    <t>t_Avatar_frame_099.png</t>
  </si>
  <si>
    <t>t_Avatar_frame_100.png</t>
  </si>
  <si>
    <t>t_Avatar_frame_101.png</t>
  </si>
  <si>
    <t>t_Avatar_frame_102.png</t>
  </si>
  <si>
    <t>t_Avatar_frame_103.png</t>
  </si>
  <si>
    <t>t_Avatar_frame_104.png</t>
  </si>
  <si>
    <t>ActivityEnter_Calendar_Select_9d3727e903f1e7ef.png</t>
  </si>
  <si>
    <t>ActivityEnter_Calendar_ded76f1dea155a6e.png</t>
  </si>
  <si>
    <t>t_entrycard_bg_itemicon180_f0f95f1e59bff3d9.png</t>
  </si>
  <si>
    <t>t_entrycard_frame_itemicon147_3f2dd37770becd7b.png</t>
  </si>
  <si>
    <t>t_entrycard_frame147_95f612077235bfaa.png</t>
  </si>
  <si>
    <t>t_entrycard_frame_icon147_531deeb54379f904.png</t>
  </si>
  <si>
    <t>t_entrycard_bg180_46a97176b37542f5.png</t>
  </si>
  <si>
    <t>t_entrycard_bg_icon180_8bfda80b2984f460.png</t>
  </si>
  <si>
    <t>Activity_ShareGift_BP01_006_1144c40d866a175c.png</t>
  </si>
  <si>
    <t>BigFace_BP01_028_8899cafd6c2b76dd.png</t>
  </si>
  <si>
    <t>ActivityCalendar_CNB01_021_94822617f65a9dc4.png</t>
  </si>
  <si>
    <t>t_emoji_pikachu_05.png</t>
  </si>
  <si>
    <t>t_trainerltem_1002002012.png</t>
  </si>
  <si>
    <t>t_trainerltem_1002002013.png</t>
  </si>
  <si>
    <t>Activity_ShareGift_BP01_006.png</t>
  </si>
  <si>
    <t>BigFace_BP01_028.png</t>
  </si>
  <si>
    <t>ActivityCalendar_CNB01_021.png</t>
  </si>
  <si>
    <t>ActivityEnter_Calendar.png</t>
  </si>
  <si>
    <t>ActivityEnter_Calendar_Select.png</t>
  </si>
  <si>
    <t>t_entrycard_bg_itemicon180.png</t>
  </si>
  <si>
    <t>t_entrycard_frame_itemicon147.png</t>
  </si>
  <si>
    <t>t_entrycard_frame147.png</t>
  </si>
  <si>
    <t>t_entrycard_frame_icon147.png</t>
  </si>
  <si>
    <t>t_entrycard_bg180.png</t>
  </si>
  <si>
    <t>t_entrycard_bg_icon180.png</t>
  </si>
  <si>
    <t>t_EntryCard_changenameBtn_bg_01.png</t>
  </si>
  <si>
    <t>t_fx_002515_glow_20_xh.png</t>
  </si>
  <si>
    <t>t_activityActiveTasks_cardicon_01.png</t>
  </si>
  <si>
    <t>t_Skill_PsyduckRun_S4.png</t>
  </si>
  <si>
    <t>t_BadgeCollection_TabWidget_mask_02.png</t>
  </si>
  <si>
    <t>t_Growth_Whole_Leafeon_00_890eb02cfeb45e31.png</t>
  </si>
  <si>
    <t>Activity_ShareGift_BP01_006_new_29519e315de3f217.png</t>
  </si>
  <si>
    <t>BigFace_BP01_004_new_ab4133d35bdcfe3e.png</t>
  </si>
  <si>
    <t>BigFace_BP01_008_new_beef1a3b3254aa08.png</t>
  </si>
  <si>
    <t>BigFace_BP01_011_new_6548ffa5f2b15987.png</t>
  </si>
  <si>
    <t>BigFace_BP01_012_new_3b2771b432de9c5e.png</t>
  </si>
  <si>
    <t>BigFace_BP01_015_new_f0b21b624491e71e.png</t>
  </si>
  <si>
    <t>BigFace_BP01_016_new_6bb60cb2b444156a.png</t>
  </si>
  <si>
    <t>BigFace_BP01_017_new_ae6d0fcba3d31fa6.png</t>
  </si>
  <si>
    <t>BigFace_BP01_025_new_58ac203e67e2cd08.png</t>
  </si>
  <si>
    <t>BigFace_BP01_026_new_5ffc13add3721bd5.png</t>
  </si>
  <si>
    <t>ActivityCalendar_CNB01_002_new_140cee7d6e8cd77c.png</t>
  </si>
  <si>
    <t>ActivityCalendar_CNB01_010_new_ec3fcd9c2400e038.png</t>
  </si>
  <si>
    <t>ActivityCalendar_CNB01_021_new_5225b9d5f3949866.png</t>
  </si>
  <si>
    <t>Activity_ShareGift_BP01_006_new.png</t>
  </si>
  <si>
    <t>BigFace_BP01_004_new.png</t>
  </si>
  <si>
    <t>BigFace_BP01_008_new.png</t>
  </si>
  <si>
    <t>BigFace_BP01_011_new.png</t>
  </si>
  <si>
    <t>BigFace_BP01_012_new.png</t>
  </si>
  <si>
    <t>BigFace_BP01_015_new.png</t>
  </si>
  <si>
    <t>BigFace_BP01_016_new.png</t>
  </si>
  <si>
    <t>BigFace_BP01_017_new.png</t>
  </si>
  <si>
    <t>BigFace_BP01_025_new.png</t>
  </si>
  <si>
    <t>BigFace_BP01_026_new.png</t>
  </si>
  <si>
    <t>ActivityCalendar_CNB01_002_new.png</t>
  </si>
  <si>
    <t>ActivityCalendar_CNB01_010_new.png</t>
  </si>
  <si>
    <t>ActivityCalendar_CNB01_021_new.png</t>
  </si>
  <si>
    <t>t_Growth_Whole_Leafeon_00.png</t>
  </si>
  <si>
    <t>t_common_icon_Eevee_01_4a69f9578f608ed9.png</t>
  </si>
  <si>
    <t>PokemonTrial0658_mask_94a4112170174d45.png</t>
  </si>
  <si>
    <t>t_ActivityFunTower_Maskbg_01_lv.png</t>
  </si>
  <si>
    <t>t_ActivityFunTower_Title_03.png</t>
  </si>
  <si>
    <t>t_ActivityFunTower_VideoMask_bg01_3.png</t>
  </si>
  <si>
    <t>t_ActivityFunTower_bg_04_02.png</t>
  </si>
  <si>
    <t>t_ActivityFunTower_bg_06_02.png</t>
  </si>
  <si>
    <t>t_ActivityFunTower_bg_cdn_2_3.png</t>
  </si>
  <si>
    <t>t_ActivityFunTower_bg_rewardstext01.png</t>
  </si>
  <si>
    <t>t_ActivityFunTower_turntable_bg1_02.png</t>
  </si>
  <si>
    <t>Funtower_bigaward_bp01_female_01_7e64949677d2d0f7.png</t>
  </si>
  <si>
    <t>Funtower_bigaward_bp01_female_02_b9a992157add2c31.png</t>
  </si>
  <si>
    <t>Funtower_bigaward_bp01_female_03_816b5effe1e2e5bb.png</t>
  </si>
  <si>
    <t>Funtower_bigaward_bp01_item_01_639b4eaf35c5eff4.png</t>
  </si>
  <si>
    <t>Funtower_bigaward_bp01_item_02_521bb075b79d4727.png</t>
  </si>
  <si>
    <t>Funtower_bigaward_bp01_item_03_ad6ce14122c1504b.png</t>
  </si>
  <si>
    <t>Funtower_bigaward_bp01_male_01_cd08c7ae6a416848.png</t>
  </si>
  <si>
    <t>Funtower_bigaward_bp01_male_02_2cf040b4f148e466.png</t>
  </si>
  <si>
    <t>Funtower_bigaward_bp01_male_03_ddde6e08b0adc8ae.png</t>
  </si>
  <si>
    <t>Funtower_bsmallward_bp01_female_01_17d102a84777dc3a.png</t>
  </si>
  <si>
    <t>Funtower_bsmallward_bp01_female_02_14a734e6b1b11582.png</t>
  </si>
  <si>
    <t>Funtower_bsmallward_bp01_female_03_c5b2d3c2c68d7be5.png</t>
  </si>
  <si>
    <t>Funtower_smallaward_bp01_item_01_7599cca502589f08.png</t>
  </si>
  <si>
    <t>Funtower_smallaward_bp01_male_01_b7ba1ee630d21acd.png</t>
  </si>
  <si>
    <t>Funtower_smallaward_bp01_male_02_7cd4a96b1e161b25.png</t>
  </si>
  <si>
    <t>Funtower_smallaward_bp01_male_03_8f4efc7c5ccc162e.png</t>
  </si>
  <si>
    <t>t_ActivityFunTower_CouponExchangeShop02.png</t>
  </si>
  <si>
    <t>t_ActivityFunTower_btnbg_new_04.png</t>
  </si>
  <si>
    <t>t_CDN_Download_Headicon_Default.png</t>
  </si>
  <si>
    <t>t_BattlePass_BuyBg01_bp02.png</t>
  </si>
  <si>
    <t>t_BattlePass_BuyBg02_bp02.png</t>
  </si>
  <si>
    <t>t_BattlePass_BuyBgitem01_bp02.png</t>
  </si>
  <si>
    <t>t_BattlePass_BuyBgitem02_bp02.png</t>
  </si>
  <si>
    <t>t_BattlePass_BuyBgitem03_bp02.png</t>
  </si>
  <si>
    <t>t_BattlePass_BuyBgitem04_bp02.png</t>
  </si>
  <si>
    <t>t_BattlePass_BuyBgitem05_bp02.png</t>
  </si>
  <si>
    <t>t_BattlePass_BuyBgitem06_bp02.png</t>
  </si>
  <si>
    <t>t_fxui_PersonaliseButton_002515_flicker_lighting1_lw.png</t>
  </si>
  <si>
    <t>Equipment_one</t>
  </si>
  <si>
    <t>t_ingame_btn_equip_show.png</t>
  </si>
  <si>
    <t>t_ingame_equip_entry.png</t>
  </si>
  <si>
    <t>Battle_Equip_rw_truecolor</t>
  </si>
  <si>
    <t>t_BattleEquip_zhanBg.png</t>
  </si>
  <si>
    <t>BigFace_Baji_002_0e38a30d33f1f810.png</t>
  </si>
  <si>
    <t>BigFace_Baji_003_2282381117c833db.png</t>
  </si>
  <si>
    <t>BigFace_Baji_004_04157a3af23db88a.png</t>
  </si>
  <si>
    <t>BigFace_Baji_005_2e9a6ab3fdbdcfe2.png</t>
  </si>
  <si>
    <t>ActivityCalendar_Baji_002_f40db3b5f01d7f9d.png</t>
  </si>
  <si>
    <t>ActivityCalendar_Baji_003_1dc06380fc6385c4.png</t>
  </si>
  <si>
    <t>ActivityCalendar_Baji_004_6ea0cbc0f78b9160.png</t>
  </si>
  <si>
    <t>ActivityCalendar_Baji_005_318e63abcfb240c3.png</t>
  </si>
  <si>
    <t>t_Growth_Whole_Umbreon_00_517ec738c7b43aeb.png</t>
  </si>
  <si>
    <t>BigFace_Baji_002.png</t>
  </si>
  <si>
    <t>BigFace_Baji_003.png</t>
  </si>
  <si>
    <t>BigFace_Baji_004.png</t>
  </si>
  <si>
    <t>BigFace_Baji_005.png</t>
  </si>
  <si>
    <t>ActivityCalendar_Baji_002.png</t>
  </si>
  <si>
    <t>ActivityCalendar_Baji_003.png</t>
  </si>
  <si>
    <t>ActivityCalendar_Baji_004.png</t>
  </si>
  <si>
    <t>ActivityCalendar_Baji_005.png</t>
  </si>
  <si>
    <t>Funtower_bigaward_bp01_female_01.png</t>
  </si>
  <si>
    <t>Funtower_bigaward_bp01_female_02.png</t>
  </si>
  <si>
    <t>Funtower_bigaward_bp01_female_03.png</t>
  </si>
  <si>
    <t>Funtower_bigaward_bp01_item_01.png</t>
  </si>
  <si>
    <t>Funtower_bigaward_bp01_item_02.png</t>
  </si>
  <si>
    <t>Funtower_bigaward_bp01_item_03.png</t>
  </si>
  <si>
    <t>Funtower_bigaward_bp01_male_01.png</t>
  </si>
  <si>
    <t>Funtower_bigaward_bp01_male_02.png</t>
  </si>
  <si>
    <t>Funtower_bigaward_bp01_male_03.png</t>
  </si>
  <si>
    <t>Funtower_bsmallward_bp01_female_01.png</t>
  </si>
  <si>
    <t>Funtower_bsmallward_bp01_female_02.png</t>
  </si>
  <si>
    <t>Funtower_bsmallward_bp01_female_03.png</t>
  </si>
  <si>
    <t>Funtower_smallaward_bp01_item_01.png</t>
  </si>
  <si>
    <t>Funtower_smallaward_bp01_male_01.png</t>
  </si>
  <si>
    <t>Funtower_smallaward_bp01_male_02.png</t>
  </si>
  <si>
    <t>Funtower_smallaward_bp01_male_03.png</t>
  </si>
  <si>
    <t>PokemonTrial0658_mask.png</t>
  </si>
  <si>
    <t>t_common_icon_Eevee_01.png</t>
  </si>
  <si>
    <t>t_Growth_Whole_Umbreon_00.png</t>
  </si>
  <si>
    <t>t_ActivityUniteTeam_BigBg_2_04_1731ade85eaa01f1.png</t>
  </si>
  <si>
    <t>t_Props_Other_09022703_4a7f86c612c1b194.png</t>
  </si>
  <si>
    <t>t_Props_Other_09022703.png</t>
  </si>
  <si>
    <t>t_battlepass_icon_gemstone_02.png</t>
  </si>
  <si>
    <t>t_battlepass_icon_lock_02.png</t>
  </si>
  <si>
    <t>t_BattlePass_Bp02_cloud_01.png</t>
  </si>
  <si>
    <t>t_BattlePass_Bp02_cloud_02.png</t>
  </si>
  <si>
    <t>t_BattlePass_Bp02_cloud_03.png</t>
  </si>
  <si>
    <t>t_BattlePass_Bp02_itembg_01.png</t>
  </si>
  <si>
    <t>t_BattlePass_Bp02_itembg_02.png</t>
  </si>
  <si>
    <t>t_BattlePass_Bp02_itembg_03.png</t>
  </si>
  <si>
    <t>t_BattlePass_Bp02_rewardbg_01.png</t>
  </si>
  <si>
    <t>t_BattlePass_Bp02_rewardbg_02.png</t>
  </si>
  <si>
    <t>t_BattlePass_Bp02_rewardbg_03.png</t>
  </si>
  <si>
    <t>t_BattlePass_Bp02_taskbg_01.png</t>
  </si>
  <si>
    <t>t_BattlePass_Bp02_taskbg_02.png</t>
  </si>
  <si>
    <t>t_BattlePass_Bp02_taskbg_03.png</t>
  </si>
  <si>
    <t>t_BattlePass_Bp02_water_01.png</t>
  </si>
  <si>
    <t>t_BattlePass_Bp02_water_02.png</t>
  </si>
  <si>
    <t>BigFace_BP01_016_new2_588da24bc0425e0f.png</t>
  </si>
  <si>
    <t>BigFace_BP01_017_new2_77da04cc65dd7bf4.png</t>
  </si>
  <si>
    <t>BigFace_BP01_018_new_18f98717cc8b5b0d.png</t>
  </si>
  <si>
    <t>BigFace_BP01_019_new_46393ba5e12988c6.png</t>
  </si>
  <si>
    <t>BigFace_Baji_005_new_f34492527fdcdeef.png</t>
  </si>
  <si>
    <t>t_ActivityOnePrice_Bg_2_new_0e3f1b9f20d2340d.png</t>
  </si>
  <si>
    <t>BigFace_BP01_016_new2.png</t>
  </si>
  <si>
    <t>BigFace_BP01_017_new2.png</t>
  </si>
  <si>
    <t>BigFace_BP01_018_new.png</t>
  </si>
  <si>
    <t>BigFace_BP01_019_new.png</t>
  </si>
  <si>
    <t>BigFace_Baji_005_new.png</t>
  </si>
  <si>
    <t>t_ActivityOnePrice_Bg_2_new.png</t>
  </si>
  <si>
    <t>t_ActivityUniteTeam_BigBg_2_04.png</t>
  </si>
  <si>
    <t>t_ColorTex_38.png</t>
  </si>
  <si>
    <t>t_thematicHandbook_cycle_Bg_01_628df2d51b2e4792.png</t>
  </si>
  <si>
    <t>t_thematicHandbook_cycle_Bg_02_499490022d294647.png</t>
  </si>
  <si>
    <t>t_thematicHandbook_cycle_Bg_03_211ba95ab00b10f9.png</t>
  </si>
  <si>
    <t>t_thematicHandbook_fixed_Bg_01_fa93245f0ed68cf1.png</t>
  </si>
  <si>
    <t>t_thematicHandbook_fixed_Bg_02_567a8da58c390f71.png</t>
  </si>
  <si>
    <t>t_thematicHandbook_fixed_Bg_03_b8b270dcfb63e7e2.png</t>
  </si>
  <si>
    <t>t_thematicHandbook_fixed_Bg_04_e9fc2fca2d34f497.png</t>
  </si>
  <si>
    <t>t_relic_Bombirdier.png</t>
  </si>
  <si>
    <t>t_MapMatchicon_Bombirdier.png</t>
  </si>
  <si>
    <t>t_MapMatchicon_BombirdierNew.png</t>
  </si>
  <si>
    <t>t_Mapicon_Big_Bombirdier.png</t>
  </si>
  <si>
    <t>t_Mapicon_Bombirdier.png</t>
  </si>
  <si>
    <t>t_Mapicon_ON_Bombirdier.png</t>
  </si>
  <si>
    <t>t_TutorialsVideo_Bombirdier_e86fd4af9c89e66b.png</t>
  </si>
  <si>
    <t>t_MaincityTips_bp01_009_4841ddef0f04d958.png</t>
  </si>
  <si>
    <t>t_MaincityTips_bp01_010_c602d79c9ecfee93.png</t>
  </si>
  <si>
    <t>t_MaincityTips_bp01_011_1bf97a9bdd1c1841.png</t>
  </si>
  <si>
    <t>t_MaincityTips_bp01_012_3209c1172a7634bb.png</t>
  </si>
  <si>
    <t>pref_ActivityFunTowerWidget_boy_03</t>
  </si>
  <si>
    <t>t_fx_pref_ActivityFunTowerWidget_boy_03.png</t>
  </si>
  <si>
    <t>pref_ActivityFunTowerWidget_girl_03</t>
  </si>
  <si>
    <t>t_fx_pref_ActivityFunTowerWidget_girl_03.png</t>
  </si>
  <si>
    <t>Bp02_change_01_921b33b88f51529b.png</t>
  </si>
  <si>
    <t>Bp02_change_02_cbd2e13911854154.png</t>
  </si>
  <si>
    <t>Bp02_change_03_4c9271acc30d03bf.png</t>
  </si>
  <si>
    <t>Bp02_recruit_01_7692ad1f8adc579b.png</t>
  </si>
  <si>
    <t>Bp02_recruit_02_dcdc8e6f2f0c2929.png</t>
  </si>
  <si>
    <t>Bp02_recruit_03_ce009e498556d2be.png</t>
  </si>
  <si>
    <t>Bp02_recruit_04_323e46b640780f45.png</t>
  </si>
  <si>
    <t>t_fxui_mask_yjl_02.png</t>
  </si>
  <si>
    <t>t_fxui_UI_hks012.png</t>
  </si>
  <si>
    <t>t_fxui_obj_wlf_021.png</t>
  </si>
  <si>
    <t>t_fxui_seq_wlf_004.png</t>
  </si>
  <si>
    <t>t_fxui_PersonaliseButton_002515_flicker_lighting2_lw.png</t>
  </si>
  <si>
    <t>t_TutorialsVideo_Bombirdier.png</t>
  </si>
  <si>
    <t>t_MaincityTips_bp01_009.png</t>
  </si>
  <si>
    <t>t_MaincityTips_bp01_010.png</t>
  </si>
  <si>
    <t>t_MaincityTips_bp01_011.png</t>
  </si>
  <si>
    <t>t_MaincityTips_bp01_012.png</t>
  </si>
  <si>
    <t>Bp02_change_01.png</t>
  </si>
  <si>
    <t>Bp02_change_02.png</t>
  </si>
  <si>
    <t>Bp02_change_03.png</t>
  </si>
  <si>
    <t>Bp02_recruit_01.png</t>
  </si>
  <si>
    <t>Bp02_recruit_02.png</t>
  </si>
  <si>
    <t>Bp02_recruit_03.png</t>
  </si>
  <si>
    <t>Bp02_recruit_04.png</t>
  </si>
  <si>
    <t>t_thematicHandbook_cycle_Bg_01.png</t>
  </si>
  <si>
    <t>t_thematicHandbook_cycle_Bg_02.png</t>
  </si>
  <si>
    <t>t_thematicHandbook_cycle_Bg_03.png</t>
  </si>
  <si>
    <t>t_thematicHandbook_fixed_Bg_01.png</t>
  </si>
  <si>
    <t>t_thematicHandbook_fixed_Bg_02.png</t>
  </si>
  <si>
    <t>t_thematicHandbook_fixed_Bg_03.png</t>
  </si>
  <si>
    <t>t_thematicHandbook_fixed_Bg_04.png</t>
  </si>
  <si>
    <t>Activity_ShareGift_BP01_001_new_a1e8edc7f2656459.png</t>
  </si>
  <si>
    <t>Activity_ShareGift_BP01_001_new.png</t>
  </si>
  <si>
    <t>t_lobby_btn_BPEntrace_02.png</t>
  </si>
  <si>
    <t>t_BattlePass_Slider_bp02.png</t>
  </si>
  <si>
    <t>t_BattlePass_Sliderbg_bp02.png</t>
  </si>
  <si>
    <t>t_ActivityCelebrateCollection_pokemon.png</t>
  </si>
  <si>
    <t>t_ActivityassembleWidge_line01.png</t>
  </si>
  <si>
    <t>t_ActivityassembleWidge_logo.png</t>
  </si>
  <si>
    <t>t_ActivityassembleWidge_star01.png</t>
  </si>
  <si>
    <t>t_TutorialsVideo_Arbok_4fffd51057c32880.png</t>
  </si>
  <si>
    <t>t_fx_004006_bokeh_02_wpx.png</t>
  </si>
  <si>
    <t>t_fx_004006_light_02_wpx.png</t>
  </si>
  <si>
    <t>t_fx_004006_line_01_wpx.png</t>
  </si>
  <si>
    <t>t_fx_004006_mask_03_wpx.png</t>
  </si>
  <si>
    <t>t_fx_lob_004006_glow_01_wpx.png</t>
  </si>
  <si>
    <t>t_fx_lob_004006_glow_02_wpx.png</t>
  </si>
  <si>
    <t>t_fx_lob_004006_glow_03_wpx.png</t>
  </si>
  <si>
    <t>t_fx_lob_004006_glow_04_wpx.png</t>
  </si>
  <si>
    <t>t_fx_lob_004006_glow_06_wpx.png</t>
  </si>
  <si>
    <t>t_fx_lob_004006_glow_10_wpx.png</t>
  </si>
  <si>
    <t>t_fx_lob_004006_glow_11_wpx.png</t>
  </si>
  <si>
    <t>t_fx_lob_004006_line_02_wpx.png</t>
  </si>
  <si>
    <t>t_fx_lob_004006_wind_01_wpx.png</t>
  </si>
  <si>
    <t>t_fx_lob_04006_mask_wpx.png</t>
  </si>
  <si>
    <t>t_fx_000906_noiser_01_xxx.png</t>
  </si>
  <si>
    <t>t_fx_007905_caidai_01_jb.png</t>
  </si>
  <si>
    <t>t_fx_bat_008010paizi_wxm.png</t>
  </si>
  <si>
    <t>t_fx_kill_060905_01_lzj.png</t>
  </si>
  <si>
    <t>t_fx_kill_060905_02_lzj.png</t>
  </si>
  <si>
    <t>t_fx_kill_060905_04_lzj.png</t>
  </si>
  <si>
    <t>t_fx_kill_060905_05_lzj.png</t>
  </si>
  <si>
    <t>t_fx_kill_060905_06_lzj.png</t>
  </si>
  <si>
    <t>t_fx_kill_060905_09_lzj.png</t>
  </si>
  <si>
    <t>t_fx_kill_060905_11_lzj.png</t>
  </si>
  <si>
    <t>t_fx_kill_060905_18_lzj.png</t>
  </si>
  <si>
    <t>t_fx_kill_060905_22_lzj.png</t>
  </si>
  <si>
    <t>t_fx_kill_060905_26_lzj.png</t>
  </si>
  <si>
    <t>t_fx_kill_060905_27_lzj.png</t>
  </si>
  <si>
    <t>t_fx_kill_060905_28_lzj.png</t>
  </si>
  <si>
    <t>t_fx_kill_060905_29_lzj.png</t>
  </si>
  <si>
    <t>t_fx_kill_060905_30_lzj.png</t>
  </si>
  <si>
    <t>t_fx_kill_060905_31_lzj.png</t>
  </si>
  <si>
    <t>t_fx_kill_060905_33_lzj.png</t>
  </si>
  <si>
    <t>t_fx_070005_ball_01_wmj.png</t>
  </si>
  <si>
    <t>t_fx_070005_glow_03_cj.png</t>
  </si>
  <si>
    <t>t_fx_070005_indicator_02_cj.png</t>
  </si>
  <si>
    <t>t_fx_070005_indicator_03_cj.png</t>
  </si>
  <si>
    <t>t_fx_070005_indicator_04_cj.png</t>
  </si>
  <si>
    <t>t_fx_070005_indicator_05_cj.png</t>
  </si>
  <si>
    <t>t_fx_070005_indicator_06_cj.png</t>
  </si>
  <si>
    <t>t_fx_070005_indicator_07_cj.png</t>
  </si>
  <si>
    <t>t_fx_070005_indicator_08_cj.png</t>
  </si>
  <si>
    <t>t_fx_070005_indicator_09_cj.png</t>
  </si>
  <si>
    <t>t_fx_070005_lace_01_cj.png</t>
  </si>
  <si>
    <t>t_fx_070005_lace_07_cj.png</t>
  </si>
  <si>
    <t>t_fx_070005_lace_07_tcd.png</t>
  </si>
  <si>
    <t>t_fx_070005_lace_08_cj.png</t>
  </si>
  <si>
    <t>t_fx_070005_lace_09_tcd.png</t>
  </si>
  <si>
    <t>t_fx_070005_lace_10_tcd.png</t>
  </si>
  <si>
    <t>t_fx_070005_lace_24_cj.png</t>
  </si>
  <si>
    <t>t_fx_070005_lips_01_cj.png</t>
  </si>
  <si>
    <t>t_fx_070005_mask_02_cj.png</t>
  </si>
  <si>
    <t>t_fx_070005_mask_10_cj.png</t>
  </si>
  <si>
    <t>t_fx_070005_ring_04_cj.png</t>
  </si>
  <si>
    <t>t_fx_070005_ring_05_cj.png</t>
  </si>
  <si>
    <t>t_fx_070005_ring_31_cj.png</t>
  </si>
  <si>
    <t>t_fx_070005_star_03_cj.png</t>
  </si>
  <si>
    <t>t_fx_070005_trail_06_cj.png</t>
  </si>
  <si>
    <t>t_fx_070005_trail_10_cj.png</t>
  </si>
  <si>
    <t>t_fx_070005_trail_21_cj.png</t>
  </si>
  <si>
    <t>t_fx_070005_trail_23_cj.png</t>
  </si>
  <si>
    <t>t_fx_070005_warning_01_cj.png</t>
  </si>
  <si>
    <t>t_fx_070005_warning_01_wpx.png</t>
  </si>
  <si>
    <t>t_fx_047003_wind_01_zz.png</t>
  </si>
  <si>
    <t>t_fx_000909.png</t>
  </si>
  <si>
    <t>t_fx_000909_line_01_wmj.png</t>
  </si>
  <si>
    <t>t_fx_lob_000909_huaban_01_mhy.png</t>
  </si>
  <si>
    <t>t_fx_lob_000909_ring_01_mhy.png</t>
  </si>
  <si>
    <t>t_fx_lob_000909_trail_01_mhy.png</t>
  </si>
  <si>
    <t>t_fx_lob_000909_yezi_01_mhy.png</t>
  </si>
  <si>
    <t>lobby_000909_ruins</t>
  </si>
  <si>
    <t>t_fx_000909_background_01_zz.png</t>
  </si>
  <si>
    <t>t_fx_000909_background_02_zz.png</t>
  </si>
  <si>
    <t>t_fx_000909_background_03_zz.png</t>
  </si>
  <si>
    <t>t_fx_000909_background_04_zz.png</t>
  </si>
  <si>
    <t>t_fx_070605_glow_03_mhy.png</t>
  </si>
  <si>
    <t>t_fx_070605_glow_08_mhy.png</t>
  </si>
  <si>
    <t>t_fx_070605_rain_01_mhy.png</t>
  </si>
  <si>
    <t>t_fx_070605_rain_02_mhy.png</t>
  </si>
  <si>
    <t>t_fx_070605_smoke_01_mhy.png</t>
  </si>
  <si>
    <t>t_fx_070605_snow_01_mhy.png</t>
  </si>
  <si>
    <t>t_fx_070605_wave_03_mhy.png</t>
  </si>
  <si>
    <t>t_fx_070605_wind_01_mhy.png</t>
  </si>
  <si>
    <t>t_fx_004006_glow_03_mdq.png</t>
  </si>
  <si>
    <t>t_fx_004006_mask_01_xz.png</t>
  </si>
  <si>
    <t>t_fx_004006_mask_02_mdq.png</t>
  </si>
  <si>
    <t>t_fx_004006_sound_01_xz.png</t>
  </si>
  <si>
    <t>t_fx_004006_trail_01_pz.png</t>
  </si>
  <si>
    <t>t_fx_004006_water_42_xz.png</t>
  </si>
  <si>
    <t>t_fx_004006_wenli_01_xh.png</t>
  </si>
  <si>
    <t>t_fx_004006_yinfu_xz.png</t>
  </si>
  <si>
    <t>t_fx_082007_guaizhangtang_01_jz.png</t>
  </si>
  <si>
    <t>t_fx_082007_ring_01_jz.png</t>
  </si>
  <si>
    <t>t_fx_082007_star_01_jz.png</t>
  </si>
  <si>
    <t>t_fx_082007_trail_06_jz.png</t>
  </si>
  <si>
    <t>t_fx_082007_water_01_jz.png</t>
  </si>
  <si>
    <t>t_fx_082007_xue_01_jz.png</t>
  </si>
  <si>
    <t>t_fx_newcity_fuzhuangdian_06_jz.png</t>
  </si>
  <si>
    <t>t_lobby_icon_ssembly_entrance_01.png</t>
  </si>
  <si>
    <t>t_fx_004006_lizi_01_pz.png</t>
  </si>
  <si>
    <t>t_fx_004006_mask_01_pz.png</t>
  </si>
  <si>
    <t>t_fx_004006_mask_02_pz.png</t>
  </si>
  <si>
    <t>t_fx_004006_obj_01_pz.png</t>
  </si>
  <si>
    <t>t_fx_004006_obj_02_pz.png</t>
  </si>
  <si>
    <t>t_fx_004006_obj_04_pz.png</t>
  </si>
  <si>
    <t>t_fx_004006_trail_02_pz.png</t>
  </si>
  <si>
    <t>t_fx_004006_water_01_pz.png</t>
  </si>
  <si>
    <t>t_fx_004006_water_05_wpx.png</t>
  </si>
  <si>
    <t>t_fx_004006_xx_01_wpx.png</t>
  </si>
  <si>
    <t>t_ActivityCelebrateCollection_15Dicon_1ce2ce9bd3f4e18a.png</t>
  </si>
  <si>
    <t>t_ActivityCelebrateCollection_54Dicon_fc4ef3deb29a9ea6.png</t>
  </si>
  <si>
    <t>t_fx_008010_caidai_02.png</t>
  </si>
  <si>
    <t>t_fx_008010_mask_01_glf.png</t>
  </si>
  <si>
    <t>t_fx_008010_mask_02_glf.png</t>
  </si>
  <si>
    <t>t_fx_008010_noise_01_glf.png</t>
  </si>
  <si>
    <t>t_fx_008010_noise_02_glf.png</t>
  </si>
  <si>
    <t>t_fx_008010_noise_03_glf.png</t>
  </si>
  <si>
    <t>t_fx_0080_ring_01_glf.png</t>
  </si>
  <si>
    <t>t_fx_0763_noise_01_yjz.png</t>
  </si>
  <si>
    <t>t_fx_trail_99_glf.png</t>
  </si>
  <si>
    <t>t_common_icon_video.png</t>
  </si>
  <si>
    <t>t_fx_lob_082007_snow_01_jz.png</t>
  </si>
  <si>
    <t>t_fx_007910_mask_007_glf.png</t>
  </si>
  <si>
    <t>t_dynamic_icon_082007.png</t>
  </si>
  <si>
    <t>t_dynamic_icon_082007_mask.png</t>
  </si>
  <si>
    <t>t_fx_082007_dynamic_01_jz.png</t>
  </si>
  <si>
    <t>t_fx_082007_wind_01_jz.png</t>
  </si>
  <si>
    <t>t_matchroom_bg1.png</t>
  </si>
  <si>
    <t>t_matchroom_icon_like.png</t>
  </si>
  <si>
    <t>t_entrycard_frame_itemicon136_cbfa04713fbc2a43.png</t>
  </si>
  <si>
    <t>t_entrycard_frame_itemicon137_f8d3a03c0ab8865e.png</t>
  </si>
  <si>
    <t>t_entrycard_frame_itemicon138_9e8c0f4ee9ffa688.png</t>
  </si>
  <si>
    <t>t_entrycard_frame136_08845a8327d4025e.png</t>
  </si>
  <si>
    <t>t_entrycard_frame137_ff54f8d1e30bfa95.png</t>
  </si>
  <si>
    <t>t_entrycard_frame138_f79205ce3cbf6a6f.png</t>
  </si>
  <si>
    <t>t_entrycard_frame_icon136_0769dcd32c62582c.png</t>
  </si>
  <si>
    <t>t_entrycard_frame_icon137_e2e12c8605ff3da5.png</t>
  </si>
  <si>
    <t>t_entrycard_frame_icon138_f0f09a8ba575d0c9.png</t>
  </si>
  <si>
    <t>t_fx_007910_noise_009_glf.png</t>
  </si>
  <si>
    <t>t_fx_UI_inbet_007910_glf.png</t>
  </si>
  <si>
    <t>t_fx_002513_dili_04_wyj.png</t>
  </si>
  <si>
    <t>t_fx_002513_flare_01_wyj.png</t>
  </si>
  <si>
    <t>t_fx_002513_lightning_03_wyj.png</t>
  </si>
  <si>
    <t>t_fx_002513_lightning_04_wyj.png</t>
  </si>
  <si>
    <t>t_fx_002513_lightning_05_wyj.png</t>
  </si>
  <si>
    <t>t_fx_002513_lightning_06_wyj.png</t>
  </si>
  <si>
    <t>t_fx_002513_lightning_09_wyj.png</t>
  </si>
  <si>
    <t>t_fx_002513_lightning_18_wyj.png</t>
  </si>
  <si>
    <t>t_fx_002513_line_34_wyj.png</t>
  </si>
  <si>
    <t>t_fx_002513_line_35_wyj.png</t>
  </si>
  <si>
    <t>t_fx_002513_line_40_wyj.png</t>
  </si>
  <si>
    <t>t_fx_002513_line_41_wyj.png</t>
  </si>
  <si>
    <t>t_fx_002513_line_42_wyj.png</t>
  </si>
  <si>
    <t>t_fx_002513_line_43_wyj.png</t>
  </si>
  <si>
    <t>t_fx_002513_mask_01_wyj.png</t>
  </si>
  <si>
    <t>t_fx_002513_snow_12_wyj.png</t>
  </si>
  <si>
    <t>t_fx_002513_star_39_wyj.png</t>
  </si>
  <si>
    <t>t_fx_002513_star_85_wyj.png</t>
  </si>
  <si>
    <t>t_fx_002513_star_86_wyj.png</t>
  </si>
  <si>
    <t>t_fx_002513_xingdian_01_wyj.png</t>
  </si>
  <si>
    <t>t_ActivityPokemonPreheat_bg_04.png</t>
  </si>
  <si>
    <t>t_ActivityPokemonPreheat_btn_01.png</t>
  </si>
  <si>
    <t>t_ActivityPokemonPreheat_icon_01.png</t>
  </si>
  <si>
    <t>t_ActivityPokemonPreheat_icon_02.png</t>
  </si>
  <si>
    <t>t_ActivityPokemonPreheat_icon_03.png</t>
  </si>
  <si>
    <t>t_ActivityPokemonPreheat_icon_04.png</t>
  </si>
  <si>
    <t>t_ActivityPokemonPreheat_icon_05.png</t>
  </si>
  <si>
    <t>t_ActivityPokemonPreheat_icon_06.png</t>
  </si>
  <si>
    <t>t_ActivityPokemonPreheat_icon_07.png</t>
  </si>
  <si>
    <t>t_ActivityPromotePreheatface_bg_03.png</t>
  </si>
  <si>
    <t>t_fx_000909_glow_01_wmj.png</t>
  </si>
  <si>
    <t>t_fx_000909_huawen_02_xz.png</t>
  </si>
  <si>
    <t>t_fx_000909_huawen_03_xz.png</t>
  </si>
  <si>
    <t>t_fx_000909_line_01_xz.png</t>
  </si>
  <si>
    <t>t_fx_000909_mask_01_wmj.png</t>
  </si>
  <si>
    <t>t_fx_000909_qin_xz.png</t>
  </si>
  <si>
    <t>t_fx_000909_trail_01_xz.png</t>
  </si>
  <si>
    <t>t_fx_000909_warter_01_xz.png</t>
  </si>
  <si>
    <t>t_fx_000909_warter_02_xz.png</t>
  </si>
  <si>
    <t>t_fx_000909_warter_03_xz.png</t>
  </si>
  <si>
    <t>t_fx_000909_water_02_wmj.png</t>
  </si>
  <si>
    <t>t_fx_000909_wenli_01_xz.png</t>
  </si>
  <si>
    <t>t_fx_000909_yezi_02_xz.png</t>
  </si>
  <si>
    <t>t_fx_000909_yezi_03_xz.png</t>
  </si>
  <si>
    <t>t_fx_lob_070605_giftbox_01_mhy.png</t>
  </si>
  <si>
    <t>t_fx_lob_070605_giftbox_02_mhy.png</t>
  </si>
  <si>
    <t>t_fx_lob_070605_giftbox_03_mhy.png</t>
  </si>
  <si>
    <t>t_fx_lob_070605_giftbox_04_mhy.png</t>
  </si>
  <si>
    <t>t_fx_lob_070605_giftbox_05_mhy.png</t>
  </si>
  <si>
    <t>t_fx_lob_070605_glow_03_mhy.png</t>
  </si>
  <si>
    <t>t_fx_lob_070605_mask_01_mhy.png</t>
  </si>
  <si>
    <t>t_fx_lob_070605_mask_02_mhy.png</t>
  </si>
  <si>
    <t>t_fx_lob_070605_mask_04_mhy.png</t>
  </si>
  <si>
    <t>t_fx_lob_070605_mask_05_mhy.png</t>
  </si>
  <si>
    <t>t_fx_lob_070605_mask_06_mhy.png</t>
  </si>
  <si>
    <t>t_fx_lob_070605_mask_08_mhy.png</t>
  </si>
  <si>
    <t>t_fx_lob_070605_mask_11_mhy.png</t>
  </si>
  <si>
    <t>t_fx_lob_070605_mask_12_mhy.png</t>
  </si>
  <si>
    <t>t_fx_024806_noise_01_zz.png</t>
  </si>
  <si>
    <t>t_fx_070011_bokeh_02_gwf.png</t>
  </si>
  <si>
    <t>t_fx_scoreobtain_trail_02_pjh5.png</t>
  </si>
  <si>
    <t>t_ActivityassembleWidge_logo_01.png</t>
  </si>
  <si>
    <t>t_dynamic_icon_004006.png</t>
  </si>
  <si>
    <t>t_dynamic_icon_004006_mask.png</t>
  </si>
  <si>
    <t>t_fx_lob_003802_wind_01_glf.png</t>
  </si>
  <si>
    <t>ActivityEnter_Huiliu_364c7a218368dbcb.png</t>
  </si>
  <si>
    <t>ActivityEnter_Huiliu_Select_c756174409dc7c8e.png</t>
  </si>
  <si>
    <t>ActivityEnter_Huiliu_Select_690f6d97e9b77dfb.png</t>
  </si>
  <si>
    <t>ActivityEnter_Huiliu_ade84a3f3db48e6d.png</t>
  </si>
  <si>
    <t>Activity_funtower_bp02rain_1_eba53239bd94e609.png</t>
  </si>
  <si>
    <t>Activity_funtower_bp02rain_2_28c6cf025da1ae20.png</t>
  </si>
  <si>
    <t>Activity_NewVer_test_a79b632a2275d441.png</t>
  </si>
  <si>
    <t>t_pgame_proup_icon_aggregate.png</t>
  </si>
  <si>
    <t>t_fx_dynamic_icon_007905_01_yyz.png</t>
  </si>
  <si>
    <t>t_fx_dynamic_icon_007905_02_wxm.png</t>
  </si>
  <si>
    <t>t_fx_dynamic_icon_007905_02_yyz.png</t>
  </si>
  <si>
    <t>t_fxui_mask_wlf_036.png</t>
  </si>
  <si>
    <t>t_fxui_mask_wlf_037.png</t>
  </si>
  <si>
    <t>ActivityEnter_Huiliu_new_d3aab3dfc44255fe.png</t>
  </si>
  <si>
    <t>t_MapMatchicon_Arbok.png</t>
  </si>
  <si>
    <t>t_MapMatchicon_ArbokNew.png</t>
  </si>
  <si>
    <t>t_Mapicon_Arbok.png</t>
  </si>
  <si>
    <t>t_Mapicon_Big_KArbok.png</t>
  </si>
  <si>
    <t>t_Mapicon_ON_Arbok.png</t>
  </si>
  <si>
    <t>t_dynamic_icon_000909.png</t>
  </si>
  <si>
    <t>t_dynamic_icon_000909_mask.png</t>
  </si>
  <si>
    <t>t_fx_dynamic_000909_flower_mhy.png</t>
  </si>
  <si>
    <t>t_dynamic_icon_070605.png</t>
  </si>
  <si>
    <t>t_dynamic_icon_070605_mask.png</t>
  </si>
  <si>
    <t>t_fx_070605_glow_01_mhy.png</t>
  </si>
  <si>
    <t>t_fx_070605_icon_01_mhy.png</t>
  </si>
  <si>
    <t>t_share_icon_bilibili.png</t>
  </si>
  <si>
    <t>t_share_icon_redBook.png</t>
  </si>
  <si>
    <t>t_share_icon_tap.png</t>
  </si>
  <si>
    <t>t_fx_0054_water_05_wxm.png</t>
  </si>
  <si>
    <t>t_fx_015004_noise_02_pjh.png</t>
  </si>
  <si>
    <t>t_fx_0607_glow_01_tcd.png</t>
  </si>
  <si>
    <t>t_fx_0720_star_02_tcd.png</t>
  </si>
  <si>
    <t>t_fx_dynamic_icon_0257_03.png</t>
  </si>
  <si>
    <t>t_fx_dynamic_icon_0257_04.png</t>
  </si>
  <si>
    <t>t_fx_dynamic_icon_0257_05.png</t>
  </si>
  <si>
    <t>t_fx_dynamic_icon_0257_06.png</t>
  </si>
  <si>
    <t>t_fx_heimu_008010_wxm.png</t>
  </si>
  <si>
    <t>t_fx_dynamic_000103_flower_wxm.png</t>
  </si>
  <si>
    <t>t_fx_dynamic_015101_sunray_wxm.png</t>
  </si>
  <si>
    <t>t_fx_dynamic_019607_caidai_wxm.png</t>
  </si>
  <si>
    <t>t_fx_lob_003802_mask_01_wxm.png</t>
  </si>
  <si>
    <t>t_fx_lob_060904_hua_07_yly.png</t>
  </si>
  <si>
    <t>t_fx_lob_060904_trail_01_wxm.png</t>
  </si>
  <si>
    <t>t_fx_lob_060904_trail_02_wxm.png</t>
  </si>
  <si>
    <t>t_fx_lob_060904_wind_06_wxm.png</t>
  </si>
  <si>
    <t>t_fx_lod_000615_wave_06_wxm.png</t>
  </si>
  <si>
    <t>t_pgame_tutorial_Icon11_Arobk.png</t>
  </si>
  <si>
    <t>t_BossRush_Text02.png</t>
  </si>
  <si>
    <t>t_fxui_glow_ks_11.png</t>
  </si>
  <si>
    <t>t_fxui_ActivityCelebrateCollectionPage_bg2.png</t>
  </si>
  <si>
    <t>t_fx_dynamic_noise_01_wxm.png</t>
  </si>
  <si>
    <t>t_battle_showvalue_bg.png</t>
  </si>
  <si>
    <t>Activity_Huiliu_Daka_bg.png</t>
  </si>
  <si>
    <t>t_ActivityPromotePreheatface_bg_8da7749d8deb16e1.png</t>
  </si>
  <si>
    <t>t_ActivityPromotePreheat_2_607cef222f8e10e2.png</t>
  </si>
  <si>
    <t>t_ActivityPromotePreheat_3_32c063ff9a0921ce.png</t>
  </si>
  <si>
    <t>t_ActivityPromotePreheatface_40f122b979ad697e.png</t>
  </si>
  <si>
    <t>t_fx_008010_glow_06_glf.png</t>
  </si>
  <si>
    <t>t_fx_008010_mask_03_glf.png</t>
  </si>
  <si>
    <t>t_fx_008010_noise_03_glfs.png</t>
  </si>
  <si>
    <t>t_fx_008010_noise_05_glf.png</t>
  </si>
  <si>
    <t>t_fx_008010_star_02_glf.png</t>
  </si>
  <si>
    <t>t_fx_008010_trail_02_glf.png</t>
  </si>
  <si>
    <t>t_fx_0080_ring_02_glf.png</t>
  </si>
  <si>
    <t>t_fx_082007_kmian_01_jz.png</t>
  </si>
  <si>
    <t>t_BattleUSkillShow_mewtwox.png</t>
  </si>
  <si>
    <t>t_BattleUSkillShow_mewtwoy.png</t>
  </si>
  <si>
    <t>ActivityEnter_Huiliu_Select_new_1fdcfc6639693d9c.png</t>
  </si>
  <si>
    <t>t_BattlePass_BuyBg01_bp02_1.png</t>
  </si>
  <si>
    <t>t_BattlePass_BuyBg01_bp02_2.png</t>
  </si>
  <si>
    <t>t_BattlePass_BuyBg01_bp02_3.png</t>
  </si>
  <si>
    <t>t_BattlePass_BuyBg02_bp02_1.png</t>
  </si>
  <si>
    <t>t_BattlePass_BuyBg02_bp02_2.png</t>
  </si>
  <si>
    <t>t_BattlePass_BuyBg02_bp02_3.png</t>
  </si>
  <si>
    <t>t_fxui_mask_battle_03.png</t>
  </si>
  <si>
    <t>t_fxui_bgnoise02.png</t>
  </si>
  <si>
    <t>t_fxui_lightsweep03.png</t>
  </si>
  <si>
    <t>Carrier_one</t>
  </si>
  <si>
    <t>t_carrier_action_icon.png</t>
  </si>
  <si>
    <t>t_carrier_btn_bg.png</t>
  </si>
  <si>
    <t>t_carrier_changecarrier_icon.png</t>
  </si>
  <si>
    <t>t_carrier_changetoggle_bg.png</t>
  </si>
  <si>
    <t>t_carrier_cityaction_icon.png</t>
  </si>
  <si>
    <t>t_carrier_getoff_icon.png</t>
  </si>
  <si>
    <t>t_carrier_select_bg.png</t>
  </si>
  <si>
    <t>t_carrier_toggle_bg.png</t>
  </si>
  <si>
    <t>t_carrier_toggle_checkmark.png</t>
  </si>
  <si>
    <t>t_carrier_trumpet_icon.png</t>
  </si>
  <si>
    <t>t_common_showoption_icon.png</t>
  </si>
  <si>
    <t>t_prop_PokeToy.png</t>
  </si>
  <si>
    <t>t_fxui_BattlePass_Bp02_taskbg_03.png</t>
  </si>
  <si>
    <t>t_fxui_BattlePass_Bp02_water_02.png</t>
  </si>
  <si>
    <t>t_fxui_BattlePass_BuyBg01_bp02_1.png</t>
  </si>
  <si>
    <t>t_fxui_BattlePass_BuyBg01_bp02_3.png</t>
  </si>
  <si>
    <t>t_fxui_BattlePass_BuyBg02_bp02_1.png</t>
  </si>
  <si>
    <t>t_fxui_BattlePass_BuyBg02_bp02_2.png</t>
  </si>
  <si>
    <t>t_fxui_mask_hks_018.png</t>
  </si>
  <si>
    <t>t_fxui_mask_hks_019.png</t>
  </si>
  <si>
    <t>ActivityFirstCharge_one</t>
  </si>
  <si>
    <t>t_ActivityFirstCharge_TitleText.png</t>
  </si>
  <si>
    <t>t_entrycard_bg_itemicon176_768c5a932fffb155.png</t>
  </si>
  <si>
    <t>t_entrycard_bg_itemicon177_4943f0bed080a700.png</t>
  </si>
  <si>
    <t>t_entrycard_bg_itemicon178_c0677f3a9b22c8b9.png</t>
  </si>
  <si>
    <t>t_entrycard_bg_itemicon179_b6964af3e291c060.png</t>
  </si>
  <si>
    <t>t_entrycard_frame_itemicon143_a07d73a570cdd42a.png</t>
  </si>
  <si>
    <t>t_entrycard_frame_itemicon144_51d15240582dbc04.png</t>
  </si>
  <si>
    <t>t_entrycard_frame_itemicon145_bd4cefc46c9a0e8d.png</t>
  </si>
  <si>
    <t>t_entrycard_frame_itemicon146_b455b31d729e8a8a.png</t>
  </si>
  <si>
    <t>t_entrycard_frame143_eaf5837af1537f3b.png</t>
  </si>
  <si>
    <t>t_entrycard_frame144_7c91e920afb8d02b.png</t>
  </si>
  <si>
    <t>t_entrycard_frame145_f35c84c42156be55.png</t>
  </si>
  <si>
    <t>t_entrycard_frame146_e4e28ce2c79f672c.png</t>
  </si>
  <si>
    <t>t_entrycard_frame_icon143_bf1a70d838795e9a.png</t>
  </si>
  <si>
    <t>t_entrycard_frame_icon144_4c4fa5d79115fb06.png</t>
  </si>
  <si>
    <t>t_entrycard_frame_icon145_bff9d414a2dfa27f.png</t>
  </si>
  <si>
    <t>t_entrycard_frame_icon146_c7a745f5f8811103.png</t>
  </si>
  <si>
    <t>t_entrycard_bg176_fee5e42bfc781280.png</t>
  </si>
  <si>
    <t>t_entrycard_bg177_ff7751e99de183f6.png</t>
  </si>
  <si>
    <t>t_entrycard_bg178_94d45c9b2f35eab7.png</t>
  </si>
  <si>
    <t>t_entrycard_bg179_7d2f4c69afc59ff0.png</t>
  </si>
  <si>
    <t>t_entrycard_bg_icon176_4c16bcd458d0a208.png</t>
  </si>
  <si>
    <t>t_entrycard_bg_icon177_3a6427d1ff8de9d5.png</t>
  </si>
  <si>
    <t>t_entrycard_bg_icon178_f836e8d482c3c0c5.png</t>
  </si>
  <si>
    <t>t_entrycard_bg_icon179_ddc3b360822b06d5.png</t>
  </si>
  <si>
    <t>t_PokemonFocus_Icon_Discount.png</t>
  </si>
  <si>
    <t>t_Activity_WhiteT_bg_02_714d0e92766edc0e.png</t>
  </si>
  <si>
    <t>BigFace_iOS_Top_3ac808114d2f2d92.png</t>
  </si>
  <si>
    <t>BigFace_iOS_Top.png</t>
  </si>
  <si>
    <t>Editor</t>
  </si>
  <si>
    <t>ReferenceFinder</t>
  </si>
  <si>
    <t>ReadmeDoc</t>
  </si>
  <si>
    <t>BatchSearch.png</t>
  </si>
  <si>
    <t>SingleSearch.png</t>
  </si>
  <si>
    <t>Start.png</t>
  </si>
  <si>
    <t>t_fxui_UI_hks013.png</t>
  </si>
  <si>
    <t>t_SettleBoard_player_bg5.png</t>
  </si>
  <si>
    <t>t_ColorTex_39.png</t>
  </si>
  <si>
    <t>t_fxui_SettleDiamondWidget_dun_yj.png</t>
  </si>
  <si>
    <t>t_Canopy_itemicon002_a4ba70fcc96302d1.png</t>
  </si>
  <si>
    <t>t_Canopy_itemicon003_d3cc8a1ae3b3d564.png</t>
  </si>
  <si>
    <t>Activity_NewVer_test.png</t>
  </si>
  <si>
    <t>t_ActivityPromotePreheatface_bg.png</t>
  </si>
  <si>
    <t>t_Activity_WhiteT_bg_02.png</t>
  </si>
  <si>
    <t>t_TutorialsVideo_Arbok.png</t>
  </si>
  <si>
    <t>t_ActivityCelebrateCollection_15Dicon.png</t>
  </si>
  <si>
    <t>t_ActivityCelebrateCollection_54Dicon.png</t>
  </si>
  <si>
    <t>t_ActivityPromotePreheat_1.png</t>
  </si>
  <si>
    <t>t_ActivityPromotePreheat_2.png</t>
  </si>
  <si>
    <t>t_ActivityPromotePreheat_3.png</t>
  </si>
  <si>
    <t>t_ActivityPromotePreheatface.png</t>
  </si>
  <si>
    <t>ActivityEnter_Huiliu.png</t>
  </si>
  <si>
    <t>ActivityEnter_Huiliu_Select.png</t>
  </si>
  <si>
    <t>ActivityEnter_Huiliu_Select_new.png</t>
  </si>
  <si>
    <t>ActivityEnter_Huiliu_new.png</t>
  </si>
  <si>
    <t>Activity_funtower_bp02rain_1.png</t>
  </si>
  <si>
    <t>Activity_funtower_bp02rain_2.png</t>
  </si>
  <si>
    <t>t_entrycard_bg_itemicon176.png</t>
  </si>
  <si>
    <t>t_entrycard_bg_itemicon177.png</t>
  </si>
  <si>
    <t>t_entrycard_bg_itemicon178.png</t>
  </si>
  <si>
    <t>t_entrycard_bg_itemicon179.png</t>
  </si>
  <si>
    <t>t_entrycard_frame_itemicon136.png</t>
  </si>
  <si>
    <t>t_entrycard_frame_itemicon137.png</t>
  </si>
  <si>
    <t>t_entrycard_frame_itemicon138.png</t>
  </si>
  <si>
    <t>t_entrycard_frame_itemicon143.png</t>
  </si>
  <si>
    <t>t_entrycard_frame_itemicon144.png</t>
  </si>
  <si>
    <t>t_entrycard_frame_itemicon145.png</t>
  </si>
  <si>
    <t>t_entrycard_frame_itemicon146.png</t>
  </si>
  <si>
    <t>t_entrycard_frame136.png</t>
  </si>
  <si>
    <t>t_entrycard_frame137.png</t>
  </si>
  <si>
    <t>t_entrycard_frame138.png</t>
  </si>
  <si>
    <t>t_entrycard_frame143.png</t>
  </si>
  <si>
    <t>t_entrycard_frame144.png</t>
  </si>
  <si>
    <t>t_entrycard_frame145.png</t>
  </si>
  <si>
    <t>t_entrycard_frame146.png</t>
  </si>
  <si>
    <t>t_entrycard_frame_icon136.png</t>
  </si>
  <si>
    <t>t_entrycard_frame_icon137.png</t>
  </si>
  <si>
    <t>t_entrycard_frame_icon138.png</t>
  </si>
  <si>
    <t>t_entrycard_frame_icon143.png</t>
  </si>
  <si>
    <t>t_entrycard_frame_icon144.png</t>
  </si>
  <si>
    <t>t_entrycard_frame_icon145.png</t>
  </si>
  <si>
    <t>t_entrycard_frame_icon146.png</t>
  </si>
  <si>
    <t>t_entrycard_bg176.png</t>
  </si>
  <si>
    <t>t_entrycard_bg177.png</t>
  </si>
  <si>
    <t>t_entrycard_bg178.png</t>
  </si>
  <si>
    <t>t_entrycard_bg179.png</t>
  </si>
  <si>
    <t>t_entrycard_bg_icon176.png</t>
  </si>
  <si>
    <t>t_entrycard_bg_icon177.png</t>
  </si>
  <si>
    <t>t_entrycard_bg_icon178.png</t>
  </si>
  <si>
    <t>t_entrycard_bg_icon179.png</t>
  </si>
  <si>
    <t>t_Canopy_itemicon002.png</t>
  </si>
  <si>
    <t>t_Canopy_itemicon003.png</t>
  </si>
  <si>
    <t>t_ActivityPromotePreheat_1_cdca61a5398f00a7.png</t>
  </si>
  <si>
    <t>t_common_Tips_bg06.png</t>
  </si>
  <si>
    <t>t_common_Tips_bg07.png</t>
  </si>
  <si>
    <t>t_common_circle_check_bg01.png</t>
  </si>
  <si>
    <t>t_common_circle_check_bg02.png</t>
  </si>
  <si>
    <t>t_common_frame_check_icon01.png</t>
  </si>
  <si>
    <t>t_common_frame_check_icon02.png</t>
  </si>
  <si>
    <t>t_common_icon_team01.png</t>
  </si>
  <si>
    <t>t_common_icon_team02.png</t>
  </si>
  <si>
    <t>t_hanbook_bg_432_09401_01_e23e50fa1416516d.png</t>
  </si>
  <si>
    <t>t_hanbook_bg_479_14904_01_f1a902489557c995.png</t>
  </si>
  <si>
    <t>t_hanbook_bg_491_70011_01_c7bf88f9e60a35c2.png</t>
  </si>
  <si>
    <t>t_hanbook_bg_544_28209_01_790e4b9103baa2b0.png</t>
  </si>
  <si>
    <t>t_handbook_playersuit_female_432_01_b04b669191af8f16.png</t>
  </si>
  <si>
    <t>t_handbook_playersuit_female_479_01_7d3ac697f8d587ed.png</t>
  </si>
  <si>
    <t>t_handbook_playersuit_female_491_01_c801d60a924d43c3.png</t>
  </si>
  <si>
    <t>t_handbook_playersuit_female_544_01_60e1f29c40230410.png</t>
  </si>
  <si>
    <t>t_handbook_playersuit_male_432_01_07b8dbd266731978.png</t>
  </si>
  <si>
    <t>t_handbook_playersuit_male_479_01_c4e70f4eb8e8fae1.png</t>
  </si>
  <si>
    <t>t_handbook_playersuit_male_491_01_f18939e8f9c984da.png</t>
  </si>
  <si>
    <t>t_handbook_playersuit_male_544_01_36888ab9bc4a1995.png</t>
  </si>
  <si>
    <t>t_handbook_pokemonsuit_09401_01_d55e30e4191c21c2.png</t>
  </si>
  <si>
    <t>t_handbook_pokemonsuit_14904_01_0185e941d202e5e3.png</t>
  </si>
  <si>
    <t>t_handbook_pokemonsuit_28209_01_4e898209dfd67d3d.png</t>
  </si>
  <si>
    <t>t_handbook_pokemonsuit_70011_01_48289fc5ec5c36d2.png</t>
  </si>
  <si>
    <t>t_activity_lobby_shadow.png</t>
  </si>
  <si>
    <t>t_activity_lobby_spirite.png</t>
  </si>
  <si>
    <t>t_activity_lobby_subbox.png</t>
  </si>
  <si>
    <t>t_parentage_female_1004910000_1006070011_01_342afff1d63746f7.png</t>
  </si>
  <si>
    <t>t_parentage_female_1005440000_1006028209_01_7ba42da155eca0fd.png</t>
  </si>
  <si>
    <t>t_parentage_female_4029_1006009401_01_3aae26fb3c7e1dd8.png</t>
  </si>
  <si>
    <t>t_parentage_female_4043_1006014904_01_775f698ec0ff66b2.png</t>
  </si>
  <si>
    <t>t_parentage_male_1004910000_1006070011_01_7eb6299ad42b97e1.png</t>
  </si>
  <si>
    <t>t_parentage_male_1005440000_1006028209_01_13d90af325b391d9.png</t>
  </si>
  <si>
    <t>t_parentage_male_4029_1006009401_01_93d5e7c4db8f9927.png</t>
  </si>
  <si>
    <t>t_parentage_male_4043_1006014904_01_7b74c2f0778a2e0e.png</t>
  </si>
  <si>
    <t>Huiliu_KabiSuit_Bg_Pick_6ab73d9fa361d86d.png</t>
  </si>
  <si>
    <t>Huiliu_KabiSuit_Bg_Select_3bc6f817fca98ea3.png</t>
  </si>
  <si>
    <t>Huiliu_KabiSuit_female_Pick_0867b64e541c3d96.png</t>
  </si>
  <si>
    <t>Huiliu_KabiSuit_female_Select_23cbae36cc503c41.png</t>
  </si>
  <si>
    <t>Huiliu_KabiSuit_male_Pick_7b8ff4739c7c0d07.png</t>
  </si>
  <si>
    <t>Huiliu_KabiSuit_male_Select_f11d92b8c3e92dc0.png</t>
  </si>
  <si>
    <t>Huiliu_MiaowaSuit_Bg_Pick_c09cf330d67ae24d.png</t>
  </si>
  <si>
    <t>Huiliu_MiaowaSuit_Bg_Select_fbe229d669c69723.png</t>
  </si>
  <si>
    <t>Huiliu_MiaowaSuit_Female_Pick_19e806c8fbba9361.png</t>
  </si>
  <si>
    <t>Huiliu_MiaowaSuit_Female_Select_2bdcd628421d4c19.png</t>
  </si>
  <si>
    <t>Huiliu_MiaowaSuit_male_Pick_0b8a4dc2342cb832.png</t>
  </si>
  <si>
    <t>Huiliu_MiaowaSuit_male_Select_1f95459560e727f1.png</t>
  </si>
  <si>
    <t>Huiliu_ShanyanSuit_Bg_Pick_df7e06a58809ff21.png</t>
  </si>
  <si>
    <t>Huiliu_ShanyanSuit_Bg_Select_41d71094af4d02cb.png</t>
  </si>
  <si>
    <t>Huiliu_ShanyanSuit_female_Pick_180ceddce54dac17.png</t>
  </si>
  <si>
    <t>Huiliu_ShanyanSuit_female_Select_6f950722fe94ea0e.png</t>
  </si>
  <si>
    <t>Huiliu_ShanyanSuit_male_Pick_1a4080eb1ec11260.png</t>
  </si>
  <si>
    <t>Huiliu_ShanyanSuit_male_Select_79b2e610283ec4b7.png</t>
  </si>
  <si>
    <t>Huiliu_Daka_Bg_2a058ee54258f4f1.png</t>
  </si>
  <si>
    <t>Huiliu_Daka_Award_0d9183227ed82b83.png</t>
  </si>
  <si>
    <t>t_carrier_itemBg.png</t>
  </si>
  <si>
    <t>t_carrier_shop_tips.png</t>
  </si>
  <si>
    <t>t_common_showoption_shop.png</t>
  </si>
  <si>
    <t>Huiliu_KabiSuit_Bg_Pick.png</t>
  </si>
  <si>
    <t>Huiliu_KabiSuit_Bg_Select.png</t>
  </si>
  <si>
    <t>Huiliu_KabiSuit_female_Pick.png</t>
  </si>
  <si>
    <t>Huiliu_KabiSuit_female_Select.png</t>
  </si>
  <si>
    <t>Huiliu_KabiSuit_male_Pick.png</t>
  </si>
  <si>
    <t>Huiliu_KabiSuit_male_Select.png</t>
  </si>
  <si>
    <t>Huiliu_MiaowaSuit_Bg_Pick.png</t>
  </si>
  <si>
    <t>Huiliu_MiaowaSuit_Bg_Select.png</t>
  </si>
  <si>
    <t>Huiliu_MiaowaSuit_Female_Pick.png</t>
  </si>
  <si>
    <t>Huiliu_MiaowaSuit_Female_Select.png</t>
  </si>
  <si>
    <t>Huiliu_MiaowaSuit_male_Pick.png</t>
  </si>
  <si>
    <t>Huiliu_MiaowaSuit_male_Select.png</t>
  </si>
  <si>
    <t>Huiliu_ShanyanSuit_Bg_Pick.png</t>
  </si>
  <si>
    <t>Huiliu_ShanyanSuit_Bg_Select.png</t>
  </si>
  <si>
    <t>Huiliu_ShanyanSuit_female_Pick.png</t>
  </si>
  <si>
    <t>Huiliu_ShanyanSuit_female_Select.png</t>
  </si>
  <si>
    <t>Huiliu_ShanyanSuit_male_Pick.png</t>
  </si>
  <si>
    <t>Huiliu_ShanyanSuit_male_Select.png</t>
  </si>
  <si>
    <t>Huiliu_Daka_Bg.png</t>
  </si>
  <si>
    <t>Huiliu_Daka_Award.png</t>
  </si>
  <si>
    <t>t_hanbook_bg_432_09401_01.png</t>
  </si>
  <si>
    <t>t_hanbook_bg_479_14904_01.png</t>
  </si>
  <si>
    <t>t_hanbook_bg_491_70011_01.png</t>
  </si>
  <si>
    <t>t_hanbook_bg_544_28209_01.png</t>
  </si>
  <si>
    <t>t_handbook_playersuit_female_432_01.png</t>
  </si>
  <si>
    <t>t_handbook_playersuit_female_479_01.png</t>
  </si>
  <si>
    <t>t_handbook_playersuit_female_491_01.png</t>
  </si>
  <si>
    <t>t_handbook_playersuit_female_544_01.png</t>
  </si>
  <si>
    <t>t_handbook_playersuit_male_432_01.png</t>
  </si>
  <si>
    <t>t_handbook_playersuit_male_479_01.png</t>
  </si>
  <si>
    <t>t_handbook_playersuit_male_491_01.png</t>
  </si>
  <si>
    <t>t_handbook_playersuit_male_544_01.png</t>
  </si>
  <si>
    <t>t_handbook_pokemonsuit_09401_01.png</t>
  </si>
  <si>
    <t>t_handbook_pokemonsuit_14904_01.png</t>
  </si>
  <si>
    <t>t_handbook_pokemonsuit_28209_01.png</t>
  </si>
  <si>
    <t>t_handbook_pokemonsuit_70011_01.png</t>
  </si>
  <si>
    <t>t_parentage_female_1004910000_1006070011_01.png</t>
  </si>
  <si>
    <t>t_parentage_female_1005440000_1006028209_01.png</t>
  </si>
  <si>
    <t>t_parentage_female_4029_1006009401_01.png</t>
  </si>
  <si>
    <t>t_parentage_female_4043_1006014904_01.png</t>
  </si>
  <si>
    <t>t_parentage_male_1004910000_1006070011_01.png</t>
  </si>
  <si>
    <t>t_parentage_male_1005440000_1006028209_01.png</t>
  </si>
  <si>
    <t>t_parentage_male_4029_1006009401_01.png</t>
  </si>
  <si>
    <t>t_parentage_male_4043_1006014904_01.png</t>
  </si>
  <si>
    <t>t_fx_0147_glow_04_hw.png</t>
  </si>
  <si>
    <t>t_fx_levelup_glow_06.png</t>
  </si>
  <si>
    <t>t_carrier_vedio_bg.png</t>
  </si>
  <si>
    <t>t_common_Vechicle_PropIcon.png</t>
  </si>
  <si>
    <t>t_ColorTex_Meowlobby.png</t>
  </si>
  <si>
    <t>BigFace_BP01_012_new1112_b506980df08b6c4b.png</t>
  </si>
  <si>
    <t>BigFace_BP01_015_new1112_ae40aaf8eef8b9a8.png</t>
  </si>
  <si>
    <t>BigFace_BP01_019_new1112_6b91c51c1efa968b.png</t>
  </si>
  <si>
    <t>BigFace_BP01_025_new1112_0d3c0c1fec2e0456.png</t>
  </si>
  <si>
    <t>BigFace_BP01_012_new1112.png</t>
  </si>
  <si>
    <t>BigFace_BP01_015_new1112.png</t>
  </si>
  <si>
    <t>BigFace_BP01_019_new1112.png</t>
  </si>
  <si>
    <t>BigFace_BP01_025_new1112.png</t>
  </si>
  <si>
    <t>t_fx_Indicator_lock_06_xzy.png</t>
  </si>
  <si>
    <t>Huiliu_Banner_Activity_qibana_e8650dd5f5e9d269.png</t>
  </si>
  <si>
    <t>Huiliu_Banner_Activity_qupiquyi_bf79e1b64837f5ba.png</t>
  </si>
  <si>
    <t>Huiliu_Banner_Pokemon_cangbaolishu_1f1aebe567801502.png</t>
  </si>
  <si>
    <t>Huiliu_Banner_Pokemon_kedaya_adcfacbbb3b06bd9.png</t>
  </si>
  <si>
    <t>Huiliu_Banner_Pokemon_qianmianbiyi_b20e5d0c6b9d5199.png</t>
  </si>
  <si>
    <t>Huiliu_Banner_System_dianfengsai_0ba17bccc0b18d1e.png</t>
  </si>
  <si>
    <t>Huiliu_Banner_System_jinbisai_30747c7b9ce27f20.png</t>
  </si>
  <si>
    <t>Huiliu_ShanyanSuit_female_Select_new_84897c465de5d4c7.png</t>
  </si>
  <si>
    <t>CNB02</t>
  </si>
  <si>
    <t>t_Face_female_653.png</t>
  </si>
  <si>
    <t>t_Face_male_653.png</t>
  </si>
  <si>
    <t>t_Foot_female_655.png</t>
  </si>
  <si>
    <t>t_Foot_male_655.png</t>
  </si>
  <si>
    <t>t_Suit_female_751.png</t>
  </si>
  <si>
    <t>t_Suit_male_751.png</t>
  </si>
  <si>
    <t>t_Top_female_654.png</t>
  </si>
  <si>
    <t>t_Top_male_654.png</t>
  </si>
  <si>
    <t>t_Face_female_653_7b40a92ddd919db0.png</t>
  </si>
  <si>
    <t>t_Face_male_653_4c189c1e4b7ff207.png</t>
  </si>
  <si>
    <t>Sound</t>
  </si>
  <si>
    <t>Sound_test_01.png</t>
  </si>
  <si>
    <t>Sound_test_02.png</t>
  </si>
  <si>
    <t>Sound_test_03.png</t>
  </si>
  <si>
    <t>Sound_test_04.png</t>
  </si>
  <si>
    <t>t_Face_female_653_c462f7c7214c4d8e.png</t>
  </si>
  <si>
    <t>t_Face_male_653_7000f01c52fefe1e.png</t>
  </si>
  <si>
    <t>t_Foot_female_655_8d155106c83e7949.png</t>
  </si>
  <si>
    <t>t_Foot_male_655_f5cea59735db5b93.png</t>
  </si>
  <si>
    <t>t_Suit_female_751_87fd609901203dd2.png</t>
  </si>
  <si>
    <t>t_Suit_male_751_0e4dc445a9c4c3ed.png</t>
  </si>
  <si>
    <t>t_Top_female_654_e135eddca765c87c.png</t>
  </si>
  <si>
    <t>t_Top_male_654_7c2148c736b6a579.png</t>
  </si>
  <si>
    <t>Sound_test_01_bc7996f972e566de.png</t>
  </si>
  <si>
    <t>Sound_test_02_e268cf9dfb257e26.png</t>
  </si>
  <si>
    <t>Sound_test_03_3948768e1e0995ed.png</t>
  </si>
  <si>
    <t>Sound_test_04_a8d91ce451595fda.png</t>
  </si>
  <si>
    <t>t_Top_female_625_8af6ffb1e09f1fad.png</t>
  </si>
  <si>
    <t>t_Top_male_625_7918408dab146f29.png</t>
  </si>
  <si>
    <t>t_ActivityPromotePreheat_bg_1008_a9eb74f781d6d86f.png</t>
  </si>
  <si>
    <t>t_Activity_BillboardNo1_Banner_02_f4e5fd6323c6c844.png</t>
  </si>
  <si>
    <t>t_fxui_guide_frame.png</t>
  </si>
  <si>
    <t>t_ElectricPendant_A.png</t>
  </si>
  <si>
    <t>t_ElectricPendant_B.png</t>
  </si>
  <si>
    <t>t_ElectricPendant_C.png</t>
  </si>
  <si>
    <t>t_FlowerShield_A.png</t>
  </si>
  <si>
    <t>t_FlowerShield_B.png</t>
  </si>
  <si>
    <t>t_FlowerShield_C.png</t>
  </si>
  <si>
    <t>t_buff_item_ElectricPendant.png</t>
  </si>
  <si>
    <t>t_buff_item_FlowerShield.png</t>
  </si>
  <si>
    <t>t_common_icon_helditem_ElectricPendant.png</t>
  </si>
  <si>
    <t>t_common_icon_helditem_FlowerShield.png</t>
  </si>
  <si>
    <t>ActivityCalendar_CNB01_022_2e07c4854e96e989.png</t>
  </si>
  <si>
    <t>t_ActivityPromotePreheat_icon_1008.png</t>
  </si>
  <si>
    <t>t_ActivityPromotePreheatface1008_bg.png</t>
  </si>
  <si>
    <t>t_ActivityPromotePreheatface1008_bub.png</t>
  </si>
  <si>
    <t>t_ActivityPromotePreheatface1008_icon.png</t>
  </si>
  <si>
    <t>t_ActivityPromotePreheatface1008_timebg.png</t>
  </si>
  <si>
    <t>t_ActivityPromotePreheatface1008_triangel.png</t>
  </si>
  <si>
    <t>ActivityCalendar_CNB01_022.png</t>
  </si>
  <si>
    <t>t_Activity_BillboardNo1_Banner_02.png</t>
  </si>
  <si>
    <t>ActivityCalendar_CNB01_023_2ca08ef1f54f391a.png</t>
  </si>
  <si>
    <t>ActivityCalendar_CNB01_024_493496c39a90ffa5.png</t>
  </si>
  <si>
    <t>ActivityCalendar_CNB01_023.png</t>
  </si>
  <si>
    <t>ActivityCalendar_CNB01_024.png</t>
  </si>
  <si>
    <t>t_fxui_UI_hks014.png</t>
  </si>
  <si>
    <t>t_WhoIsSpy_Bg_07.png</t>
  </si>
  <si>
    <t>t_WhoIsSpy_icon_speak1.png</t>
  </si>
  <si>
    <t>t_WhoIsSpy_icon_speak2.png</t>
  </si>
  <si>
    <t>Huiliu_Banner_Activity_qibana.png</t>
  </si>
  <si>
    <t>Huiliu_Banner_Activity_qupiquyi.png</t>
  </si>
  <si>
    <t>Huiliu_Banner_Pokemon_cangbaolishu.png</t>
  </si>
  <si>
    <t>Huiliu_Banner_Pokemon_kedaya.png</t>
  </si>
  <si>
    <t>Huiliu_Banner_Pokemon_qianmianbiyi.png</t>
  </si>
  <si>
    <t>Huiliu_Banner_System_dianfengsai.png</t>
  </si>
  <si>
    <t>Huiliu_Banner_System_jinbisai.png</t>
  </si>
  <si>
    <t>Huiliu_ShanyanSuit_female_Select_new.png</t>
  </si>
  <si>
    <t>t_activity_lobby_mainbox1_3.png</t>
  </si>
  <si>
    <t>CatEvenPage</t>
  </si>
  <si>
    <t>t_activity_lobby_mainbox.png</t>
  </si>
  <si>
    <t>t_fxui_ActivityPreheatPokemonPage_mask_cl1.png</t>
  </si>
  <si>
    <t>t_fx_newcity_car_01_jz.png</t>
  </si>
  <si>
    <t>t_fx_newcity_car_02_jz.png</t>
  </si>
  <si>
    <t>t_fx_newcity_car_03_jz.png</t>
  </si>
  <si>
    <t>t_fx_newcity_car_04_jz.png</t>
  </si>
  <si>
    <t>t_fxui_trail_wlf_017.png</t>
  </si>
  <si>
    <t>t_fx_BattleRoyale_FullRestore_paopao_05_zz.png</t>
  </si>
  <si>
    <t>t_fx_BattleRoyale_FullRestore_wave_05_zz.png</t>
  </si>
  <si>
    <t>t_ActivityPromotePreheat_Bg1_0820.png</t>
  </si>
  <si>
    <t>t_ActivityPromotePreheat_Bg_0820.png</t>
  </si>
  <si>
    <t>t_ActivityPromotePreheat_icon_0820.png</t>
  </si>
  <si>
    <t>t_fx_newyear_glow_01_ycz.png</t>
  </si>
  <si>
    <t>t_fx_newyear_text_01_ycz.png</t>
  </si>
  <si>
    <t>t_fx_newyear_text_02_ycz.png</t>
  </si>
  <si>
    <t>t_fx_newyear_yh_01_ycz.png</t>
  </si>
  <si>
    <t>t_fx_newyear_yh_02_ycz.png</t>
  </si>
  <si>
    <t>BigFace_BP01_029_832094569b8be058.png</t>
  </si>
  <si>
    <t>BigFace_BP01_030_026fd02356b16954.png</t>
  </si>
  <si>
    <t>BigFace_BP01_031_fc6f07dc56391cbe.png</t>
  </si>
  <si>
    <t>BigFace_BP01_003_new_4f02ea91348e8814.png</t>
  </si>
  <si>
    <t>t_fx_044808_color_01_cj.png</t>
  </si>
  <si>
    <t>t_fx_044808_impact_01_lfd.png</t>
  </si>
  <si>
    <t>t_fx_044808_paper_02_lfd.png</t>
  </si>
  <si>
    <t>t_fx_044808_wind_01_lfd.png</t>
  </si>
  <si>
    <t>t_BackFlow_SuitItemWidgetBg1.png</t>
  </si>
  <si>
    <t>t_activity_chatBlessing_bg01.png</t>
  </si>
  <si>
    <t>t_activity_chatBlessing_bg02.png</t>
  </si>
  <si>
    <t>Activity_GameDouble_CaotuanGeren_5a3f14008ed84963.png</t>
  </si>
  <si>
    <t>Activity_GameDouble_CaotuanTuandui_b2f291332e3f32e2.png</t>
  </si>
  <si>
    <t>Activity_GameDouble_Chongdianba_7a7971e3ad3a6613.png</t>
  </si>
  <si>
    <t>Activity_GameDouble_Chuanzhadan_9471c7fd22887dec.png</t>
  </si>
  <si>
    <t>Activity_GameDouble_Hezuoduobi_fb995966206984fe.png</t>
  </si>
  <si>
    <t>Activity_GameDouble_Qiangdichallenge_ac084434ddbc8829.png</t>
  </si>
  <si>
    <t>Activity_GameDouble_Shouhujuduanjiang_76c0a7aecf60de67.png</t>
  </si>
  <si>
    <t>Activity_GameDouble_Shuangdanpaiqiu_b06a86aa9e4582b6.png</t>
  </si>
  <si>
    <t>Activity_GameDouble_TaotaisaiHuayuan_cc9ef1a4ba1f3131.png</t>
  </si>
  <si>
    <t>Activity_GameDouble_TaotaisaiSenlin_33d31cae9c62f9cf.png</t>
  </si>
  <si>
    <t>Activity_GameDouble_TaotaisaiSkycity_5a776b0249b49368.png</t>
  </si>
  <si>
    <t>Activity_GameDouble_Wanpileidan_0d5b6241108cefd9.png</t>
  </si>
  <si>
    <t>Activity_GameDouble_Xueqiu_8526a7f7018b7b7a.png</t>
  </si>
  <si>
    <t>Activity_GameDouble_Yingbishouji_87cb69175803528a.png</t>
  </si>
  <si>
    <t>Activity_GameDouble_Zhuobu_c715c29f5c692890.png</t>
  </si>
  <si>
    <t>BigFace_GameDouble_CaotuanGeren_ffda40a8f76e5c36.png</t>
  </si>
  <si>
    <t>BigFace_GameDouble_CaotuanTuandui_e698ee19eef3b8a7.png</t>
  </si>
  <si>
    <t>BigFace_GameDouble_Chongdianba_a0cea59acf34ebcf.png</t>
  </si>
  <si>
    <t>BigFace_GameDouble_Chuanzhadan_b84aead5e3792411.png</t>
  </si>
  <si>
    <t>BigFace_GameDouble_Qiangdichallenge_6845f1323d210444.png</t>
  </si>
  <si>
    <t>BigFace_GameDouble_Shouhujuduanjiang_9e8cf3ee805b750b.png</t>
  </si>
  <si>
    <t>BigFace_GameDouble_Shuangdanpaiqiu_931b4ff92cbe9b98.png</t>
  </si>
  <si>
    <t>BigFace_GameDouble_TaotaisaiHuayuan_5dec9564e15614b5.png</t>
  </si>
  <si>
    <t>BigFace_GameDouble_TaotaisaiSenlin_43ee383918dceb48.png</t>
  </si>
  <si>
    <t>BigFace_GameDouble_TaotaisaiSkycity_6e1a97ef2a0867ab.png</t>
  </si>
  <si>
    <t>BigFace_GameDouble_Wanpileidan_a97f7d45acde26b5.png</t>
  </si>
  <si>
    <t>BigFace_GameDouble_Xueqiu_68105fdedd3df4be.png</t>
  </si>
  <si>
    <t>BigFace_GameDouble_Yingbishouji_85f96ae1f4f06ff8.png</t>
  </si>
  <si>
    <t>BigFace_GameDouble_Zhuobu_f37dbdb54c8327c1.png</t>
  </si>
  <si>
    <t>BugFace_GameDouble_Hezuoduobi_732bdcc92c111326.png</t>
  </si>
  <si>
    <t>Monster</t>
  </si>
  <si>
    <t>Bossrush</t>
  </si>
  <si>
    <t>t_Loading_bossrush__Arbok01_terst.png</t>
  </si>
  <si>
    <t>t_ActivityPromote_Bg0_0820.png</t>
  </si>
  <si>
    <t>t_ActivityPromote_Pkmicon_0820.png</t>
  </si>
  <si>
    <t>t_activity_bg_campTask_bgBlue.png</t>
  </si>
  <si>
    <t>t_activity_bg_campTask_bgRed.png</t>
  </si>
  <si>
    <t>t_activity_bg_camp_bgblue1.png</t>
  </si>
  <si>
    <t>t_activity_bg_camp_bgblue2.png</t>
  </si>
  <si>
    <t>t_activity_bg_camp_bgline.png</t>
  </si>
  <si>
    <t>t_activity_bg_camp_bgline_win.png</t>
  </si>
  <si>
    <t>t_activity_bg_camp_bgred1.png</t>
  </si>
  <si>
    <t>t_activity_bg_camp_bgred2.png</t>
  </si>
  <si>
    <t>t_activity_bg_camp_blue_lose.png</t>
  </si>
  <si>
    <t>t_activity_bg_camp_blue_win.png</t>
  </si>
  <si>
    <t>t_activity_bg_camp_nameBlue.png</t>
  </si>
  <si>
    <t>t_activity_bg_camp_nameRed.png</t>
  </si>
  <si>
    <t>t_activity_bg_camp_red_lose.png</t>
  </si>
  <si>
    <t>t_activity_bg_camp_red_win.png</t>
  </si>
  <si>
    <t>lob_50675</t>
  </si>
  <si>
    <t>t_matcap_50675I.png</t>
  </si>
  <si>
    <t>t_ActivityPromotePreheat_timebg_1008.png</t>
  </si>
  <si>
    <t>Arbok_024</t>
  </si>
  <si>
    <t>t_Icon_Arbok.png</t>
  </si>
  <si>
    <t>0888_Zacian</t>
  </si>
  <si>
    <t>lobby_088802_pirate</t>
  </si>
  <si>
    <t>t_d_sce_088802_npc01.png</t>
  </si>
  <si>
    <t>t_d_sce_088802_npc02.png</t>
  </si>
  <si>
    <t>t_d_sce_088802_npc03.png</t>
  </si>
  <si>
    <t>t_d_sce_088802_npc03_1.png</t>
  </si>
  <si>
    <t>t_d_sce_088802_npc03_2.png</t>
  </si>
  <si>
    <t>t_d_sce_088802_npc04.png</t>
  </si>
  <si>
    <t>t_d_sce_088802_npc05.png</t>
  </si>
  <si>
    <t>t_fx_002515_lob_yun1_03_xh.png</t>
  </si>
  <si>
    <t>t_fx_lob_088802_daoguang_02_xh.png</t>
  </si>
  <si>
    <t>t_fx_lob_088802_daoguang_03_xh.png</t>
  </si>
  <si>
    <t>t_fx_lob_088802_daoguang_04_xh.png</t>
  </si>
  <si>
    <t>t_fx_lob_088802_daoguang_05_xh.png</t>
  </si>
  <si>
    <t>t_fx_lob_088802_daoguang_06_xh.png</t>
  </si>
  <si>
    <t>t_fx_lob_088802_daoguang_07_xh.png</t>
  </si>
  <si>
    <t>t_fx_lob_088802_daoguang_08_xh.png</t>
  </si>
  <si>
    <t>t_fx_lob_088802_daoguang_09_xh.png</t>
  </si>
  <si>
    <t>t_fx_lob_088802_daoguang_10_xh.png</t>
  </si>
  <si>
    <t>t_fx_lob_088802_daoguang_12_xh.png</t>
  </si>
  <si>
    <t>t_fx_lob_088802_daoguang_13_xh.png</t>
  </si>
  <si>
    <t>t_fx_lob_088802_daoguang_15_xh.png</t>
  </si>
  <si>
    <t>t_fx_lob_088802_daoguang_16_xh.png</t>
  </si>
  <si>
    <t>t_fx_lob_088802_daoguang_17_xh.png</t>
  </si>
  <si>
    <t>t_fx_lob_088802_daoguang_18_xh.png</t>
  </si>
  <si>
    <t>t_fx_lob_088802_daoguang_19_xh.png</t>
  </si>
  <si>
    <t>t_fx_lob_088802_daoguang_20_xh.png</t>
  </si>
  <si>
    <t>t_fx_lob_088802_daoguang_21_xh.png</t>
  </si>
  <si>
    <t>t_fx_lob_088802_daoguang_23_xh.png</t>
  </si>
  <si>
    <t>t_fx_lob_088802_daoguang_24_xh.png</t>
  </si>
  <si>
    <t>t_fx_lob_088802_daoguang_27_xh.png</t>
  </si>
  <si>
    <t>t_fx_lob_088802_daoguang_28_xh.png</t>
  </si>
  <si>
    <t>t_fx_lob_088802_daoguang_29_xh.png</t>
  </si>
  <si>
    <t>t_fx_lob_088802_daoguang_30_xh.png</t>
  </si>
  <si>
    <t>t_fx_lob_088802_daoguang_35_xh.png</t>
  </si>
  <si>
    <t>t_fx_lob_088802_daoguang_36_xh.png</t>
  </si>
  <si>
    <t>t_fx_015004_noise_02_xh.png</t>
  </si>
  <si>
    <t>t_fx_088802_bengdai_02_xh.png</t>
  </si>
  <si>
    <t>t_fx_088802_bengdai_05_xh.png</t>
  </si>
  <si>
    <t>t_fx_088802_glow_02_xh.png</t>
  </si>
  <si>
    <t>t_fx_088802_lizi_01_pz.png</t>
  </si>
  <si>
    <t>t_fx_088802_lucario_qiu_02_xh.png</t>
  </si>
  <si>
    <t>t_fx_088802_lucario_qiu_04_xh.png</t>
  </si>
  <si>
    <t>t_fx_088802_lucario_qiu_05_xh.png</t>
  </si>
  <si>
    <t>t_fx_088802_lucario_qiu_06_xh.png</t>
  </si>
  <si>
    <t>t_fx_088802_lucario_qiu_07_xh.png</t>
  </si>
  <si>
    <t>t_fx_088802_lucario_qiu_08_xh.png</t>
  </si>
  <si>
    <t>t_fx_088802_lucario_qiu_10_xh.png</t>
  </si>
  <si>
    <t>t_fx_088802_mask_03_xh.png</t>
  </si>
  <si>
    <t>t_fx_088802_mask_04_xh.png</t>
  </si>
  <si>
    <t>t_fx_088802_mask_05_xh.png</t>
  </si>
  <si>
    <t>t_fx_0906_impact_01_ww.png</t>
  </si>
  <si>
    <t>BigFace_BP01_003_new.png</t>
  </si>
  <si>
    <t>BigFace_BP01_029.png</t>
  </si>
  <si>
    <t>BigFace_BP01_030.png</t>
  </si>
  <si>
    <t>BigFace_BP01_031.png</t>
  </si>
  <si>
    <t>t_ActivityTrainer_JBgtwe.png</t>
  </si>
  <si>
    <t>t_ActivityTrainer_JBgtweicon.png</t>
  </si>
  <si>
    <t>t_activity_bg_camp_blueBall.png</t>
  </si>
  <si>
    <t>t_activity_bg_camp_redBall.png</t>
  </si>
  <si>
    <t>t_Loading_bossrush__Arbok01_terst_8da3b21f36f7824b.png</t>
  </si>
  <si>
    <t>FloatWords</t>
  </si>
  <si>
    <t>t_ingame_crit_grey.png</t>
  </si>
  <si>
    <t>t_fx_newyear_shangdian_01_ycz.png</t>
  </si>
  <si>
    <t>t_carrier_congratulation_bg.png</t>
  </si>
  <si>
    <t>t_carrier_getaward_bg.png</t>
  </si>
  <si>
    <t>t_fx_lob_088802_daoguang_33_xh.png</t>
  </si>
  <si>
    <t>t_fx_044808_paper_03_lfd.png</t>
  </si>
  <si>
    <t>t_fx_044808_paper_04_lfd.png</t>
  </si>
  <si>
    <t>t_fx_0448_mask_01_lfd.png</t>
  </si>
  <si>
    <t>t_ActivityPromotePreheat_icon01_1008.png</t>
  </si>
  <si>
    <t>t_ActivityPromotePreheatface1008_icon01.png</t>
  </si>
  <si>
    <t>t_ActivityPromote_Pkmicon01_0820.png</t>
  </si>
  <si>
    <t>t_ActivityPromotePreheat_Bg01_0820.png</t>
  </si>
  <si>
    <t>t_ActivityPromotePreheatface1008_bg01.png</t>
  </si>
  <si>
    <t>t_ActivityPromotePreheat_Bg01_0820_b129b75d5982e3ec.png</t>
  </si>
  <si>
    <t>t_ActivityPromotePreheatface1008_bg01_1db45625856aafb2.png</t>
  </si>
  <si>
    <t>t_ActivityPromotePreheat_icon01_1008_99741eadd932edef.png</t>
  </si>
  <si>
    <t>t_ActivityPromotePreheatface1008_icon01_4ba3571e58e75bb5.png</t>
  </si>
  <si>
    <t>t_ActivityPromote_Pkmicon01_0820_be7246c5da60dd2f.png</t>
  </si>
  <si>
    <t>t_ActivityPromotePreheat_icon02_0820.png</t>
  </si>
  <si>
    <t>t_Buff_item_Eos5_1_d.png</t>
  </si>
  <si>
    <t>t_Buff_item_Eos6_1_d.png</t>
  </si>
  <si>
    <t>Activity_GameDouble_CaotuanGeren.png</t>
  </si>
  <si>
    <t>Activity_GameDouble_CaotuanTuandui.png</t>
  </si>
  <si>
    <t>Activity_GameDouble_Chongdianba.png</t>
  </si>
  <si>
    <t>Activity_GameDouble_Chuanzhadan.png</t>
  </si>
  <si>
    <t>Activity_GameDouble_Hezuoduobi.png</t>
  </si>
  <si>
    <t>Activity_GameDouble_Qiangdichallenge.png</t>
  </si>
  <si>
    <t>Activity_GameDouble_Shouhujuduanjiang.png</t>
  </si>
  <si>
    <t>Activity_GameDouble_Shuangdanpaiqiu.png</t>
  </si>
  <si>
    <t>Activity_GameDouble_TaotaisaiHuayuan.png</t>
  </si>
  <si>
    <t>Activity_GameDouble_TaotaisaiSenlin.png</t>
  </si>
  <si>
    <t>Activity_GameDouble_TaotaisaiSkycity.png</t>
  </si>
  <si>
    <t>Activity_GameDouble_Wanpileidan.png</t>
  </si>
  <si>
    <t>Activity_GameDouble_Xueqiu.png</t>
  </si>
  <si>
    <t>Activity_GameDouble_Yingbishouji.png</t>
  </si>
  <si>
    <t>Activity_GameDouble_Zhuobu.png</t>
  </si>
  <si>
    <t>BigFace_GameDouble_CaotuanGeren.png</t>
  </si>
  <si>
    <t>BigFace_GameDouble_CaotuanTuandui.png</t>
  </si>
  <si>
    <t>BigFace_GameDouble_Chongdianba.png</t>
  </si>
  <si>
    <t>BigFace_GameDouble_Chuanzhadan.png</t>
  </si>
  <si>
    <t>BigFace_GameDouble_Qiangdichallenge.png</t>
  </si>
  <si>
    <t>BigFace_GameDouble_Shouhujuduanjiang.png</t>
  </si>
  <si>
    <t>BigFace_GameDouble_Shuangdanpaiqiu.png</t>
  </si>
  <si>
    <t>BigFace_GameDouble_TaotaisaiHuayuan.png</t>
  </si>
  <si>
    <t>BigFace_GameDouble_TaotaisaiSenlin.png</t>
  </si>
  <si>
    <t>BigFace_GameDouble_TaotaisaiSkycity.png</t>
  </si>
  <si>
    <t>BigFace_GameDouble_Wanpileidan.png</t>
  </si>
  <si>
    <t>BigFace_GameDouble_Xueqiu.png</t>
  </si>
  <si>
    <t>BigFace_GameDouble_Yingbishouji.png</t>
  </si>
  <si>
    <t>BigFace_GameDouble_Zhuobu.png</t>
  </si>
  <si>
    <t>BugFace_GameDouble_Hezuoduobi.png</t>
  </si>
  <si>
    <t>t_fx_009410_mask_01_xh.png</t>
  </si>
  <si>
    <t>t_fx_009410_mask_02_xh.png</t>
  </si>
  <si>
    <t>t_fx_009410_yingbo_04_xh.png</t>
  </si>
  <si>
    <t>t_fx_009410_yingbo_06_xh.png</t>
  </si>
  <si>
    <t>t_fx_009410_yingbo_07_xh.png</t>
  </si>
  <si>
    <t>t_fx_009410_yingbo_09_xh.png</t>
  </si>
  <si>
    <t>t_fx_009410_yingbo_10_xh.png</t>
  </si>
  <si>
    <t>t_fx_009410_yingbo_11_xh.png</t>
  </si>
  <si>
    <t>t_fx_009410_yingbo_12_xh.png</t>
  </si>
  <si>
    <t>t_common_icon_fireworks01.png</t>
  </si>
  <si>
    <t>t_common_icon_fireworks02.png</t>
  </si>
  <si>
    <t>t_fx_newyaer_Pumu_01_ycz.png</t>
  </si>
  <si>
    <t>t_fx_newyaer_Pumu_02_ycz.png</t>
  </si>
  <si>
    <t>t_fx_newyaer_chunlian_01_ycz.png</t>
  </si>
  <si>
    <t>t_fx_newyaer_touying_01_ycz.png</t>
  </si>
  <si>
    <t>t_fx_newyaer_trail_01_ycz.png</t>
  </si>
  <si>
    <t>t_fx_newyear_text_03_ycz.png</t>
  </si>
  <si>
    <t>t_fx_newyear_wangge_01_ycz.png</t>
  </si>
  <si>
    <t>t_fx_newyear_wangge_02_ycz.png</t>
  </si>
  <si>
    <t>t_fx_newyear_wangge_03_ycz.png</t>
  </si>
  <si>
    <t>t_fx_newyear_wangge_04_ycz.png</t>
  </si>
  <si>
    <t>t_fx_newyear_wangge_05_ycz.png</t>
  </si>
  <si>
    <t>t_fx_newyear_wutaibj_01_ycz.png</t>
  </si>
  <si>
    <t>t_fx_newyear_wutaidimian_01_ycz.png</t>
  </si>
  <si>
    <t>t_Props_GiftPackage_LetsGo01_2f1d4a2c967c5a49.png</t>
  </si>
  <si>
    <t>t_Props_GiftPackage_LetsGo01.png</t>
  </si>
  <si>
    <t>t_Hat_female_570.png</t>
  </si>
  <si>
    <t>t_Hat_male_570.png</t>
  </si>
  <si>
    <t>t_Socks_female_570.png</t>
  </si>
  <si>
    <t>t_Socks_male_570.png</t>
  </si>
  <si>
    <t>t_Suit_female_570.png</t>
  </si>
  <si>
    <t>t_Suit_male_570.png</t>
  </si>
  <si>
    <t>t_Hat_female_570_729e8b47ec36fad0.png</t>
  </si>
  <si>
    <t>t_Hat_male_570_a81463a87a6738e5.png</t>
  </si>
  <si>
    <t>t_Socks_female_570_55afb95b046e0ffb.png</t>
  </si>
  <si>
    <t>t_Socks_male_570_ec187ce6e67ce07d.png</t>
  </si>
  <si>
    <t>t_Suit_female_570_6bdbf4c2bf0bafc3.png</t>
  </si>
  <si>
    <t>t_Suit_male_570_ac7f55b44aa61e97.png</t>
  </si>
  <si>
    <t>t_fx_0007_water_20_wxm.png</t>
  </si>
  <si>
    <t>t_fx_000912_line_01_cy.png</t>
  </si>
  <si>
    <t>t_fx_000912_line_02_cy.png</t>
  </si>
  <si>
    <t>t_fx_000912_lizi_01_cy.png</t>
  </si>
  <si>
    <t>t_fx_000912_lizi_02_cy.png</t>
  </si>
  <si>
    <t>t_fx_000912_mask_05_cy.png</t>
  </si>
  <si>
    <t>t_fx_000912_noise_tcw_02.png</t>
  </si>
  <si>
    <t>t_fx_000912_trail_03_cy.png</t>
  </si>
  <si>
    <t>t_fx_000912_trail_03_xzy.png</t>
  </si>
  <si>
    <t>t_fx_000912_trail_04_cy.png</t>
  </si>
  <si>
    <t>t_fx_000912_trail_05_cy.png</t>
  </si>
  <si>
    <t>t_fx_000912_trail_06_cy.png</t>
  </si>
  <si>
    <t>t_fx_000912_trail_07_cy.png</t>
  </si>
  <si>
    <t>t_fx_000912_water_03_cy.png</t>
  </si>
  <si>
    <t>t_fx_000912_water_04_cy.png</t>
  </si>
  <si>
    <t>t_fx_000912_wenli_01_cy.png</t>
  </si>
  <si>
    <t>t_fx_028008_glow_06_xzy.png</t>
  </si>
  <si>
    <t>t_fx_000912_lob_pf_01_cy.png</t>
  </si>
  <si>
    <t>t_fx_000912_lob_pf_02_cy.png</t>
  </si>
  <si>
    <t>t_fx_lob_000912_obj_01_cy.png</t>
  </si>
  <si>
    <t>t_fx_lob_000912_obj_02_cy.png</t>
  </si>
  <si>
    <t>t_fx_lob_000912_obj_03_cy.png</t>
  </si>
  <si>
    <t>t_fx_lob_000912_obj_04_cy.png</t>
  </si>
  <si>
    <t>t_fx_lob_000912_pf_cy.png</t>
  </si>
  <si>
    <t>t_fx_lob_000912_trail_01_cy.png</t>
  </si>
  <si>
    <t>t_fx_lob_000912_trail_02_cy.png</t>
  </si>
  <si>
    <t>t_fx_lob_000912_water_01_cy.png</t>
  </si>
  <si>
    <t>t_fx_lob_000912_water_02_cy.png</t>
  </si>
  <si>
    <t>t_fx_lob_000912_water_03_cy.png</t>
  </si>
  <si>
    <t>t_fx_lob_000912_water_04_cy.png</t>
  </si>
  <si>
    <t>t_fx_lob_000912_water_05_cy.png</t>
  </si>
  <si>
    <t>t_fx_lob_000912_yun_01_cy.png</t>
  </si>
  <si>
    <t>t_fx_003711_mask_03_gwf.png</t>
  </si>
  <si>
    <t>t_fx_003811_Trail_09_gwf.png</t>
  </si>
  <si>
    <t>t_fx_003811_card_lizi_01_gwf.png</t>
  </si>
  <si>
    <t>t_fx_003811_line_13_gwf.png</t>
  </si>
  <si>
    <t>t_fx_003811_mask_03_gwf.png</t>
  </si>
  <si>
    <t>t_fx_003811_mask_03_yly.png</t>
  </si>
  <si>
    <t>t_fx_003811_mask_10_gwf.png</t>
  </si>
  <si>
    <t>t_fx_003811_mask_16_gwf.png</t>
  </si>
  <si>
    <t>t_fx_0079_trail_12_fk.png</t>
  </si>
  <si>
    <t>t_fx_009201_glow_09_gp.png</t>
  </si>
  <si>
    <t>t_fx_014320_noise_04_zpq.png</t>
  </si>
  <si>
    <t>t_fx_0870_noise_01_mhy.png</t>
  </si>
  <si>
    <t>t_fx_newcity_car_01_xh.png</t>
  </si>
  <si>
    <t>t_fx_newcity_car_02_xh.png</t>
  </si>
  <si>
    <t>t_fx_100803_lob_Smoke_02_cn.png</t>
  </si>
  <si>
    <t>t_fx_100803_lob_changjing_01_cn.png</t>
  </si>
  <si>
    <t>t_fx_100803_lob_changjing_02_cn.png</t>
  </si>
  <si>
    <t>t_fx_100803_lob_changjing_03_cn.png</t>
  </si>
  <si>
    <t>t_fx_100803_lob_juese_01_cn.png</t>
  </si>
  <si>
    <t>t_fx_100803_lob_juese_02_cn.png</t>
  </si>
  <si>
    <t>t_fx_100803_lob_juese_03_cn.png</t>
  </si>
  <si>
    <t>t_fx_100803_lob_lighting_01_cn.png</t>
  </si>
  <si>
    <t>t_fx_100803_lob_pingmu_01_cn.png</t>
  </si>
  <si>
    <t>t_fx_100803_lob_ring_01_cn.png</t>
  </si>
  <si>
    <t>t_fx_100803_lob_smoke_01_cn.png</t>
  </si>
  <si>
    <t>t_fx_100803_lob_trail_01_cn.png</t>
  </si>
  <si>
    <t>t_fx_100803_lob_trail_02_cn.png</t>
  </si>
  <si>
    <t>t_fx_lod_000612_noise_06_wyj.png</t>
  </si>
  <si>
    <t>t_fx_newyaer_mask_01_ycz.png</t>
  </si>
  <si>
    <t>1008_Miraidon</t>
  </si>
  <si>
    <t>t_d_lob_100803fxb_01_lv3.png</t>
  </si>
  <si>
    <t>t_d_lob_100803fxb_02_lv3.png</t>
  </si>
  <si>
    <t>t_d_lob_100803fxb_03_lv3.png</t>
  </si>
  <si>
    <t>t_d_lobby_BanPickPage_whoisSpy01_lv3.png</t>
  </si>
  <si>
    <t>t_Props_Letter_Monthanniversary_01_bf626490ab836caa.png</t>
  </si>
  <si>
    <t>t_Props_Ticket_Monthanniversary_01_3a194edae78e7d32.png</t>
  </si>
  <si>
    <t>t_fx_009410_mask_02_wmj.png</t>
  </si>
  <si>
    <t>t_fx_009410_mask_05_wmj.png</t>
  </si>
  <si>
    <t>t_fx_009410_mask_10_lzj.png</t>
  </si>
  <si>
    <t>t_fx_009410_mask_15_lzj.png</t>
  </si>
  <si>
    <t>t_fx_009410_mask_16_lzj.png</t>
  </si>
  <si>
    <t>t_fx_009410_mask_19_lzj.png</t>
  </si>
  <si>
    <t>t_fx_009410_trail_03_wmj.png</t>
  </si>
  <si>
    <t>t_fx_009410_trail_06_tcd.png</t>
  </si>
  <si>
    <t>t_fx_009410_trail_12_lzj.png</t>
  </si>
  <si>
    <t>t_fx_009410_trail_15_lzj.png</t>
  </si>
  <si>
    <t>t_fx_009410_trail_31_wpx.png</t>
  </si>
  <si>
    <t>t_fx_009410_trail_35_wpx.png</t>
  </si>
  <si>
    <t>t_fx_common_spray_graffiti_lizi_01_tcd.png</t>
  </si>
  <si>
    <t>t_fx_common_spray_graffiti_lizi_02_tcd.png</t>
  </si>
  <si>
    <t>t_fx_lob_009410_dong_01_xh.png</t>
  </si>
  <si>
    <t>t_fx_lob_009410_impact_07_tcd.png</t>
  </si>
  <si>
    <t>t_fx_lob_009410_impact_08_tcd.png</t>
  </si>
  <si>
    <t>t_fx_lob_009410_impact_09_tcd.png</t>
  </si>
  <si>
    <t>t_fx_lob_009410_mask_05_tcd.png</t>
  </si>
  <si>
    <t>t_fx_lob_009410_mask_07_xh.png</t>
  </si>
  <si>
    <t>t_fx_lob_009410_mask_08_tcd.png</t>
  </si>
  <si>
    <t>t_fx_lob_009410_mask_08_xh.png</t>
  </si>
  <si>
    <t>t_fx_lob_009410_mask_09_tcd.png</t>
  </si>
  <si>
    <t>t_fx_lob_009410_mask_10_tcd.png</t>
  </si>
  <si>
    <t>t_fx_lob_009410_mask_10_xh.png</t>
  </si>
  <si>
    <t>t_fx_lob_009410_mask_11_tcd.png</t>
  </si>
  <si>
    <t>t_fx_lob_009410_mask_99_tcd.png</t>
  </si>
  <si>
    <t>t_fx_lob_009410_noise_01_tcd.png</t>
  </si>
  <si>
    <t>t_fx_lob_009410_object_03_tcd.png</t>
  </si>
  <si>
    <t>t_fx_lob_009410_object_04_tcd.png</t>
  </si>
  <si>
    <t>t_fx_lob_009410_object_05_tcd.png</t>
  </si>
  <si>
    <t>t_fx_lob_009410_object_06_tcd.png</t>
  </si>
  <si>
    <t>t_fx_lob_009410_object_07_tcd.png</t>
  </si>
  <si>
    <t>t_fx_lob_009410_object_08_tcd.png</t>
  </si>
  <si>
    <t>t_fx_lob_009410_object_09_tcd.png</t>
  </si>
  <si>
    <t>t_fx_lob_009410_object_10_tcd.png</t>
  </si>
  <si>
    <t>t_fx_lob_009410_object_11_tcd.png</t>
  </si>
  <si>
    <t>t_fx_lob_009410_object_12_tcd.png</t>
  </si>
  <si>
    <t>t_fx_lob_009410_object_13_tcd.png</t>
  </si>
  <si>
    <t>t_fx_lob_009410_object_14_tcd.png</t>
  </si>
  <si>
    <t>t_fx_lob_009410_object_15_tcd.png</t>
  </si>
  <si>
    <t>t_fx_lob_009410_object_15_xh.png</t>
  </si>
  <si>
    <t>t_fx_lob_009410_object_16_tcd.png</t>
  </si>
  <si>
    <t>t_fx_lob_009410_object_18_tcd.png</t>
  </si>
  <si>
    <t>t_fx_lob_009410_object_20_tcd.png</t>
  </si>
  <si>
    <t>t_fx_lob_009410_object_22_tcd.png</t>
  </si>
  <si>
    <t>t_fx_lob_009410_object_27_tcd.png</t>
  </si>
  <si>
    <t>t_fx_lob_009410_object_28_tcd.png</t>
  </si>
  <si>
    <t>t_fx_lob_009410_object_28_xh.png</t>
  </si>
  <si>
    <t>t_fx_lob_009410_object_29_xh.png</t>
  </si>
  <si>
    <t>t_fx_lob_009410_object_30_tcd.png</t>
  </si>
  <si>
    <t>t_fx_lob_009410_object_30_xh.png</t>
  </si>
  <si>
    <t>t_fx_lob_009410_object_31_tcd.png</t>
  </si>
  <si>
    <t>t_fx_lob_009410_object_32_tcd.png</t>
  </si>
  <si>
    <t>t_fx_lob_009410_ring_02_xh.png</t>
  </si>
  <si>
    <t>t_fx_lob_009410_ring_06_xh.png</t>
  </si>
  <si>
    <t>t_fx_lob_009410_star_01_wmj.png</t>
  </si>
  <si>
    <t>t_fx_lob_009410_star_1_tcd.png</t>
  </si>
  <si>
    <t>t_fx_lob_009410_star_2_tcd.png</t>
  </si>
  <si>
    <t>t_fx_lob_009410_trail_01_tcd.png</t>
  </si>
  <si>
    <t>t_fx_lob_009410_trail_08_tcd.png</t>
  </si>
  <si>
    <t>t_fx_lob_009410_trail_09_tcd.png</t>
  </si>
  <si>
    <t>t_fx_lob_009410_trail_10_tcd.png</t>
  </si>
  <si>
    <t>t_fx_lob_009410_trail_11_tcd.png</t>
  </si>
  <si>
    <t>t_fx_lob_009410_trail_12_tcd.png</t>
  </si>
  <si>
    <t>t_fx_lob_009410_trail_13_tcd.png</t>
  </si>
  <si>
    <t>t_fx_lob_009410_trail_55_tcd.png</t>
  </si>
  <si>
    <t>t_fx_lob_065809_object_01_cy.png</t>
  </si>
  <si>
    <t>t_fx_0255_biaoji_01_xh.png</t>
  </si>
  <si>
    <t>t_fx_0255_biaoji_02_xh.png</t>
  </si>
  <si>
    <t>t_fx_0255_biaoji_03_xh.png</t>
  </si>
  <si>
    <t>t_fx_0255_biaoji_04_xh.png</t>
  </si>
  <si>
    <t>t_fx_0255_canying_01_xh.png</t>
  </si>
  <si>
    <t>t_fx_0255_ci_01_xh.png</t>
  </si>
  <si>
    <t>t_fx_0255_dimian_01_xh.png</t>
  </si>
  <si>
    <t>t_fx_0255_glow_02_xh.png</t>
  </si>
  <si>
    <t>t_fx_0255_huo_01_xh.png</t>
  </si>
  <si>
    <t>t_fx_0255_huo_05_xh.png</t>
  </si>
  <si>
    <t>t_fx_0255_huo_06_xh.png</t>
  </si>
  <si>
    <t>t_fx_0255_huo_09_xh.png</t>
  </si>
  <si>
    <t>t_fx_0255_huo_10_xh.png</t>
  </si>
  <si>
    <t>t_fx_0255_huo_16_xh.png</t>
  </si>
  <si>
    <t>t_fx_0255_indicator_01_xh.png</t>
  </si>
  <si>
    <t>t_fx_0255_indicator_04_xh.png</t>
  </si>
  <si>
    <t>t_fx_0255_indicator_05_xh.png</t>
  </si>
  <si>
    <t>t_fx_0255_indicator_09_xh.png</t>
  </si>
  <si>
    <t>t_fx_0255_lizi_01_pz.png</t>
  </si>
  <si>
    <t>t_fx_0255_mask_02_xh.png</t>
  </si>
  <si>
    <t>t_fx_0255_mask_03_xh.png</t>
  </si>
  <si>
    <t>t_fx_0255_path_01_xh.png</t>
  </si>
  <si>
    <t>t_fx_0255_pugong_quan_03_xh.png</t>
  </si>
  <si>
    <t>t_fx_0255_quan_01_xh.png</t>
  </si>
  <si>
    <t>t_fx_0255_rgfire_12_wxm.png</t>
  </si>
  <si>
    <t>t_fx_0255_trail_01_pz.png</t>
  </si>
  <si>
    <t>t_fx_0255_trail_02_pz.png</t>
  </si>
  <si>
    <t>t_fx_0255_wenli_01_xh.png</t>
  </si>
  <si>
    <t>t_fx_0255_wind_03_xh.png</t>
  </si>
  <si>
    <t>t_fx_0255_wind_04_xh.png</t>
  </si>
  <si>
    <t>t_Mapicon_Big_BattleMap.png</t>
  </si>
  <si>
    <t>t_d_lobby_BanPickPage_whoisSpy03_lv3.png</t>
  </si>
  <si>
    <t>t_fx_lob_089206_glow_01_cy.png</t>
  </si>
  <si>
    <t>t_fx_lob_089206_snow_01_cy.png</t>
  </si>
  <si>
    <t>t_fx_lob_089206_snow_02_cy.png</t>
  </si>
  <si>
    <t>t_fx_lob_089206_snow_03_cy.png</t>
  </si>
  <si>
    <t>t_fx_lob_089206_snow_05_cy.png</t>
  </si>
  <si>
    <t>t_fx_lob_089206_snow_06_cy.png</t>
  </si>
  <si>
    <t>t_fx_lob_089206_snow_07_wmj.png</t>
  </si>
  <si>
    <t>t_fx_lob_089206_wenli_01_cy.png</t>
  </si>
  <si>
    <t>t_fx_lob_089206_wenli_02_cy.png</t>
  </si>
  <si>
    <t>t_fx_lob_089206_wenli_03_cy.png</t>
  </si>
  <si>
    <t>t_fx_lod_00612_smoke_06_wyj.png</t>
  </si>
  <si>
    <t>t_fx_003811_mask_02_gwf.png</t>
  </si>
  <si>
    <t>t_fx_003811_trail_01_gwf.png</t>
  </si>
  <si>
    <t>t_fx_089206_glow_01_cy.png</t>
  </si>
  <si>
    <t>t_fx_089206_snow_08_cy.png</t>
  </si>
  <si>
    <t>t_fx_089206_snow_11_cy.png</t>
  </si>
  <si>
    <t>t_fx_089206_snow_12_cy.png</t>
  </si>
  <si>
    <t>t_fx_089206_snow_15_cy.png</t>
  </si>
  <si>
    <t>t_fx_089206_trail_01_cy.png</t>
  </si>
  <si>
    <t>t_fx_000912_yun_01_tcd.png</t>
  </si>
  <si>
    <t>t_fx_000912_yun_02_tcd.png</t>
  </si>
  <si>
    <t>t_fx_000912_yun_03_tcd.png</t>
  </si>
  <si>
    <t>t_fx_089206_impact_01_cy.png</t>
  </si>
  <si>
    <t>t_fx_089206_line_01_cy.png</t>
  </si>
  <si>
    <t>t_fx_089206_lz_01_yly.png</t>
  </si>
  <si>
    <t>t_fx_089206_mask_001_glf.png</t>
  </si>
  <si>
    <t>t_fx_089206_mask_01_cy.png</t>
  </si>
  <si>
    <t>t_fx_089206_mask_02_cy.png</t>
  </si>
  <si>
    <t>t_fx_089206_mask_03_cy.png</t>
  </si>
  <si>
    <t>t_fx_089206_snow_01_cy.png</t>
  </si>
  <si>
    <t>t_fx_089206_snow_02_cy.png</t>
  </si>
  <si>
    <t>t_fx_089206_snow_03_cy.png</t>
  </si>
  <si>
    <t>t_fx_089206_snow_04_cy.png</t>
  </si>
  <si>
    <t>t_fx_089206_snow_05_cy.png</t>
  </si>
  <si>
    <t>t_fx_089206_snow_06_cy.png</t>
  </si>
  <si>
    <t>t_fx_089206_snow_07_cy.png</t>
  </si>
  <si>
    <t>t_fx_089206_snow_09_cy.png</t>
  </si>
  <si>
    <t>t_fx_089206_snow_10_cy.png</t>
  </si>
  <si>
    <t>t_fx_089206_snow_11_glf.png</t>
  </si>
  <si>
    <t>t_fx_089206_snow_13_cy.png</t>
  </si>
  <si>
    <t>t_fx_089206_snow_14_cy.png</t>
  </si>
  <si>
    <t>t_fx_089206_snow_16_cy.png</t>
  </si>
  <si>
    <t>t_fx_089206_snow_17_cy.png</t>
  </si>
  <si>
    <t>t_fx_089206_trail_02_cy.png</t>
  </si>
  <si>
    <t>t_fx_089206_trail_03_cy.png</t>
  </si>
  <si>
    <t>t_fx_089206_trail_03_glf.png</t>
  </si>
  <si>
    <t>t_fx_089206_trail_06_glf.png</t>
  </si>
  <si>
    <t>t_fx_089206_tuan_01_cy.png</t>
  </si>
  <si>
    <t>t_fx_089206_tuan_03_cy.png</t>
  </si>
  <si>
    <t>t_fx_089206_tuan_04_cy.png</t>
  </si>
  <si>
    <t>t_fx_089206_tuan_05_cy.png</t>
  </si>
  <si>
    <t>t_fx_089206_tuan_06_cy.png</t>
  </si>
  <si>
    <t>t_fx_089206_wind_01_cy.png</t>
  </si>
  <si>
    <t>t_common_big_circle.png</t>
  </si>
  <si>
    <t>t_common_icon_professorPhorus.png</t>
  </si>
  <si>
    <t>t_Activity_Banner_Canopy_01_076e77c97e3aef79.png</t>
  </si>
  <si>
    <t>t_Activity_Banner_Login7_01_7764f61201bd2bd2.png</t>
  </si>
  <si>
    <t>t_Activity_Banner_MonthAnniversary_01_996d6257f3c36043.png</t>
  </si>
  <si>
    <t>t_Activity_Banner_MonthAnniversary_02_ab54a2bc75304170.png</t>
  </si>
  <si>
    <t>t_Activity_Banner_PsyduckAvatar_01_e888c2e4c4486c98.png</t>
  </si>
  <si>
    <t>t_Activity_Banner_PsyduckGet_01_3525d350fbaf6fcb.png</t>
  </si>
  <si>
    <t>t_Activity_Banner_PsyduckGet_02_c9d6ac07309c50f6.png</t>
  </si>
  <si>
    <t>t_Activity_Banner_PsyduckGet_03_f7cba3ee8da48207.png</t>
  </si>
  <si>
    <t>t_Activity_Banner_PsyduckRace_01_efc3103135f9c3bf.png</t>
  </si>
  <si>
    <t>t_Activity_Banner_WangWang_01_c03c14f7033da9dd.png</t>
  </si>
  <si>
    <t>t_Activity_Banner_Canopy_01.png</t>
  </si>
  <si>
    <t>t_Activity_Banner_Login7_01.png</t>
  </si>
  <si>
    <t>t_Activity_Banner_MonthAnniversary_01.png</t>
  </si>
  <si>
    <t>t_Activity_Banner_MonthAnniversary_02.png</t>
  </si>
  <si>
    <t>t_Activity_Banner_PsyduckAvatar_01.png</t>
  </si>
  <si>
    <t>t_Activity_Banner_PsyduckGet_01.png</t>
  </si>
  <si>
    <t>t_Activity_Banner_PsyduckGet_02.png</t>
  </si>
  <si>
    <t>t_Activity_Banner_PsyduckGet_03.png</t>
  </si>
  <si>
    <t>t_Activity_Banner_PsyduckRace_01.png</t>
  </si>
  <si>
    <t>t_Activity_Banner_WangWang_01.png</t>
  </si>
  <si>
    <t>t_Props_Letter_Monthanniversary_01.png</t>
  </si>
  <si>
    <t>t_Props_Ticket_Monthanniversary_01.png</t>
  </si>
  <si>
    <t>OrangeTreeActivity_one</t>
  </si>
  <si>
    <t>t_Avtivity_OrangeTree_Btn_Bg.png</t>
  </si>
  <si>
    <t>t_Avtivity_OrangeTree_Fan.png</t>
  </si>
  <si>
    <t>t_Avtivity_OrangeTree_Fireworks.png</t>
  </si>
  <si>
    <t>t_Avtivity_OrangeTree_RedEnvelope_Off.png</t>
  </si>
  <si>
    <t>t_Avtivity_OrangeTree_RedEnvelope_On.png</t>
  </si>
  <si>
    <t>t_Avtivity_OrangeTree_card.png</t>
  </si>
  <si>
    <t>t_Avtivity_OrangeTree_cloud.png</t>
  </si>
  <si>
    <t>t_Avtivity_OrangeTree_flower.png</t>
  </si>
  <si>
    <t>t_Avtivity_OrangeTree_frame.png</t>
  </si>
  <si>
    <t>t_Avtivity_OrangeTree_item_bg.png</t>
  </si>
  <si>
    <t>t_Avtivity_OrangeTree_text1.png</t>
  </si>
  <si>
    <t>t_Activity_OngeTee_CNB02_Bg1.png</t>
  </si>
  <si>
    <t>t_Activity_OngeTee_CNB02_Bg2.png</t>
  </si>
  <si>
    <t>t_Activity_OngeTee_CNB02_Bg3.png</t>
  </si>
  <si>
    <t>t_Activity_OngeTee_CNB02_Bg4.png</t>
  </si>
  <si>
    <t>t_fx_000712_trail_03_glf.png</t>
  </si>
  <si>
    <t>t_fx_000906_noiser1_xxx.png</t>
  </si>
  <si>
    <t>t_fx_000912_coin_01_tcw.png</t>
  </si>
  <si>
    <t>t_fx_000912_defen_01_cy.png</t>
  </si>
  <si>
    <t>t_fx_000912_defen_01_gwf.png</t>
  </si>
  <si>
    <t>t_fx_000912_defen_02_gwf.png</t>
  </si>
  <si>
    <t>t_fx_000912_fazhen_01_cy.png</t>
  </si>
  <si>
    <t>t_fx_000912_fazhen_02_cy.png</t>
  </si>
  <si>
    <t>t_fx_000912_fazhen_02_tcd.png</t>
  </si>
  <si>
    <t>t_fx_000912_fazhen_03_tcd.png</t>
  </si>
  <si>
    <t>t_fx_000912_fazhen_09_tcd.png</t>
  </si>
  <si>
    <t>t_fx_000912_fazhen_12_tcd.png</t>
  </si>
  <si>
    <t>t_fx_000912_fazhen_13_tcd.png</t>
  </si>
  <si>
    <t>t_fx_000912_fazhen_14_tcd.png</t>
  </si>
  <si>
    <t>t_fx_000912_fazhen_15_tcd.png</t>
  </si>
  <si>
    <t>t_fx_000912_flower_01_tcw.png</t>
  </si>
  <si>
    <t>t_fx_000912_flower_02_tcw.png</t>
  </si>
  <si>
    <t>t_fx_000912_flower_03_cy.png</t>
  </si>
  <si>
    <t>t_fx_000912_flower_03_tcw.png</t>
  </si>
  <si>
    <t>t_fx_000912_glow_01_cy.png</t>
  </si>
  <si>
    <t>t_fx_000912_glow_01_tcw.png</t>
  </si>
  <si>
    <t>t_fx_000912_glow_02_tcw.png</t>
  </si>
  <si>
    <t>t_fx_000912_jinbi_02_tcd.png</t>
  </si>
  <si>
    <t>t_fx_000912_line_01_gwf.png</t>
  </si>
  <si>
    <t>t_fx_000912_line_25_cy.png</t>
  </si>
  <si>
    <t>t_fx_000912_line_26_cy.png</t>
  </si>
  <si>
    <t>t_fx_000912_lizi_04_cy.png</t>
  </si>
  <si>
    <t>t_fx_000912_lz_04_glf.png</t>
  </si>
  <si>
    <t>t_fx_000912_mask_01_cy.png</t>
  </si>
  <si>
    <t>t_fx_000912_mask_02_cy.png</t>
  </si>
  <si>
    <t>t_fx_000912_mask_02_tcw.png</t>
  </si>
  <si>
    <t>t_fx_000912_mask_03_cy.png</t>
  </si>
  <si>
    <t>t_fx_000912_mask_03_tcw.png</t>
  </si>
  <si>
    <t>t_fx_000912_mask_04_cy.png</t>
  </si>
  <si>
    <t>t_fx_000912_mask_06_cy.png</t>
  </si>
  <si>
    <t>t_fx_000912_mask_07_cy.png</t>
  </si>
  <si>
    <t>t_fx_000912_mask_tcw_01.png</t>
  </si>
  <si>
    <t>t_fx_000912_mask_tcw_02.png</t>
  </si>
  <si>
    <t>t_fx_000912_noise_01_glf.png</t>
  </si>
  <si>
    <t>t_fx_000912_noise_02_cy.png</t>
  </si>
  <si>
    <t>t_fx_000912_noise_glf.png</t>
  </si>
  <si>
    <t>t_fx_000912_noise_tcw_01.png</t>
  </si>
  <si>
    <t>t_fx_000912_obj_02_cy.png</t>
  </si>
  <si>
    <t>t_fx_000912_obj_03_cy.png</t>
  </si>
  <si>
    <t>t_fx_000912_obj_04_cy.png</t>
  </si>
  <si>
    <t>t_fx_000912_ring_tcw_01.png</t>
  </si>
  <si>
    <t>t_fx_000912_smoke_01_gwf.png</t>
  </si>
  <si>
    <t>t_fx_000912_smoke_01_wc.png</t>
  </si>
  <si>
    <t>t_fx_000912_smoke_01_xzy.png</t>
  </si>
  <si>
    <t>t_fx_000912_smoke_02_xzy.png</t>
  </si>
  <si>
    <t>t_fx_000912_star_02_glf.png</t>
  </si>
  <si>
    <t>t_fx_000912_trail_01_cy.png</t>
  </si>
  <si>
    <t>t_fx_000912_trail_01_tcw.png</t>
  </si>
  <si>
    <t>t_fx_000912_trail_01_xzy.png</t>
  </si>
  <si>
    <t>t_fx_000912_trail_02_cy.png</t>
  </si>
  <si>
    <t>t_fx_000912_trail_02_gwf.png</t>
  </si>
  <si>
    <t>t_fx_000912_trail_02_tcw.png</t>
  </si>
  <si>
    <t>t_fx_000912_trail_02_xzy.png</t>
  </si>
  <si>
    <t>t_fx_000912_trail_03_gwf.png</t>
  </si>
  <si>
    <t>t_fx_000912_trail_03_tcw.png</t>
  </si>
  <si>
    <t>t_fx_000912_trail_04_gwf.png</t>
  </si>
  <si>
    <t>t_fx_000912_trail_04_tcw.png</t>
  </si>
  <si>
    <t>t_fx_000912_trail_04_xzy.png</t>
  </si>
  <si>
    <t>t_fx_000912_trail_05_gwf.png</t>
  </si>
  <si>
    <t>t_fx_000912_trail_05_tcw.png</t>
  </si>
  <si>
    <t>t_fx_000912_trail_05_xzy.png</t>
  </si>
  <si>
    <t>t_fx_000912_trail_06_tcw.png</t>
  </si>
  <si>
    <t>t_fx_000912_trail_06_xzy.png</t>
  </si>
  <si>
    <t>t_fx_000912_trail_07_gwf.png</t>
  </si>
  <si>
    <t>t_fx_000912_trail_07_xzy.png</t>
  </si>
  <si>
    <t>t_fx_000912_trail_08_cy.png</t>
  </si>
  <si>
    <t>t_fx_000912_trail_09_cy.png</t>
  </si>
  <si>
    <t>t_fx_000912_trail_09_tcd.png</t>
  </si>
  <si>
    <t>t_fx_000912_trail_20_tcd.png</t>
  </si>
  <si>
    <t>t_fx_000912_trail_21_tcd.png</t>
  </si>
  <si>
    <t>t_fx_000912_trail_32_glf.png</t>
  </si>
  <si>
    <t>t_fx_000912_trail_tcw_01.png</t>
  </si>
  <si>
    <t>t_fx_000912_trail_tcw_02.png</t>
  </si>
  <si>
    <t>t_fx_000912_trail_tcw_03.png</t>
  </si>
  <si>
    <t>t_fx_000912_water_01_cy.png</t>
  </si>
  <si>
    <t>t_fx_000912_water_01_tcd.png</t>
  </si>
  <si>
    <t>t_fx_000912_water_01_tcw.png</t>
  </si>
  <si>
    <t>t_fx_000912_water_02_cy.png</t>
  </si>
  <si>
    <t>t_fx_000912_water_02_tcd.png</t>
  </si>
  <si>
    <t>t_fx_000912_water_02_tcw.png</t>
  </si>
  <si>
    <t>t_fx_000912_water_03_tcd.png</t>
  </si>
  <si>
    <t>t_fx_000912_water_05_cy.png</t>
  </si>
  <si>
    <t>t_fx_000912_water_05_xzy.png</t>
  </si>
  <si>
    <t>t_fx_000912_water_06_cy.png</t>
  </si>
  <si>
    <t>t_fx_000912_water_06_xzy.png</t>
  </si>
  <si>
    <t>t_fx_000912_water_07_cy.png</t>
  </si>
  <si>
    <t>t_fx_000912_water_08_cy.png</t>
  </si>
  <si>
    <t>t_fx_000912_water_09_cy.png</t>
  </si>
  <si>
    <t>t_fx_000912_water_09_tcd.png</t>
  </si>
  <si>
    <t>t_fx_000912_water_10_tcd.png</t>
  </si>
  <si>
    <t>t_fx_000912_water_14_tcd.png</t>
  </si>
  <si>
    <t>t_fx_000912_water_22_glf.png</t>
  </si>
  <si>
    <t>t_fx_000912_water_39_glf.png</t>
  </si>
  <si>
    <t>t_fx_000912_water_40_glf.png</t>
  </si>
  <si>
    <t>t_fx_000912_water_41_glf.png</t>
  </si>
  <si>
    <t>t_fx_000912_water_tcw_02.png</t>
  </si>
  <si>
    <t>t_fx_000912_wenli_01_glf.png</t>
  </si>
  <si>
    <t>t_fx_000912_wenli_02_cy.png</t>
  </si>
  <si>
    <t>t_fx_000912_xing_02_glf.png</t>
  </si>
  <si>
    <t>t_fx_000912_yingzi_01_cy.png</t>
  </si>
  <si>
    <t>t_fx_000912_yun_03_gwf.png</t>
  </si>
  <si>
    <t>t_fx_000912_yun_13_tcd.png</t>
  </si>
  <si>
    <t>t_fx_000912_yun_14_cy.png</t>
  </si>
  <si>
    <t>t_fx_000912_yun_15_cy.png</t>
  </si>
  <si>
    <t>t_fx_000912_yun_16_cy.png</t>
  </si>
  <si>
    <t>t_fx_000912_yun_17_cy.png</t>
  </si>
  <si>
    <t>t_fx_000912_yun_18_cy.png</t>
  </si>
  <si>
    <t>t_fx_000912_yun_19_cy.png</t>
  </si>
  <si>
    <t>t_fx_000912_yun_20_cy.png</t>
  </si>
  <si>
    <t>t_fx_000912_yun_21_cy.png</t>
  </si>
  <si>
    <t>t_fx_009410_trail_11_wpx.png</t>
  </si>
  <si>
    <t>t_fx_014320_xingdian_01_tcw.png</t>
  </si>
  <si>
    <t>t_Activity_OngeTee_CNB02_Bg1_e380256534ba9c6c.png</t>
  </si>
  <si>
    <t>t_Activity_OngeTee_CNB02_Bg2_f569f8f54a1cd662.png</t>
  </si>
  <si>
    <t>t_Activity_OngeTee_CNB02_Bg3_de5224ecd6a5c05f.png</t>
  </si>
  <si>
    <t>t_Activity_OngeTee_CNB02_Bg4_fa6c827bdd4512fa.png</t>
  </si>
  <si>
    <t>ActivityExcavateFossil_one</t>
  </si>
  <si>
    <t>t_ExcavateFossil_addbg.png</t>
  </si>
  <si>
    <t>t_ExcavateFossil_addbtn.png</t>
  </si>
  <si>
    <t>t_ExcavateFossil_awardtips_bg.png</t>
  </si>
  <si>
    <t>t_ExcavateFossil_bigbtn.png</t>
  </si>
  <si>
    <t>t_ExcavateFossil_character.png</t>
  </si>
  <si>
    <t>t_ExcavateFossil_clothes_icon.png</t>
  </si>
  <si>
    <t>t_ExcavateFossil_emoji.png</t>
  </si>
  <si>
    <t>t_ExcavateFossil_fossilbtn.png</t>
  </si>
  <si>
    <t>t_ExcavateFossil_fossilitem_bg.png</t>
  </si>
  <si>
    <t>t_ExcavateFossil_item_emptybg.png</t>
  </si>
  <si>
    <t>t_ExcavateFossil_numbg.png</t>
  </si>
  <si>
    <t>t_ExcavateFossil_smallbtn.png</t>
  </si>
  <si>
    <t>t_ExcavateFossil_task_mainbg.png</t>
  </si>
  <si>
    <t>t_ExcavateFossil_taskbg.png</t>
  </si>
  <si>
    <t>t_ExcavateFossil_taskbtn.png</t>
  </si>
  <si>
    <t>t_ExcavateFossil_taskframe.png</t>
  </si>
  <si>
    <t>t_ExcavateFossil_taskitem_awardtips_bg.png</t>
  </si>
  <si>
    <t>t_ExcavateFossil_taskitem_tips.png</t>
  </si>
  <si>
    <t>t_ExcavateFossil_tips_bg.png</t>
  </si>
  <si>
    <t>t_ExcavateFossil_toggle_bg.png</t>
  </si>
  <si>
    <t>t_ExcavateFossil_toggle_frame.png</t>
  </si>
  <si>
    <t>t_fx_000912_pf_01_cy.png</t>
  </si>
  <si>
    <t>t_fx_0937_glow_05_xh.png</t>
  </si>
  <si>
    <t>t_fx_000812_bat_pf_01_cy.png</t>
  </si>
  <si>
    <t>ActivityGameStory_one</t>
  </si>
  <si>
    <t>t_Activity_Rocket_DialogueBg01.png</t>
  </si>
  <si>
    <t>t_Activity_Rocket_DialogueBg02.png</t>
  </si>
  <si>
    <t>t_Activity_Rocket_HeadBg01.png</t>
  </si>
  <si>
    <t>t_Activity_Rocket_HeadBg02.png</t>
  </si>
  <si>
    <t>t_Activity_Rocket_Pikachu.png</t>
  </si>
  <si>
    <t>t_Activity_Rocket_iconBg01.png</t>
  </si>
  <si>
    <t>t_Activity_Rocket_iconBg02.png</t>
  </si>
  <si>
    <t>t_fx_000912_noise_11_cy.png</t>
  </si>
  <si>
    <t>t_fx_lobby_shop_page_03_hw.png</t>
  </si>
  <si>
    <t>t_fx_lobby_shop_page_40298_01_xh.png</t>
  </si>
  <si>
    <t>t_fx_lobby_shop_page_40609_01_hw.png</t>
  </si>
  <si>
    <t>t_fx_lobby_shop_page_40609_02_hw.png</t>
  </si>
  <si>
    <t>t_fx_lobby_shop_page_40609_03_hw.png</t>
  </si>
  <si>
    <t>t_fx_lobby_shop_page_40609_04_hw.png</t>
  </si>
  <si>
    <t>t_fx_lobby_shop_page_40609_06_hw.png</t>
  </si>
  <si>
    <t>t_fx_lobby_shop_page_40609_07_hw.png</t>
  </si>
  <si>
    <t>t_fx_lobby_shop_page_40609_08_hw.png</t>
  </si>
  <si>
    <t>t_fx_lobby_shop_page_40609_11_hw.png</t>
  </si>
  <si>
    <t>t_fx_0001_trail_06_yjz.png</t>
  </si>
  <si>
    <t>t_fx_0007_water_20_yjz.png</t>
  </si>
  <si>
    <t>t_fx_0007_water_26_yjz.png</t>
  </si>
  <si>
    <t>t_fx_0092_water_05_yjz.png</t>
  </si>
  <si>
    <t>t_fx_0147_mask_04_yjz.png</t>
  </si>
  <si>
    <t>t_fx_arbok_dg_01_yjz.png</t>
  </si>
  <si>
    <t>t_fx_arbok_impact_09_yjz.png</t>
  </si>
  <si>
    <t>t_fx_arbok_line_clamp_03_yjz.png</t>
  </si>
  <si>
    <t>t_fx_arbok_warning_01_yjz.png</t>
  </si>
  <si>
    <t>t_fx_arbok_wind_01_yjz.png</t>
  </si>
  <si>
    <t>t_fx_arbok_yanjing_03_yjz.png</t>
  </si>
  <si>
    <t>t_fx_arbok_yanjing_05_yjz.png</t>
  </si>
  <si>
    <t>t_fx_decive_mask_02_yjz.png</t>
  </si>
  <si>
    <t>t_fx_indicator_Sector_02_yjz.png</t>
  </si>
  <si>
    <t>t_fx_snowfestival_chaonao_03_yjz.png</t>
  </si>
  <si>
    <t>t_BlessingGift_icon1.png</t>
  </si>
  <si>
    <t>t_BlessingGift_icon2.png</t>
  </si>
  <si>
    <t>t_BlessingGift_icon3.png</t>
  </si>
  <si>
    <t>t_BlessingGift_icon4.png</t>
  </si>
  <si>
    <t>t_fx_089206_rgfire_04_glf.png</t>
  </si>
  <si>
    <t>t_Activity_Rocket_Btn01.png</t>
  </si>
  <si>
    <t>t_Activity_Rocket_Btn02.png</t>
  </si>
  <si>
    <t>t_Activity_Rocket_Btn03.png</t>
  </si>
  <si>
    <t>t_Activity_Rocket_Btn04.png</t>
  </si>
  <si>
    <t>t_Activity_Rocket_Btn05.png</t>
  </si>
  <si>
    <t>t_Activity_Rocket_Btn06.png</t>
  </si>
  <si>
    <t>t_Activity_Rocket_Btn07.png</t>
  </si>
  <si>
    <t>t_Activity_Rocket_Btn08.png</t>
  </si>
  <si>
    <t>t_Activity_Rocket_Btn09.png</t>
  </si>
  <si>
    <t>t_Activity_Rocket_DoorLeft.png</t>
  </si>
  <si>
    <t>t_Activity_Rocket_DoorRight.png</t>
  </si>
  <si>
    <t>t_Activity_Rocket_Panel01.png</t>
  </si>
  <si>
    <t>t_Activity_Rocket_Panel02.png</t>
  </si>
  <si>
    <t>t_Activity_Rocket_PanelCover.png</t>
  </si>
  <si>
    <t>t_Activity_Rocket_Panel_InputBg.png</t>
  </si>
  <si>
    <t>t_Activity_Rocket_Shadow.png</t>
  </si>
  <si>
    <t>t_Activity_Rocket_Smog.png</t>
  </si>
  <si>
    <t>t_entrycard_bg_itemicon129.png</t>
  </si>
  <si>
    <t>t_entrycard_bg129.png</t>
  </si>
  <si>
    <t>t_entrycard_bg_icon129.png</t>
  </si>
  <si>
    <t>t_entrycard_bg_itemicon129_3bb87d5abe639025.png</t>
  </si>
  <si>
    <t>t_entrycard_bg129_38c52bf6ff6d2054.png</t>
  </si>
  <si>
    <t>t_entrycard_bg_icon129_150555e05dce11eb.png</t>
  </si>
  <si>
    <t>t_Bottom_male_674.png</t>
  </si>
  <si>
    <t>t_Foot_female_671.png</t>
  </si>
  <si>
    <t>t_Foot_male_671.png</t>
  </si>
  <si>
    <t>t_Foot_male_674.png</t>
  </si>
  <si>
    <t>t_Hand_female_671.png</t>
  </si>
  <si>
    <t>t_Hand_male_671.png</t>
  </si>
  <si>
    <t>t_Hat_female_671.png</t>
  </si>
  <si>
    <t>t_Hat_female_674.png</t>
  </si>
  <si>
    <t>t_Hat_male_671.png</t>
  </si>
  <si>
    <t>t_Hat_male_674.png</t>
  </si>
  <si>
    <t>t_Socks_female_671.png</t>
  </si>
  <si>
    <t>t_Socks_male_671.png</t>
  </si>
  <si>
    <t>t_Suit_female_671.png</t>
  </si>
  <si>
    <t>t_Suit_male_671.png</t>
  </si>
  <si>
    <t>t_Suit_male_674.png</t>
  </si>
  <si>
    <t>t_Top_female_671.png</t>
  </si>
  <si>
    <t>t_Top_male_671.png</t>
  </si>
  <si>
    <t>t_Top_male_674.png</t>
  </si>
  <si>
    <t>t_Bottom_male_674_b7ea0208db2ac5f8.png</t>
  </si>
  <si>
    <t>t_Foot_female_671_ef1a5c288c443ddb.png</t>
  </si>
  <si>
    <t>t_Foot_male_671_780cfb21fe401c38.png</t>
  </si>
  <si>
    <t>t_Foot_male_674_76689b2fe6049e0f.png</t>
  </si>
  <si>
    <t>t_Hand_female_671_7d9ee53a98b9a4d6.png</t>
  </si>
  <si>
    <t>t_Hand_male_671_6d0a837d833bf713.png</t>
  </si>
  <si>
    <t>t_Hat_female_671_f1e60fa926e0ff8c.png</t>
  </si>
  <si>
    <t>t_Hat_female_674_a5781aa85a640a04.png</t>
  </si>
  <si>
    <t>t_Hat_male_671_41e3c0bb54ec11a9.png</t>
  </si>
  <si>
    <t>t_Hat_male_674_8564f2830e5281b5.png</t>
  </si>
  <si>
    <t>t_Socks_female_671_496da3e61aac59f3.png</t>
  </si>
  <si>
    <t>t_Socks_male_671_5d626e75442a265c.png</t>
  </si>
  <si>
    <t>t_Suit_female_671_0748df780d76419b.png</t>
  </si>
  <si>
    <t>t_Suit_male_671_898f880e7f8d0e35.png</t>
  </si>
  <si>
    <t>t_Suit_male_674_99d23e1618f43f00.png</t>
  </si>
  <si>
    <t>t_Top_female_671_b5634b9cf966313c.png</t>
  </si>
  <si>
    <t>t_Top_male_671_5ead982e96492236.png</t>
  </si>
  <si>
    <t>t_Top_male_674_de13cdfbc7b44c14.png</t>
  </si>
  <si>
    <t>t_Props_icon_PsyduckGlasses_01_ea937b45d46ccbd4.png</t>
  </si>
  <si>
    <t>t_Bottom_female_674.png</t>
  </si>
  <si>
    <t>t_Foot_female_674.png</t>
  </si>
  <si>
    <t>t_Suit_female_674.png</t>
  </si>
  <si>
    <t>t_Top_female_674.png</t>
  </si>
  <si>
    <t>t_Bottom_female_674_40f4213ddc2dda85.png</t>
  </si>
  <si>
    <t>t_Foot_female_674_8576c72de05f7235.png</t>
  </si>
  <si>
    <t>t_Suit_female_674_b18dcd97c242b4f0.png</t>
  </si>
  <si>
    <t>t_Top_female_674_af90ed93063189c7.png</t>
  </si>
  <si>
    <t>t_fx_maincity_glow_01_xh.png</t>
  </si>
  <si>
    <t>t_fx_002501_mask_01_yjz.png</t>
  </si>
  <si>
    <t>t_fx_0378_glow_01_yjz.png</t>
  </si>
  <si>
    <t>t_fx_arbok_warning_02_yjz.png</t>
  </si>
  <si>
    <t>t_fx_arbok_warning_03_yjz.png</t>
  </si>
  <si>
    <t>t_fx_arbok_warning_04_yjz.png</t>
  </si>
  <si>
    <t>t_fx_arbok_warning_05_yjz.png</t>
  </si>
  <si>
    <t>t_fx_arbok_warning_06_yjz.png</t>
  </si>
  <si>
    <t>t_fx_arbok_warning_07_yjz.png</t>
  </si>
  <si>
    <t>t_fx_arbok_warning_08_yjz.png</t>
  </si>
  <si>
    <t>t_fx_arbok_warning_09_yjz.png</t>
  </si>
  <si>
    <t>t_fx_arbok_warning_10_yjz.png</t>
  </si>
  <si>
    <t>t_fx_arbok_warning_11_yjz.png</t>
  </si>
  <si>
    <t>t_fx_arbok_warning_12_yjz.png</t>
  </si>
  <si>
    <t>t_fx_arbok_warning_13_yjz.png</t>
  </si>
  <si>
    <t>t_fx_arbok_warning_14_yjz.png</t>
  </si>
  <si>
    <t>t_Props_icon_PsyduckGlasses_01.png</t>
  </si>
  <si>
    <t>t_fx_002501_ring_01_yjz.png</t>
  </si>
  <si>
    <t>t_fx_002501_ring_02_yjz.png</t>
  </si>
  <si>
    <t>t_fx_0197_line_02_yjz.png</t>
  </si>
  <si>
    <t>t_fx_0248_line_17_yjz.png</t>
  </si>
  <si>
    <t>t_fx_arbok_warning_15_yjz.png</t>
  </si>
  <si>
    <t>t_Activity_Banner_Snowball_01_76e73223015e4fc5.png</t>
  </si>
  <si>
    <t>t_Activity_Banner_Snowball_01.png</t>
  </si>
  <si>
    <t>t_PrivacySettingsicon_fade.png</t>
  </si>
  <si>
    <t>t_PrivacySettingsicon_off.png</t>
  </si>
  <si>
    <t>t_PrivacySettingsicon_on.png</t>
  </si>
  <si>
    <t>t_Activity_Rocket_BtnBg.png</t>
  </si>
  <si>
    <t>t_Activity_Rocket_Icon01.png</t>
  </si>
  <si>
    <t>t_Activity_Rocket_Icon02.png</t>
  </si>
  <si>
    <t>t_Activity_Rocket_Icon03.png</t>
  </si>
  <si>
    <t>t_Activity_Rocket_Icon04.png</t>
  </si>
  <si>
    <t>t_Activity_Rocket_Icon05.png</t>
  </si>
  <si>
    <t>t_Activity_Rocket_Icon06.png</t>
  </si>
  <si>
    <t>t_Activity_Rocket_Icon07.png</t>
  </si>
  <si>
    <t>t_Activity_Rocket_Icon08.png</t>
  </si>
  <si>
    <t>t_Activity_Rocket_Icon09.png</t>
  </si>
  <si>
    <t>t_Activity_Rocket_IconBG.png</t>
  </si>
  <si>
    <t>t_Activity_Rocket_IconBG_Fail.png</t>
  </si>
  <si>
    <t>t_Activity_Rocket_IconBG_Selected.png</t>
  </si>
  <si>
    <t>t_Activity_Rocket_IconBG_Success.png</t>
  </si>
  <si>
    <t>t_fx_0443_trail_01_pz.png</t>
  </si>
  <si>
    <t>t_FunTower_Title_01.png</t>
  </si>
  <si>
    <t>t_FunTower_Title_02.png</t>
  </si>
  <si>
    <t>t_FunTower_Title_03.png</t>
  </si>
  <si>
    <t>t_FunTower_bg_01.png</t>
  </si>
  <si>
    <t>t_FunTower_bg_02.png</t>
  </si>
  <si>
    <t>t_FunTower_bg_03.png</t>
  </si>
  <si>
    <t>t_FunTower_turntable_bg1.png</t>
  </si>
  <si>
    <t>t_FunTower_turntable_bg2.png</t>
  </si>
  <si>
    <t>t_FunTower_turntable_bg3.png</t>
  </si>
  <si>
    <t>t_FunTower_Title_01_4f81bc6e5a656759.png</t>
  </si>
  <si>
    <t>t_FunTower_Title_02_23dce5fde5a3b070.png</t>
  </si>
  <si>
    <t>t_FunTower_Title_03_337e33f46c1a22b0.png</t>
  </si>
  <si>
    <t>t_FunTower_bg_01_4e4b07b4ace3f9c1.png</t>
  </si>
  <si>
    <t>t_FunTower_bg_02_e8baf968db9027d7.png</t>
  </si>
  <si>
    <t>t_FunTower_bg_03_d044b281516b3034.png</t>
  </si>
  <si>
    <t>t_FunTower_turntable_bg1_0b77e17053e38981.png</t>
  </si>
  <si>
    <t>t_FunTower_turntable_bg2_74722c1346608adf.png</t>
  </si>
  <si>
    <t>t_FunTower_turntable_bg3_3d5038ce88e30b73.png</t>
  </si>
  <si>
    <t>t_PersonaliseButton_NormalSkillIcon1_Gengar.png</t>
  </si>
  <si>
    <t>t_Props_Ticket_Monthanniversary_02.png</t>
  </si>
  <si>
    <t>t_Props_Ticket_Monthanniversary_02_c796cf4761b232e4.png</t>
  </si>
  <si>
    <t>t_fx_sce_pinmu_01_zz.png</t>
  </si>
  <si>
    <t>t_Common_NpcIcon01_01.png</t>
  </si>
  <si>
    <t>t_Common_NpcIcon02_02.png</t>
  </si>
  <si>
    <t>t_Top_female_751.png</t>
  </si>
  <si>
    <t>t_Top_male_751.png</t>
  </si>
  <si>
    <t>t_Top_female_751_457c2160aa44e3df.png</t>
  </si>
  <si>
    <t>t_Top_male_751_e7e90d6549951007.png</t>
  </si>
  <si>
    <t>BigFace_BP01_032_80223761081fa35b.png</t>
  </si>
  <si>
    <t>BigFace_BP01_033_65b0b78362d3c350.png</t>
  </si>
  <si>
    <t>t_fx_0001_line_04_yjz.png</t>
  </si>
  <si>
    <t>t_fx_003702_mask_01_yjz.png</t>
  </si>
  <si>
    <t>BigFace_BP01_032.png</t>
  </si>
  <si>
    <t>BigFace_BP01_033.png</t>
  </si>
  <si>
    <t>t_Activity_Rocket_Character_female_001.png</t>
  </si>
  <si>
    <t>t_Activity_Rocket_Character_female_002.png</t>
  </si>
  <si>
    <t>t_Activity_Rocket_Character_female_003.png</t>
  </si>
  <si>
    <t>t_Activity_Rocket_Character_male_001.png</t>
  </si>
  <si>
    <t>t_Activity_Rocket_Character_male_002.png</t>
  </si>
  <si>
    <t>t_Activity_Rocket_Character_male_003.png</t>
  </si>
  <si>
    <t>t_Activity_Rocket_Decorate01.png</t>
  </si>
  <si>
    <t>t_Activity_Rocket_Decorate02.png</t>
  </si>
  <si>
    <t>t_Activity_Rocket_Decorate03.png</t>
  </si>
  <si>
    <t>t_Activity_Rocket_Decorate04.png</t>
  </si>
  <si>
    <t>t_Activity_Rocket_HeadFrame01.png</t>
  </si>
  <si>
    <t>t_Activity_Rocket_HeadFrame02.png</t>
  </si>
  <si>
    <t>t_Activity_Rocket_PikachuBg.png</t>
  </si>
  <si>
    <t>t_Activity_Rocket_Pikachutags.png</t>
  </si>
  <si>
    <t>t_Activity_Rocket_R01.png</t>
  </si>
  <si>
    <t>t_Activity_Rocket_R02.png</t>
  </si>
  <si>
    <t>t_Activity_Rocket_R03.png</t>
  </si>
  <si>
    <t>t_Activity_Rocket_VideoIcon_002.png</t>
  </si>
  <si>
    <t>t_Activity_Rocket_VideoIcon_003.png</t>
  </si>
  <si>
    <t>t_Activity_Rocket_VideoIcon_004.png</t>
  </si>
  <si>
    <t>t_Activity_Rocket_video_iconFrame.png</t>
  </si>
  <si>
    <t>t_Activity_Rocket_video_iconFrame01.png</t>
  </si>
  <si>
    <t>t_Activity_Rocket_video_icon_001.png</t>
  </si>
  <si>
    <t>ActivityCamp_one</t>
  </si>
  <si>
    <t>t_ActivityCamp_Bg_01.png</t>
  </si>
  <si>
    <t>t_ActivityCamp_Bg_02.png</t>
  </si>
  <si>
    <t>t_ActivityCamp_Bg_03.png</t>
  </si>
  <si>
    <t>t_ActivityCamp_Bg_04.png</t>
  </si>
  <si>
    <t>t_ActivityCamp_Bg_05.png</t>
  </si>
  <si>
    <t>t_ActivityCamp_Bg_06.png</t>
  </si>
  <si>
    <t>t_ActivityCamp_Line_02.png</t>
  </si>
  <si>
    <t>t_ActivityCamp_Line_03.png</t>
  </si>
  <si>
    <t>t_ActivityCamp_LoseBigBg_01.png</t>
  </si>
  <si>
    <t>t_ActivityCamp_LoseBigBg_02.png</t>
  </si>
  <si>
    <t>t_ActivityCamp_LoseBigBg_03.png</t>
  </si>
  <si>
    <t>t_ActivityCamp_LoseBigBg_04.png</t>
  </si>
  <si>
    <t>t_ActivityCamp_Text_01.png</t>
  </si>
  <si>
    <t>t_ActivityCamp_WinIcon_01.png</t>
  </si>
  <si>
    <t>t_ActivityCamp_icon_01.png</t>
  </si>
  <si>
    <t>t_ActivityCamp_icon_02.png</t>
  </si>
  <si>
    <t>t_ActivityCamp_icon_03.png</t>
  </si>
  <si>
    <t>t_ActivityCamp_icon_04.png</t>
  </si>
  <si>
    <t>t_ActivityCamp_loseBg_01.png</t>
  </si>
  <si>
    <t>t_ActivityCamp_loseBg_02.png</t>
  </si>
  <si>
    <t>t_ActivityCamp_loseNameBg_01.png</t>
  </si>
  <si>
    <t>t_ActivityCamp_loseNameBg_02.png</t>
  </si>
  <si>
    <t>t_ActivityCamp_winBg_01.png</t>
  </si>
  <si>
    <t>t_ActivityCamp_winBg_02.png</t>
  </si>
  <si>
    <t>t_ActivityCamp_winNameBg_01.png</t>
  </si>
  <si>
    <t>t_ActivityCamp_winNameBg_02.png</t>
  </si>
  <si>
    <t>Path</t>
  </si>
  <si>
    <t>/branches/PMGameDEV_CN/PM_Mainland_Trunk_20230321_r552586/PMGameClient/PMGame/Assets/OuterResources/ABResources/UITextures/Mobile/DLC0/System/Activity_one/t_ActivityCelebrateCollection_pokemon_1.png</t>
  </si>
  <si>
    <t>/branches/PMGameDEV_CN/PM_Mainland_Trunk_20230321_r552586/PMGameClient/PMGame/Assets/OuterResources/ABResources/UITextures/Mobile/DLC0/System/Activity_one/t_ActivityCelebrateCollection_pokemon_2.png</t>
  </si>
  <si>
    <t>/branches/PMGameDEV_CN/PM_Mainland_Trunk_20230321_r552586/PMGameClient/PMGame/Assets/OuterResources/ABResources/UITextures/Mobile/DLC0/System/Activity_one/t_ActivityCelebrateCollection_pokemon_3.png</t>
  </si>
  <si>
    <t>/branches/PMGameDEV_CN/PM_Mainland_Trunk_20230321_r552586/PMGameClient/PMGame/Assets/OuterResources/ABResources/UITextures/Mobile/DLC0/System/Activity_one/t_ActivityCelebrateCollection_balloon1.png</t>
  </si>
  <si>
    <t>/branches/PMGameDEV_CN/PM_Mainland_Trunk_20230321_r552586/PMGameClient/PMGame/Assets/OuterResources/ABResources/UITextures/Mobile/DLC0/System/Activity_one/t_ActivityCelebrateCollection_balloon2.png</t>
  </si>
  <si>
    <t>/branches/PMGameDEV_CN/PM_Mainland_Trunk_20230321_r552586/PMGameClient/PMGame/Assets/OuterResources/ABResources/UITextures/Mobile/DLC0/System/Activity_one/t_ActivityCelebrateCollection_balloon3.png</t>
  </si>
  <si>
    <t>/branches/PMGameDEV_CN/PM_Mainland_Trunk_20230321_r552586/PMGameClient/PMGame/Assets/OuterResources/ABResources/UITextures/Mobile/DLC0/System/Activity_one/t_ActivityCelebrateCollection_balloon4.png</t>
  </si>
  <si>
    <t>/branches/PMGameDEV_CN/PM_Mainland_Trunk_20230321_r552586/PMGameClient/PMGame/Assets/OuterResources/ABResources/UITextures/Mobile/DLC0/System/Activity_one/t_ActivityCelebrateCollection_balloon5.png</t>
  </si>
  <si>
    <t>/branches/PMGameDEV_CN/PM_Mainland_Trunk_20230321_r552586/PMGameClient/PMGame/Assets/OuterResources/ABResources/UITextures/Mobile/DLC0/System/Activity_one/t_ActivityCelebrateCollection_balloon6.png</t>
  </si>
  <si>
    <t>/branches/PMGameDEV_CN/PM_Mainland_Trunk_20230321_r552586/PMGameClient/PMGame/Assets/OuterResources/ABResources/UITextures/Mobile/DLC0/System/Activity_one/t_ActivityCelebrateCollection_balloon7.png</t>
  </si>
  <si>
    <t>/branches/PMGameDEV_CN/PM_Mainland_Trunk_20230321_r552586/PMGameClient/PMGame/Assets/OuterResources/ABResources/UITextures/Mobile/DLC0/Dynamic/Pokemon_Batch/Venusaur_0001/t_Follow_Venusaur.png</t>
  </si>
  <si>
    <t>/branches/PMGameDEV_CN/PM_Mainland_Trunk_20230321_r552586/PMGameClient/PMGame/Assets/ResourcesRaw/Effect_UITransition/Textures/UISprites/t_fxui_ActivityCelebrateCollectionPage_bg.png</t>
  </si>
  <si>
    <t>/branches/PMGameDEV_CN/PM_Mainland_Trunk_20230321_r552586/PMGameClient/PMGame/Assets/ResourcesRaw/UI/Spine/pref_Canopy_BattleLoadingFrame_003/t_fx_pref_Canopy_BattleLoadingFrame_003.png</t>
  </si>
  <si>
    <t>/branches/PMGameDEV_CN/PM_Mainland_Trunk_20230321_r552586/PMGameClient/PMGame/Assets/ResourcesRaw/UIForSpriteAtlas/Mobile/DLC0/System/Activity/ActivityTC_truecolor/t_activityAnswer_item_icon_emoji.png</t>
  </si>
  <si>
    <t>/branches/PMGameDEV_CN/PM_Mainland_Trunk_20230321_r552586/PMGameClient/PMGame/Assets/OuterResources/ABResources/UITextures/Mobile/DLC0/System/KOL_one/t_KOLTicket_btn_6.png</t>
  </si>
  <si>
    <t>/branches/PMGameDEV_CN/PM_Mainland_Trunk_20230321_r552586/PMGameClient/PMGame/Assets/ResourcesRaw/UIForSpriteAtlas/Switch/DLC0/System/System_NS_truecolor/Common_NS/Frame/t_ChampionshipBuffListItem_ns_bg2.png</t>
  </si>
  <si>
    <t>/branches/PMGameDEV_CN/PM_Mainland_Trunk_20230321_r552586/PMGameClient/PMGame/Assets/ResourcesRaw/UIForSpriteAtlas/Mobile/DLC0/System/Shop/ShopSA_sa/t_shopexchange_Btn_01.png</t>
  </si>
  <si>
    <t>/branches/PMGameDEV_CN/PM_Mainland_Trunk_20230321_r552586/PMGameClient/PMGame/Assets/ResourcesRaw/UIForSpriteAtlas/Mobile/DLC0/System/Shop/ShopSA_sa/t_shopexchange_LeftBtn_01.png</t>
  </si>
  <si>
    <t>/branches/PMGameDEV_CN/PM_Mainland_Trunk_20230321_r552586/PMGameClient/PMGame/Assets/ResourcesRaw/UIForSpriteAtlas/Mobile/DLC0/System/Shop/ShopSA_sa/t_shopexchange_RightBtn_01.png</t>
  </si>
  <si>
    <t>/branches/PMGameDEV_CN/PM_Mainland_Trunk_20230321_r552586/PMGameClient/PMGame/Assets/ResourcesRaw/UIForSpriteAtlas/Mobile/DLC0/System/Shop/ShopSA_sa/t_shopexchange_bg_01.png</t>
  </si>
  <si>
    <t>/branches/PMGameDEV_CN/PM_Mainland_Trunk_20230321_r552586/PMGameClient/PMGame/Assets/ResourcesRaw/UIForSpriteAtlas/Mobile/DLC0/System/Shop/ShopSA_sa/t_shopexchange_bg_02.png</t>
  </si>
  <si>
    <t>/branches/PMGameDEV_CN/PM_Mainland_Trunk_20230321_r552586/PMGameClient/PMGame/CDNRes/Dev_CDNUpload/Default/Pokemon/Growth_Whole_Skill/t_Growth_Skill_Psyduck_S11_7165b5dd0072f0d5.png</t>
  </si>
  <si>
    <t>/branches/PMGameDEV_CN/PM_Mainland_Trunk_20230321_r552586/PMGameClient/PMGame/CDNRes/Dev_CDNUpload/Default/Pokemon/Growth_Whole_Skill/t_Growth_Skill_Psyduck_S12_9bf4d9402052b166.png</t>
  </si>
  <si>
    <t>/branches/PMGameDEV_CN/PM_Mainland_Trunk_20230321_r552586/PMGameClient/PMGame/CDNRes/Dev_CDNUpload/Default/Pokemon/Growth_Whole_Skill/t_Growth_Skill_Psyduck_S1_ce6ce92fb4d55432.png</t>
  </si>
  <si>
    <t>/branches/PMGameDEV_CN/PM_Mainland_Trunk_20230321_r552586/PMGameClient/PMGame/CDNRes/Dev_CDNUpload/Default/Pokemon/Growth_Whole_Skill/t_Growth_Skill_Psyduck_S21_a00a037a2ecb085a.png</t>
  </si>
  <si>
    <t>/branches/PMGameDEV_CN/PM_Mainland_Trunk_20230321_r552586/PMGameClient/PMGame/CDNRes/Dev_CDNUpload/Default/Pokemon/Growth_Whole_Skill/t_Growth_Skill_Psyduck_S22_7df47a646836e062.png</t>
  </si>
  <si>
    <t>/branches/PMGameDEV_CN/PM_Mainland_Trunk_20230321_r552586/PMGameClient/PMGame/CDNRes/Dev_CDNUpload/Default/Pokemon/Growth_Whole_Skill/t_Growth_Skill_Psyduck_S2_a68b094ce4ed9355.png</t>
  </si>
  <si>
    <t>/branches/PMGameDEV_CN/PM_Mainland_Trunk_20230321_r552586/PMGameClient/PMGame/CDNRes/Dev_CDNUpload/Default/Pokemon/Growth_Whole_Skill/t_Growth_Skill_Psyduck_U_dbd7091acbc86c69.png</t>
  </si>
  <si>
    <t>/branches/PMGameDEV_CN/PM_Mainland_Trunk_20230321_r552586/PMGameClient/PMGame/Assets/OuterResources/ABResources/UITextures/Mobile/DLC0/System/ActivityAnswer_one/t_ActivityAnswer_challenge_bg.png</t>
  </si>
  <si>
    <t>/branches/PMGameDEV_CN/PM_Mainland_Trunk_20230321_r552586/PMGameClient/PMGame/Assets/OuterResources/ABResources/UITextures/Mobile/DLC0/System/ActivityAnswer_one/t_activityAnswer_challenge_bg01.png</t>
  </si>
  <si>
    <t>/branches/PMGameDEV_CN/PM_Mainland_Trunk_20230321_r552586/PMGameClient/PMGame/Assets/ResourcesRaw/Effect/Textures/t_fx_0001_mask_12_yjz.png</t>
  </si>
  <si>
    <t>/branches/PMGameDEV_CN/PM_Mainland_Trunk_20230321_r552586/PMGameClient/PMGame/Assets/ResourcesRaw/Effect/Textures/t_fx_Desert_line_02_yjz.png</t>
  </si>
  <si>
    <t>/branches/PMGameDEV_CN/PM_Mainland_Trunk_20230321_r552586/PMGameClient/PMGame/Assets/ResourcesRaw/Effect/Textures/t_fx_Krookodile_dilie_02_yjz.png</t>
  </si>
  <si>
    <t>/branches/PMGameDEV_CN/PM_Mainland_Trunk_20230321_r552586/PMGameClient/PMGame/Assets/ResourcesRaw/Effect/Textures/t_fx_desert_trail_01_yjz.png</t>
  </si>
  <si>
    <t>/branches/PMGameDEV_CN/PM_Mainland_Trunk_20230321_r552586/PMGameClient/PMGame/Assets/ResourcesRaw/Effect/Textures/t_fx_poisonousfog_mask_02_yjz.png</t>
  </si>
  <si>
    <t>/branches/PMGameDEV_CN/PM_Mainland_Trunk_20230321_r552586/PMGameClient/PMGame/Assets/ResourcesRaw/Effect_Lobby/Textures/t_fx_lob_081804_mask_06_yjz.png</t>
  </si>
  <si>
    <t>/branches/PMGameDEV_CN/PM_Mainland_Trunk_20230321_r552586/PMGameClient/PMGame/Assets/ResourcesRaw/Effect_Lobby/Textures/t_fx_lob_081804_mask_07_yjz.png</t>
  </si>
  <si>
    <t>/branches/PMGameDEV_CN/PM_Mainland_Trunk_20230321_r552586/PMGameClient/PMGame/Assets/OuterResources/ABResources/UITextures/Mobile/DLC0/System/ActivityCDKExchange_one/t_ActivityCDKExchange_Pokemon_01.png</t>
  </si>
  <si>
    <t>/branches/PMGameDEV_CN/PM_Mainland_Trunk_20230321_r552586/PMGameClient/PMGame/Assets/OuterResources/ABResources/UITextures/Mobile/DLC0/System/ActivityCDKExchange_one/t_ActivityCDKExchange_Pokemon_02.png</t>
  </si>
  <si>
    <t>/branches/PMGameDEV_CN/PM_Mainland_Trunk_20230321_r552586/PMGameClient/PMGame/Assets/OuterResources/ABResources/UITextures/Mobile/DLC0/System/ActivityCDKExchange_one/t_ActivityCDKExchange_Pokemon_03.png</t>
  </si>
  <si>
    <t>/branches/PMGameDEV_CN/PM_Mainland_Trunk_20230321_r552586/PMGameClient/PMGame/Assets/ResourcesRaw/Effect/Textures/t_fx_Beans_water_07_wyj.png</t>
  </si>
  <si>
    <t>/branches/PMGameDEV_CN/PM_Mainland_Trunk_20230321_r552586/PMGameClient/PMGame/Assets/ResourcesRaw/Effect/Textures/t_fx_Beans_water_08_wyj.png</t>
  </si>
  <si>
    <t>/branches/PMGameDEV_CN/PM_Mainland_Trunk_20230321_r552586/PMGameClient/PMGame/Assets/ResourcesRaw/Effect/Textures/t_fx_Beans_water_09_wyj.png</t>
  </si>
  <si>
    <t>/branches/PMGameDEV_CN/PM_Mainland_Trunk_20230321_r552586/PMGameClient/PMGame/Assets/ResourcesRaw/Effect/Textures/t_fx_Beans_water_10_wyj.png</t>
  </si>
  <si>
    <t>/branches/PMGameDEV_CN/PM_Mainland_Trunk_20230321_r552586/PMGameClient/PMGame/Assets/ResourcesRaw/Effect/Textures/t_fx_Beans_water_11_wyj.png</t>
  </si>
  <si>
    <t>/branches/PMGameDEV_CN/PM_Mainland_Trunk_20230321_r552586/PMGameClient/PMGame/Assets/ResourcesRaw/Effect/Textures/t_fx_Beans_water_12_wyj.png</t>
  </si>
  <si>
    <t>/branches/PMGameDEV_CN/PM_Mainland_Trunk_20230321_r552586/PMGameClient/PMGame/BanpickPokemon/HeroSelectio/t_HeroSelection_Psyduck_00_d3955d6b53d35bf2.png</t>
  </si>
  <si>
    <t>/branches/PMGameDEV_CN/PM_Mainland_Trunk_20230321_r552586/PMGameClient/PMGame/BanpickPokemon/banpick/t_ShareGet_Psyduck_00_7faf6ed66620b4db.png</t>
  </si>
  <si>
    <t>/branches/PMGameDEV_CN/PM_Mainland_Trunk_20230321_r552586/PMGameClient/PMGame/Assets/OuterResources/ABResources/UITextures/Mobile/DLC0/System/ActivityCityInteract_one/t_ActivityCityInteract_frame_01.png</t>
  </si>
  <si>
    <t>/branches/PMGameDEV_CN/PM_Mainland_Trunk_20230321_r552586/PMGameClient/PMGame/Assets/ResourcesRaw/UIForSpriteAtlas/Mobile/DLC0/Common/CommonTC_truecolor/Base/Button/t_common_btn_bg_frame.png</t>
  </si>
  <si>
    <t>/branches/PMGameDEV_CN/PM_Mainland_Trunk_20230321_r552586/PMGameClient/PMGame/Assets/ResourcesRaw/UIForSpriteAtlas/Mobile/DLC0/Common/CommonTC_truecolor/Base/Button/t_common_btn_green01.png</t>
  </si>
  <si>
    <t>/branches/PMGameDEV_CN/PM_Mainland_Trunk_20230321_r552586/PMGameClient/PMGame/Assets/ResourcesRaw/UIForSpriteAtlas/Mobile/DLC0/Common/CommonTC_truecolor/Base/Button/t_common_btn_green_circle.png</t>
  </si>
  <si>
    <t>/branches/PMGameDEV_CN/PM_Mainland_Trunk_20230321_r552586/PMGameClient/PMGame/Assets/OuterResources/ABResources/UITextures/Mobile/DLC0/System/HeroSelection_one/t_BanPick_MyPlayerlist_arrow.png</t>
  </si>
  <si>
    <t>/branches/PMGameDEV_CN/PM_Mainland_Trunk_20230321_r552586/PMGameClient/PMGame/Assets/OuterResources/ABResources/UITextures/Mobile/DLC0/System/HeroSelection_one/t_BanPick_MyPlayerlist_bracket.png</t>
  </si>
  <si>
    <t>/branches/PMGameDEV_CN/PM_Mainland_Trunk_20230321_r552586/PMGameClient/PMGame/Assets/OuterResources/ABResources/UITextures/Mobile/DLC0/System/HeroSelection_one/t_BanPick_MyPlayerlist_jinengbg.png</t>
  </si>
  <si>
    <t>/branches/PMGameDEV_CN/PM_Mainland_Trunk_20230321_r552586/PMGameClient/PMGame/Assets/OuterResources/ABResources/UITextures/Mobile/DLC0/System/HeroSelection_one/t_BanPick_MyPlayerlist_timebg.png</t>
  </si>
  <si>
    <t>/branches/PMGameDEV_CN/PM_Mainland_Trunk_20230321_r552586/PMGameClient/PMGame/Assets/OuterResources/ABResources/UITextures/Mobile/DLC0/System/BanPick_one/t_BanPick_one_MyPlayerlist_shadow.png</t>
  </si>
  <si>
    <t>/branches/PMGameDEV_CN/PM_Mainland_Trunk_20230321_r552586/PMGameClient/PMGame/Assets/OuterResources/ABResources/UITextures/Mobile/DLC0/System/BanPick_one/t_BanPick_one_MyPlayerlist_teambg.png</t>
  </si>
  <si>
    <t>/branches/PMGameDEV_CN/PM_Mainland_Trunk_20230321_r552586/PMGameClient/PMGame/Assets/OuterResources/ABResources/UITextures/Mobile/DLC0/Dynamic/Battle/Pokemons_Batch_rw_truecolor/GimmighoulChest_0999/t_Circle_GimmighoulChest.png</t>
  </si>
  <si>
    <t>/branches/PMGameDEV_CN/PM_Mainland_Trunk_20230321_r552586/PMGameClient/PMGame/Assets/ResourcesRaw/UIForSpriteAtlas/Mobile/DLC0/System/Login/LoginTC_truecolor/t_login_tab_icon6.png</t>
  </si>
  <si>
    <t>/branches/PMGameDEV_CN/PM_Mainland_Trunk_20230321_r552586/PMGameClient/PMGame/Assets/OuterResources/ABResources/UITextures/Mobile/DLC0/Dynamic/Pokemon_Batch/Absol_0359/t_Follow_Absol.png</t>
  </si>
  <si>
    <t>/branches/PMGameDEV_CN/PM_Mainland_Trunk_20230321_r552586/PMGameClient/PMGame/Assets/OuterResources/ABResources/UITextures/Mobile/DLC0/Dynamic/Pokemon_Batch/Azumarill_0183/t_Follow_Azumarill.png</t>
  </si>
  <si>
    <t>/branches/PMGameDEV_CN/PM_Mainland_Trunk_20230321_r552586/PMGameClient/PMGame/Assets/OuterResources/ABResources/UITextures/Mobile/DLC0/Dynamic/Pokemon_Batch/Blastoise_0007/t_Follow_Blastoise.png</t>
  </si>
  <si>
    <t>/branches/PMGameDEV_CN/PM_Mainland_Trunk_20230321_r552586/PMGameClient/PMGame/Assets/OuterResources/ABResources/UITextures/Mobile/DLC0/Dynamic/Pokemon_Batch/Blissey_0113/t_Follow_Blissey.png</t>
  </si>
  <si>
    <t>/branches/PMGameDEV_CN/PM_Mainland_Trunk_20230321_r552586/PMGameClient/PMGame/Assets/OuterResources/ABResources/UITextures/Mobile/DLC0/Dynamic/Pokemon_Batch/Buzzwole_0794/t_Follow_Buzzwole.png</t>
  </si>
  <si>
    <t>/branches/PMGameDEV_CN/PM_Mainland_Trunk_20230321_r552586/PMGameClient/PMGame/Assets/OuterResources/ABResources/UITextures/Mobile/DLC0/Dynamic/Pokemon_Batch/Chandelure_0609/t_Follow_Chandelure.png</t>
  </si>
  <si>
    <t>/branches/PMGameDEV_CN/PM_Mainland_Trunk_20230321_r552586/PMGameClient/PMGame/Assets/OuterResources/ABResources/UITextures/Mobile/DLC0/Dynamic/Pokemon_Batch/Charizard_0004/t_Follow_Charizard.png</t>
  </si>
  <si>
    <t>/branches/PMGameDEV_CN/PM_Mainland_Trunk_20230321_r552586/PMGameClient/PMGame/Assets/OuterResources/ABResources/UITextures/Mobile/DLC0/Dynamic/Pokemon_Batch/Cinderace_0813/t_Follow_Cinderace.png</t>
  </si>
  <si>
    <t>/branches/PMGameDEV_CN/PM_Mainland_Trunk_20230321_r552586/PMGameClient/PMGame/Assets/OuterResources/ABResources/UITextures/Mobile/DLC0/Dynamic/Pokemon_Batch/Clefable_0035/t_Follow_Clefable.png</t>
  </si>
  <si>
    <t>/branches/PMGameDEV_CN/PM_Mainland_Trunk_20230321_r552586/PMGameClient/PMGame/Assets/OuterResources/ABResources/UITextures/Mobile/DLC0/Dynamic/Pokemon_Batch/Cramorant_0845/t_Follow_Cramorant.png</t>
  </si>
  <si>
    <t>/branches/PMGameDEV_CN/PM_Mainland_Trunk_20230321_r552586/PMGameClient/PMGame/Assets/OuterResources/ABResources/UITextures/Mobile/DLC0/Dynamic/Pokemon_Batch/Crustle_0557/t_Follow_Crustle.png</t>
  </si>
  <si>
    <t>/branches/PMGameDEV_CN/PM_Mainland_Trunk_20230321_r552586/PMGameClient/PMGame/Assets/OuterResources/ABResources/UITextures/Mobile/DLC0/Dynamic/Pokemon_Batch/Decidueye_0724/t_Follow_Decidueye.png</t>
  </si>
  <si>
    <t>/branches/PMGameDEV_CN/PM_Mainland_Trunk_20230321_r552586/PMGameClient/PMGame/Assets/OuterResources/ABResources/UITextures/Mobile/DLC0/Dynamic/Pokemon_Batch/Delphox_0653/t_Follow_Delphox.png</t>
  </si>
  <si>
    <t>/branches/PMGameDEV_CN/PM_Mainland_Trunk_20230321_r552586/PMGameClient/PMGame/Assets/OuterResources/ABResources/UITextures/Mobile/DLC0/Dynamic/Pokemon_Batch/Dodrio_0084/t_Follow_Dodrio.png</t>
  </si>
  <si>
    <t>/branches/PMGameDEV_CN/PM_Mainland_Trunk_20230321_r552586/PMGameClient/PMGame/Assets/OuterResources/ABResources/UITextures/Mobile/DLC0/Dynamic/Pokemon_Batch/Dragapult_0885/t_Follow_Dragapult.png</t>
  </si>
  <si>
    <t>/branches/PMGameDEV_CN/PM_Mainland_Trunk_20230321_r552586/PMGameClient/PMGame/Assets/OuterResources/ABResources/UITextures/Mobile/DLC0/Dynamic/Pokemon_Batch/Dragonite_0147/t_Follow_Dragonite.png</t>
  </si>
  <si>
    <t>/branches/PMGameDEV_CN/PM_Mainland_Trunk_20230321_r552586/PMGameClient/PMGame/Assets/OuterResources/ABResources/UITextures/Mobile/DLC0/Dynamic/Pokemon_Batch/Duraludon_0884/t_Follow_Duraludon.png</t>
  </si>
  <si>
    <t>/branches/PMGameDEV_CN/PM_Mainland_Trunk_20230321_r552586/PMGameClient/PMGame/Assets/OuterResources/ABResources/UITextures/Mobile/DLC0/Dynamic/Pokemon_Batch/Eldegoss_0829/t_Follow_Eldegoss.png</t>
  </si>
  <si>
    <t>/branches/PMGameDEV_CN/PM_Mainland_Trunk_20230321_r552586/PMGameClient/PMGame/Assets/OuterResources/ABResources/UITextures/Mobile/DLC0/Dynamic/Pokemon_Batch/Espeon_0196/t_Follow_Espeon.png</t>
  </si>
  <si>
    <t>/branches/PMGameDEV_CN/PM_Mainland_Trunk_20230321_r552586/PMGameClient/PMGame/Assets/OuterResources/ABResources/UITextures/Mobile/DLC0/Dynamic/Pokemon_Batch/Garchomp_0443/t_Follow_Garchomp.png</t>
  </si>
  <si>
    <t>/branches/PMGameDEV_CN/PM_Mainland_Trunk_20230321_r552586/PMGameClient/PMGame/Assets/OuterResources/ABResources/UITextures/Mobile/DLC0/Dynamic/Pokemon_Batch/Gardevoir_0280/t_Follow_Gardevoir.png</t>
  </si>
  <si>
    <t>/branches/PMGameDEV_CN/PM_Mainland_Trunk_20230321_r552586/PMGameClient/PMGame/Assets/OuterResources/ABResources/UITextures/Mobile/DLC0/Dynamic/Pokemon_Batch/Gengar_0092/t_Follow_Gengar.png</t>
  </si>
  <si>
    <t>/branches/PMGameDEV_CN/PM_Mainland_Trunk_20230321_r552586/PMGameClient/PMGame/Assets/OuterResources/ABResources/UITextures/Mobile/DLC0/Dynamic/Pokemon_Batch/Glaceon_0471/t_Follow_Glaceon.png</t>
  </si>
  <si>
    <t>/branches/PMGameDEV_CN/PM_Mainland_Trunk_20230321_r552586/PMGameClient/PMGame/Assets/OuterResources/ABResources/UITextures/Mobile/DLC0/Dynamic/Pokemon_Batch/Greninja_0656/t_Follow_Greninja.png</t>
  </si>
  <si>
    <t>/branches/PMGameDEV_CN/PM_Mainland_Trunk_20230321_r552586/PMGameClient/PMGame/Assets/OuterResources/ABResources/UITextures/Mobile/DLC0/Dynamic/Pokemon_Batch/Leafeon_0470/t_Follow_Leafeon.png</t>
  </si>
  <si>
    <t>/branches/PMGameDEV_CN/PM_Mainland_Trunk_20230321_r552586/PMGameClient/PMGame/Assets/OuterResources/ABResources/UITextures/Mobile/DLC0/Dynamic/Pokemon_Batch/Lucario_0448/t_Follow_Lucario.png</t>
  </si>
  <si>
    <t>/branches/PMGameDEV_CN/PM_Mainland_Trunk_20230321_r552586/PMGameClient/PMGame/Assets/OuterResources/ABResources/UITextures/Mobile/DLC0/Dynamic/Pokemon_Batch/Machamp_0066/t_Follow_Machamp.png</t>
  </si>
  <si>
    <t>/branches/PMGameDEV_CN/PM_Mainland_Trunk_20230321_r552586/PMGameClient/PMGame/Assets/OuterResources/ABResources/UITextures/Mobile/DLC0/Dynamic/Pokemon_Batch/Mamoswine_0220/t_Follow_Mamoswine.png</t>
  </si>
  <si>
    <t>/branches/PMGameDEV_CN/PM_Mainland_Trunk_20230321_r552586/PMGameClient/PMGame/Assets/OuterResources/ABResources/UITextures/Mobile/DLC0/Dynamic/Pokemon_Batch/MrMime_0122/t_Follow_MrMime.png</t>
  </si>
  <si>
    <t>/branches/PMGameDEV_CN/PM_Mainland_Trunk_20230321_r552586/PMGameClient/PMGame/Assets/OuterResources/ABResources/UITextures/Mobile/DLC0/Dynamic/Pokemon_Batch/Ninetales_0037/t_Follow_Ninetales.png</t>
  </si>
  <si>
    <t>/branches/PMGameDEV_CN/PM_Mainland_Trunk_20230321_r552586/PMGameClient/PMGame/Assets/OuterResources/ABResources/UITextures/Mobile/DLC0/Dynamic/Pokemon_Batch/Pikachu_0025/t_Follow_Pikachu.png</t>
  </si>
  <si>
    <t>/branches/PMGameDEV_CN/PM_Mainland_Trunk_20230321_r552586/PMGameClient/PMGame/Assets/OuterResources/ABResources/UITextures/Mobile/DLC0/Dynamic/Pokemon_Batch/Sableye_0302/t_Follow_Sableye.png</t>
  </si>
  <si>
    <t>/branches/PMGameDEV_CN/PM_Mainland_Trunk_20230321_r552586/PMGameClient/PMGame/Assets/OuterResources/ABResources/UITextures/Mobile/DLC0/Dynamic/Pokemon_Batch/Slowbro_0079/t_Follow_Slowbro.png</t>
  </si>
  <si>
    <t>/branches/PMGameDEV_CN/PM_Mainland_Trunk_20230321_r552586/PMGameClient/PMGame/Assets/OuterResources/ABResources/UITextures/Mobile/DLC0/Dynamic/Pokemon_Batch/Snorlax_0143/t_Follow_Snorlax.png</t>
  </si>
  <si>
    <t>/branches/PMGameDEV_CN/PM_Mainland_Trunk_20230321_r552586/PMGameClient/PMGame/Assets/OuterResources/ABResources/UITextures/Mobile/DLC0/Dynamic/Pokemon_Batch/Sylveon_0700/t_Follow_Sylveon.png</t>
  </si>
  <si>
    <t>/branches/PMGameDEV_CN/PM_Mainland_Trunk_20230321_r552586/PMGameClient/PMGame/Assets/OuterResources/ABResources/UITextures/Mobile/DLC0/Dynamic/Pokemon_Batch/Talonflame_0661/t_Follow_Talonflame.png</t>
  </si>
  <si>
    <t>/branches/PMGameDEV_CN/PM_Mainland_Trunk_20230321_r552586/PMGameClient/PMGame/Assets/OuterResources/ABResources/UITextures/Mobile/DLC0/Dynamic/Pokemon_Batch/Tsareena_0763/t_Follow_Tsareena.png</t>
  </si>
  <si>
    <t>/branches/PMGameDEV_CN/PM_Mainland_Trunk_20230321_r552586/PMGameClient/PMGame/Assets/OuterResources/ABResources/UITextures/Mobile/DLC0/Dynamic/Pokemon_Batch/Tyranitar_0246/t_Follow_Tyranitar.png</t>
  </si>
  <si>
    <t>/branches/PMGameDEV_CN/PM_Mainland_Trunk_20230321_r552586/PMGameClient/PMGame/Assets/OuterResources/ABResources/UITextures/Mobile/DLC0/Dynamic/Pokemon_Batch/Umbreon_0197/t_Follow_Umbreon.png</t>
  </si>
  <si>
    <t>/branches/PMGameDEV_CN/PM_Mainland_Trunk_20230321_r552586/PMGameClient/PMGame/Assets/OuterResources/ABResources/UITextures/Mobile/DLC0/Dynamic/Pokemon_Batch/Wigglytuff_0039/t_Follow_Wigglytuff.png</t>
  </si>
  <si>
    <t>/branches/PMGameDEV_CN/PM_Mainland_Trunk_20230321_r552586/PMGameClient/PMGame/Assets/OuterResources/ABResources/UITextures/Mobile/DLC0/Dynamic/Pokemon_Batch/Zeraora_0807/t_Follow_Zeraora.png</t>
  </si>
  <si>
    <t>/branches/PMGameDEV_CN/PM_Mainland_Trunk_20230321_r552586/PMGameClient/PMGame/Assets/OuterResources/ABResources/UITextures/Mobile/DLC0/Dynamic/Pokemon_Batch/Zoroark_0570/t_Follow_Zoroark.png</t>
  </si>
  <si>
    <t>/branches/PMGameDEV_CN/PM_Mainland_Trunk_20230321_r552586/PMGameClient/PMGame/Assets/ResourcesRaw/Effect_UITransition/Textures/Mask/t_fxui_mask_cl_072.png</t>
  </si>
  <si>
    <t>/branches/PMGameDEV_CN/PM_Mainland_Trunk_20230321_r552586/PMGameClient/PMGame/Assets/ResourcesRaw/UIForSpriteAtlas/Mobile/DLC0/Common/CommonTC_truecolor/Icon/t_shopGive_btn_gift01.png</t>
  </si>
  <si>
    <t>/branches/PMGameDEV_CN/PM_Mainland_Trunk_20230321_r552586/PMGameClient/PMGame/Assets/ResourcesRaw/UIForSpriteAtlas/Mobile/DLC0/System/Activity/ActivitySA_sa/t_ActivityAddtion_TipsBg_01.png</t>
  </si>
  <si>
    <t>/branches/PMGameDEV_CN/PM_Mainland_Trunk_20230321_r552586/PMGameClient/PMGame/Assets/ResourcesRaw/Effect/Textures/t_fx_TrackGem_shape_jiantou_01_xzy.png</t>
  </si>
  <si>
    <t>/branches/PMGameDEV_CN/PM_Mainland_Trunk_20230321_r552586/PMGameClient/PMGame/Assets/ResourcesRaw/Effect/Textures/t_fx_TrackGem_shape_jiantou_02_xzy.png</t>
  </si>
  <si>
    <t>/branches/PMGameDEV_CN/PM_Mainland_Trunk_20230321_r552586/PMGameClient/PMGame/Assets/ResourcesRaw/Effect/Textures/t_fx_TrackGem_shape_jiantou_03_xzy.png</t>
  </si>
  <si>
    <t>/branches/PMGameDEV_CN/PM_Mainland_Trunk_20230321_r552586/PMGameClient/PMGame/Assets/ResourcesRaw/UIForSpriteAtlas/Mobile/DLC0/System/lobby/LobbyBatchTC_truecolor/t_lobby_Btn_goRegisteredBg.png</t>
  </si>
  <si>
    <t>/branches/PMGameDEV_CN/PM_Mainland_Trunk_20230321_r552586/PMGameClient/PMGame/Assets/ResourcesRaw/UIForSpriteAtlas/Mobile/DLC0/System/lobby/LobbySA_sa/t_lobby_PokemonFollowBg01.png</t>
  </si>
  <si>
    <t>/branches/PMGameDEV_CN/PM_Mainland_Trunk_20230321_r552586/PMGameClient/PMGame/Assets/ResourcesRaw/UIForSpriteAtlas/Mobile/DLC0/System/lobby/LobbySA_sa/t_lobby_PokemonFollowBg02.png</t>
  </si>
  <si>
    <t>/branches/PMGameDEV_CN/PM_Mainland_Trunk_20230321_r552586/PMGameClient/PMGame/Assets/OuterResources/ABResources/UITextures/Mobile/DLC0/System/Lobby_one/t_lobby_bg_NsToggleBg_01.png</t>
  </si>
  <si>
    <t>/branches/PMGameDEV_CN/PM_Mainland_Trunk_20230321_r552586/PMGameClient/PMGame/Assets/ResourcesRaw/UIForSpriteAtlas/Mobile/DLC0/System/lobby/LobbyBatchTC_truecolor/t_lobby_newicon_NX_07.png</t>
  </si>
  <si>
    <t>/branches/PMGameDEV_CN/PM_Mainland_Trunk_20230321_r552586/PMGameClient/PMGame/Assets/ResourcesRaw/Effect_Lobby/Textures/t_fx_newcity_zhuta_wenli_01_jz.png</t>
  </si>
  <si>
    <t>/branches/PMGameDEV_CN/PM_Mainland_Trunk_20230321_r552586/PMGameClient/PMGame/Assets/ResourcesRaw/Effect_Lobby/Textures/t_fx_newcity_zhuta_wenli_02_jz.png</t>
  </si>
  <si>
    <t>/branches/PMGameDEV_CN/PM_Mainland_Trunk_20230321_r552586/PMGameClient/PMGame/CDNRes/Dev_CDNUpload/Default/Activity/SetPaintingBg/t_Activity_DragonMoon_1008_01_6b5140505394c2af.png</t>
  </si>
  <si>
    <t>/branches/PMGameDEV_CN/PM_Mainland_Trunk_20230321_r552586/PMGameClient/PMGame/CDNRes/Dev_CDNUpload/Default/Activity/SetPaintingBg/t_Activity_DragonMoon_147_06_79a290fb6747bc9e.png</t>
  </si>
  <si>
    <t>/branches/PMGameDEV_CN/PM_Mainland_Trunk_20230321_r552586/PMGameClient/PMGame/CDNRes/Dev_CDNUpload/Default/Activity/SetPaintingBg/t_Activity_DragonMoon_443_02_e0c974669526096c.png</t>
  </si>
  <si>
    <t>/branches/PMGameDEV_CN/PM_Mainland_Trunk_20230321_r552586/PMGameClient/PMGame/CDNRes/Dev_CDNUpload/Default/Activity/SetPaintingBg/t_Activity_DragonMoon_706_03_b9dbc1b93c2baf21.png</t>
  </si>
  <si>
    <t>/branches/PMGameDEV_CN/PM_Mainland_Trunk_20230321_r552586/PMGameClient/PMGame/CDNRes/Dev_CDNUpload/Default/Activity/SetPaintingBg/t_Activity_DragonMoon_884_05_be501816fd074dfe.png</t>
  </si>
  <si>
    <t>/branches/PMGameDEV_CN/PM_Mainland_Trunk_20230321_r552586/PMGameClient/PMGame/CDNRes/Dev_CDNUpload/Default/Activity/SetPaintingBg/t_Activity_DragonMoon_885_04_f3ab7d576a319de5.png</t>
  </si>
  <si>
    <t>/branches/PMGameDEV_CN/PM_Mainland_Trunk_20230321_r552586/PMGameClient/PMGame/CDNRes/Dev_CDNUpload/Default/Activity/SetPaintingBg/t_Activity_DragonMoon_task_1008_01_1c7f81e7a0de9514.png</t>
  </si>
  <si>
    <t>/branches/PMGameDEV_CN/PM_Mainland_Trunk_20230321_r552586/PMGameClient/PMGame/CDNRes/Dev_CDNUpload/Default/Activity/SetPaintingBg/t_Activity_DragonMoon_task_147_06_0327ee1e71784b51.png</t>
  </si>
  <si>
    <t>/branches/PMGameDEV_CN/PM_Mainland_Trunk_20230321_r552586/PMGameClient/PMGame/CDNRes/Dev_CDNUpload/Default/Activity/SetPaintingBg/t_Activity_DragonMoon_task_706_03_2c1fdccd0e7bcc44.png</t>
  </si>
  <si>
    <t>/branches/PMGameDEV_CN/PM_Mainland_Trunk_20230321_r552586/PMGameClient/PMGame/CDNRes/Dev_CDNUpload/Default/Activity/SetPaintingBg/t_Activity_DragonMoon_task_884_05_b2f33527a41bfd21.png</t>
  </si>
  <si>
    <t>/branches/PMGameDEV_CN/PM_Mainland_Trunk_20230321_r552586/PMGameClient/PMGame/CDNRes/Dev_CDNUpload/Default/Activity/SetPaintingBg/t_Activity_DragonMoon_task_885_04_7e659af9c9579ad0.png</t>
  </si>
  <si>
    <t>/branches/PMGameDEV_CN/PM_Mainland_Trunk_20230321_r552586/PMGameClient/PMGame/CDNRes/Dev_CDNUpload/Default/Activity/SetPaintingBg/t_Activity_DragonMoon_task__443_02_178a1581cad67418.png</t>
  </si>
  <si>
    <t>/branches/PMGameDEV_CN/PM_Mainland_Trunk_20230321_r552586/PMGameClient/PMGame/Assets/ResourcesRaw/Effect/Textures/t_fx_Beans_mask_13_wyj.png</t>
  </si>
  <si>
    <t>/branches/PMGameDEV_CN/PM_Mainland_Trunk_20230321_r552586/PMGameClient/PMGame/Assets/ResourcesRaw/Effect/Textures/t_fx_Beans_water_13_wyj.png</t>
  </si>
  <si>
    <t>/branches/PMGameDEV_CN/PM_Mainland_Trunk_20230321_r552586/PMGameClient/PMGame/CDNRes/Dev_CDNUpload/Default/Activity/Bg/t_resPackageDownload0802_bg_cb09fd187d079d9b.png</t>
  </si>
  <si>
    <t>/branches/PMGameDEV_CN/PM_Mainland_Trunk_20230321_r552586/PMGameClient/PMGame/Assets/ResourcesRaw/UIForSpriteAtlas/Mobile/DLC0/System/lobby/LobbySA_sa/t_lobby_EntryBgDec.png</t>
  </si>
  <si>
    <t>/branches/PMGameDEV_CN/PM_Mainland_Trunk_20230321_r552586/PMGameClient/PMGame/Assets/ResourcesRaw/UIForSpriteAtlas/Mobile/DLC0/System/lobby/LobbySA_sa/t_lobby_EntryBgDec02.png</t>
  </si>
  <si>
    <t>/branches/PMGameDEV_CN/PM_Mainland_Trunk_20230321_r552586/PMGameClient/PMGame/Assets/ResourcesRaw/Effect_UITransition/Textures/UISprites/t_fxui_ks_qiqiu001.png</t>
  </si>
  <si>
    <t>/branches/PMGameDEV_CN/PM_Mainland_Trunk_20230321_r552586/PMGameClient/PMGame/Assets/ResourcesRaw/Effect_UITransition/Textures/UISprites/t_fxui_ks_qiqiu002.png</t>
  </si>
  <si>
    <t>/branches/PMGameDEV_CN/PM_Mainland_Trunk_20230321_r552586/PMGameClient/PMGame/Assets/ResourcesRaw/Effect_UITransition/Textures/UISprites/t_fxui_ks_qiqiu003.png</t>
  </si>
  <si>
    <t>/branches/PMGameDEV_CN/PM_Mainland_Trunk_20230321_r552586/PMGameClient/PMGame/Assets/ResourcesRaw/Effect_UITransition/Textures/UISprites/t_fxui_ks_qiqiu004.png</t>
  </si>
  <si>
    <t>/branches/PMGameDEV_CN/PM_Mainland_Trunk_20230321_r552586/PMGameClient/PMGame/Assets/ResourcesRaw/Effect_UITransition/Textures/UISprites/t_fxui_ks_qiqiu005.png</t>
  </si>
  <si>
    <t>/branches/PMGameDEV_CN/PM_Mainland_Trunk_20230321_r552586/PMGameClient/PMGame/CDNRes/Dev_CDNUpload/Default/Activity/Bg/t_ActivityOnePrice_Bg_1_93dd337a21af9b04.png</t>
  </si>
  <si>
    <t>/branches/PMGameDEV_CN/PM_Mainland_Trunk_20230321_r552586/PMGameClient/PMGame/Assets/OuterResources/ABResources/UITextures/Mobile/DLC0/Common/Bg_one/t_common_activityLogin_nomal_bg.png</t>
  </si>
  <si>
    <t>/branches/PMGameDEV_CN/PM_Mainland_Trunk_20230321_r552586/PMGameClient/PMGame/Assets/OuterResources/ABResources/UITextures/Mobile/DLC0/Common/Bg_one/t_common_activityLogin_select_bg.png</t>
  </si>
  <si>
    <t>/branches/PMGameDEV_CN/PM_Mainland_Trunk_20230321_r552586/PMGameClient/PMGame/Assets/ResourcesRaw/Effect/Textures/t_fx_0891_ci_25_yjz.png</t>
  </si>
  <si>
    <t>/branches/PMGameDEV_CN/PM_Mainland_Trunk_20230321_r552586/PMGameClient/PMGame/Assets/ResourcesRaw/Effect/Textures/t_fx_Asymmetric_ring_01_yjz.png</t>
  </si>
  <si>
    <t>/branches/PMGameDEV_CN/PM_Mainland_Trunk_20230321_r552586/PMGameClient/PMGame/Assets/ResourcesRaw/Effect/Textures/t_fx_desert_yachi_01_yjz.png</t>
  </si>
  <si>
    <t>/branches/PMGameDEV_CN/PM_Mainland_Trunk_20230321_r552586/PMGameClient/PMGame/Assets/ResourcesRaw/Effect/Textures/t_fx_desert_yachi_02_yjz.png</t>
  </si>
  <si>
    <t>/branches/PMGameDEV_CN/PM_Mainland_Trunk_20230321_r552586/PMGameClient/PMGame/Assets/ResourcesRaw/Effect/Textures/t_fx_desert_yachi_03_yjz.png</t>
  </si>
  <si>
    <t>/branches/PMGameDEV_CN/PM_Mainland_Trunk_20230321_r552586/PMGameClient/PMGame/Assets/ResourcesRaw/Effect/Textures/t_fx_desert_star04_yjz.png</t>
  </si>
  <si>
    <t>/branches/PMGameDEV_CN/PM_Mainland_Trunk_20230321_r552586/PMGameClient/PMGame/Assets/OuterResources/ABResources/UITextures/Mobile/DLC0/System/KOL_one/t_KOLTicket_btn_5.png</t>
  </si>
  <si>
    <t>/branches/PMGameDEV_CN/PM_Mainland_Trunk_20230321_r552586/PMGameClient/PMGame/Assets/OuterResources/ABResources/UITextures/Mobile/DLC0/System/ActivityBattlePass_one/t_activityBattlePass_AwardBg_01.png</t>
  </si>
  <si>
    <t>/branches/PMGameDEV_CN/PM_Mainland_Trunk_20230321_r552586/PMGameClient/PMGame/Assets/OuterResources/ABResources/UITextures/Mobile/DLC0/System/ActivityBattlePass_one/t_activityBattlePass_ElitePass_awardbg.png</t>
  </si>
  <si>
    <t>/branches/PMGameDEV_CN/PM_Mainland_Trunk_20230321_r552586/PMGameClient/PMGame/Assets/OuterResources/ABResources/UITextures/Mobile/DLC0/System/ActivityBattlePass_one/t_activityBattlePass_ElitePass_bg.png</t>
  </si>
  <si>
    <t>/branches/PMGameDEV_CN/PM_Mainland_Trunk_20230321_r552586/PMGameClient/PMGame/Assets/OuterResources/ABResources/UITextures/Mobile/DLC0/System/ActivityBattlePass_one/t_activityBattlePass_ElitePass_line_01.png</t>
  </si>
  <si>
    <t>/branches/PMGameDEV_CN/PM_Mainland_Trunk_20230321_r552586/PMGameClient/PMGame/Assets/OuterResources/ABResources/UITextures/Mobile/DLC0/System/ActivityBattlePass_one/t_activityBattlePass_normalPass_bg.png</t>
  </si>
  <si>
    <t>/branches/PMGameDEV_CN/PM_Mainland_Trunk_20230321_r552586/PMGameClient/PMGame/Assets/OuterResources/ABResources/UITextures/Mobile/DLC0/System/KOL_one/t_ChampionshipBuffLis_recommend1.png</t>
  </si>
  <si>
    <t>/branches/PMGameDEV_CN/PM_Mainland_Trunk_20230321_r552586/PMGameClient/PMGame/Assets/ResourcesRaw/UIForSpriteAtlas/Mobile/DLC0/System/MatchRoom/MatchRoomSA_sa/t_matchroom_Btn_teamInvite02.png</t>
  </si>
  <si>
    <t>/branches/PMGameDEV_CN/PM_Mainland_Trunk_20230321_r552586/PMGameClient/PMGame/Assets/ResourcesRaw/Effect_Lobby/Textures/t_fx_newcity_pingmu_02_jz.png</t>
  </si>
  <si>
    <t>/branches/PMGameDEV_CN/PM_Mainland_Trunk_20230321_r552586/PMGameClient/PMGame/Assets/ResourcesRaw/UIForSpriteAtlas/Switch/DLC0/System/System_NS_truecolor/Common_NS/Frame/t_activityLogin_select_bgNs.png</t>
  </si>
  <si>
    <t>/branches/PMGameDEV_CN/PM_Mainland_Trunk_20230321_r552586/PMGameClient/PMGame/Assets/ResourcesRaw/Effect_Lobby/Textures/t_fx_newcity_donghua_01_jz.png</t>
  </si>
  <si>
    <t>/branches/PMGameDEV_CN/PM_Mainland_Trunk_20230321_r552586/PMGameClient/PMGame/Assets/ResourcesRaw/Effect_Lobby/Textures/t_fx_newcity_donghua_02_jz.png</t>
  </si>
  <si>
    <t>/branches/PMGameDEV_CN/PM_Mainland_Trunk_20230321_r552586/PMGameClient/PMGame/Assets/ResourcesRaw/Effect_Lobby/Textures/t_fx_newcity_donghua_03_jz.png</t>
  </si>
  <si>
    <t>/branches/PMGameDEV_CN/PM_Mainland_Trunk_20230321_r552586/PMGameClient/PMGame/Assets/ResourcesRaw/Effect_Lobby/Textures/t_fx_newcity_donghua_04_jz.png</t>
  </si>
  <si>
    <t>/branches/PMGameDEV_CN/PM_Mainland_Trunk_20230321_r552586/PMGameClient/PMGame/Assets/ResourcesRaw/Effect_Lobby/Textures/t_fx_newcity_donghua_05_jz.png</t>
  </si>
  <si>
    <t>/branches/PMGameDEV_CN/PM_Mainland_Trunk_20230321_r552586/PMGameClient/PMGame/Assets/ResourcesRaw/Effect_Lobby/Textures/t_fx_newcity_donghua_06_jz.png</t>
  </si>
  <si>
    <t>/branches/PMGameDEV_CN/PM_Mainland_Trunk_20230321_r552586/PMGameClient/PMGame/Assets/ResourcesRaw/Effect_Lobby/Textures/t_fx_newcity_donghua_07_jz.png</t>
  </si>
  <si>
    <t>/branches/PMGameDEV_CN/PM_Mainland_Trunk_20230321_r552586/PMGameClient/PMGame/Assets/ResourcesRaw/Effect_Lobby/Textures/t_fx_newcity_donghua_08_jz.png</t>
  </si>
  <si>
    <t>/branches/PMGameDEV_CN/PM_Mainland_Trunk_20230321_r552586/PMGameClient/PMGame/Assets/ResourcesRaw/Effect_Lobby/Textures/t_fx_newcity_donghua_09_jz.png</t>
  </si>
  <si>
    <t>/branches/PMGameDEV_CN/PM_Mainland_Trunk_20230321_r552586/PMGameClient/PMGame/Assets/ResourcesRaw/Effect_Lobby/Textures/t_fx_newcity_donghua_10_jz.png</t>
  </si>
  <si>
    <t>/branches/PMGameDEV_CN/PM_Mainland_Trunk_20230321_r552586/PMGameClient/PMGame/Assets/ResourcesRaw/Effect_Lobby/Textures/t_fx_newcity_donghua_11_jz.png</t>
  </si>
  <si>
    <t>/branches/PMGameDEV_CN/PM_Mainland_Trunk_20230321_r552586/PMGameClient/PMGame/Assets/ResourcesRaw/Effect_Lobby/Textures/t_fx_newcity_donghua_12_jz.png</t>
  </si>
  <si>
    <t>/branches/PMGameDEV_CN/PM_Mainland_Trunk_20230321_r552586/PMGameClient/PMGame/Assets/ResourcesRaw/Effect_Lobby/Textures/t_fx_newcity_donghua_13_jz.png</t>
  </si>
  <si>
    <t>/branches/PMGameDEV_CN/PM_Mainland_Trunk_20230321_r552586/PMGameClient/PMGame/Assets/ResourcesRaw/Effect_Lobby/Textures/t_fx_newcity_donghua_14_jz.png</t>
  </si>
  <si>
    <t>/branches/PMGameDEV_CN/PM_Mainland_Trunk_20230321_r552586/PMGameClient/PMGame/Assets/ResourcesRaw/Effect_Lobby/Textures/t_fx_newcity_donghua_15_jz.png</t>
  </si>
  <si>
    <t>/branches/PMGameDEV_CN/PM_Mainland_Trunk_20230321_r552586/PMGameClient/PMGame/Assets/ResourcesRaw/Effect_Lobby/Textures/t_fx_newcity_donghua_16_jz.png</t>
  </si>
  <si>
    <t>/branches/PMGameDEV_CN/PM_Mainland_Trunk_20230321_r552586/PMGameClient/PMGame/Assets/ResourcesRaw/Effect_Lobby/Textures/t_fx_newcity_donghua_17_jz.png</t>
  </si>
  <si>
    <t>/branches/PMGameDEV_CN/PM_Mainland_Trunk_20230321_r552586/PMGameClient/PMGame/Assets/ResourcesRaw/Effect_Lobby/Textures/t_fx_newcity_donghua_18_jz.png</t>
  </si>
  <si>
    <t>/branches/PMGameDEV_CN/PM_Mainland_Trunk_20230321_r552586/PMGameClient/PMGame/Assets/ResourcesRaw/Effect_Lobby/Textures/t_fx_newcity_donghua_ruchang_01_jz.png</t>
  </si>
  <si>
    <t>/branches/PMGameDEV_CN/PM_Mainland_Trunk_20230321_r552586/PMGameClient/PMGame/Assets/ResourcesRaw/Effect_Lobby/Textures/t_fx_newcity_donghua_ruchang_02_jz.png</t>
  </si>
  <si>
    <t>/branches/PMGameDEV_CN/PM_Mainland_Trunk_20230321_r552586/PMGameClient/PMGame/Assets/ResourcesRaw/Effect_Lobby/Textures/t_fx_newcity_donghua_ruchang_03_jz.png</t>
  </si>
  <si>
    <t>/branches/PMGameDEV_CN/PM_Mainland_Trunk_20230321_r552586/PMGameClient/PMGame/Assets/ResourcesRaw/Effect_Lobby/Textures/t_fx_newcity_donghua_ruchang_04_jz.png</t>
  </si>
  <si>
    <t>/branches/PMGameDEV_CN/PM_Mainland_Trunk_20230321_r552586/PMGameClient/PMGame/Assets/ResourcesRaw/Effect_Lobby/Textures/t_fx_newcity_donghua_ruchang_05_jz.png</t>
  </si>
  <si>
    <t>/branches/PMGameDEV_CN/PM_Mainland_Trunk_20230321_r552586/PMGameClient/PMGame/Assets/ResourcesRaw/Effect_Lobby/Textures/t_fx_newcity_donghua_ruchang_06_jz.png</t>
  </si>
  <si>
    <t>/branches/PMGameDEV_CN/PM_Mainland_Trunk_20230321_r552586/PMGameClient/PMGame/Assets/ResourcesRaw/Effect_Lobby/Textures/t_fx_newcity_donghua_ruchang_07_jz.png</t>
  </si>
  <si>
    <t>/branches/PMGameDEV_CN/PM_Mainland_Trunk_20230321_r552586/PMGameClient/PMGame/Assets/ResourcesRaw/Effect_Lobby/Textures/t_fx_newcity_donghua_ruchang_08_jz.png</t>
  </si>
  <si>
    <t>/branches/PMGameDEV_CN/PM_Mainland_Trunk_20230321_r552586/PMGameClient/PMGame/Assets/ResourcesRaw/Effect_Lobby/Textures/t_fx_newcity_donghua_ruchang_09_jz.png</t>
  </si>
  <si>
    <t>/branches/PMGameDEV_CN/PM_Mainland_Trunk_20230321_r552586/PMGameClient/PMGame/Assets/ResourcesRaw/Effect_Lobby/Textures/t_fx_newcity_donghua_ruchang_10_jz.png</t>
  </si>
  <si>
    <t>/branches/PMGameDEV_CN/PM_Mainland_Trunk_20230321_r552586/PMGameClient/PMGame/Assets/ResourcesRaw/Effect_Lobby/Textures/t_fx_newcity_donghua_ruchang_11_jz.png</t>
  </si>
  <si>
    <t>/branches/PMGameDEV_CN/PM_Mainland_Trunk_20230321_r552586/PMGameClient/PMGame/Assets/ResourcesRaw/Effect_Lobby/Textures/t_fx_newcity_donghua_ruchang_12_jz.png</t>
  </si>
  <si>
    <t>/branches/PMGameDEV_CN/PM_Mainland_Trunk_20230321_r552586/PMGameClient/PMGame/Assets/ResourcesRaw/Effect_Lobby/Textures/t_fx_newcity_zhuta_wenli_03_jz.png</t>
  </si>
  <si>
    <t>/branches/PMGameDEV_CN/PM_Mainland_Trunk_20230321_r552586/PMGameClient/PMGame/Assets/ResourcesRaw/UIForSpriteAtlas/Mobile/DLC0/Common/CommonTC_truecolor/Bg/t_common_activityLogin_bg_02.png</t>
  </si>
  <si>
    <t>/branches/PMGameDEV_CN/PM_Mainland_Trunk_20230321_r552586/PMGameClient/PMGame/Assets/ResourcesRaw/Effect_UITransition/Textures/Mask/t_fxui_mask_cl_073.png</t>
  </si>
  <si>
    <t>/branches/PMGameDEV_CN/PM_Mainland_Trunk_20230321_r552586/PMGameClient/PMGame/Assets/ResourcesRaw/Effect_UITransition/Textures/Mask/t_fxui_mask_cl_074.png</t>
  </si>
  <si>
    <t>/branches/PMGameDEV_CN/PM_Mainland_Trunk_20230321_r552586/PMGameClient/PMGame/Assets/ResourcesRaw/3DUI/common/t_finalscore_numberBg.png</t>
  </si>
  <si>
    <t>/branches/PMGameDEV_CN/PM_Mainland_Trunk_20230321_r552586/PMGameClient/PMGame/Assets/ResourcesRaw/3DUI/New_Hud/t_hud_Monster_BgSmall.png</t>
  </si>
  <si>
    <t>/branches/PMGameDEV_CN/PM_Mainland_Trunk_20230321_r552586/PMGameClient/PMGame/Assets/ResourcesRaw/3DUI/New_Hud/t_hud_Monster_Middle.png</t>
  </si>
  <si>
    <t>/branches/PMGameDEV_CN/PM_Mainland_Trunk_20230321_r552586/PMGameClient/PMGame/Assets/ResourcesRaw/3DUI/New_Hud/t_hud_Monster_Yellow.png</t>
  </si>
  <si>
    <t>/branches/PMGameDEV_CN/PM_Mainland_Trunk_20230321_r552586/PMGameClient/PMGame/Assets/ResourcesRaw/3DUI/New_Hud/t_hud_Monster_lightning.png</t>
  </si>
  <si>
    <t>/branches/PMGameDEV_CN/PM_Mainland_Trunk_20230321_r552586/PMGameClient/PMGame/Assets/ResourcesRaw/3DUI/New_Hud/t_ui3d_Icon_ScoreBg_Monster.png</t>
  </si>
  <si>
    <t>/branches/PMGameDEV_CN/PM_Mainland_Trunk_20230321_r552586/PMGameClient/PMGame/Assets/OuterResources/ABResources/3DUI/StaticAtlas/t_UI3D_Texture.png</t>
  </si>
  <si>
    <t>/branches/PMGameDEV_CN/PM_Mainland_Trunk_20230321_r552586/PMGameClient/PMGame/Assets/OuterResources/ABResources/3DUI/StaticAtlas/t_UI3D_Texture_High.png</t>
  </si>
  <si>
    <t>/branches/PMGameDEV_CN/PM_Mainland_Trunk_20230321_r552586/PMGameClient/PMGame/Assets/ResourcesRaw/3DUI/New_Hud/t_hud_exp01.png</t>
  </si>
  <si>
    <t>/branches/PMGameDEV_CN/PM_Mainland_Trunk_20230321_r552586/PMGameClient/PMGame/Assets/ResourcesRaw/3DUI/New_Hud/t_ui3d_HP_Unit_Glow.png</t>
  </si>
  <si>
    <t>/branches/PMGameDEV_CN/PM_Mainland_Trunk_20230321_r552586/PMGameClient/PMGame/Assets/ResourcesRaw/Effect_Lobby/Textures/t_fx_lob_081804_mask_08_yjz.png</t>
  </si>
  <si>
    <t>/branches/PMGameDEV_CN/PM_Mainland_Trunk_20230321_r552586/PMGameClient/PMGame/Assets/ResourcesRaw/UIForSpriteAtlas/Mobile/DLC0/Common/CommonTC_truecolor/Base/Icon/t_common_energy_search_icon.png</t>
  </si>
  <si>
    <t>/branches/PMGameDEV_CN/PM_Mainland_Trunk_20230321_r552586/PMGameClient/PMGame/Assets/ResourcesRaw/UIForSpriteAtlas/Mobile/DLC0/System/Energy/EnergySA_sa/t_Energy_bg_info01.png</t>
  </si>
  <si>
    <t>/branches/PMGameDEV_CN/PM_Mainland_Trunk_20230321_r552586/PMGameClient/PMGame/Assets/OuterResources/ABResources/UITextures/Mobile/DLC0/System/PokemonFocus_one/t_PokemonFocus_Bg_mask.png</t>
  </si>
  <si>
    <t>/branches/PMGameDEV_CN/PM_Mainland_Trunk_20230321_r552586/PMGameClient/PMGame/Assets/OuterResources/ABResources/UITextures/Mobile/DLC0/System/PokemonFocus_one/t_PokemonFocus_icon_lock.png</t>
  </si>
  <si>
    <t>/branches/PMGameDEV_CN/PM_Mainland_Trunk_20230321_r552586/PMGameClient/PMGame/CDNRes/Dev_CDNUpload/Default/EntryCard/Canopy/t_Canopy_SharePicture_003_66f597e7675f4d65.png</t>
  </si>
  <si>
    <t>/branches/PMGameDEV_CN/PM_Mainland_Trunk_20230321_r552586/PMGameClient/PMGame/CDNRes/Dev_CDNUpload/Default/EntryCard/Canopy/t_Canopy_SmallShopIcon_003_c40075653d898844.png</t>
  </si>
  <si>
    <t>/branches/PMGameDEV_CN/PM_Mainland_Trunk_20230321_r552586/PMGameClient/PMGame/Assets/OuterResources/ABResources/UITextures/Mobile/DLC0/System/EnergyCenter_one/t_energyCenterLottery_bar01.png</t>
  </si>
  <si>
    <t>/branches/PMGameDEV_CN/PM_Mainland_Trunk_20230321_r552586/PMGameClient/PMGame/Assets/OuterResources/ABResources/UITextures/Mobile/DLC0/System/EnergyCenter_one/t_energyCenterLottery_bar_bg02.png</t>
  </si>
  <si>
    <t>/branches/PMGameDEV_CN/PM_Mainland_Trunk_20230321_r552586/PMGameClient/PMGame/Assets/OuterResources/ABResources/UITextures/Mobile/DLC0/System/EnergyCenter_one/t_energyCenterLottery_bg02.png</t>
  </si>
  <si>
    <t>/branches/PMGameDEV_CN/PM_Mainland_Trunk_20230321_r552586/PMGameClient/PMGame/Assets/OuterResources/ABResources/UITextures/Mobile/DLC0/System/EnergyCenter_one/t_energyCenterLottery_bg03.png</t>
  </si>
  <si>
    <t>/branches/PMGameDEV_CN/PM_Mainland_Trunk_20230321_r552586/PMGameClient/PMGame/Assets/OuterResources/ABResources/UITextures/Mobile/DLC0/System/EnergyCenter_one/t_energyCenterLottery_energy_icon.png</t>
  </si>
  <si>
    <t>/branches/PMGameDEV_CN/PM_Mainland_Trunk_20230321_r552586/PMGameClient/PMGame/Assets/OuterResources/ABResources/UITextures/Mobile/DLC0/System/EnergyCenter_one/t_energyCenterLottery_mask02.png</t>
  </si>
  <si>
    <t>/branches/PMGameDEV_CN/PM_Mainland_Trunk_20230321_r552586/PMGameClient/PMGame/Assets/ResourcesRaw/UI/Spine/pref_Canopy_BattleLoaDingPage_003_yezi/t_fx_pref_Canopy_BattleLoaDingPage_003_yezi.png</t>
  </si>
  <si>
    <t>/branches/PMGameDEV_CN/PM_Mainland_Trunk_20230321_r552586/PMGameClient/PMGame/Assets/ResourcesRaw/UIForSpriteAtlas/Mobile/DLC0/Common/CommonTC_truecolor/Button/t_common_button_purperHalf.png</t>
  </si>
  <si>
    <t>/branches/PMGameDEV_CN/PM_Mainland_Trunk_20230321_r552586/PMGameClient/PMGame/Assets/ResourcesRaw/UIForSpriteAtlas/Mobile/DLC0/System/MatchRoom/MatchRoomTC_truecolor/t_MatchRoom_Btn_JoinTeam.png</t>
  </si>
  <si>
    <t>/branches/PMGameDEV_CN/PM_Mainland_Trunk_20230321_r552586/PMGameClient/PMGame/Assets/ResourcesRaw/UIForSpriteAtlas/Mobile/DLC0/System/MatchRoom/MatchRoomTC_truecolor/t_MatchRoom_MessageBg.png</t>
  </si>
  <si>
    <t>/branches/PMGameDEV_CN/PM_Mainland_Trunk_20230321_r552586/PMGameClient/PMGame/Assets/ResourcesRaw/UIForSpriteAtlas/Mobile/DLC0/System/MatchRoom/MatchRoomTC_truecolor/t_MatchRoom_MessageBg02.png</t>
  </si>
  <si>
    <t>/branches/PMGameDEV_CN/PM_Mainland_Trunk_20230321_r552586/PMGameClient/PMGame/Assets/ResourcesRaw/UIForSpriteAtlas/Mobile/DLC0/System/lobby/LobbyBatchTC_truecolor/t_lobby_btn_EscapedTp.png</t>
  </si>
  <si>
    <t>/branches/PMGameDEV_CN/PM_Mainland_Trunk_20230321_r552586/PMGameClient/PMGame/Assets/ResourcesRaw/UIForSpriteAtlas/Mobile/DLC0/System/lobby/LobbyBatchTC_truecolor/t_lobby_Bg_PhoFrame.png</t>
  </si>
  <si>
    <t>/branches/PMGameDEV_CN/PM_Mainland_Trunk_20230321_r552586/PMGameClient/PMGame/Assets/ResourcesRaw/UIForSpriteAtlas/Mobile/DLC0/System/lobby/LobbyBatchTC_truecolor/t_lobby_state_offline.png</t>
  </si>
  <si>
    <t>/branches/PMGameDEV_CN/PM_Mainland_Trunk_20230321_r552586/PMGameClient/PMGame/Assets/ResourcesRaw/UIForSpriteAtlas/Mobile/DLC0/System/lobby/LobbyBatchTC_truecolor/t_lobby_state_online.png</t>
  </si>
  <si>
    <t>/branches/PMGameDEV_CN/PM_Mainland_Trunk_20230321_r552586/PMGameClient/PMGame/Assets/ResourcesRaw/UIForSpriteAtlas/Mobile/DLC0/System/lobby/LobbyBatchTC_truecolor/t_lobby_state_playing.png</t>
  </si>
  <si>
    <t>/branches/PMGameDEV_CN/PM_Mainland_Trunk_20230321_r552586/PMGameClient/PMGame/Assets/ResourcesRaw/UIForSpriteAtlas/Mobile/DLC0/Common/CommonTC_truecolor/Bg/t_ChampionshipPkm_BgTip.png</t>
  </si>
  <si>
    <t>/branches/PMGameDEV_CN/PM_Mainland_Trunk_20230321_r552586/PMGameClient/PMGame/Assets/ResourcesRaw/UIForSpriteAtlas/Mobile/DLC0/Common/CommonTC_truecolor/Bg/t_ChampionshipPkm_iconTip.png</t>
  </si>
  <si>
    <t>/branches/PMGameDEV_CN/PM_Mainland_Trunk_20230321_r552586/PMGameClient/PMGame/Assets/ResourcesRaw/UIForSpriteAtlas/Mobile/DLC0/Common/CommonTC_truecolor/Frame/t_common_frame_outline11.png</t>
  </si>
  <si>
    <t>/branches/PMGameDEV_CN/PM_Mainland_Trunk_20230321_r552586/PMGameClient/PMGame/Assets/ResourcesRaw/UIForSpriteAtlas/Mobile/DLC0/Common/CommonTC_truecolor/Frame/t_common_frame_outline12.png</t>
  </si>
  <si>
    <t>/branches/PMGameDEV_CN/PM_Mainland_Trunk_20230321_r552586/PMGameClient/PMGame/Assets/ResourcesRaw/UIForSpriteAtlas/Mobile/DLC0/Common/CommonTC_truecolor/Bg/t_common_energy_bg.png</t>
  </si>
  <si>
    <t>/branches/PMGameDEV_CN/PM_Mainland_Trunk_20230321_r552586/PMGameClient/PMGame/Assets/ResourcesRaw/UIForSpriteAtlas/Mobile/DLC0/System/WhoIsSpy/WhoIsSpy_sa/t_WhoIsSpy_icon_star1.png</t>
  </si>
  <si>
    <t>/branches/PMGameDEV_CN/PM_Mainland_Trunk_20230321_r552586/PMGameClient/PMGame/Assets/ResourcesRaw/Effect/Textures/t_fx_indicator_lock_auto_02_xzy.png</t>
  </si>
  <si>
    <t>/branches/PMGameDEV_CN/PM_Mainland_Trunk_20230321_r552586/PMGameClient/PMGame/Assets/ResourcesRaw/UIForSpriteAtlas/Mobile/DLC0/Common/CommonTC_truecolor/Bg/t_common_Chat_Meaasagebg.png</t>
  </si>
  <si>
    <t>/branches/PMGameDEV_CN/PM_Mainland_Trunk_20230321_r552586/PMGameClient/PMGame/Assets/OuterResources/ABResources/UITextures/Mobile/DLC0/System/EnergyCenter_one/t_energyCenterLottery_ball03.png</t>
  </si>
  <si>
    <t>/branches/PMGameDEV_CN/PM_Mainland_Trunk_20230321_r552586/PMGameClient/PMGame/Assets/OuterResources/ABResources/UITextures/Mobile/DLC0/System/EnergyCenter_one/t_energyCenterLottery_ball04.png</t>
  </si>
  <si>
    <t>/branches/PMGameDEV_CN/PM_Mainland_Trunk_20230321_r552586/PMGameClient/PMGame/Assets/OuterResources/ABResources/LocalizationRes/Domestic/default/Mobile/Texture/t_Ingame_Bg_BattleNotif_multikill3.png</t>
  </si>
  <si>
    <t>/branches/PMGameDEV_CN/PM_Mainland_Trunk_20230321_r552586/PMGameClient/PMGame/Assets/OuterResources/ABResources/LocalizationRes/Domestic/default/Mobile/Texture/t_Ingame_Bg_BattleNotif_multikill4.png</t>
  </si>
  <si>
    <t>/branches/PMGameDEV_CN/PM_Mainland_Trunk_20230321_r552586/PMGameClient/PMGame/Assets/OuterResources/ABResources/LocalizationRes/Domestic/default/Mobile/Texture/t_Ingame_Bg_BattleNotif_multikill5.png</t>
  </si>
  <si>
    <t>/branches/PMGameDEV_CN/PM_Mainland_Trunk_20230321_r552586/PMGameClient/PMGame/Assets/OuterResources/ABResources/LocalizationRes/Domestic/default/Mobile/Texture/t_Ingame_Bg_BattleNotif_multikill6.png</t>
  </si>
  <si>
    <t>/branches/PMGameDEV_CN/PM_Mainland_Trunk_20230321_r552586/PMGameClient/PMGame/Assets/OuterResources/ABResources/LocalizationRes/Domestic/default/Mobile/Texture/t_Ingame_Bg_BattleNotif_multikill7.png</t>
  </si>
  <si>
    <t>/branches/PMGameDEV_CN/PM_Mainland_Trunk_20230321_r552586/PMGameClient/PMGame/Assets/OuterResources/ABResources/LocalizationRes/Domestic/default/Mobile/Texture/t_Ingame_Bg_BattleNotif_multikill8.png</t>
  </si>
  <si>
    <t>/branches/PMGameDEV_CN/PM_Mainland_Trunk_20230321_r552586/PMGameClient/PMGame/Assets/OuterResources/ABResources/LocalizationRes/Domestic/default/Mobile/Texture/t_Ingame_Bg_BattleNotif_multikill9.png</t>
  </si>
  <si>
    <t>/branches/PMGameDEV_CN/PM_Mainland_Trunk_20230321_r552586/PMGameClient/PMGame/Assets/OuterResources/ABResources/UITextures/Mobile/DLC0/Battle/Battle_sa/Battle_Br/t_Br_icon_yeguai.png</t>
  </si>
  <si>
    <t>/branches/PMGameDEV_CN/PM_Mainland_Trunk_20230321_r552586/PMGameClient/PMGame/Assets/ResourcesRaw/3DUI/Hud/t_Ingame_BG_hp_1.png</t>
  </si>
  <si>
    <t>/branches/PMGameDEV_CN/PM_Mainland_Trunk_20230321_r552586/PMGameClient/PMGame/Assets/ResourcesRaw/3DUI/Hud/t_Ingame_HP_bg.png</t>
  </si>
  <si>
    <t>/branches/PMGameDEV_CN/PM_Mainland_Trunk_20230321_r552586/PMGameClient/PMGame/Assets/ResourcesRaw/3DUI/New_Hud/t_ui3d_Icon_ScoreBg_Monster01.png</t>
  </si>
  <si>
    <t>/branches/PMGameDEV_CN/PM_Mainland_Trunk_20230321_r552586/PMGameClient/PMGame/Assets/ResourcesRaw/3DUI/Signal/t_common_battle_signal_icon_sign.png</t>
  </si>
  <si>
    <t>/branches/PMGameDEV_CN/PM_Mainland_Trunk_20230321_r552586/PMGameClient/PMGame/Assets/OuterResources/ABResources/UITextures/Mobile/DLC0/Dynamic/helditemattribute/t_common_icon_helditemattribute_atkspeed.png</t>
  </si>
  <si>
    <t>/branches/PMGameDEV_CN/PM_Mainland_Trunk_20230321_r552586/PMGameClient/PMGame/Assets/OuterResources/ABResources/UITextures/Mobile/DLC0/Dynamic/helditemattribute/t_common_icon_helditemattribute_criticalchance.png</t>
  </si>
  <si>
    <t>/branches/PMGameDEV_CN/PM_Mainland_Trunk_20230321_r552586/PMGameClient/PMGame/Assets/OuterResources/ABResources/UITextures/Mobile/DLC0/Dynamic/helditemattribute/t_common_icon_helditemattribute_hprecover.png</t>
  </si>
  <si>
    <t>/branches/PMGameDEV_CN/PM_Mainland_Trunk_20230321_r552586/PMGameClient/PMGame/Assets/OuterResources/ABResources/UITextures/Mobile/DLC0/Dynamic/helditemattribute/t_common_icon_helditemattribute_magicattack.png</t>
  </si>
  <si>
    <t>/branches/PMGameDEV_CN/PM_Mainland_Trunk_20230321_r552586/PMGameClient/PMGame/Assets/OuterResources/ABResources/UITextures/Mobile/DLC0/Dynamic/helditemattribute/t_common_icon_helditemattribute_magicdefpenetration.png</t>
  </si>
  <si>
    <t>/branches/PMGameDEV_CN/PM_Mainland_Trunk_20230321_r552586/PMGameClient/PMGame/Assets/OuterResources/ABResources/UITextures/Mobile/DLC0/Dynamic/helditemattribute/t_common_icon_helditemattribute_magicnormalatklifesteal.png</t>
  </si>
  <si>
    <t>/branches/PMGameDEV_CN/PM_Mainland_Trunk_20230321_r552586/PMGameClient/PMGame/Assets/OuterResources/ABResources/UITextures/Mobile/DLC0/Dynamic/helditemattribute/t_common_icon_helditemattribute_maxhp.png</t>
  </si>
  <si>
    <t>/branches/PMGameDEV_CN/PM_Mainland_Trunk_20230321_r552586/PMGameClient/PMGame/Assets/OuterResources/ABResources/UITextures/Mobile/DLC0/Dynamic/helditemattribute/t_common_icon_helditemattribute_physicnormalatklifesteal.png</t>
  </si>
  <si>
    <t>/branches/PMGameDEV_CN/PM_Mainland_Trunk_20230321_r552586/PMGameClient/PMGame/Assets/OuterResources/ABResources/UITextures/Mobile/DLC0/Dynamic/helditemattribute/t_common_icon_helditemattribute_resistence.png</t>
  </si>
  <si>
    <t>/branches/PMGameDEV_CN/PM_Mainland_Trunk_20230321_r552586/PMGameClient/PMGame/CDNRes/Dev_CDNUpload/Default/Activity/Bg/t_Activity_avatar_sale0807_59358287f6eb515e.png</t>
  </si>
  <si>
    <t>/branches/PMGameDEV_CN/PM_Mainland_Trunk_20230321_r552586/PMGameClient/PMGame/CDNRes/Dev_CDNUpload/Default/Activity/Bg/t_Activity_pokemonavatar_sale0807_17cd9505c2197c9b.png</t>
  </si>
  <si>
    <t>/branches/PMGameDEV_CN/PM_Mainland_Trunk_20230321_r552586/PMGameClient/PMGame/Assets/OuterResources/ABResources/UITextures/Mobile/DLC0/System/PokemonFocus_one/t_PokemonFocus_Get.png</t>
  </si>
  <si>
    <t>/branches/PMGameDEV_CN/PM_Mainland_Trunk_20230321_r552586/PMGameClient/PMGame/Assets/OuterResources/ABResources/UITextures/Mobile/DLC0/System/PokemonFocus_one/t_PokemonFocus_GetAll.png</t>
  </si>
  <si>
    <t>/branches/PMGameDEV_CN/PM_Mainland_Trunk_20230321_r552586/PMGameClient/PMGame/Assets/OuterResources/ABResources/UITextures/Mobile/DLC0/System/PokemonFocus_one/t_PokemonFocus_NoSelect.png</t>
  </si>
  <si>
    <t>/branches/PMGameDEV_CN/PM_Mainland_Trunk_20230321_r552586/PMGameClient/PMGame/Assets/ResourcesRaw/UIForSpriteAtlas/Mobile/DLC0/System/lobby/LobbyBatchTC_truecolor/t_lobby_Btn_PkmeEntrace.png</t>
  </si>
  <si>
    <t>/branches/PMGameDEV_CN/PM_Mainland_Trunk_20230321_r552586/PMGameClient/PMGame/Assets/ResourcesRaw/UIForSpriteAtlas/Mobile/DLC0/System/lobby/LobbyBatchTC_truecolor/t_lobby_icon_Celebration01.png</t>
  </si>
  <si>
    <t>/branches/PMGameDEV_CN/PM_Mainland_Trunk_20230321_r552586/PMGameClient/PMGame/Assets/ResourcesRaw/UIForSpriteAtlas/Mobile/DLC0/System/lobby/LobbyBatchTC_truecolor/t_lobby_icon_HotSale.png</t>
  </si>
  <si>
    <t>/branches/PMGameDEV_CN/PM_Mainland_Trunk_20230321_r552586/PMGameClient/PMGame/Assets/ResourcesRaw/UIForSpriteAtlas/Mobile/DLC0/System/lobby/LobbyBatchTC_truecolor/t_lobby_icon_activity1.png</t>
  </si>
  <si>
    <t>/branches/PMGameDEV_CN/PM_Mainland_Trunk_20230321_r552586/PMGameClient/PMGame/Assets/ResourcesRaw/UIForSpriteAtlas/Mobile/DLC0/System/lobby/LobbyBatchTC_truecolor/t_lobby_kol_icon_gamble.png</t>
  </si>
  <si>
    <t>/branches/PMGameDEV_CN/PM_Mainland_Trunk_20230321_r552586/PMGameClient/PMGame/Assets/ResourcesRaw/UIForSpriteAtlas/Mobile/DLC0/System/lobby/LobbySA_sa/t_lobby_EntryBg.png</t>
  </si>
  <si>
    <t>/branches/PMGameDEV_CN/PM_Mainland_Trunk_20230321_r552586/PMGameClient/PMGame/Assets/ResourcesRaw/UIForSpriteAtlas/Mobile/DLC0/System/MatchRoom/MatchRoomSA_sa/t_matchRoom_Live_Bg_01.png</t>
  </si>
  <si>
    <t>/branches/PMGameDEV_CN/PM_Mainland_Trunk_20230321_r552586/PMGameClient/PMGame/Assets/ResourcesRaw/UIForSpriteAtlas/Mobile/DLC0/System/MatchRoom/MatchRoomSA_sa/t_matchRoom_Live_Bg_02.png</t>
  </si>
  <si>
    <t>/branches/PMGameDEV_CN/PM_Mainland_Trunk_20230321_r552586/PMGameClient/PMGame/Assets/ResourcesRaw/UIForSpriteAtlas/Mobile/DLC0/System/MatchRoom/MatchRoomSA_sa/t_matchRoom_Live_BtnBg_01.png</t>
  </si>
  <si>
    <t>/branches/PMGameDEV_CN/PM_Mainland_Trunk_20230321_r552586/PMGameClient/PMGame/Assets/ResourcesRaw/UIForSpriteAtlas/Mobile/DLC0/System/MatchRoom/MatchRoomSA_sa/t_matchRoom_Live_BtnBg_02.png</t>
  </si>
  <si>
    <t>/branches/PMGameDEV_CN/PM_Mainland_Trunk_20230321_r552586/PMGameClient/PMGame/Assets/ResourcesRaw/UIForSpriteAtlas/Mobile/DLC0/System/MatchRoom/MatchRoomSA_sa/t_matchRoom_Live_BtnBg_03.png</t>
  </si>
  <si>
    <t>/branches/PMGameDEV_CN/PM_Mainland_Trunk_20230321_r552586/PMGameClient/PMGame/Assets/ResourcesRaw/UIForSpriteAtlas/Mobile/DLC0/System/MatchRoom/MatchRoomSA_sa/t_matchRoom_Live_Frame_01.png</t>
  </si>
  <si>
    <t>/branches/PMGameDEV_CN/PM_Mainland_Trunk_20230321_r552586/PMGameClient/PMGame/Assets/ResourcesRaw/UIForSpriteAtlas/Mobile/DLC0/System/MatchRoom/MatchRoomSA_sa/t_matchroom_LivePlatform_icon_01.png</t>
  </si>
  <si>
    <t>/branches/PMGameDEV_CN/PM_Mainland_Trunk_20230321_r552586/PMGameClient/PMGame/Assets/ResourcesRaw/UIForSpriteAtlas/Mobile/DLC0/System/MatchRoom/MatchRoomSA_sa/t_matchroom_LivePlatform_icon_02.png</t>
  </si>
  <si>
    <t>/branches/PMGameDEV_CN/PM_Mainland_Trunk_20230321_r552586/PMGameClient/PMGame/Assets/ResourcesRaw/UIForSpriteAtlas/Mobile/DLC0/System/MatchRoom/MatchRoomSA_sa/t_matchroom_LivePlatform_icon_03.png</t>
  </si>
  <si>
    <t>/branches/PMGameDEV_CN/PM_Mainland_Trunk_20230321_r552586/PMGameClient/PMGame/Assets/ResourcesRaw/UIForSpriteAtlas/Mobile/DLC0/System/MatchRoom/MatchRoomSA_sa/t_matchroom_LivePlatform_icon_04.png</t>
  </si>
  <si>
    <t>/branches/PMGameDEV_CN/PM_Mainland_Trunk_20230321_r552586/PMGameClient/PMGame/Assets/ResourcesRaw/UIForSpriteAtlas/Mobile/DLC0/System/MatchRoom/MatchRoomSA_sa/t_matchroom_LivePlatform_icon_05.png</t>
  </si>
  <si>
    <t>/branches/PMGameDEV_CN/PM_Mainland_Trunk_20230321_r552586/PMGameClient/PMGame/Assets/ResourcesRaw/UIForSpriteAtlas/Mobile/DLC0/System/MatchRoom/MatchRoomSA_sa/t_matchroom_LivePlatform_icon_06.png</t>
  </si>
  <si>
    <t>/branches/PMGameDEV_CN/PM_Mainland_Trunk_20230321_r552586/PMGameClient/PMGame/Assets/ResourcesRaw/UIForSpriteAtlas/Mobile/DLC0/System/MatchRoom/MatchRoomSA_sa/t_matchroom_LiveToggle_icon_01.png</t>
  </si>
  <si>
    <t>/branches/PMGameDEV_CN/PM_Mainland_Trunk_20230321_r552586/PMGameClient/PMGame/CDNRes/Dev_CDNUpload/Default/Mall/Props/Other/t_ActivityAcquisitionJoint_Milk_1_497769c0befa1eae.png</t>
  </si>
  <si>
    <t>/branches/PMGameDEV_CN/PM_Mainland_Trunk_20230321_r552586/PMGameClient/PMGame/CDNRes/Dev_CDNUpload/Default/Mall/Props/Other/t_ActivityAcquisitionJoint_Milk_2_02989ef9ce29cc72.png</t>
  </si>
  <si>
    <t>/branches/PMGameDEV_CN/PM_Mainland_Trunk_20230321_r552586/PMGameClient/PMGame/CDNRes/Dev_CDNUpload/Default/Mall/Props/Other/t_ActivityAcquisitionJoint_Strawberry_1_12d713025506350e.png</t>
  </si>
  <si>
    <t>/branches/PMGameDEV_CN/PM_Mainland_Trunk_20230321_r552586/PMGameClient/PMGame/CDNRes/Dev_CDNUpload/Default/Pokemon/Growth_Whole/t_Growth_Whole_Psyduck_00_8b63a24715d6bda2.png</t>
  </si>
  <si>
    <t>/branches/PMGameDEV_CN/PM_Mainland_Trunk_20230321_r552586/PMGameClient/PMGame/Assets/OuterResources/ABResources/UITextures/Mobile/DLC0/System/KOL_one/t_ChampionshipBuffLis_bg.png</t>
  </si>
  <si>
    <t>/branches/PMGameDEV_CN/PM_Mainland_Trunk_20230321_r552586/PMGameClient/PMGame/Assets/OuterResources/ABResources/UITextures/Mobile/DLC0/Dynamic/Battle/Misc_Common_Skill_rw_truecolor/t_BattleNotify_Bg_Aiiy.png</t>
  </si>
  <si>
    <t>/branches/PMGameDEV_CN/PM_Mainland_Trunk_20230321_r552586/PMGameClient/PMGame/Assets/OuterResources/ABResources/UITextures/Mobile/DLC0/Dynamic/Battle/Misc_Common_Skill_rw_truecolor/t_BattleNotify_Bg_Enemy.png</t>
  </si>
  <si>
    <t>/branches/PMGameDEV_CN/PM_Mainland_Trunk_20230321_r552586/PMGameClient/PMGame/Assets/OuterResources/ABResources/UITextures/Mobile/DLC0/System/Badge_one/t_Common_badge_title_bg.png</t>
  </si>
  <si>
    <t>/branches/PMGameDEV_CN/PM_Mainland_Trunk_20230321_r552586/PMGameClient/PMGame/Assets/ResourcesRaw/UIForSpriteAtlas/Mobile/DLC0/System/Settlement/SettlementTC_truecolor/t_settlement_ItemBg02.png</t>
  </si>
  <si>
    <t>/branches/PMGameDEV_CN/PM_Mainland_Trunk_20230321_r552586/PMGameClient/PMGame/CDNRes/Dev_CDNUpload/Default/Mall/Props/Other/t_ActivityAcquisitionJoint_Peach_1_b2b8dedae0efe77c.png</t>
  </si>
  <si>
    <t>/branches/PMGameDEV_CN/PM_Mainland_Trunk_20230321_r552586/PMGameClient/PMGame/Assets/ResourcesRaw/UIForSpriteAtlas/Mobile/DLC0/Common/CommonSA_sa/Button/t_common_btn_matchroomInvite.png</t>
  </si>
  <si>
    <t>/branches/PMGameDEV_CN/PM_Mainland_Trunk_20230321_r552586/PMGameClient/PMGame/Assets/ResourcesRaw/3DUI/New_Hud/t_hud_Monster_Big01.png</t>
  </si>
  <si>
    <t>/branches/PMGameDEV_CN/PM_Mainland_Trunk_20230321_r552586/PMGameClient/PMGame/Assets/OuterResources/ABResources/UITextures/Mobile/DLC0/System/ActivityLimitedDouble_one/t_ActivityLimitedDouble_Arrow_02.png</t>
  </si>
  <si>
    <t>/branches/PMGameDEV_CN/PM_Mainland_Trunk_20230321_r552586/PMGameClient/PMGame/Assets/OuterResources/ABResources/UITextures/Mobile/DLC0/System/ActivityLimitedDouble_one/t_ActivityLimitedDouble_Bg_03.png</t>
  </si>
  <si>
    <t>/branches/PMGameDEV_CN/PM_Mainland_Trunk_20230321_r552586/PMGameClient/PMGame/Assets/OuterResources/ABResources/UITextures/Mobile/DLC0/System/ActivityLimitedDouble_one/t_ActivityLimitedDouble_Bg_04.png</t>
  </si>
  <si>
    <t>/branches/PMGameDEV_CN/PM_Mainland_Trunk_20230321_r552586/PMGameClient/PMGame/Assets/OuterResources/ABResources/UITextures/Mobile/DLC0/System/ActivityLimitedDouble_one/t_ActivityLimitedDouble_BigBg_01.png</t>
  </si>
  <si>
    <t>/branches/PMGameDEV_CN/PM_Mainland_Trunk_20230321_r552586/PMGameClient/PMGame/Assets/OuterResources/ABResources/UITextures/Mobile/DLC0/System/ActivityLimitedDouble_one/t_ActivityLimitedDouble_TitleBg_02.png</t>
  </si>
  <si>
    <t>/branches/PMGameDEV_CN/PM_Mainland_Trunk_20230321_r552586/PMGameClient/PMGame/Assets/ResourcesRaw/UIForSpriteAtlas/Mobile/DLC0/Common/CommonTC_truecolor/Icon/t_common_icon_arrow11.png</t>
  </si>
  <si>
    <t>/branches/PMGameDEV_CN/PM_Mainland_Trunk_20230321_r552586/PMGameClient/PMGame/Assets/ResourcesRaw/UIForSpriteAtlas/Mobile/DLC0/Common/CommonTC_truecolor/Icon/t_common_reddot_12.png</t>
  </si>
  <si>
    <t>/branches/PMGameDEV_CN/PM_Mainland_Trunk_20230321_r552586/PMGameClient/PMGame/Assets/OuterResources/ABResources/UITextures/Mobile/DLC0/Battle/Battle_sa/BattleCommon_one/t_finalscore_PhotoBg.png</t>
  </si>
  <si>
    <t>/branches/PMGameDEV_CN/PM_Mainland_Trunk_20230321_r552586/PMGameClient/PMGame/Assets/OuterResources/ABResources/UITextures/Mobile/DLC0/Battle/Battle_sa/BattleCommon_one/t_finalscore_PhotoFrame.png</t>
  </si>
  <si>
    <t>/branches/PMGameDEV_CN/PM_Mainland_Trunk_20230321_r552586/PMGameClient/PMGame/Assets/OuterResources/ABResources/UITextures/Mobile/DLC0/Battle/Battle_sa/BattleCommon_one/t_finalscore_TextBg01.png</t>
  </si>
  <si>
    <t>/branches/PMGameDEV_CN/PM_Mainland_Trunk_20230321_r552586/PMGameClient/PMGame/Assets/OuterResources/ABResources/UITextures/Mobile/DLC0/Battle/Battle_sa/BattleCommon_one/t_finalscore_TextBg02.png</t>
  </si>
  <si>
    <t>/branches/PMGameDEV_CN/PM_Mainland_Trunk_20230321_r552586/PMGameClient/PMGame/Assets/OuterResources/ABResources/UITextures/Mobile/DLC0/Battle/Battle_sa/BattleCommon_one/t_finalscore_WinBg01.png</t>
  </si>
  <si>
    <t>/branches/PMGameDEV_CN/PM_Mainland_Trunk_20230321_r552586/PMGameClient/PMGame/Assets/OuterResources/ABResources/UITextures/Mobile/DLC0/Battle/Battle_sa/BattleCommon_one/t_finalscore_WinBg02.png</t>
  </si>
  <si>
    <t>/branches/PMGameDEV_CN/PM_Mainland_Trunk_20230321_r552586/PMGameClient/PMGame/Assets/OuterResources/ABResources/UITextures/Mobile/DLC0/Battle/Battle_sa/BattleCommon_one/t_finalscore_WinStar01.png</t>
  </si>
  <si>
    <t>/branches/PMGameDEV_CN/PM_Mainland_Trunk_20230321_r552586/PMGameClient/PMGame/Assets/OuterResources/ABResources/UITextures/Mobile/DLC0/Battle/Battle_sa/BattleCommon_one/t_finalscore_WinStar02.png</t>
  </si>
  <si>
    <t>/branches/PMGameDEV_CN/PM_Mainland_Trunk_20230321_r552586/PMGameClient/PMGame/Assets/OuterResources/ABResources/UITextures/Mobile/DLC0/Battle/Battle_sa/BattleCommon_one/t_finalscore_WinStar03.png</t>
  </si>
  <si>
    <t>/branches/PMGameDEV_CN/PM_Mainland_Trunk_20230321_r552586/PMGameClient/PMGame/Assets/OuterResources/ABResources/UITextures/Mobile/DLC0/Battle/Battle_sa/BattleCommon_one/t_finalscore_WinStar04.png</t>
  </si>
  <si>
    <t>/branches/PMGameDEV_CN/PM_Mainland_Trunk_20230321_r552586/PMGameClient/PMGame/Assets/OuterResources/ABResources/UITextures/Mobile/DLC0/Battle/Battle_sa/BattleCommon_one/t_finalscore_Win_Line5.png</t>
  </si>
  <si>
    <t>/branches/PMGameDEV_CN/PM_Mainland_Trunk_20230321_r552586/PMGameClient/PMGame/Assets/OuterResources/ABResources/UITextures/Mobile/DLC0/Battle/Battle_sa/BattleCommon_one/t_finalscore_Win_Line6.png</t>
  </si>
  <si>
    <t>/branches/PMGameDEV_CN/PM_Mainland_Trunk_20230321_r552586/PMGameClient/PMGame/Assets/OuterResources/ABResources/UITextures/Mobile/DLC0/Battle/Battle_sa/BattleCommon_one/t_finalscore_Win_Line7.png</t>
  </si>
  <si>
    <t>/branches/PMGameDEV_CN/PM_Mainland_Trunk_20230321_r552586/PMGameClient/PMGame/Assets/OuterResources/ABResources/UITextures/Mobile/DLC0/Battle/Battle_sa/BattleCommon_one/t_finalscore_Win_Line8.png</t>
  </si>
  <si>
    <t>/branches/PMGameDEV_CN/PM_Mainland_Trunk_20230321_r552586/PMGameClient/PMGame/Assets/OuterResources/ABResources/UITextures/Mobile/DLC0/Battle/Battle_sa/BattleCommon_one/t_finalscore_icon_winBall02.png</t>
  </si>
  <si>
    <t>/branches/PMGameDEV_CN/PM_Mainland_Trunk_20230321_r552586/PMGameClient/PMGame/Assets/OuterResources/ABResources/UITextures/Mobile/DLC0/Battle/Battle_sa/BattleCommon_one/t_finalscore_icon_winBallDec.png</t>
  </si>
  <si>
    <t>/branches/PMGameDEV_CN/PM_Mainland_Trunk_20230321_r552586/PMGameClient/PMGame/CDNRes/Dev_CDNUpload/Default/Activity/SetPaintingBg/t_Activity_Meituan_Berry_a84a1f96b7cdab0d.png</t>
  </si>
  <si>
    <t>/branches/PMGameDEV_CN/PM_Mainland_Trunk_20230321_r552586/PMGameClient/PMGame/CDNRes/Dev_CDNUpload/Default/Activity/SetPaintingBg/t_Activity_Meituan_Book_2b23d61353de57be.png</t>
  </si>
  <si>
    <t>/branches/PMGameDEV_CN/PM_Mainland_Trunk_20230321_r552586/PMGameClient/PMGame/CDNRes/Dev_CDNUpload/Default/Activity/SetPaintingBg/t_Activity_Meituan_Coffee_57f285109c7d202f.png</t>
  </si>
  <si>
    <t>/branches/PMGameDEV_CN/PM_Mainland_Trunk_20230321_r552586/PMGameClient/PMGame/CDNRes/Dev_CDNUpload/Default/Activity/SetPaintingBg/t_Activity_Meituan_IceCream_8e1845d65cece0a4.png</t>
  </si>
  <si>
    <t>/branches/PMGameDEV_CN/PM_Mainland_Trunk_20230321_r552586/PMGameClient/PMGame/CDNRes/Dev_CDNUpload/Default/Activity/SetPaintingBg/t_Activity_Meituan_Order_002_15c94d732aec581d.png</t>
  </si>
  <si>
    <t>/branches/PMGameDEV_CN/PM_Mainland_Trunk_20230321_r552586/PMGameClient/PMGame/CDNRes/Dev_CDNUpload/Default/Activity/SetPaintingBg/t_Activity_Meituan_Order_003_48dd765c0752a7dd.png</t>
  </si>
  <si>
    <t>/branches/PMGameDEV_CN/PM_Mainland_Trunk_20230321_r552586/PMGameClient/PMGame/CDNRes/Dev_CDNUpload/Default/Activity/SetPaintingBg/t_Activity_Meituan_Order_004_5674cbb5224f97cf.png</t>
  </si>
  <si>
    <t>/branches/PMGameDEV_CN/PM_Mainland_Trunk_20230321_r552586/PMGameClient/PMGame/CDNRes/Dev_CDNUpload/Default/Activity/SetPaintingBg/t_Activity_Meituan_Order_005_5fa9c2903bbf6473.png</t>
  </si>
  <si>
    <t>/branches/PMGameDEV_CN/PM_Mainland_Trunk_20230321_r552586/PMGameClient/PMGame/CDNRes/Dev_CDNUpload/Default/Activity/SetPaintingBg/t_Activity_Meituan_Order_006_546c3f2cc3aade57.png</t>
  </si>
  <si>
    <t>/branches/PMGameDEV_CN/PM_Mainland_Trunk_20230321_r552586/PMGameClient/PMGame/CDNRes/Dev_CDNUpload/Default/Activity/SetPaintingBg/t_Activity_Meituan_Order_007_2f3f481d2db22a59.png</t>
  </si>
  <si>
    <t>/branches/PMGameDEV_CN/PM_Mainland_Trunk_20230321_r552586/PMGameClient/PMGame/CDNRes/Dev_CDNUpload/Default/Activity/SetPaintingBg/t_Activity_Meituan_Order_008_0b430d8eaa46e6ae.png</t>
  </si>
  <si>
    <t>/branches/PMGameDEV_CN/PM_Mainland_Trunk_20230321_r552586/PMGameClient/PMGame/CDNRes/Dev_CDNUpload/Default/Activity/SetPaintingBg/t_Activity_Meituan_Order_009_68fbc3bcdb813288.png</t>
  </si>
  <si>
    <t>/branches/PMGameDEV_CN/PM_Mainland_Trunk_20230321_r552586/PMGameClient/PMGame/CDNRes/Dev_CDNUpload/Default/Activity/SetPaintingBg/t_Activity_Meituan_Order_010_d9ce5a43c5bf943d.png</t>
  </si>
  <si>
    <t>/branches/PMGameDEV_CN/PM_Mainland_Trunk_20230321_r552586/PMGameClient/PMGame/CDNRes/Dev_CDNUpload/Default/Activity/SetPaintingBg/t_Activity_Meituan_Order_011_e6eb96ae2cc29477.png</t>
  </si>
  <si>
    <t>/branches/PMGameDEV_CN/PM_Mainland_Trunk_20230321_r552586/PMGameClient/PMGame/CDNRes/Dev_CDNUpload/Default/Activity/SetPaintingBg/t_Activity_Meituan_Order_012_21fe8146a691dd29.png</t>
  </si>
  <si>
    <t>/branches/PMGameDEV_CN/PM_Mainland_Trunk_20230321_r552586/PMGameClient/PMGame/CDNRes/Dev_CDNUpload/Default/Activity/SetPaintingBg/t_Activity_Meituan_Order_013_a3e32869611aae99.png</t>
  </si>
  <si>
    <t>/branches/PMGameDEV_CN/PM_Mainland_Trunk_20230321_r552586/PMGameClient/PMGame/CDNRes/Dev_CDNUpload/Default/Activity/SetPaintingBg/t_Activity_Meituan_Order_014_39939a9fcc2825c4.png</t>
  </si>
  <si>
    <t>/branches/PMGameDEV_CN/PM_Mainland_Trunk_20230321_r552586/PMGameClient/PMGame/CDNRes/Dev_CDNUpload/Default/Activity/SetPaintingBg/t_Activity_Meituan_Order_015_d344f3e8c774dfaa.png</t>
  </si>
  <si>
    <t>/branches/PMGameDEV_CN/PM_Mainland_Trunk_20230321_r552586/PMGameClient/PMGame/CDNRes/Dev_CDNUpload/Default/Activity/SetPaintingBg/t_Activity_Meituan_Order_016_cbcf46f38be35e5a.png</t>
  </si>
  <si>
    <t>/branches/PMGameDEV_CN/PM_Mainland_Trunk_20230321_r552586/PMGameClient/PMGame/CDNRes/Dev_CDNUpload/Default/Activity/SetPaintingBg/t_Activity_Meituan_Order_017_c70219a331b35233.png</t>
  </si>
  <si>
    <t>/branches/PMGameDEV_CN/PM_Mainland_Trunk_20230321_r552586/PMGameClient/PMGame/CDNRes/Dev_CDNUpload/Default/Activity/SetPaintingBg/t_Activity_Meituan_Order_018_4d9f38c63ed54635.png</t>
  </si>
  <si>
    <t>/branches/PMGameDEV_CN/PM_Mainland_Trunk_20230321_r552586/PMGameClient/PMGame/CDNRes/Dev_CDNUpload/Default/Activity/SetPaintingBg/t_Activity_Meituan_Shop_002_dbc5cae6ca810480.png</t>
  </si>
  <si>
    <t>/branches/PMGameDEV_CN/PM_Mainland_Trunk_20230321_r552586/PMGameClient/PMGame/CDNRes/Dev_CDNUpload/Default/Activity/SetPaintingBg/t_Activity_Meituan_Shop_003_17499a3ab61c0ea7.png</t>
  </si>
  <si>
    <t>/branches/PMGameDEV_CN/PM_Mainland_Trunk_20230321_r552586/PMGameClient/PMGame/CDNRes/Dev_CDNUpload/Default/Activity/SetPaintingBg/t_Activity_Meituan_Shop_004_8d709ec7bf52ca31.png</t>
  </si>
  <si>
    <t>/branches/PMGameDEV_CN/PM_Mainland_Trunk_20230321_r552586/PMGameClient/PMGame/CDNRes/Dev_CDNUpload/Default/Activity/SetPaintingBg/t_Activity_Meituan_Shop_005_db7f060e6c2fc792.png</t>
  </si>
  <si>
    <t>/branches/PMGameDEV_CN/PM_Mainland_Trunk_20230321_r552586/PMGameClient/PMGame/Assets/OuterResources/ABResources/UITextures/Mobile/DLC0/System/PokemonFocus_one/t_PokemonFocus_Bg_Add.png</t>
  </si>
  <si>
    <t>/branches/PMGameDEV_CN/PM_Mainland_Trunk_20230321_r552586/PMGameClient/PMGame/Assets/ResourcesRaw/UIForSpriteAtlas/Mobile/DLC0/System/Activity/ActivitySA_sa/t_ActivityAccumulateRecharge_Bg1.png</t>
  </si>
  <si>
    <t>/branches/PMGameDEV_CN/PM_Mainland_Trunk_20230321_r552586/PMGameClient/PMGame/Assets/ResourcesRaw/UIForSpriteAtlas/Mobile/DLC0/Common/CommonTC_truecolor/Bg/t_common_tips_bg03.png</t>
  </si>
  <si>
    <t>/branches/PMGameDEV_CN/PM_Mainland_Trunk_20230321_r552586/PMGameClient/PMGame/Assets/ResourcesRaw/Effect_UITransition/Textures/Trail/t_fxui_trail_wlf_016.png</t>
  </si>
  <si>
    <t>/branches/PMGameDEV_CN/PM_Mainland_Trunk_20230321_r552586/PMGameClient/PMGame/Assets/ResourcesRaw/Effect_UITransition/Textures/Object/t_fxui_obj_wlf_013.png</t>
  </si>
  <si>
    <t>/branches/PMGameDEV_CN/PM_Mainland_Trunk_20230321_r552586/PMGameClient/PMGame/Assets/ResourcesRaw/Effect_UITransition/Textures/Object/t_fxui_obj_wlf_014.png</t>
  </si>
  <si>
    <t>/branches/PMGameDEV_CN/PM_Mainland_Trunk_20230321_r552586/PMGameClient/PMGame/Assets/OuterResources/ABResources/UITextures/Mobile/DLC0/System/ActivityFunTower_one/t_ActivityFunTower_CouponExchangeShop.png</t>
  </si>
  <si>
    <t>/branches/PMGameDEV_CN/PM_Mainland_Trunk_20230321_r552586/PMGameClient/PMGame/Assets/ResourcesRaw/Effect/Textures/t_fx_000906_noiser_zz.png</t>
  </si>
  <si>
    <t>/branches/PMGameDEV_CN/PM_Mainland_Trunk_20230321_r552586/PMGameClient/PMGame/Assets/ResourcesRaw/Effect/Textures/t_fx_0054_quane_01_xh.png</t>
  </si>
  <si>
    <t>/branches/PMGameDEV_CN/PM_Mainland_Trunk_20230321_r552586/PMGameClient/PMGame/Assets/ResourcesRaw/Effect/Textures/t_fx_0054_quane_02_xh.png</t>
  </si>
  <si>
    <t>/branches/PMGameDEV_CN/PM_Mainland_Trunk_20230321_r552586/PMGameClient/PMGame/Assets/ResourcesRaw/Effect/Textures/t_fx_0936_glow_06_xh.png</t>
  </si>
  <si>
    <t>/branches/PMGameDEV_CN/PM_Mainland_Trunk_20230321_r552586/PMGameClient/PMGame/Assets/OuterResources/ABResources/UITextures/Mobile/DLC0/System/Login_one/t_login_Bg_update.png</t>
  </si>
  <si>
    <t>/branches/PMGameDEV_CN/PM_Mainland_Trunk_20230321_r552586/PMGameClient/PMGame/Assets/OuterResources/ABResources/UITextures/Mobile/DLC0/System/Login_one/t_login_Bg_update01.png</t>
  </si>
  <si>
    <t>/branches/PMGameDEV_CN/PM_Mainland_Trunk_20230321_r552586/PMGameClient/PMGame/CDNRes/Dev_CDNUpload/Default/Activity/SetPaintingBg/PokemonTrial0054_mask_bfc4f402e70ad3dd.png</t>
  </si>
  <si>
    <t>/branches/PMGameDEV_CN/PM_Mainland_Trunk_20230321_r552586/PMGameClient/PMGame/CDNRes/Dev_CDNUpload/Default/Activity/SetPaintingBg/PokemonTrial0818_mask_515277afaa816c88.png</t>
  </si>
  <si>
    <t>/branches/PMGameDEV_CN/PM_Mainland_Trunk_20230321_r552586/PMGameClient/PMGame/Assets/ResourcesRaw/UIForSpriteAtlas/Mobile/DLC0/Common/CommonTC_truecolor/Bg/t_common_bg_name3.png</t>
  </si>
  <si>
    <t>/branches/PMGameDEV_CN/PM_Mainland_Trunk_20230321_r552586/PMGameClient/PMGame/Assets/ResourcesRaw/UIForSpriteAtlas/Mobile/DLC0/System/MatchRoom/MatchRoomSA_sa/t_matchroom_LivePlatform_icon_07.png</t>
  </si>
  <si>
    <t>/branches/PMGameDEV_CN/PM_Mainland_Trunk_20230321_r552586/PMGameClient/PMGame/Assets/OuterResources/ABResources/UITextures/Mobile/DLC0/System/Activity_one/t_Activity_MeituanLogo.png</t>
  </si>
  <si>
    <t>/branches/PMGameDEV_CN/PM_Mainland_Trunk_20230321_r552586/PMGameClient/PMGame/Assets/OuterResources/ABResources/UITextures/Mobile/DLC0/System/Activity_one/t_Activity_MeituanLogo_Shadow.png</t>
  </si>
  <si>
    <t>/branches/PMGameDEV_CN/PM_Mainland_Trunk_20230321_r552586/PMGameClient/PMGame/Assets/OuterResources/ABResources/UITextures/Mobile/DLC0/System/Activity_one/t_Activity_Meituan_People.png</t>
  </si>
  <si>
    <t>/branches/PMGameDEV_CN/PM_Mainland_Trunk_20230321_r552586/PMGameClient/PMGame/Assets/OuterResources/ABResources/UITextures/Mobile/DLC0/System/Activity_one/t_Activity_Meituan_PhoneBg01.png</t>
  </si>
  <si>
    <t>/branches/PMGameDEV_CN/PM_Mainland_Trunk_20230321_r552586/PMGameClient/PMGame/Assets/OuterResources/ABResources/UITextures/Mobile/DLC0/System/Activity_one/t_Activity_Meituan_PhoneBg02.png</t>
  </si>
  <si>
    <t>/branches/PMGameDEV_CN/PM_Mainland_Trunk_20230321_r552586/PMGameClient/PMGame/Assets/OuterResources/ABResources/UITextures/Mobile/DLC0/System/Activity_one/t_Activity_Meituan_PhoneBg03.png</t>
  </si>
  <si>
    <t>/branches/PMGameDEV_CN/PM_Mainland_Trunk_20230321_r552586/PMGameClient/PMGame/Assets/OuterResources/ABResources/UITextures/Mobile/DLC0/System/Activity_one/t_Activity_Meituan_PhoneBg04.png</t>
  </si>
  <si>
    <t>/branches/PMGameDEV_CN/PM_Mainland_Trunk_20230321_r552586/PMGameClient/PMGame/Assets/OuterResources/ABResources/UITextures/Mobile/DLC0/System/Activity_one/t_Activity_Meituan_PhoneBg05.png</t>
  </si>
  <si>
    <t>/branches/PMGameDEV_CN/PM_Mainland_Trunk_20230321_r552586/PMGameClient/PMGame/Assets/OuterResources/ABResources/UITextures/Mobile/DLC0/System/Activity_one/t_Activity_Meituan_PhoneBg06.png</t>
  </si>
  <si>
    <t>/branches/PMGameDEV_CN/PM_Mainland_Trunk_20230321_r552586/PMGameClient/PMGame/Assets/OuterResources/ABResources/UITextures/Mobile/DLC0/System/Activity_one/t_Activity_Meituan_PhoneBg07.png</t>
  </si>
  <si>
    <t>/branches/PMGameDEV_CN/PM_Mainland_Trunk_20230321_r552586/PMGameClient/PMGame/Assets/OuterResources/ABResources/UITextures/Mobile/DLC0/System/Activity_one/t_Activity_Meituan_PhoneDec.png</t>
  </si>
  <si>
    <t>/branches/PMGameDEV_CN/PM_Mainland_Trunk_20230321_r552586/PMGameClient/PMGame/Assets/OuterResources/ABResources/UITextures/Mobile/DLC0/System/Activity_one/t_Activity_Meituan_ShopBg.png</t>
  </si>
  <si>
    <t>/branches/PMGameDEV_CN/PM_Mainland_Trunk_20230321_r552586/PMGameClient/PMGame/Assets/OuterResources/ABResources/UITextures/Mobile/DLC0/System/Activity_one/t_Activity_Meituan_StepBg.png</t>
  </si>
  <si>
    <t>/branches/PMGameDEV_CN/PM_Mainland_Trunk_20230321_r552586/PMGameClient/PMGame/Assets/OuterResources/ABResources/UITextures/Mobile/DLC0/System/Activity_one/t_Activity_PokemonIcon_Shadow.png</t>
  </si>
  <si>
    <t>/branches/PMGameDEV_CN/PM_Mainland_Trunk_20230321_r552586/PMGameClient/PMGame/Assets/ResourcesRaw/UIForSpriteAtlas/Mobile/DLC0/System/Activity/ActivityTC_truecolor/t_Activity_Meituan_Arrow.png</t>
  </si>
  <si>
    <t>/branches/PMGameDEV_CN/PM_Mainland_Trunk_20230321_r552586/PMGameClient/PMGame/Assets/ResourcesRaw/UIForSpriteAtlas/Mobile/DLC0/System/Activity/ActivityTC_truecolor/t_Activity_Meituan_Face01.png</t>
  </si>
  <si>
    <t>/branches/PMGameDEV_CN/PM_Mainland_Trunk_20230321_r552586/PMGameClient/PMGame/Assets/ResourcesRaw/UIForSpriteAtlas/Mobile/DLC0/System/Activity/ActivityTC_truecolor/t_Activity_Meituan_Face02.png</t>
  </si>
  <si>
    <t>/branches/PMGameDEV_CN/PM_Mainland_Trunk_20230321_r552586/PMGameClient/PMGame/Assets/ResourcesRaw/UIForSpriteAtlas/Mobile/DLC0/System/Activity/ActivityTC_truecolor/t_Activity_Meituan_Reddot.png</t>
  </si>
  <si>
    <t>/branches/PMGameDEV_CN/PM_Mainland_Trunk_20230321_r552586/PMGameClient/PMGame/Assets/ResourcesRaw/UIForSpriteAtlas/Mobile/DLC0/System/Activity/ActivityTC_truecolor/t_Activity_Meituan_Star01.png</t>
  </si>
  <si>
    <t>/branches/PMGameDEV_CN/PM_Mainland_Trunk_20230321_r552586/PMGameClient/PMGame/Assets/ResourcesRaw/UIForSpriteAtlas/Mobile/DLC0/System/Activity/ActivityTC_truecolor/t_Activity_Meituan_Star02.png</t>
  </si>
  <si>
    <t>/branches/PMGameDEV_CN/PM_Mainland_Trunk_20230321_r552586/PMGameClient/PMGame/Assets/ResourcesRaw/UIForSpriteAtlas/Mobile/DLC0/System/Activity/ActivityTC_truecolor/t_Activity_Meituan_Star03.png</t>
  </si>
  <si>
    <t>/branches/PMGameDEV_CN/PM_Mainland_Trunk_20230321_r552586/PMGameClient/PMGame/Assets/ResourcesRaw/UIForSpriteAtlas/Mobile/DLC0/System/Activity/ActivityTC_truecolor/t_Activity_Meituan_Star04.png</t>
  </si>
  <si>
    <t>/branches/PMGameDEV_CN/PM_Mainland_Trunk_20230321_r552586/PMGameClient/PMGame/Assets/ResourcesRaw/UIForSpriteAtlas/Mobile/DLC0/System/Activity/ActivityTC_truecolor/t_Activity_Meituan_TextBg.png</t>
  </si>
  <si>
    <t>/branches/PMGameDEV_CN/PM_Mainland_Trunk_20230321_r552586/PMGameClient/PMGame/Assets/OuterResources/ABResources/UITextures/Mobile/DLC0/System/ActivityBackFlowOldFriend_one/t_ActivityBackFlowOldFriend_icon_telephone.png</t>
  </si>
  <si>
    <t>/branches/PMGameDEV_CN/PM_Mainland_Trunk_20230321_r552586/PMGameClient/PMGame/Assets/OuterResources/ABResources/UITextures/Mobile/DLC0/System/ActivityBackFlowOldFriend_one/t_ActivityBackFlowOldFriend_mbile_window.png</t>
  </si>
  <si>
    <t>/branches/PMGameDEV_CN/PM_Mainland_Trunk_20230321_r552586/PMGameClient/PMGame/CDNRes/Dev_CDNUpload/Default/Activity/SetPaintingBg/PokemonTrial0054_mask1_4eeee492e02feaf4.png</t>
  </si>
  <si>
    <t>/branches/PMGameDEV_CN/PM_Mainland_Trunk_20230321_r552586/PMGameClient/PMGame/CDNRes/Dev_CDNUpload/Default/Activity/SetPaintingBg/PokemonTrial0818_mask1_77443e5d87fe2cb7.png</t>
  </si>
  <si>
    <t>/branches/PMGameDEV_CN/PM_Mainland_Trunk_20230321_r552586/PMGameClient/PMGame/CDNRes/Dev_CDNUpload/Default/Mall/Props/Other/t_ExchangeShop_Clothing_001_ebe85ec3f3bca3b9.png</t>
  </si>
  <si>
    <t>/branches/PMGameDEV_CN/PM_Mainland_Trunk_20230321_r552586/PMGameClient/PMGame/CDNRes/Dev_CDNUpload/Default/Mall/Props/Other/t_ExchangeShop_Electronic_001_bd030537ddfa6646.png</t>
  </si>
  <si>
    <t>/branches/PMGameDEV_CN/PM_Mainland_Trunk_20230321_r552586/PMGameClient/PMGame/Assets/ResourcesRaw/UIForSpriteAtlas/Mobile/DLC0/System/HeldItem/HeldItemSA_sa/t_helditem_lLevel_1.png</t>
  </si>
  <si>
    <t>/branches/PMGameDEV_CN/PM_Mainland_Trunk_20230321_r552586/PMGameClient/PMGame/Assets/ResourcesRaw/UIForSpriteAtlas/Mobile/DLC0/System/HeldItem/HeldItemSA_sa/t_helditem_lLevel_max.png</t>
  </si>
  <si>
    <t>/branches/PMGameDEV_CN/PM_Mainland_Trunk_20230321_r552586/PMGameClient/PMGame/Assets/ResourcesRaw/UIForSpriteAtlas/Mobile/DLC0/System/HeldItem/HeldItemTC_truecolor/t_Helditem_bg_level.png</t>
  </si>
  <si>
    <t>/branches/PMGameDEV_CN/PM_Mainland_Trunk_20230321_r552586/PMGameClient/PMGame/Assets/OuterResources/ABResources/UITextures/Mobile/DLC0/Common/Icon_truecolor/t_common_icon_EWearTicket_icon_01.png</t>
  </si>
  <si>
    <t>/branches/PMGameDEV_CN/PM_Mainland_Trunk_20230321_r552586/PMGameClient/PMGame/Assets/ResourcesRaw/Effect/Textures/t_fx_0778_indicator_05_xzy.png</t>
  </si>
  <si>
    <t>/branches/PMGameDEV_CN/PM_Mainland_Trunk_20230321_r552586/PMGameClient/PMGame/Assets/ResourcesRaw/3DUI/MiniMap/t_Ingame_Minimap_BubbleBg.png</t>
  </si>
  <si>
    <t>/branches/PMGameDEV_CN/PM_Mainland_Trunk_20230321_r552586/PMGameClient/PMGame/Assets/ResourcesRaw/Effect_UITransition/Textures/Progressbar/t_fxui_pbr_cl_001.png</t>
  </si>
  <si>
    <t>/branches/PMGameDEV_CN/PM_Mainland_Trunk_20230321_r552586/PMGameClient/PMGame/Assets/ResourcesRaw/Effect_UITransition/Textures/Progressbar/t_fxui_pbr_cl_002.png</t>
  </si>
  <si>
    <t>/branches/PMGameDEV_CN/PM_Mainland_Trunk_20230321_r552586/PMGameClient/PMGame/Assets/ResourcesRaw/3DUI/New_Hud/t_ui3d_HP_Glow.png</t>
  </si>
  <si>
    <t>/branches/PMGameDEV_CN/PM_Mainland_Trunk_20230321_r552586/PMGameClient/PMGame/Assets/ResourcesRaw/3DUI/New_Hud/t_ui3d_HP_GlowY.png</t>
  </si>
  <si>
    <t>/branches/PMGameDEV_CN/PM_Mainland_Trunk_20230321_r552586/PMGameClient/PMGame/Assets/ResourcesRaw/3DUI/New_Hud/t_ui3d_HP_Unit_GlowAY.png</t>
  </si>
  <si>
    <t>/branches/PMGameDEV_CN/PM_Mainland_Trunk_20230321_r552586/PMGameClient/PMGame/Assets/ResourcesRaw/3DUI/New_Hud/t_ui3d_hud_head_bg_exp.png</t>
  </si>
  <si>
    <t>/branches/PMGameDEV_CN/PM_Mainland_Trunk_20230321_r552586/PMGameClient/PMGame/Assets/ResourcesRaw/Effect_UITransition/Textures/Mask/t_fxui_mask_wlf_019.png</t>
  </si>
  <si>
    <t>/branches/PMGameDEV_CN/PM_Mainland_Trunk_20230321_r552586/PMGameClient/PMGame/CDNRes/Rel/B103/Default/Activity/EmergencyNotice/announcement_Psyduck_00.png</t>
  </si>
  <si>
    <t>/branches/PMGameDEV_CN/PM_Mainland_Trunk_20230321_r552586/PMGameClient/PMGame/CDNRes/Rel/B103/Default/Activity/Notice/t_Notice_Psyduck_00.png</t>
  </si>
  <si>
    <t>/branches/PMGameDEV_CN/PM_Mainland_Trunk_20230321_r552586/PMGameClient/PMGame/CDNRes/Rel/B103/Default/Activity/PokemonFocus/t_PokemonFocus_Top_5T104.png</t>
  </si>
  <si>
    <t>/branches/PMGameDEV_CN/PM_Mainland_Trunk_20230321_r552586/PMGameClient/PMGame/CDNRes/Rel/B103/Default/Activity/PokemonFocus/t_PokemonFocus_Top_Absol04.png</t>
  </si>
  <si>
    <t>/branches/PMGameDEV_CN/PM_Mainland_Trunk_20230321_r552586/PMGameClient/PMGame/CDNRes/Rel/B103/Default/Activity/PokemonFocus/t_PokemonFocus_Top_AlolanNinetales04.png</t>
  </si>
  <si>
    <t>/branches/PMGameDEV_CN/PM_Mainland_Trunk_20230321_r552586/PMGameClient/PMGame/CDNRes/Rel/B103/Default/Activity/PokemonFocus/t_PokemonFocus_Top_Blastoise04.png</t>
  </si>
  <si>
    <t>/branches/PMGameDEV_CN/PM_Mainland_Trunk_20230321_r552586/PMGameClient/PMGame/CDNRes/Rel/B103/Default/Activity/PokemonFocus/t_PokemonFocus_Top_Buzzwole04.png</t>
  </si>
  <si>
    <t>/branches/PMGameDEV_CN/PM_Mainland_Trunk_20230321_r552586/PMGameClient/PMGame/CDNRes/Rel/B103/Default/Activity/PokemonFocus/t_PokemonFocus_Top_Chandelure04.png</t>
  </si>
  <si>
    <t>/branches/PMGameDEV_CN/PM_Mainland_Trunk_20230321_r552586/PMGameClient/PMGame/CDNRes/Rel/B103/Default/Activity/PokemonFocus/t_PokemonFocus_Top_Clefable04.png</t>
  </si>
  <si>
    <t>/branches/PMGameDEV_CN/PM_Mainland_Trunk_20230321_r552586/PMGameClient/PMGame/CDNRes/Rel/B103/Default/Activity/PokemonFocus/t_PokemonFocus_Top_Cramorant05.png</t>
  </si>
  <si>
    <t>/branches/PMGameDEV_CN/PM_Mainland_Trunk_20230321_r552586/PMGameClient/PMGame/CDNRes/Rel/B103/Default/Activity/PokemonFocus/t_PokemonFocus_Top_Decidueye04.png</t>
  </si>
  <si>
    <t>/branches/PMGameDEV_CN/PM_Mainland_Trunk_20230321_r552586/PMGameClient/PMGame/CDNRes/Rel/B103/Default/Activity/PokemonFocus/t_PokemonFocus_Top_Delphox04.png</t>
  </si>
  <si>
    <t>/branches/PMGameDEV_CN/PM_Mainland_Trunk_20230321_r552586/PMGameClient/PMGame/CDNRes/Rel/B103/Default/Activity/PokemonFocus/t_PokemonFocus_Top_Dodrio04.png</t>
  </si>
  <si>
    <t>/branches/PMGameDEV_CN/PM_Mainland_Trunk_20230321_r552586/PMGameClient/PMGame/CDNRes/Rel/B103/Default/Activity/PokemonFocus/t_PokemonFocus_Top_Dragapult05.png</t>
  </si>
  <si>
    <t>/branches/PMGameDEV_CN/PM_Mainland_Trunk_20230321_r552586/PMGameClient/PMGame/CDNRes/Rel/B103/Default/Activity/PokemonFocus/t_PokemonFocus_Top_Duraludon05.png</t>
  </si>
  <si>
    <t>/branches/PMGameDEV_CN/PM_Mainland_Trunk_20230321_r552586/PMGameClient/PMGame/CDNRes/Rel/B103/Default/Activity/PokemonFocus/t_PokemonFocus_Top_Eldegoss04.png</t>
  </si>
  <si>
    <t>/branches/PMGameDEV_CN/PM_Mainland_Trunk_20230321_r552586/PMGameClient/PMGame/CDNRes/Rel/B103/Default/Activity/PokemonFocus/t_PokemonFocus_Top_Gardevoir04.png</t>
  </si>
  <si>
    <t>/branches/PMGameDEV_CN/PM_Mainland_Trunk_20230321_r552586/PMGameClient/PMGame/CDNRes/Rel/B103/Default/Activity/PokemonFocus/t_PokemonFocus_Top_Glaceon04.png</t>
  </si>
  <si>
    <t>/branches/PMGameDEV_CN/PM_Mainland_Trunk_20230321_r552586/PMGameClient/PMGame/CDNRes/Rel/B103/Default/Activity/PokemonFocus/t_PokemonFocus_Top_Goodra05.png</t>
  </si>
  <si>
    <t>/branches/PMGameDEV_CN/PM_Mainland_Trunk_20230321_r552586/PMGameClient/PMGame/CDNRes/Rel/B103/Default/Activity/PokemonFocus/t_PokemonFocus_Top_Greedent04.png</t>
  </si>
  <si>
    <t>/branches/PMGameDEV_CN/PM_Mainland_Trunk_20230321_r552586/PMGameClient/PMGame/CDNRes/Rel/B103/Default/Activity/PokemonFocus/t_PokemonFocus_Top_Inteleon05.png</t>
  </si>
  <si>
    <t>/branches/PMGameDEV_CN/PM_Mainland_Trunk_20230321_r552586/PMGameClient/PMGame/CDNRes/Rel/B103/Default/Activity/PokemonFocus/t_PokemonFocus_Top_Lapras05.png</t>
  </si>
  <si>
    <t>/branches/PMGameDEV_CN/PM_Mainland_Trunk_20230321_r552586/PMGameClient/PMGame/CDNRes/Rel/B103/Default/Activity/PokemonFocus/t_PokemonFocus_Top_Leafeon04.png</t>
  </si>
  <si>
    <t>/branches/PMGameDEV_CN/PM_Mainland_Trunk_20230321_r552586/PMGameClient/PMGame/CDNRes/Rel/B103/Default/Activity/PokemonFocus/t_PokemonFocus_Top_Lucario05.png</t>
  </si>
  <si>
    <t>/branches/PMGameDEV_CN/PM_Mainland_Trunk_20230321_r552586/PMGameClient/PMGame/CDNRes/Rel/B103/Default/Activity/PokemonFocus/t_PokemonFocus_Top_Mamoswine04.png</t>
  </si>
  <si>
    <t>/branches/PMGameDEV_CN/PM_Mainland_Trunk_20230321_r552586/PMGameClient/PMGame/CDNRes/Rel/B103/Default/Activity/PokemonFocus/t_PokemonFocus_Top_Mimikyu05.png</t>
  </si>
  <si>
    <t>/branches/PMGameDEV_CN/PM_Mainland_Trunk_20230321_r552586/PMGameClient/PMGame/CDNRes/Rel/B103/Default/Activity/PokemonFocus/t_PokemonFocus_Top_Pikachu04.png</t>
  </si>
  <si>
    <t>/branches/PMGameDEV_CN/PM_Mainland_Trunk_20230321_r552586/PMGameClient/PMGame/CDNRes/Rel/B103/Default/Activity/PokemonFocus/t_PokemonFocus_Top_Sableye04.png</t>
  </si>
  <si>
    <t>/branches/PMGameDEV_CN/PM_Mainland_Trunk_20230321_r552586/PMGameClient/PMGame/CDNRes/Rel/B103/Default/Activity/PokemonFocus/t_PokemonFocus_Top_Sylveon04.png</t>
  </si>
  <si>
    <t>/branches/PMGameDEV_CN/PM_Mainland_Trunk_20230321_r552586/PMGameClient/PMGame/CDNRes/Rel/B103/Default/Activity/PokemonFocus/t_PokemonFocus_Top_Trevenant04.png</t>
  </si>
  <si>
    <t>/branches/PMGameDEV_CN/PM_Mainland_Trunk_20230321_r552586/PMGameClient/PMGame/CDNRes/Rel/B103/Default/Activity/PokemonFocus/t_PokemonFocus_Top_Tsareena04.png</t>
  </si>
  <si>
    <t>/branches/PMGameDEV_CN/PM_Mainland_Trunk_20230321_r552586/PMGameClient/PMGame/CDNRes/Rel/B103/Default/Activity/PokemonFocus/t_PokemonFocus_Top_Tyranitar05.png</t>
  </si>
  <si>
    <t>/branches/PMGameDEV_CN/PM_Mainland_Trunk_20230321_r552586/PMGameClient/PMGame/CDNRes/Rel/B103/Default/Activity/PokemonFocus/t_PokemonFocus_Top_Umbreon04.png</t>
  </si>
  <si>
    <t>/branches/PMGameDEV_CN/PM_Mainland_Trunk_20230321_r552586/PMGameClient/PMGame/CDNRes/Rel/B103/Default/Activity/PokemonFocus/t_PokemonFocus_Top_Wigglytuff04.png</t>
  </si>
  <si>
    <t>/branches/PMGameDEV_CN/PM_Mainland_Trunk_20230321_r552586/PMGameClient/PMGame/CDNRes/Rel/B103/Default/Activity/PokemonFocus/t_PokemonFocus_Top_Zoroark05.png</t>
  </si>
  <si>
    <t>/branches/PMGameDEV_CN/PM_Mainland_Trunk_20230321_r552586/PMGameClient/PMGame/CDNRes/Rel/B103/Default/EntryCard/Misc_Chat_Emoji/t_emoji_Psyduck.png</t>
  </si>
  <si>
    <t>/branches/PMGameDEV_CN/PM_Mainland_Trunk_20230321_r552586/PMGameClient/PMGame/CDNRes/Rel/B103/Default/EntryCard/Player_Sticker/t_entrycard_PMpaster_Psyduck.png</t>
  </si>
  <si>
    <t>/branches/PMGameDEV_CN/PM_Mainland_Trunk_20230321_r552586/PMGameClient/PMGame/CDNRes/Rel/B103/Default/EntryCard/Pokemon_Entry_Card/t_Entry_Card_Psyduck.png</t>
  </si>
  <si>
    <t>/branches/PMGameDEV_CN/PM_Mainland_Trunk_20230321_r552586/PMGameClient/PMGame/CDNRes/Rel/B103/Default/Mall/Banner/t_Banner_Psyduck_L.png</t>
  </si>
  <si>
    <t>/branches/PMGameDEV_CN/PM_Mainland_Trunk_20230321_r552586/PMGameClient/PMGame/CDNRes/Rel/B103/Default/Mall/Banner/t_Banner_Psyduck_R.png</t>
  </si>
  <si>
    <t>/branches/PMGameDEV_CN/PM_Mainland_Trunk_20230321_r552586/PMGameClient/PMGame/CDNRes/Rel/B103/Default/Pokemon/Growth_Whole/t_Growth_Whole_Psyduck_00.png</t>
  </si>
  <si>
    <t>/branches/PMGameDEV_CN/PM_Mainland_Trunk_20230321_r552586/PMGameClient/PMGame/CDNRes/Rel/B103/Default/Pokemon/Growth_Whole_Skill/t_Growth_Skill_Psyduck_S1.png</t>
  </si>
  <si>
    <t>/branches/PMGameDEV_CN/PM_Mainland_Trunk_20230321_r552586/PMGameClient/PMGame/CDNRes/Rel/B103/Default/Pokemon/Growth_Whole_Skill/t_Growth_Skill_Psyduck_S11.png</t>
  </si>
  <si>
    <t>/branches/PMGameDEV_CN/PM_Mainland_Trunk_20230321_r552586/PMGameClient/PMGame/CDNRes/Rel/B103/Default/Pokemon/Growth_Whole_Skill/t_Growth_Skill_Psyduck_S12.png</t>
  </si>
  <si>
    <t>/branches/PMGameDEV_CN/PM_Mainland_Trunk_20230321_r552586/PMGameClient/PMGame/CDNRes/Rel/B103/Default/Pokemon/Growth_Whole_Skill/t_Growth_Skill_Psyduck_S2.png</t>
  </si>
  <si>
    <t>/branches/PMGameDEV_CN/PM_Mainland_Trunk_20230321_r552586/PMGameClient/PMGame/CDNRes/Rel/B103/Default/Pokemon/Growth_Whole_Skill/t_Growth_Skill_Psyduck_S21.png</t>
  </si>
  <si>
    <t>/branches/PMGameDEV_CN/PM_Mainland_Trunk_20230321_r552586/PMGameClient/PMGame/CDNRes/Rel/B103/Default/Pokemon/Growth_Whole_Skill/t_Growth_Skill_Psyduck_S22.png</t>
  </si>
  <si>
    <t>/branches/PMGameDEV_CN/PM_Mainland_Trunk_20230321_r552586/PMGameClient/PMGame/CDNRes/Rel/B103/Default/Pokemon/Growth_Whole_Skill/t_Growth_Skill_Psyduck_U.png</t>
  </si>
  <si>
    <t>/branches/PMGameDEV_CN/PM_Mainland_Trunk_20230321_r552586/PMGameClient/PMGame/CDNRes/Rel/B103/Default/Pokemon/HeroSelection/t_HeroSelection_Psyduck_00.png</t>
  </si>
  <si>
    <t>/branches/PMGameDEV_CN/PM_Mainland_Trunk_20230321_r552586/PMGameClient/PMGame/CDNRes/Rel/B103/Default/Pokemon/Tachie/t_Tachie_Psyduck_00.png</t>
  </si>
  <si>
    <t>/branches/PMGameDEV_CN/PM_Mainland_Trunk_20230321_r552586/PMGameClient/PMGame/CDNRes/Rel/B103/Default/ShareGet/PokemonGet/t_ShareGet_Psyduck_00.png</t>
  </si>
  <si>
    <t>/branches/PMGameDEV_CN/PM_Mainland_Trunk_20230321_r552586/PMGameClient/PMGame/CDNRes/Rel/CNB01/Default/Activity/ActivityShareGet/t_share_activityWatering_bg.png</t>
  </si>
  <si>
    <t>/branches/PMGameDEV_CN/PM_Mainland_Trunk_20230321_r552586/PMGameClient/PMGame/CDNRes/Rel/CNB01/Default/Activity/Bg/t_ActivityDuckPokemon_BigDuck_1.png</t>
  </si>
  <si>
    <t>/branches/PMGameDEV_CN/PM_Mainland_Trunk_20230321_r552586/PMGameClient/PMGame/CDNRes/Rel/CNB01/Default/Activity/Bg/t_ActivityDuckPokemon_DizzyBg_1.png</t>
  </si>
  <si>
    <t>/branches/PMGameDEV_CN/PM_Mainland_Trunk_20230321_r552586/PMGameClient/PMGame/CDNRes/Rel/CNB01/Default/Activity/Bg/t_ActivityDuckPokemon_DizzyDuck_1.png</t>
  </si>
  <si>
    <t>/branches/PMGameDEV_CN/PM_Mainland_Trunk_20230321_r552586/PMGameClient/PMGame/CDNRes/Rel/CNB01/Default/Activity/Bg/t_ActivityDuckPokemon_DuckEntryCard_1.png</t>
  </si>
  <si>
    <t>/branches/PMGameDEV_CN/PM_Mainland_Trunk_20230321_r552586/PMGameClient/PMGame/CDNRes/Rel/CNB01/Default/Activity/Bg/t_ActivityDuckPokemon_PageBg_1.png</t>
  </si>
  <si>
    <t>/branches/PMGameDEV_CN/PM_Mainland_Trunk_20230321_r552586/PMGameClient/PMGame/CDNRes/Rel/CNB01/Default/Activity/Bg/t_ActivityDuckPokemon_TreatBg_1.png</t>
  </si>
  <si>
    <t>/branches/PMGameDEV_CN/PM_Mainland_Trunk_20230321_r552586/PMGameClient/PMGame/CDNRes/Rel/CNB01/Default/Activity/Bg/t_ActivityDuckPokemon_TreatDuck_1.png</t>
  </si>
  <si>
    <t>/branches/PMGameDEV_CN/PM_Mainland_Trunk_20230321_r552586/PMGameClient/PMGame/CDNRes/Rel/CNB01/Default/Activity/Bg/t_ActivityDuckPokemon_female_1.png</t>
  </si>
  <si>
    <t>/branches/PMGameDEV_CN/PM_Mainland_Trunk_20230321_r552586/PMGameClient/PMGame/CDNRes/Rel/CNB01/Default/Activity/Bg/t_ActivityDuckPokemon_male_1.png</t>
  </si>
  <si>
    <t>/branches/PMGameDEV_CN/PM_Mainland_Trunk_20230321_r552586/PMGameClient/PMGame/CDNRes/Rel/CNB01/Default/Activity/Bg/t_ActivityJoinGroup_ActiveBG_1.png</t>
  </si>
  <si>
    <t>/branches/PMGameDEV_CN/PM_Mainland_Trunk_20230321_r552586/PMGameClient/PMGame/CDNRes/Rel/CNB01/Default/Activity/Bg/t_ActivityOnePrice_Bg_1.png</t>
  </si>
  <si>
    <t>/branches/PMGameDEV_CN/PM_Mainland_Trunk_20230321_r552586/PMGameClient/PMGame/CDNRes/Rel/CNB01/Default/Activity/Bg/t_Activity_Zirco.png</t>
  </si>
  <si>
    <t>/branches/PMGameDEV_CN/PM_Mainland_Trunk_20230321_r552586/PMGameClient/PMGame/CDNRes/Rel/CNB01/Default/Activity/Bg/t_Activity_avatar_sale0807.png</t>
  </si>
  <si>
    <t>/branches/PMGameDEV_CN/PM_Mainland_Trunk_20230321_r552586/PMGameClient/PMGame/CDNRes/Rel/CNB01/Default/Activity/Bg/t_Activity_pokemonavatar_sale0807.png</t>
  </si>
  <si>
    <t>/branches/PMGameDEV_CN/PM_Mainland_Trunk_20230321_r552586/PMGameClient/PMGame/CDNRes/Rel/CNB01/Default/Activity/Bg/t_Suit_FashionSale_Role1_02.png</t>
  </si>
  <si>
    <t>/branches/PMGameDEV_CN/PM_Mainland_Trunk_20230321_r552586/PMGameClient/PMGame/CDNRes/Rel/CNB01/Default/Activity/Bg/t_TutorialsVideo_bg_WhoIsUndercover.png</t>
  </si>
  <si>
    <t>/branches/PMGameDEV_CN/PM_Mainland_Trunk_20230321_r552586/PMGameClient/PMGame/CDNRes/Rel/CNB01/Default/Activity/Bg/t_resPackageDownload0719_banner.png</t>
  </si>
  <si>
    <t>/branches/PMGameDEV_CN/PM_Mainland_Trunk_20230321_r552586/PMGameClient/PMGame/CDNRes/Rel/CNB01/Default/Activity/Bg/t_resPackageDownload0719_bg.png</t>
  </si>
  <si>
    <t>/branches/PMGameDEV_CN/PM_Mainland_Trunk_20230321_r552586/PMGameClient/PMGame/CDNRes/Rel/CNB01/Default/Activity/Bg/t_resPackageDownload0802_bg.png</t>
  </si>
  <si>
    <t>/branches/PMGameDEV_CN/PM_Mainland_Trunk_20230321_r552586/PMGameClient/PMGame/CDNRes/Rel/CNB01/Default/Activity/NoviceGift/t_Growth_Whole_small1.png</t>
  </si>
  <si>
    <t>/branches/PMGameDEV_CN/PM_Mainland_Trunk_20230321_r552586/PMGameClient/PMGame/CDNRes/Rel/CNB01/Default/Activity/NoviceGift/t_Growth_Whole_small2.png</t>
  </si>
  <si>
    <t>/branches/PMGameDEV_CN/PM_Mainland_Trunk_20230321_r552586/PMGameClient/PMGame/CDNRes/Rel/CNB01/Default/Activity/NoviceGift/t_Growth_Whole_small3.png</t>
  </si>
  <si>
    <t>/branches/PMGameDEV_CN/PM_Mainland_Trunk_20230321_r552586/PMGameClient/PMGame/CDNRes/Rel/CNB01/Default/Activity/NoviceGift/t_Growth_Whole_small4.png</t>
  </si>
  <si>
    <t>/branches/PMGameDEV_CN/PM_Mainland_Trunk_20230321_r552586/PMGameClient/PMGame/CDNRes/Rel/CNB01/Default/Activity/NoviceGift/t_Growth_Whole_small5.png</t>
  </si>
  <si>
    <t>/branches/PMGameDEV_CN/PM_Mainland_Trunk_20230321_r552586/PMGameClient/PMGame/CDNRes/Rel/CNB01/Default/Activity/NoviceGift/t_Growth_Whole_small6.png</t>
  </si>
  <si>
    <t>/branches/PMGameDEV_CN/PM_Mainland_Trunk_20230321_r552586/PMGameClient/PMGame/CDNRes/Rel/CNB01/Default/Activity/PokemonGuessCule/t_PokemonGuessCule_icon_1.png</t>
  </si>
  <si>
    <t>/branches/PMGameDEV_CN/PM_Mainland_Trunk_20230321_r552586/PMGameClient/PMGame/CDNRes/Rel/CNB01/Default/Activity/PokemonGuessCule/t_PokemonGuessCule_icon_2.png</t>
  </si>
  <si>
    <t>/branches/PMGameDEV_CN/PM_Mainland_Trunk_20230321_r552586/PMGameClient/PMGame/CDNRes/Rel/CNB01/Default/Activity/PokemonGuessCule/t_PokemonGuessCule_icon_3.png</t>
  </si>
  <si>
    <t>/branches/PMGameDEV_CN/PM_Mainland_Trunk_20230321_r552586/PMGameClient/PMGame/CDNRes/Rel/CNB01/Default/Activity/SetPaintingBg/PokemonTrial0054_mask1.png</t>
  </si>
  <si>
    <t>/branches/PMGameDEV_CN/PM_Mainland_Trunk_20230321_r552586/PMGameClient/PMGame/CDNRes/Rel/CNB01/Default/Activity/SetPaintingBg/PokemonTrial0818_mask1.png</t>
  </si>
  <si>
    <t>/branches/PMGameDEV_CN/PM_Mainland_Trunk_20230321_r552586/PMGameClient/PMGame/CDNRes/Rel/CNB01/Default/Activity/SetPaintingBg/t_ActivityAcquisitionWangWang_Milk_1.png</t>
  </si>
  <si>
    <t>/branches/PMGameDEV_CN/PM_Mainland_Trunk_20230321_r552586/PMGameClient/PMGame/CDNRes/Rel/CNB01/Default/Activity/SetPaintingBg/t_ActivityAcquisitionWangWang_Milk_2.png</t>
  </si>
  <si>
    <t>/branches/PMGameDEV_CN/PM_Mainland_Trunk_20230321_r552586/PMGameClient/PMGame/CDNRes/Rel/CNB01/Default/Activity/SetPaintingBg/t_ActivityAcquisitionWang_Strawberry_1.png</t>
  </si>
  <si>
    <t>/branches/PMGameDEV_CN/PM_Mainland_Trunk_20230321_r552586/PMGameClient/PMGame/CDNRes/Rel/CNB01/Default/Activity/SetPaintingBg/t_ActivityBattlePass_NewPokemon_1.png</t>
  </si>
  <si>
    <t>/branches/PMGameDEV_CN/PM_Mainland_Trunk_20230321_r552586/PMGameClient/PMGame/CDNRes/Rel/CNB01/Default/Activity/SetPaintingBg/t_ActivityDuckPreheat_Pageicon_1.png</t>
  </si>
  <si>
    <t>/branches/PMGameDEV_CN/PM_Mainland_Trunk_20230321_r552586/PMGameClient/PMGame/CDNRes/Rel/CNB01/Default/Activity/SetPaintingBg/t_ActivityDuckPreheat_Widgeticon_1.png</t>
  </si>
  <si>
    <t>/branches/PMGameDEV_CN/PM_Mainland_Trunk_20230321_r552586/PMGameClient/PMGame/CDNRes/Rel/CNB01/Default/Activity/SetPaintingBg/t_ActivityDuckTry_PokemonIcon_1.png</t>
  </si>
  <si>
    <t>/branches/PMGameDEV_CN/PM_Mainland_Trunk_20230321_r552586/PMGameClient/PMGame/CDNRes/Rel/CNB01/Default/Activity/SetPaintingBg/t_ActivityGift_BG_Everyday.png</t>
  </si>
  <si>
    <t>/branches/PMGameDEV_CN/PM_Mainland_Trunk_20230321_r552586/PMGameClient/PMGame/CDNRes/Rel/CNB01/Default/Activity/SetPaintingBg/t_ActivityGift_BG_Limit.png</t>
  </si>
  <si>
    <t>/branches/PMGameDEV_CN/PM_Mainland_Trunk_20230321_r552586/PMGameClient/PMGame/CDNRes/Rel/CNB01/Default/Activity/SetPaintingBg/t_ActivityGift_BG_Limit_Summer.png</t>
  </si>
  <si>
    <t>/branches/PMGameDEV_CN/PM_Mainland_Trunk_20230321_r552586/PMGameClient/PMGame/CDNRes/Rel/CNB01/Default/Activity/SetPaintingBg/t_ActivityGift_BG_Limit_ZQ.png</t>
  </si>
  <si>
    <t>/branches/PMGameDEV_CN/PM_Mainland_Trunk_20230321_r552586/PMGameClient/PMGame/CDNRes/Rel/CNB01/Default/Activity/SetPaintingBg/t_ActivityGift_BG_Monthly.png</t>
  </si>
  <si>
    <t>/branches/PMGameDEV_CN/PM_Mainland_Trunk_20230321_r552586/PMGameClient/PMGame/CDNRes/Rel/CNB01/Default/Activity/SetPaintingBg/t_ActivityGift_BG_SSN.png</t>
  </si>
  <si>
    <t>/branches/PMGameDEV_CN/PM_Mainland_Trunk_20230321_r552586/PMGameClient/PMGame/CDNRes/Rel/CNB01/Default/Activity/SetPaintingBg/t_ActivityGift_BG_Weekly.png</t>
  </si>
  <si>
    <t>/branches/PMGameDEV_CN/PM_Mainland_Trunk_20230321_r552586/PMGameClient/PMGame/CDNRes/Rel/CNB01/Default/Activity/SetPaintingBg/t_ActivityGift_TadBg_Discount.png</t>
  </si>
  <si>
    <t>/branches/PMGameDEV_CN/PM_Mainland_Trunk_20230321_r552586/PMGameClient/PMGame/CDNRes/Rel/CNB01/Default/Activity/SetPaintingBg/t_ActivityGift_TadBg_Limit.png</t>
  </si>
  <si>
    <t>/branches/PMGameDEV_CN/PM_Mainland_Trunk_20230321_r552586/PMGameClient/PMGame/CDNRes/Rel/CNB01/Default/Activity/SetPaintingBg/t_ActivityGift_TadBg_MustBuy.png</t>
  </si>
  <si>
    <t>/branches/PMGameDEV_CN/PM_Mainland_Trunk_20230321_r552586/PMGameClient/PMGame/CDNRes/Rel/CNB01/Default/Activity/SetPaintingBg/t_ActivityGift_TadBg_Preferential.png</t>
  </si>
  <si>
    <t>/branches/PMGameDEV_CN/PM_Mainland_Trunk_20230321_r552586/PMGameClient/PMGame/CDNRes/Rel/CNB01/Default/Activity/SetPaintingBg/t_ActivityGift_TadBg_Seckill.png</t>
  </si>
  <si>
    <t>/branches/PMGameDEV_CN/PM_Mainland_Trunk_20230321_r552586/PMGameClient/PMGame/CDNRes/Rel/CNB01/Default/Activity/SetPaintingBg/t_ActivityGift_TadBg_SoldOut.png</t>
  </si>
  <si>
    <t>/branches/PMGameDEV_CN/PM_Mainland_Trunk_20230321_r552586/PMGameClient/PMGame/CDNRes/Rel/CNB01/Default/Activity/SetPaintingBg/t_ActivityPokemonTreat_PokemonIcon_1.png</t>
  </si>
  <si>
    <t>/branches/PMGameDEV_CN/PM_Mainland_Trunk_20230321_r552586/PMGameClient/PMGame/CDNRes/Rel/CNB01/Default/Activity/SetPaintingBg/t_Activity_Bond_Valueicon_1.png</t>
  </si>
  <si>
    <t>/branches/PMGameDEV_CN/PM_Mainland_Trunk_20230321_r552586/PMGameClient/PMGame/CDNRes/Rel/CNB01/Default/Activity/SetPaintingBg/t_Activity_DragonMoon_1008_01.png</t>
  </si>
  <si>
    <t>/branches/PMGameDEV_CN/PM_Mainland_Trunk_20230321_r552586/PMGameClient/PMGame/CDNRes/Rel/CNB01/Default/Activity/SetPaintingBg/t_Activity_DragonMoon_147_06.png</t>
  </si>
  <si>
    <t>/branches/PMGameDEV_CN/PM_Mainland_Trunk_20230321_r552586/PMGameClient/PMGame/CDNRes/Rel/CNB01/Default/Activity/SetPaintingBg/t_Activity_DragonMoon_443_02.png</t>
  </si>
  <si>
    <t>/branches/PMGameDEV_CN/PM_Mainland_Trunk_20230321_r552586/PMGameClient/PMGame/CDNRes/Rel/CNB01/Default/Activity/SetPaintingBg/t_Activity_DragonMoon_706_03.png</t>
  </si>
  <si>
    <t>/branches/PMGameDEV_CN/PM_Mainland_Trunk_20230321_r552586/PMGameClient/PMGame/CDNRes/Rel/CNB01/Default/Activity/SetPaintingBg/t_Activity_DragonMoon_884_05.png</t>
  </si>
  <si>
    <t>/branches/PMGameDEV_CN/PM_Mainland_Trunk_20230321_r552586/PMGameClient/PMGame/CDNRes/Rel/CNB01/Default/Activity/SetPaintingBg/t_Activity_DragonMoon_885_04.png</t>
  </si>
  <si>
    <t>/branches/PMGameDEV_CN/PM_Mainland_Trunk_20230321_r552586/PMGameClient/PMGame/CDNRes/Rel/CNB01/Default/Activity/SetPaintingBg/t_Activity_DragonMoon_task_1008_01.png</t>
  </si>
  <si>
    <t>/branches/PMGameDEV_CN/PM_Mainland_Trunk_20230321_r552586/PMGameClient/PMGame/CDNRes/Rel/CNB01/Default/Activity/SetPaintingBg/t_Activity_DragonMoon_task_147_06.png</t>
  </si>
  <si>
    <t>/branches/PMGameDEV_CN/PM_Mainland_Trunk_20230321_r552586/PMGameClient/PMGame/CDNRes/Rel/CNB01/Default/Activity/SetPaintingBg/t_Activity_DragonMoon_task_706_03.png</t>
  </si>
  <si>
    <t>/branches/PMGameDEV_CN/PM_Mainland_Trunk_20230321_r552586/PMGameClient/PMGame/CDNRes/Rel/CNB01/Default/Activity/SetPaintingBg/t_Activity_DragonMoon_task_884_05.png</t>
  </si>
  <si>
    <t>/branches/PMGameDEV_CN/PM_Mainland_Trunk_20230321_r552586/PMGameClient/PMGame/CDNRes/Rel/CNB01/Default/Activity/SetPaintingBg/t_Activity_DragonMoon_task_885_04.png</t>
  </si>
  <si>
    <t>/branches/PMGameDEV_CN/PM_Mainland_Trunk_20230321_r552586/PMGameClient/PMGame/CDNRes/Rel/CNB01/Default/Activity/SetPaintingBg/t_Activity_DragonMoon_task__443_02.png</t>
  </si>
  <si>
    <t>/branches/PMGameDEV_CN/PM_Mainland_Trunk_20230321_r552586/PMGameClient/PMGame/CDNRes/Rel/CNB01/Default/Activity/SetPaintingBg/t_Activity_Energy_Battle_Pointsicon_1.png</t>
  </si>
  <si>
    <t>/branches/PMGameDEV_CN/PM_Mainland_Trunk_20230321_r552586/PMGameClient/PMGame/CDNRes/Rel/CNB01/Default/Activity/SetPaintingBg/t_Activity_Energyicon_1.png</t>
  </si>
  <si>
    <t>/branches/PMGameDEV_CN/PM_Mainland_Trunk_20230321_r552586/PMGameClient/PMGame/CDNRes/Rel/CNB01/Default/Activity/SetPaintingBg/t_Activity_Meituan_Berry.png</t>
  </si>
  <si>
    <t>/branches/PMGameDEV_CN/PM_Mainland_Trunk_20230321_r552586/PMGameClient/PMGame/CDNRes/Rel/CNB01/Default/Activity/SetPaintingBg/t_Activity_Meituan_Book.png</t>
  </si>
  <si>
    <t>/branches/PMGameDEV_CN/PM_Mainland_Trunk_20230321_r552586/PMGameClient/PMGame/CDNRes/Rel/CNB01/Default/Activity/SetPaintingBg/t_Activity_Meituan_Coffee.png</t>
  </si>
  <si>
    <t>/branches/PMGameDEV_CN/PM_Mainland_Trunk_20230321_r552586/PMGameClient/PMGame/CDNRes/Rel/CNB01/Default/Activity/SetPaintingBg/t_Activity_Meituan_IceCream.png</t>
  </si>
  <si>
    <t>/branches/PMGameDEV_CN/PM_Mainland_Trunk_20230321_r552586/PMGameClient/PMGame/CDNRes/Rel/CNB01/Default/Activity/SetPaintingBg/t_Activity_Meituan_Order_001.png</t>
  </si>
  <si>
    <t>/branches/PMGameDEV_CN/PM_Mainland_Trunk_20230321_r552586/PMGameClient/PMGame/CDNRes/Rel/CNB01/Default/Activity/SetPaintingBg/t_Activity_Meituan_Order_002.png</t>
  </si>
  <si>
    <t>/branches/PMGameDEV_CN/PM_Mainland_Trunk_20230321_r552586/PMGameClient/PMGame/CDNRes/Rel/CNB01/Default/Activity/SetPaintingBg/t_Activity_Meituan_Order_003.png</t>
  </si>
  <si>
    <t>/branches/PMGameDEV_CN/PM_Mainland_Trunk_20230321_r552586/PMGameClient/PMGame/CDNRes/Rel/CNB01/Default/Activity/SetPaintingBg/t_Activity_Meituan_Order_004.png</t>
  </si>
  <si>
    <t>/branches/PMGameDEV_CN/PM_Mainland_Trunk_20230321_r552586/PMGameClient/PMGame/CDNRes/Rel/CNB01/Default/Activity/SetPaintingBg/t_Activity_Meituan_Order_005.png</t>
  </si>
  <si>
    <t>/branches/PMGameDEV_CN/PM_Mainland_Trunk_20230321_r552586/PMGameClient/PMGame/CDNRes/Rel/CNB01/Default/Activity/SetPaintingBg/t_Activity_Meituan_Order_006.png</t>
  </si>
  <si>
    <t>/branches/PMGameDEV_CN/PM_Mainland_Trunk_20230321_r552586/PMGameClient/PMGame/CDNRes/Rel/CNB01/Default/Activity/SetPaintingBg/t_Activity_Meituan_Order_007.png</t>
  </si>
  <si>
    <t>/branches/PMGameDEV_CN/PM_Mainland_Trunk_20230321_r552586/PMGameClient/PMGame/CDNRes/Rel/CNB01/Default/Activity/SetPaintingBg/t_Activity_Meituan_Order_008.png</t>
  </si>
  <si>
    <t>/branches/PMGameDEV_CN/PM_Mainland_Trunk_20230321_r552586/PMGameClient/PMGame/CDNRes/Rel/CNB01/Default/Activity/SetPaintingBg/t_Activity_Meituan_Order_009.png</t>
  </si>
  <si>
    <t>/branches/PMGameDEV_CN/PM_Mainland_Trunk_20230321_r552586/PMGameClient/PMGame/CDNRes/Rel/CNB01/Default/Activity/SetPaintingBg/t_Activity_Meituan_Order_010.png</t>
  </si>
  <si>
    <t>/branches/PMGameDEV_CN/PM_Mainland_Trunk_20230321_r552586/PMGameClient/PMGame/CDNRes/Rel/CNB01/Default/Activity/SetPaintingBg/t_Activity_Meituan_Order_011.png</t>
  </si>
  <si>
    <t>/branches/PMGameDEV_CN/PM_Mainland_Trunk_20230321_r552586/PMGameClient/PMGame/CDNRes/Rel/CNB01/Default/Activity/SetPaintingBg/t_Activity_Meituan_Order_012.png</t>
  </si>
  <si>
    <t>/branches/PMGameDEV_CN/PM_Mainland_Trunk_20230321_r552586/PMGameClient/PMGame/CDNRes/Rel/CNB01/Default/Activity/SetPaintingBg/t_Activity_Meituan_Order_013.png</t>
  </si>
  <si>
    <t>/branches/PMGameDEV_CN/PM_Mainland_Trunk_20230321_r552586/PMGameClient/PMGame/CDNRes/Rel/CNB01/Default/Activity/SetPaintingBg/t_Activity_Meituan_Order_014.png</t>
  </si>
  <si>
    <t>/branches/PMGameDEV_CN/PM_Mainland_Trunk_20230321_r552586/PMGameClient/PMGame/CDNRes/Rel/CNB01/Default/Activity/SetPaintingBg/t_Activity_Meituan_Order_015.png</t>
  </si>
  <si>
    <t>/branches/PMGameDEV_CN/PM_Mainland_Trunk_20230321_r552586/PMGameClient/PMGame/CDNRes/Rel/CNB01/Default/Activity/SetPaintingBg/t_Activity_Meituan_Order_016.png</t>
  </si>
  <si>
    <t>/branches/PMGameDEV_CN/PM_Mainland_Trunk_20230321_r552586/PMGameClient/PMGame/CDNRes/Rel/CNB01/Default/Activity/SetPaintingBg/t_Activity_Meituan_Order_017.png</t>
  </si>
  <si>
    <t>/branches/PMGameDEV_CN/PM_Mainland_Trunk_20230321_r552586/PMGameClient/PMGame/CDNRes/Rel/CNB01/Default/Activity/SetPaintingBg/t_Activity_Meituan_Order_018.png</t>
  </si>
  <si>
    <t>/branches/PMGameDEV_CN/PM_Mainland_Trunk_20230321_r552586/PMGameClient/PMGame/CDNRes/Rel/CNB01/Default/Activity/SetPaintingBg/t_Activity_Meituan_Shop_002.png</t>
  </si>
  <si>
    <t>/branches/PMGameDEV_CN/PM_Mainland_Trunk_20230321_r552586/PMGameClient/PMGame/CDNRes/Rel/CNB01/Default/Activity/SetPaintingBg/t_Activity_Meituan_Shop_003.png</t>
  </si>
  <si>
    <t>/branches/PMGameDEV_CN/PM_Mainland_Trunk_20230321_r552586/PMGameClient/PMGame/CDNRes/Rel/CNB01/Default/Activity/SetPaintingBg/t_Activity_Meituan_Shop_004.png</t>
  </si>
  <si>
    <t>/branches/PMGameDEV_CN/PM_Mainland_Trunk_20230321_r552586/PMGameClient/PMGame/CDNRes/Rel/CNB01/Default/Activity/SetPaintingBg/t_Activity_Meituan_Shop_005.png</t>
  </si>
  <si>
    <t>/branches/PMGameDEV_CN/PM_Mainland_Trunk_20230321_r552586/PMGameClient/PMGame/CDNRes/Rel/CNB01/Default/Activity/TabBg/ActivityEnter_PikachuIcon_01.png</t>
  </si>
  <si>
    <t>/branches/PMGameDEV_CN/PM_Mainland_Trunk_20230321_r552586/PMGameClient/PMGame/CDNRes/Rel/CNB01/Default/Activity/TabBg/ActivityEnter_PikachuIcon_02.png</t>
  </si>
  <si>
    <t>/branches/PMGameDEV_CN/PM_Mainland_Trunk_20230321_r552586/PMGameClient/PMGame/CDNRes/Rel/CNB01/Default/Activity/TabBg/ActivityEnter_PokemonIcon_1.png</t>
  </si>
  <si>
    <t>/branches/PMGameDEV_CN/PM_Mainland_Trunk_20230321_r552586/PMGameClient/PMGame/CDNRes/Rel/CNB01/Default/Activity/TabBg/ActivityHot_TabIcon_LimitedBP_1.png</t>
  </si>
  <si>
    <t>/branches/PMGameDEV_CN/PM_Mainland_Trunk_20230321_r552586/PMGameClient/PMGame/CDNRes/Rel/CNB01/Default/Activity/TabBg/ActivityHot_TabIcon_LimitedBP_2.png</t>
  </si>
  <si>
    <t>/branches/PMGameDEV_CN/PM_Mainland_Trunk_20230321_r552586/PMGameClient/PMGame/CDNRes/Rel/CNB01/Default/Activity/TabBg/t_CommunityBind_toggleicon_BiLi_1.png</t>
  </si>
  <si>
    <t>/branches/PMGameDEV_CN/PM_Mainland_Trunk_20230321_r552586/PMGameClient/PMGame/CDNRes/Rel/CNB01/Default/Activity/TabBg/t_CommunityBind_toggleicon_BiLi_2.png</t>
  </si>
  <si>
    <t>/branches/PMGameDEV_CN/PM_Mainland_Trunk_20230321_r552586/PMGameClient/PMGame/CDNRes/Rel/CNB01/Default/Activity/TabBg/t_CommunityBind_toggleicon_DouYin_1.png</t>
  </si>
  <si>
    <t>/branches/PMGameDEV_CN/PM_Mainland_Trunk_20230321_r552586/PMGameClient/PMGame/CDNRes/Rel/CNB01/Default/Activity/TabBg/t_CommunityBind_toggleicon_DouYin_2.png</t>
  </si>
  <si>
    <t>/branches/PMGameDEV_CN/PM_Mainland_Trunk_20230321_r552586/PMGameClient/PMGame/CDNRes/Rel/CNB01/Default/Activity/TabBg/t_CommunityBind_toggleicon_QQ_1.png</t>
  </si>
  <si>
    <t>/branches/PMGameDEV_CN/PM_Mainland_Trunk_20230321_r552586/PMGameClient/PMGame/CDNRes/Rel/CNB01/Default/Activity/TabBg/t_CommunityBind_toggleicon_QQ_2.png</t>
  </si>
  <si>
    <t>/branches/PMGameDEV_CN/PM_Mainland_Trunk_20230321_r552586/PMGameClient/PMGame/CDNRes/Rel/CNB01/Default/Activity/TabBg/t_CommunityBind_toggleicon_RedBook_1.png</t>
  </si>
  <si>
    <t>/branches/PMGameDEV_CN/PM_Mainland_Trunk_20230321_r552586/PMGameClient/PMGame/CDNRes/Rel/CNB01/Default/Activity/TabBg/t_CommunityBind_toggleicon_RedBook_2.png</t>
  </si>
  <si>
    <t>/branches/PMGameDEV_CN/PM_Mainland_Trunk_20230321_r552586/PMGameClient/PMGame/CDNRes/Rel/CNB01/Default/Activity/TabBg/t_CommunityBind_toggleicon_TapTap_1.png</t>
  </si>
  <si>
    <t>/branches/PMGameDEV_CN/PM_Mainland_Trunk_20230321_r552586/PMGameClient/PMGame/CDNRes/Rel/CNB01/Default/Activity/TabBg/t_CommunityBind_toggleicon_TapTap_2.png</t>
  </si>
  <si>
    <t>/branches/PMGameDEV_CN/PM_Mainland_Trunk_20230321_r552586/PMGameClient/PMGame/CDNRes/Rel/CNB01/Default/Activity/TabBg/t_CommunityBind_toggleicon_WeChat_1.png</t>
  </si>
  <si>
    <t>/branches/PMGameDEV_CN/PM_Mainland_Trunk_20230321_r552586/PMGameClient/PMGame/CDNRes/Rel/CNB01/Default/Activity/TabBg/t_CommunityBind_toggleicon_WeChat_2.png</t>
  </si>
  <si>
    <t>/branches/PMGameDEV_CN/PM_Mainland_Trunk_20230321_r552586/PMGameClient/PMGame/CDNRes/Rel/CNB01/Default/Activity/TabBg/t_CommunityBind_toggleicon_WeiBo_1.png</t>
  </si>
  <si>
    <t>/branches/PMGameDEV_CN/PM_Mainland_Trunk_20230321_r552586/PMGameClient/PMGame/CDNRes/Rel/CNB01/Default/Activity/TabBg/t_CommunityBind_toggleicon_WeiBo_2.png</t>
  </si>
  <si>
    <t>/branches/PMGameDEV_CN/PM_Mainland_Trunk_20230321_r552586/PMGameClient/PMGame/CDNRes/Rel/CNB01/Default/Badge/N_Badge_Bufficon_Com_001.png</t>
  </si>
  <si>
    <t>/branches/PMGameDEV_CN/PM_Mainland_Trunk_20230321_r552586/PMGameClient/PMGame/CDNRes/Rel/CNB01/Default/Badge/N_Badge_Bufficon_Com_002.png</t>
  </si>
  <si>
    <t>/branches/PMGameDEV_CN/PM_Mainland_Trunk_20230321_r552586/PMGameClient/PMGame/CDNRes/Rel/CNB01/Default/Badge/N_Badge_Bufficon_Com_003.png</t>
  </si>
  <si>
    <t>/branches/PMGameDEV_CN/PM_Mainland_Trunk_20230321_r552586/PMGameClient/PMGame/CDNRes/Rel/CNB01/Default/Badge/N_Badge_Bufficon_Com_004.png</t>
  </si>
  <si>
    <t>/branches/PMGameDEV_CN/PM_Mainland_Trunk_20230321_r552586/PMGameClient/PMGame/CDNRes/Rel/CNB01/Default/Badge/N_Badge_Bufficon_Com_005.png</t>
  </si>
  <si>
    <t>/branches/PMGameDEV_CN/PM_Mainland_Trunk_20230321_r552586/PMGameClient/PMGame/CDNRes/Rel/CNB01/Default/Badge/N_Badge_Bufficon_Com_006.png</t>
  </si>
  <si>
    <t>/branches/PMGameDEV_CN/PM_Mainland_Trunk_20230321_r552586/PMGameClient/PMGame/CDNRes/Rel/CNB01/Default/Badge/N_Badge_Bufficon_Com_007.png</t>
  </si>
  <si>
    <t>/branches/PMGameDEV_CN/PM_Mainland_Trunk_20230321_r552586/PMGameClient/PMGame/CDNRes/Rel/CNB01/Default/Badge/N_Badge_Bufficon_Com_008.png</t>
  </si>
  <si>
    <t>/branches/PMGameDEV_CN/PM_Mainland_Trunk_20230321_r552586/PMGameClient/PMGame/CDNRes/Rel/CNB01/Default/Badge/N_Badge_Bufficon_Com_009.png</t>
  </si>
  <si>
    <t>/branches/PMGameDEV_CN/PM_Mainland_Trunk_20230321_r552586/PMGameClient/PMGame/CDNRes/Rel/CNB01/Default/Badge/N_Badge_Bufficon_Com_010.png</t>
  </si>
  <si>
    <t>/branches/PMGameDEV_CN/PM_Mainland_Trunk_20230321_r552586/PMGameClient/PMGame/CDNRes/Rel/CNB01/Default/Badge/N_Badge_Bufficon_Com_011.png</t>
  </si>
  <si>
    <t>/branches/PMGameDEV_CN/PM_Mainland_Trunk_20230321_r552586/PMGameClient/PMGame/CDNRes/Rel/CNB01/Default/Badge/N_Badge_Bufficon_Com_012.png</t>
  </si>
  <si>
    <t>/branches/PMGameDEV_CN/PM_Mainland_Trunk_20230321_r552586/PMGameClient/PMGame/CDNRes/Rel/CNB01/Default/Badge/N_Badge_Bufficon_Com_013.png</t>
  </si>
  <si>
    <t>/branches/PMGameDEV_CN/PM_Mainland_Trunk_20230321_r552586/PMGameClient/PMGame/CDNRes/Rel/CNB01/Default/Badge/N_Badge_Bufficon_Com_014.png</t>
  </si>
  <si>
    <t>/branches/PMGameDEV_CN/PM_Mainland_Trunk_20230321_r552586/PMGameClient/PMGame/CDNRes/Rel/CNB01/Default/Badge/N_Badge_Bufficon_Com_015.png</t>
  </si>
  <si>
    <t>/branches/PMGameDEV_CN/PM_Mainland_Trunk_20230321_r552586/PMGameClient/PMGame/CDNRes/Rel/CNB01/Default/Badge/N_Badge_Bufficon_Com_016.png</t>
  </si>
  <si>
    <t>/branches/PMGameDEV_CN/PM_Mainland_Trunk_20230321_r552586/PMGameClient/PMGame/CDNRes/Rel/CNB01/Default/Badge/N_Badge_Bufficon_Com_017.png</t>
  </si>
  <si>
    <t>/branches/PMGameDEV_CN/PM_Mainland_Trunk_20230321_r552586/PMGameClient/PMGame/CDNRes/Rel/CNB01/Default/Badge/t_SupportMedal_Icon_0001_2.png</t>
  </si>
  <si>
    <t>/branches/PMGameDEV_CN/PM_Mainland_Trunk_20230321_r552586/PMGameClient/PMGame/CDNRes/Rel/CNB01/Default/Badge/t_SupportMedal_Icon_0001_3.png</t>
  </si>
  <si>
    <t>/branches/PMGameDEV_CN/PM_Mainland_Trunk_20230321_r552586/PMGameClient/PMGame/CDNRes/Rel/CNB01/Default/Badge/t_SupportMedal_Icon_0002_1.png</t>
  </si>
  <si>
    <t>/branches/PMGameDEV_CN/PM_Mainland_Trunk_20230321_r552586/PMGameClient/PMGame/CDNRes/Rel/CNB01/Default/Badge/t_SupportMedal_Icon_0002_2.png</t>
  </si>
  <si>
    <t>/branches/PMGameDEV_CN/PM_Mainland_Trunk_20230321_r552586/PMGameClient/PMGame/CDNRes/Rel/CNB01/Default/Badge/t_SupportMedal_Icon_0002_3.png</t>
  </si>
  <si>
    <t>/branches/PMGameDEV_CN/PM_Mainland_Trunk_20230321_r552586/PMGameClient/PMGame/CDNRes/Rel/CNB01/Default/Badge/t_SupportMedal_Icon_0003_1.png</t>
  </si>
  <si>
    <t>/branches/PMGameDEV_CN/PM_Mainland_Trunk_20230321_r552586/PMGameClient/PMGame/CDNRes/Rel/CNB01/Default/Badge/t_SupportMedal_Icon_0003_2.png</t>
  </si>
  <si>
    <t>/branches/PMGameDEV_CN/PM_Mainland_Trunk_20230321_r552586/PMGameClient/PMGame/CDNRes/Rel/CNB01/Default/Badge/t_SupportMedal_Icon_0003_3.png</t>
  </si>
  <si>
    <t>/branches/PMGameDEV_CN/PM_Mainland_Trunk_20230321_r552586/PMGameClient/PMGame/CDNRes/Rel/CNB01/Default/Badge/t_SupportMedal_Icon_0004_2.png</t>
  </si>
  <si>
    <t>/branches/PMGameDEV_CN/PM_Mainland_Trunk_20230321_r552586/PMGameClient/PMGame/CDNRes/Rel/CNB01/Default/Badge/t_SupportMedal_Icon_0004_3.png</t>
  </si>
  <si>
    <t>/branches/PMGameDEV_CN/PM_Mainland_Trunk_20230321_r552586/PMGameClient/PMGame/CDNRes/Rel/CNB01/Default/Badge/t_SupportMedal_Icon_0005_1.png</t>
  </si>
  <si>
    <t>/branches/PMGameDEV_CN/PM_Mainland_Trunk_20230321_r552586/PMGameClient/PMGame/CDNRes/Rel/CNB01/Default/Badge/t_SupportMedal_Icon_0005_2.png</t>
  </si>
  <si>
    <t>/branches/PMGameDEV_CN/PM_Mainland_Trunk_20230321_r552586/PMGameClient/PMGame/CDNRes/Rel/CNB01/Default/Badge/t_SupportMedal_Icon_0005_3.png</t>
  </si>
  <si>
    <t>/branches/PMGameDEV_CN/PM_Mainland_Trunk_20230321_r552586/PMGameClient/PMGame/CDNRes/Rel/CNB01/Default/Badge/t_SupportMedal_Icon_0006_1.png</t>
  </si>
  <si>
    <t>/branches/PMGameDEV_CN/PM_Mainland_Trunk_20230321_r552586/PMGameClient/PMGame/CDNRes/Rel/CNB01/Default/Badge/t_SupportMedal_Icon_0006_2.png</t>
  </si>
  <si>
    <t>/branches/PMGameDEV_CN/PM_Mainland_Trunk_20230321_r552586/PMGameClient/PMGame/CDNRes/Rel/CNB01/Default/Badge/t_SupportMedal_Icon_0006_3.png</t>
  </si>
  <si>
    <t>/branches/PMGameDEV_CN/PM_Mainland_Trunk_20230321_r552586/PMGameClient/PMGame/CDNRes/Rel/CNB01/Default/Badge/t_SupportMedal_Icon_0007_2.png</t>
  </si>
  <si>
    <t>/branches/PMGameDEV_CN/PM_Mainland_Trunk_20230321_r552586/PMGameClient/PMGame/CDNRes/Rel/CNB01/Default/Badge/t_SupportMedal_Icon_0007_3.png</t>
  </si>
  <si>
    <t>/branches/PMGameDEV_CN/PM_Mainland_Trunk_20230321_r552586/PMGameClient/PMGame/CDNRes/Rel/CNB01/Default/Badge/t_SupportMedal_Icon_0008_1.png</t>
  </si>
  <si>
    <t>/branches/PMGameDEV_CN/PM_Mainland_Trunk_20230321_r552586/PMGameClient/PMGame/CDNRes/Rel/CNB01/Default/Badge/t_SupportMedal_Icon_0008_2.png</t>
  </si>
  <si>
    <t>/branches/PMGameDEV_CN/PM_Mainland_Trunk_20230321_r552586/PMGameClient/PMGame/CDNRes/Rel/CNB01/Default/Badge/t_SupportMedal_Icon_0008_3.png</t>
  </si>
  <si>
    <t>/branches/PMGameDEV_CN/PM_Mainland_Trunk_20230321_r552586/PMGameClient/PMGame/CDNRes/Rel/CNB01/Default/Badge/t_SupportMedal_Icon_0009_1.png</t>
  </si>
  <si>
    <t>/branches/PMGameDEV_CN/PM_Mainland_Trunk_20230321_r552586/PMGameClient/PMGame/CDNRes/Rel/CNB01/Default/Badge/t_SupportMedal_Icon_0009_2.png</t>
  </si>
  <si>
    <t>/branches/PMGameDEV_CN/PM_Mainland_Trunk_20230321_r552586/PMGameClient/PMGame/CDNRes/Rel/CNB01/Default/Badge/t_SupportMedal_Icon_0009_3.png</t>
  </si>
  <si>
    <t>/branches/PMGameDEV_CN/PM_Mainland_Trunk_20230321_r552586/PMGameClient/PMGame/CDNRes/Rel/CNB01/Default/Badge/t_SupportMedal_Icon_0010_1.png</t>
  </si>
  <si>
    <t>/branches/PMGameDEV_CN/PM_Mainland_Trunk_20230321_r552586/PMGameClient/PMGame/CDNRes/Rel/CNB01/Default/Badge/t_SupportMedal_Icon_0010_2.png</t>
  </si>
  <si>
    <t>/branches/PMGameDEV_CN/PM_Mainland_Trunk_20230321_r552586/PMGameClient/PMGame/CDNRes/Rel/CNB01/Default/Badge/t_SupportMedal_Icon_0010_3.png</t>
  </si>
  <si>
    <t>/branches/PMGameDEV_CN/PM_Mainland_Trunk_20230321_r552586/PMGameClient/PMGame/CDNRes/Rel/CNB01/Default/Badge/t_SupportMedal_Icon_0011_1.png</t>
  </si>
  <si>
    <t>/branches/PMGameDEV_CN/PM_Mainland_Trunk_20230321_r552586/PMGameClient/PMGame/CDNRes/Rel/CNB01/Default/Badge/t_SupportMedal_Icon_0011_2.png</t>
  </si>
  <si>
    <t>/branches/PMGameDEV_CN/PM_Mainland_Trunk_20230321_r552586/PMGameClient/PMGame/CDNRes/Rel/CNB01/Default/Badge/t_SupportMedal_Icon_0011_3.png</t>
  </si>
  <si>
    <t>/branches/PMGameDEV_CN/PM_Mainland_Trunk_20230321_r552586/PMGameClient/PMGame/CDNRes/Rel/CNB01/Default/Badge/t_SupportMedal_Icon_0012_1.png</t>
  </si>
  <si>
    <t>/branches/PMGameDEV_CN/PM_Mainland_Trunk_20230321_r552586/PMGameClient/PMGame/CDNRes/Rel/CNB01/Default/Badge/t_SupportMedal_Icon_0012_2.png</t>
  </si>
  <si>
    <t>/branches/PMGameDEV_CN/PM_Mainland_Trunk_20230321_r552586/PMGameClient/PMGame/CDNRes/Rel/CNB01/Default/Badge/t_SupportMedal_Icon_0012_3.png</t>
  </si>
  <si>
    <t>/branches/PMGameDEV_CN/PM_Mainland_Trunk_20230321_r552586/PMGameClient/PMGame/CDNRes/Rel/CNB01/Default/Badge/t_SupportMedal_Icon_0013_1.png</t>
  </si>
  <si>
    <t>/branches/PMGameDEV_CN/PM_Mainland_Trunk_20230321_r552586/PMGameClient/PMGame/CDNRes/Rel/CNB01/Default/Badge/t_SupportMedal_Icon_0013_2.png</t>
  </si>
  <si>
    <t>/branches/PMGameDEV_CN/PM_Mainland_Trunk_20230321_r552586/PMGameClient/PMGame/CDNRes/Rel/CNB01/Default/Badge/t_SupportMedal_Icon_0013_3.png</t>
  </si>
  <si>
    <t>/branches/PMGameDEV_CN/PM_Mainland_Trunk_20230321_r552586/PMGameClient/PMGame/CDNRes/Rel/CNB01/Default/Badge/t_SupportMedal_Icon_0014_1.png</t>
  </si>
  <si>
    <t>/branches/PMGameDEV_CN/PM_Mainland_Trunk_20230321_r552586/PMGameClient/PMGame/CDNRes/Rel/CNB01/Default/Badge/t_SupportMedal_Icon_0014_2.png</t>
  </si>
  <si>
    <t>/branches/PMGameDEV_CN/PM_Mainland_Trunk_20230321_r552586/PMGameClient/PMGame/CDNRes/Rel/CNB01/Default/Badge/t_SupportMedal_Icon_0014_3.png</t>
  </si>
  <si>
    <t>/branches/PMGameDEV_CN/PM_Mainland_Trunk_20230321_r552586/PMGameClient/PMGame/CDNRes/Rel/CNB01/Default/Badge/t_SupportMedal_Icon_0015_1.png</t>
  </si>
  <si>
    <t>/branches/PMGameDEV_CN/PM_Mainland_Trunk_20230321_r552586/PMGameClient/PMGame/CDNRes/Rel/CNB01/Default/Badge/t_SupportMedal_Icon_0015_2.png</t>
  </si>
  <si>
    <t>/branches/PMGameDEV_CN/PM_Mainland_Trunk_20230321_r552586/PMGameClient/PMGame/CDNRes/Rel/CNB01/Default/Badge/t_SupportMedal_Icon_0015_3.png</t>
  </si>
  <si>
    <t>/branches/PMGameDEV_CN/PM_Mainland_Trunk_20230321_r552586/PMGameClient/PMGame/CDNRes/Rel/CNB01/Default/Badge/t_SupportMedal_Icon_0016_2.png</t>
  </si>
  <si>
    <t>/branches/PMGameDEV_CN/PM_Mainland_Trunk_20230321_r552586/PMGameClient/PMGame/CDNRes/Rel/CNB01/Default/Badge/t_SupportMedal_Icon_0016_3.png</t>
  </si>
  <si>
    <t>/branches/PMGameDEV_CN/PM_Mainland_Trunk_20230321_r552586/PMGameClient/PMGame/CDNRes/Rel/CNB01/Default/Badge/t_SupportMedal_Icon_0017_2.png</t>
  </si>
  <si>
    <t>/branches/PMGameDEV_CN/PM_Mainland_Trunk_20230321_r552586/PMGameClient/PMGame/CDNRes/Rel/CNB01/Default/Badge/t_SupportMedal_Icon_0017_3.png</t>
  </si>
  <si>
    <t>/branches/PMGameDEV_CN/PM_Mainland_Trunk_20230321_r552586/PMGameClient/PMGame/CDNRes/Rel/CNB01/Default/Badge/t_SupportMedal_Icon_0018_2.png</t>
  </si>
  <si>
    <t>/branches/PMGameDEV_CN/PM_Mainland_Trunk_20230321_r552586/PMGameClient/PMGame/CDNRes/Rel/CNB01/Default/Badge/t_SupportMedal_Icon_0018_3.png</t>
  </si>
  <si>
    <t>/branches/PMGameDEV_CN/PM_Mainland_Trunk_20230321_r552586/PMGameClient/PMGame/CDNRes/Rel/CNB01/Default/Badge/t_SupportMedal_Icon_0019_1.png</t>
  </si>
  <si>
    <t>/branches/PMGameDEV_CN/PM_Mainland_Trunk_20230321_r552586/PMGameClient/PMGame/CDNRes/Rel/CNB01/Default/Badge/t_SupportMedal_Icon_0019_2.png</t>
  </si>
  <si>
    <t>/branches/PMGameDEV_CN/PM_Mainland_Trunk_20230321_r552586/PMGameClient/PMGame/CDNRes/Rel/CNB01/Default/Badge/t_SupportMedal_Icon_0019_3.png</t>
  </si>
  <si>
    <t>/branches/PMGameDEV_CN/PM_Mainland_Trunk_20230321_r552586/PMGameClient/PMGame/CDNRes/Rel/CNB01/Default/Badge/t_SupportMedal_Icon_0020_1.png</t>
  </si>
  <si>
    <t>/branches/PMGameDEV_CN/PM_Mainland_Trunk_20230321_r552586/PMGameClient/PMGame/CDNRes/Rel/CNB01/Default/Badge/t_SupportMedal_Icon_0020_2.png</t>
  </si>
  <si>
    <t>/branches/PMGameDEV_CN/PM_Mainland_Trunk_20230321_r552586/PMGameClient/PMGame/CDNRes/Rel/CNB01/Default/Badge/t_SupportMedal_Icon_0020_3.png</t>
  </si>
  <si>
    <t>/branches/PMGameDEV_CN/PM_Mainland_Trunk_20230321_r552586/PMGameClient/PMGame/CDNRes/Rel/CNB01/Default/Badge/t_SupportMedal_Icon_0021_1.png</t>
  </si>
  <si>
    <t>/branches/PMGameDEV_CN/PM_Mainland_Trunk_20230321_r552586/PMGameClient/PMGame/CDNRes/Rel/CNB01/Default/Badge/t_SupportMedal_Icon_0021_2.png</t>
  </si>
  <si>
    <t>/branches/PMGameDEV_CN/PM_Mainland_Trunk_20230321_r552586/PMGameClient/PMGame/CDNRes/Rel/CNB01/Default/Badge/t_SupportMedal_Icon_0021_3.png</t>
  </si>
  <si>
    <t>/branches/PMGameDEV_CN/PM_Mainland_Trunk_20230321_r552586/PMGameClient/PMGame/CDNRes/Rel/CNB01/Default/Badge/t_SupportMedal_Icon_0022_1.png</t>
  </si>
  <si>
    <t>/branches/PMGameDEV_CN/PM_Mainland_Trunk_20230321_r552586/PMGameClient/PMGame/CDNRes/Rel/CNB01/Default/Badge/t_SupportMedal_Icon_0022_2.png</t>
  </si>
  <si>
    <t>/branches/PMGameDEV_CN/PM_Mainland_Trunk_20230321_r552586/PMGameClient/PMGame/CDNRes/Rel/CNB01/Default/Badge/t_SupportMedal_Icon_0022_3.png</t>
  </si>
  <si>
    <t>/branches/PMGameDEV_CN/PM_Mainland_Trunk_20230321_r552586/PMGameClient/PMGame/CDNRes/Rel/CNB01/Default/Badge/t_SupportMedal_Icon_0023_1.png</t>
  </si>
  <si>
    <t>/branches/PMGameDEV_CN/PM_Mainland_Trunk_20230321_r552586/PMGameClient/PMGame/CDNRes/Rel/CNB01/Default/Badge/t_SupportMedal_Icon_0023_2.png</t>
  </si>
  <si>
    <t>/branches/PMGameDEV_CN/PM_Mainland_Trunk_20230321_r552586/PMGameClient/PMGame/CDNRes/Rel/CNB01/Default/Badge/t_SupportMedal_Icon_0023_3.png</t>
  </si>
  <si>
    <t>/branches/PMGameDEV_CN/PM_Mainland_Trunk_20230321_r552586/PMGameClient/PMGame/CDNRes/Rel/CNB01/Default/Badge/t_SupportMedal_Icon_0024_1.png</t>
  </si>
  <si>
    <t>/branches/PMGameDEV_CN/PM_Mainland_Trunk_20230321_r552586/PMGameClient/PMGame/CDNRes/Rel/CNB01/Default/Badge/t_SupportMedal_Icon_0024_2.png</t>
  </si>
  <si>
    <t>/branches/PMGameDEV_CN/PM_Mainland_Trunk_20230321_r552586/PMGameClient/PMGame/CDNRes/Rel/CNB01/Default/Badge/t_SupportMedal_Icon_0024_3.png</t>
  </si>
  <si>
    <t>/branches/PMGameDEV_CN/PM_Mainland_Trunk_20230321_r552586/PMGameClient/PMGame/CDNRes/Rel/CNB01/Default/Badge/t_SupportMedal_Icon_0025_2.png</t>
  </si>
  <si>
    <t>/branches/PMGameDEV_CN/PM_Mainland_Trunk_20230321_r552586/PMGameClient/PMGame/CDNRes/Rel/CNB01/Default/Badge/t_SupportMedal_Icon_0025_3.png</t>
  </si>
  <si>
    <t>/branches/PMGameDEV_CN/PM_Mainland_Trunk_20230321_r552586/PMGameClient/PMGame/CDNRes/Rel/CNB01/Default/Badge/t_SupportMedal_Icon_0026_2.png</t>
  </si>
  <si>
    <t>/branches/PMGameDEV_CN/PM_Mainland_Trunk_20230321_r552586/PMGameClient/PMGame/CDNRes/Rel/CNB01/Default/Badge/t_SupportMedal_Icon_0026_3.png</t>
  </si>
  <si>
    <t>/branches/PMGameDEV_CN/PM_Mainland_Trunk_20230321_r552586/PMGameClient/PMGame/CDNRes/Rel/CNB01/Default/Badge/t_SupportMedal_Icon_0027_1.png</t>
  </si>
  <si>
    <t>/branches/PMGameDEV_CN/PM_Mainland_Trunk_20230321_r552586/PMGameClient/PMGame/CDNRes/Rel/CNB01/Default/Badge/t_SupportMedal_Icon_0027_2.png</t>
  </si>
  <si>
    <t>/branches/PMGameDEV_CN/PM_Mainland_Trunk_20230321_r552586/PMGameClient/PMGame/CDNRes/Rel/CNB01/Default/Badge/t_SupportMedal_Icon_0027_3.png</t>
  </si>
  <si>
    <t>/branches/PMGameDEV_CN/PM_Mainland_Trunk_20230321_r552586/PMGameClient/PMGame/CDNRes/Rel/CNB01/Default/Badge/t_SupportMedal_Icon_0028_1.png</t>
  </si>
  <si>
    <t>/branches/PMGameDEV_CN/PM_Mainland_Trunk_20230321_r552586/PMGameClient/PMGame/CDNRes/Rel/CNB01/Default/Badge/t_SupportMedal_Icon_0028_2.png</t>
  </si>
  <si>
    <t>/branches/PMGameDEV_CN/PM_Mainland_Trunk_20230321_r552586/PMGameClient/PMGame/CDNRes/Rel/CNB01/Default/Badge/t_SupportMedal_Icon_0028_3.png</t>
  </si>
  <si>
    <t>/branches/PMGameDEV_CN/PM_Mainland_Trunk_20230321_r552586/PMGameClient/PMGame/CDNRes/Rel/CNB01/Default/Badge/t_SupportMedal_Icon_0029_1.png</t>
  </si>
  <si>
    <t>/branches/PMGameDEV_CN/PM_Mainland_Trunk_20230321_r552586/PMGameClient/PMGame/CDNRes/Rel/CNB01/Default/Badge/t_SupportMedal_Icon_0029_2.png</t>
  </si>
  <si>
    <t>/branches/PMGameDEV_CN/PM_Mainland_Trunk_20230321_r552586/PMGameClient/PMGame/CDNRes/Rel/CNB01/Default/Badge/t_SupportMedal_Icon_0029_3.png</t>
  </si>
  <si>
    <t>/branches/PMGameDEV_CN/PM_Mainland_Trunk_20230321_r552586/PMGameClient/PMGame/CDNRes/Rel/CNB01/Default/Badge/t_SupportMedal_Icon_0030_1.png</t>
  </si>
  <si>
    <t>/branches/PMGameDEV_CN/PM_Mainland_Trunk_20230321_r552586/PMGameClient/PMGame/CDNRes/Rel/CNB01/Default/Badge/t_SupportMedal_Icon_0030_2.png</t>
  </si>
  <si>
    <t>/branches/PMGameDEV_CN/PM_Mainland_Trunk_20230321_r552586/PMGameClient/PMGame/CDNRes/Rel/CNB01/Default/Badge/t_SupportMedal_Icon_0030_3.png</t>
  </si>
  <si>
    <t>/branches/PMGameDEV_CN/PM_Mainland_Trunk_20230321_r552586/PMGameClient/PMGame/CDNRes/Rel/CNB01/Default/Badge/t_SupportMedal_Icon_0031_1.png</t>
  </si>
  <si>
    <t>/branches/PMGameDEV_CN/PM_Mainland_Trunk_20230321_r552586/PMGameClient/PMGame/CDNRes/Rel/CNB01/Default/Badge/t_SupportMedal_Icon_0031_2.png</t>
  </si>
  <si>
    <t>/branches/PMGameDEV_CN/PM_Mainland_Trunk_20230321_r552586/PMGameClient/PMGame/CDNRes/Rel/CNB01/Default/Badge/t_SupportMedal_Icon_0031_3.png</t>
  </si>
  <si>
    <t>/branches/PMGameDEV_CN/PM_Mainland_Trunk_20230321_r552586/PMGameClient/PMGame/CDNRes/Rel/CNB01/Default/Badge/t_SupportMedal_Icon_0032_1.png</t>
  </si>
  <si>
    <t>/branches/PMGameDEV_CN/PM_Mainland_Trunk_20230321_r552586/PMGameClient/PMGame/CDNRes/Rel/CNB01/Default/Badge/t_SupportMedal_Icon_0032_2.png</t>
  </si>
  <si>
    <t>/branches/PMGameDEV_CN/PM_Mainland_Trunk_20230321_r552586/PMGameClient/PMGame/CDNRes/Rel/CNB01/Default/Badge/t_SupportMedal_Icon_0032_3.png</t>
  </si>
  <si>
    <t>/branches/PMGameDEV_CN/PM_Mainland_Trunk_20230321_r552586/PMGameClient/PMGame/CDNRes/Rel/CNB01/Default/Badge/t_SupportMedal_Icon_0033_1.png</t>
  </si>
  <si>
    <t>/branches/PMGameDEV_CN/PM_Mainland_Trunk_20230321_r552586/PMGameClient/PMGame/CDNRes/Rel/CNB01/Default/Badge/t_SupportMedal_Icon_0033_2.png</t>
  </si>
  <si>
    <t>/branches/PMGameDEV_CN/PM_Mainland_Trunk_20230321_r552586/PMGameClient/PMGame/CDNRes/Rel/CNB01/Default/Badge/t_SupportMedal_Icon_0033_3.png</t>
  </si>
  <si>
    <t>/branches/PMGameDEV_CN/PM_Mainland_Trunk_20230321_r552586/PMGameClient/PMGame/CDNRes/Rel/CNB01/Default/Badge/t_SupportMedal_Icon_0034_1.png</t>
  </si>
  <si>
    <t>/branches/PMGameDEV_CN/PM_Mainland_Trunk_20230321_r552586/PMGameClient/PMGame/CDNRes/Rel/CNB01/Default/Badge/t_SupportMedal_Icon_0034_2.png</t>
  </si>
  <si>
    <t>/branches/PMGameDEV_CN/PM_Mainland_Trunk_20230321_r552586/PMGameClient/PMGame/CDNRes/Rel/CNB01/Default/Badge/t_SupportMedal_Icon_0034_3.png</t>
  </si>
  <si>
    <t>/branches/PMGameDEV_CN/PM_Mainland_Trunk_20230321_r552586/PMGameClient/PMGame/CDNRes/Rel/CNB01/Default/Badge/t_SupportMedal_Icon_0035_2.png</t>
  </si>
  <si>
    <t>/branches/PMGameDEV_CN/PM_Mainland_Trunk_20230321_r552586/PMGameClient/PMGame/CDNRes/Rel/CNB01/Default/Badge/t_SupportMedal_Icon_0035_3.png</t>
  </si>
  <si>
    <t>/branches/PMGameDEV_CN/PM_Mainland_Trunk_20230321_r552586/PMGameClient/PMGame/CDNRes/Rel/CNB01/Default/Badge/t_SupportMedal_Icon_0036_2.png</t>
  </si>
  <si>
    <t>/branches/PMGameDEV_CN/PM_Mainland_Trunk_20230321_r552586/PMGameClient/PMGame/CDNRes/Rel/CNB01/Default/Badge/t_SupportMedal_Icon_0036_3.png</t>
  </si>
  <si>
    <t>/branches/PMGameDEV_CN/PM_Mainland_Trunk_20230321_r552586/PMGameClient/PMGame/CDNRes/Rel/CNB01/Default/Badge/t_SupportMedal_Icon_0037_1.png</t>
  </si>
  <si>
    <t>/branches/PMGameDEV_CN/PM_Mainland_Trunk_20230321_r552586/PMGameClient/PMGame/CDNRes/Rel/CNB01/Default/Badge/t_SupportMedal_Icon_0037_2.png</t>
  </si>
  <si>
    <t>/branches/PMGameDEV_CN/PM_Mainland_Trunk_20230321_r552586/PMGameClient/PMGame/CDNRes/Rel/CNB01/Default/Badge/t_SupportMedal_Icon_0037_3.png</t>
  </si>
  <si>
    <t>/branches/PMGameDEV_CN/PM_Mainland_Trunk_20230321_r552586/PMGameClient/PMGame/CDNRes/Rel/CNB01/Default/Badge/t_SupportMedal_Icon_0038_1.png</t>
  </si>
  <si>
    <t>/branches/PMGameDEV_CN/PM_Mainland_Trunk_20230321_r552586/PMGameClient/PMGame/CDNRes/Rel/CNB01/Default/Badge/t_SupportMedal_Icon_0038_2.png</t>
  </si>
  <si>
    <t>/branches/PMGameDEV_CN/PM_Mainland_Trunk_20230321_r552586/PMGameClient/PMGame/CDNRes/Rel/CNB01/Default/Badge/t_SupportMedal_Icon_0038_3.png</t>
  </si>
  <si>
    <t>/branches/PMGameDEV_CN/PM_Mainland_Trunk_20230321_r552586/PMGameClient/PMGame/CDNRes/Rel/CNB01/Default/Badge/t_SupportMedal_Icon_0039_1.png</t>
  </si>
  <si>
    <t>/branches/PMGameDEV_CN/PM_Mainland_Trunk_20230321_r552586/PMGameClient/PMGame/CDNRes/Rel/CNB01/Default/Badge/t_SupportMedal_Icon_0039_2.png</t>
  </si>
  <si>
    <t>/branches/PMGameDEV_CN/PM_Mainland_Trunk_20230321_r552586/PMGameClient/PMGame/CDNRes/Rel/CNB01/Default/Badge/t_SupportMedal_Icon_0039_3.png</t>
  </si>
  <si>
    <t>/branches/PMGameDEV_CN/PM_Mainland_Trunk_20230321_r552586/PMGameClient/PMGame/CDNRes/Rel/CNB01/Default/Badge/t_SupportMedal_Icon_0040_1.png</t>
  </si>
  <si>
    <t>/branches/PMGameDEV_CN/PM_Mainland_Trunk_20230321_r552586/PMGameClient/PMGame/CDNRes/Rel/CNB01/Default/Badge/t_SupportMedal_Icon_0040_2.png</t>
  </si>
  <si>
    <t>/branches/PMGameDEV_CN/PM_Mainland_Trunk_20230321_r552586/PMGameClient/PMGame/CDNRes/Rel/CNB01/Default/Badge/t_SupportMedal_Icon_0040_3.png</t>
  </si>
  <si>
    <t>/branches/PMGameDEV_CN/PM_Mainland_Trunk_20230321_r552586/PMGameClient/PMGame/CDNRes/Rel/CNB01/Default/Badge/t_SupportMedal_Icon_0041_1.png</t>
  </si>
  <si>
    <t>/branches/PMGameDEV_CN/PM_Mainland_Trunk_20230321_r552586/PMGameClient/PMGame/CDNRes/Rel/CNB01/Default/Badge/t_SupportMedal_Icon_0041_2.png</t>
  </si>
  <si>
    <t>/branches/PMGameDEV_CN/PM_Mainland_Trunk_20230321_r552586/PMGameClient/PMGame/CDNRes/Rel/CNB01/Default/Badge/t_SupportMedal_Icon_0041_3.png</t>
  </si>
  <si>
    <t>/branches/PMGameDEV_CN/PM_Mainland_Trunk_20230321_r552586/PMGameClient/PMGame/CDNRes/Rel/CNB01/Default/Badge/t_SupportMedal_Icon_0042_1.png</t>
  </si>
  <si>
    <t>/branches/PMGameDEV_CN/PM_Mainland_Trunk_20230321_r552586/PMGameClient/PMGame/CDNRes/Rel/CNB01/Default/Badge/t_SupportMedal_Icon_0042_2.png</t>
  </si>
  <si>
    <t>/branches/PMGameDEV_CN/PM_Mainland_Trunk_20230321_r552586/PMGameClient/PMGame/CDNRes/Rel/CNB01/Default/Badge/t_SupportMedal_Icon_0042_3.png</t>
  </si>
  <si>
    <t>/branches/PMGameDEV_CN/PM_Mainland_Trunk_20230321_r552586/PMGameClient/PMGame/CDNRes/Rel/CNB01/Default/Badge/t_SupportMedal_Icon_0043_1.png</t>
  </si>
  <si>
    <t>/branches/PMGameDEV_CN/PM_Mainland_Trunk_20230321_r552586/PMGameClient/PMGame/CDNRes/Rel/CNB01/Default/Badge/t_SupportMedal_Icon_0043_2.png</t>
  </si>
  <si>
    <t>/branches/PMGameDEV_CN/PM_Mainland_Trunk_20230321_r552586/PMGameClient/PMGame/CDNRes/Rel/CNB01/Default/Badge/t_SupportMedal_Icon_0043_3.png</t>
  </si>
  <si>
    <t>/branches/PMGameDEV_CN/PM_Mainland_Trunk_20230321_r552586/PMGameClient/PMGame/CDNRes/Rel/CNB01/Default/Badge/t_SupportMedal_Icon_0044_1.png</t>
  </si>
  <si>
    <t>/branches/PMGameDEV_CN/PM_Mainland_Trunk_20230321_r552586/PMGameClient/PMGame/CDNRes/Rel/CNB01/Default/Badge/t_SupportMedal_Icon_0044_2.png</t>
  </si>
  <si>
    <t>/branches/PMGameDEV_CN/PM_Mainland_Trunk_20230321_r552586/PMGameClient/PMGame/CDNRes/Rel/CNB01/Default/Badge/t_SupportMedal_Icon_0044_3.png</t>
  </si>
  <si>
    <t>/branches/PMGameDEV_CN/PM_Mainland_Trunk_20230321_r552586/PMGameClient/PMGame/CDNRes/Rel/CNB01/Default/Badge/t_SupportMedal_Icon_0045_1.png</t>
  </si>
  <si>
    <t>/branches/PMGameDEV_CN/PM_Mainland_Trunk_20230321_r552586/PMGameClient/PMGame/CDNRes/Rel/CNB01/Default/Badge/t_SupportMedal_Icon_0045_2.png</t>
  </si>
  <si>
    <t>/branches/PMGameDEV_CN/PM_Mainland_Trunk_20230321_r552586/PMGameClient/PMGame/CDNRes/Rel/CNB01/Default/Badge/t_SupportMedal_Icon_0045_3.png</t>
  </si>
  <si>
    <t>/branches/PMGameDEV_CN/PM_Mainland_Trunk_20230321_r552586/PMGameClient/PMGame/CDNRes/Rel/CNB01/Default/Badge/t_SupportMedal_Icon_0046_1.png</t>
  </si>
  <si>
    <t>/branches/PMGameDEV_CN/PM_Mainland_Trunk_20230321_r552586/PMGameClient/PMGame/CDNRes/Rel/CNB01/Default/Badge/t_SupportMedal_Icon_0046_2.png</t>
  </si>
  <si>
    <t>/branches/PMGameDEV_CN/PM_Mainland_Trunk_20230321_r552586/PMGameClient/PMGame/CDNRes/Rel/CNB01/Default/Badge/t_SupportMedal_Icon_0046_3.png</t>
  </si>
  <si>
    <t>/branches/PMGameDEV_CN/PM_Mainland_Trunk_20230321_r552586/PMGameClient/PMGame/CDNRes/Rel/CNB01/Default/Badge/t_SupportMedal_Icon_0047_1.png</t>
  </si>
  <si>
    <t>/branches/PMGameDEV_CN/PM_Mainland_Trunk_20230321_r552586/PMGameClient/PMGame/CDNRes/Rel/CNB01/Default/Badge/t_SupportMedal_Icon_0047_2.png</t>
  </si>
  <si>
    <t>/branches/PMGameDEV_CN/PM_Mainland_Trunk_20230321_r552586/PMGameClient/PMGame/CDNRes/Rel/CNB01/Default/Badge/t_SupportMedal_Icon_0047_3.png</t>
  </si>
  <si>
    <t>/branches/PMGameDEV_CN/PM_Mainland_Trunk_20230321_r552586/PMGameClient/PMGame/CDNRes/Rel/CNB01/Default/Badge/t_SupportMedal_Icon_0048_1.png</t>
  </si>
  <si>
    <t>/branches/PMGameDEV_CN/PM_Mainland_Trunk_20230321_r552586/PMGameClient/PMGame/CDNRes/Rel/CNB01/Default/Badge/t_SupportMedal_Icon_0048_2.png</t>
  </si>
  <si>
    <t>/branches/PMGameDEV_CN/PM_Mainland_Trunk_20230321_r552586/PMGameClient/PMGame/CDNRes/Rel/CNB01/Default/Badge/t_SupportMedal_Icon_0048_3.png</t>
  </si>
  <si>
    <t>/branches/PMGameDEV_CN/PM_Mainland_Trunk_20230321_r552586/PMGameClient/PMGame/CDNRes/Rel/CNB01/Default/Badge/t_SupportMedal_Icon_0049_1.png</t>
  </si>
  <si>
    <t>/branches/PMGameDEV_CN/PM_Mainland_Trunk_20230321_r552586/PMGameClient/PMGame/CDNRes/Rel/CNB01/Default/Badge/t_SupportMedal_Icon_0049_2.png</t>
  </si>
  <si>
    <t>/branches/PMGameDEV_CN/PM_Mainland_Trunk_20230321_r552586/PMGameClient/PMGame/CDNRes/Rel/CNB01/Default/Badge/t_SupportMedal_Icon_0049_3.png</t>
  </si>
  <si>
    <t>/branches/PMGameDEV_CN/PM_Mainland_Trunk_20230321_r552586/PMGameClient/PMGame/CDNRes/Rel/CNB01/Default/Badge/t_SupportMedal_Icon_0050_1.png</t>
  </si>
  <si>
    <t>/branches/PMGameDEV_CN/PM_Mainland_Trunk_20230321_r552586/PMGameClient/PMGame/CDNRes/Rel/CNB01/Default/Badge/t_SupportMedal_Icon_0050_2.png</t>
  </si>
  <si>
    <t>/branches/PMGameDEV_CN/PM_Mainland_Trunk_20230321_r552586/PMGameClient/PMGame/CDNRes/Rel/CNB01/Default/Badge/t_SupportMedal_Icon_0050_3.png</t>
  </si>
  <si>
    <t>/branches/PMGameDEV_CN/PM_Mainland_Trunk_20230321_r552586/PMGameClient/PMGame/CDNRes/Rel/CNB01/Default/Badge/t_SupportMedal_Icon_0051_1.png</t>
  </si>
  <si>
    <t>/branches/PMGameDEV_CN/PM_Mainland_Trunk_20230321_r552586/PMGameClient/PMGame/CDNRes/Rel/CNB01/Default/Badge/t_SupportMedal_Icon_0051_2.png</t>
  </si>
  <si>
    <t>/branches/PMGameDEV_CN/PM_Mainland_Trunk_20230321_r552586/PMGameClient/PMGame/CDNRes/Rel/CNB01/Default/Badge/t_SupportMedal_Icon_0051_3.png</t>
  </si>
  <si>
    <t>/branches/PMGameDEV_CN/PM_Mainland_Trunk_20230321_r552586/PMGameClient/PMGame/CDNRes/Rel/CNB01/Default/Badge/t_SupportMedal_Icon_0052_1.png</t>
  </si>
  <si>
    <t>/branches/PMGameDEV_CN/PM_Mainland_Trunk_20230321_r552586/PMGameClient/PMGame/CDNRes/Rel/CNB01/Default/Badge/t_SupportMedal_Icon_0052_2.png</t>
  </si>
  <si>
    <t>/branches/PMGameDEV_CN/PM_Mainland_Trunk_20230321_r552586/PMGameClient/PMGame/CDNRes/Rel/CNB01/Default/Badge/t_SupportMedal_Icon_0052_3.png</t>
  </si>
  <si>
    <t>/branches/PMGameDEV_CN/PM_Mainland_Trunk_20230321_r552586/PMGameClient/PMGame/CDNRes/Rel/CNB01/Default/Badge/t_SupportMedal_Icon_0053_1.png</t>
  </si>
  <si>
    <t>/branches/PMGameDEV_CN/PM_Mainland_Trunk_20230321_r552586/PMGameClient/PMGame/CDNRes/Rel/CNB01/Default/Badge/t_SupportMedal_Icon_0053_2.png</t>
  </si>
  <si>
    <t>/branches/PMGameDEV_CN/PM_Mainland_Trunk_20230321_r552586/PMGameClient/PMGame/CDNRes/Rel/CNB01/Default/Badge/t_SupportMedal_Icon_0053_3.png</t>
  </si>
  <si>
    <t>/branches/PMGameDEV_CN/PM_Mainland_Trunk_20230321_r552586/PMGameClient/PMGame/CDNRes/Rel/CNB01/Default/Badge/t_SupportMedal_Icon_0054_1.png</t>
  </si>
  <si>
    <t>/branches/PMGameDEV_CN/PM_Mainland_Trunk_20230321_r552586/PMGameClient/PMGame/CDNRes/Rel/CNB01/Default/Badge/t_SupportMedal_Icon_0054_2.png</t>
  </si>
  <si>
    <t>/branches/PMGameDEV_CN/PM_Mainland_Trunk_20230321_r552586/PMGameClient/PMGame/CDNRes/Rel/CNB01/Default/Badge/t_SupportMedal_Icon_0054_3.png</t>
  </si>
  <si>
    <t>/branches/PMGameDEV_CN/PM_Mainland_Trunk_20230321_r552586/PMGameClient/PMGame/CDNRes/Rel/CNB01/Default/Badge/t_SupportMedal_Icon_0055_1.png</t>
  </si>
  <si>
    <t>/branches/PMGameDEV_CN/PM_Mainland_Trunk_20230321_r552586/PMGameClient/PMGame/CDNRes/Rel/CNB01/Default/Badge/t_SupportMedal_Icon_0055_2.png</t>
  </si>
  <si>
    <t>/branches/PMGameDEV_CN/PM_Mainland_Trunk_20230321_r552586/PMGameClient/PMGame/CDNRes/Rel/CNB01/Default/Badge/t_SupportMedal_Icon_0055_3.png</t>
  </si>
  <si>
    <t>/branches/PMGameDEV_CN/PM_Mainland_Trunk_20230321_r552586/PMGameClient/PMGame/CDNRes/Rel/CNB01/Default/Badge/t_SupportMedal_Icon_0056_1.png</t>
  </si>
  <si>
    <t>/branches/PMGameDEV_CN/PM_Mainland_Trunk_20230321_r552586/PMGameClient/PMGame/CDNRes/Rel/CNB01/Default/Badge/t_SupportMedal_Icon_0056_2.png</t>
  </si>
  <si>
    <t>/branches/PMGameDEV_CN/PM_Mainland_Trunk_20230321_r552586/PMGameClient/PMGame/CDNRes/Rel/CNB01/Default/Badge/t_SupportMedal_Icon_0056_3.png</t>
  </si>
  <si>
    <t>/branches/PMGameDEV_CN/PM_Mainland_Trunk_20230321_r552586/PMGameClient/PMGame/CDNRes/Rel/CNB01/Default/Badge/t_SupportMedal_Icon_0057_1.png</t>
  </si>
  <si>
    <t>/branches/PMGameDEV_CN/PM_Mainland_Trunk_20230321_r552586/PMGameClient/PMGame/CDNRes/Rel/CNB01/Default/Badge/t_SupportMedal_Icon_0057_2.png</t>
  </si>
  <si>
    <t>/branches/PMGameDEV_CN/PM_Mainland_Trunk_20230321_r552586/PMGameClient/PMGame/CDNRes/Rel/CNB01/Default/Badge/t_SupportMedal_Icon_0057_3.png</t>
  </si>
  <si>
    <t>/branches/PMGameDEV_CN/PM_Mainland_Trunk_20230321_r552586/PMGameClient/PMGame/CDNRes/Rel/CNB01/Default/Badge/t_SupportMedal_Icon_0058_1.png</t>
  </si>
  <si>
    <t>/branches/PMGameDEV_CN/PM_Mainland_Trunk_20230321_r552586/PMGameClient/PMGame/CDNRes/Rel/CNB01/Default/Badge/t_SupportMedal_Icon_0058_2.png</t>
  </si>
  <si>
    <t>/branches/PMGameDEV_CN/PM_Mainland_Trunk_20230321_r552586/PMGameClient/PMGame/CDNRes/Rel/CNB01/Default/Badge/t_SupportMedal_Icon_0058_3.png</t>
  </si>
  <si>
    <t>/branches/PMGameDEV_CN/PM_Mainland_Trunk_20230321_r552586/PMGameClient/PMGame/CDNRes/Rel/CNB01/Default/Badge/t_SupportMedal_Icon_0059_1.png</t>
  </si>
  <si>
    <t>/branches/PMGameDEV_CN/PM_Mainland_Trunk_20230321_r552586/PMGameClient/PMGame/CDNRes/Rel/CNB01/Default/Badge/t_SupportMedal_Icon_0059_2.png</t>
  </si>
  <si>
    <t>/branches/PMGameDEV_CN/PM_Mainland_Trunk_20230321_r552586/PMGameClient/PMGame/CDNRes/Rel/CNB01/Default/Badge/t_SupportMedal_Icon_0059_3.png</t>
  </si>
  <si>
    <t>/branches/PMGameDEV_CN/PM_Mainland_Trunk_20230321_r552586/PMGameClient/PMGame/CDNRes/Rel/CNB01/Default/Badge/t_SupportMedal_Icon_0060_1.png</t>
  </si>
  <si>
    <t>/branches/PMGameDEV_CN/PM_Mainland_Trunk_20230321_r552586/PMGameClient/PMGame/CDNRes/Rel/CNB01/Default/Badge/t_SupportMedal_Icon_0060_2.png</t>
  </si>
  <si>
    <t>/branches/PMGameDEV_CN/PM_Mainland_Trunk_20230321_r552586/PMGameClient/PMGame/CDNRes/Rel/CNB01/Default/Badge/t_SupportMedal_Icon_0060_3.png</t>
  </si>
  <si>
    <t>/branches/PMGameDEV_CN/PM_Mainland_Trunk_20230321_r552586/PMGameClient/PMGame/CDNRes/Rel/CNB01/Default/Badge/t_SupportMedal_Icon_0061_1.png</t>
  </si>
  <si>
    <t>/branches/PMGameDEV_CN/PM_Mainland_Trunk_20230321_r552586/PMGameClient/PMGame/CDNRes/Rel/CNB01/Default/Badge/t_SupportMedal_Icon_0061_2.png</t>
  </si>
  <si>
    <t>/branches/PMGameDEV_CN/PM_Mainland_Trunk_20230321_r552586/PMGameClient/PMGame/CDNRes/Rel/CNB01/Default/Badge/t_SupportMedal_Icon_0061_3.png</t>
  </si>
  <si>
    <t>/branches/PMGameDEV_CN/PM_Mainland_Trunk_20230321_r552586/PMGameClient/PMGame/CDNRes/Rel/CNB01/Default/Badge/t_SupportMedal_Icon_0062_1.png</t>
  </si>
  <si>
    <t>/branches/PMGameDEV_CN/PM_Mainland_Trunk_20230321_r552586/PMGameClient/PMGame/CDNRes/Rel/CNB01/Default/Badge/t_SupportMedal_Icon_0062_2.png</t>
  </si>
  <si>
    <t>/branches/PMGameDEV_CN/PM_Mainland_Trunk_20230321_r552586/PMGameClient/PMGame/CDNRes/Rel/CNB01/Default/Badge/t_SupportMedal_Icon_0062_3.png</t>
  </si>
  <si>
    <t>/branches/PMGameDEV_CN/PM_Mainland_Trunk_20230321_r552586/PMGameClient/PMGame/CDNRes/Rel/CNB01/Default/Badge/t_SupportMedal_Icon_0063_1.png</t>
  </si>
  <si>
    <t>/branches/PMGameDEV_CN/PM_Mainland_Trunk_20230321_r552586/PMGameClient/PMGame/CDNRes/Rel/CNB01/Default/Badge/t_SupportMedal_Icon_0063_2.png</t>
  </si>
  <si>
    <t>/branches/PMGameDEV_CN/PM_Mainland_Trunk_20230321_r552586/PMGameClient/PMGame/CDNRes/Rel/CNB01/Default/Badge/t_SupportMedal_Icon_0063_3.png</t>
  </si>
  <si>
    <t>/branches/PMGameDEV_CN/PM_Mainland_Trunk_20230321_r552586/PMGameClient/PMGame/CDNRes/Rel/CNB01/Default/Badge/t_SupportMedal_Icon_0064_1.png</t>
  </si>
  <si>
    <t>/branches/PMGameDEV_CN/PM_Mainland_Trunk_20230321_r552586/PMGameClient/PMGame/CDNRes/Rel/CNB01/Default/Badge/t_SupportMedal_Icon_0064_2.png</t>
  </si>
  <si>
    <t>/branches/PMGameDEV_CN/PM_Mainland_Trunk_20230321_r552586/PMGameClient/PMGame/CDNRes/Rel/CNB01/Default/Badge/t_SupportMedal_Icon_0064_3.png</t>
  </si>
  <si>
    <t>/branches/PMGameDEV_CN/PM_Mainland_Trunk_20230321_r552586/PMGameClient/PMGame/CDNRes/Rel/CNB01/Default/Badge/t_SupportMedal_Icon_0065_1.png</t>
  </si>
  <si>
    <t>/branches/PMGameDEV_CN/PM_Mainland_Trunk_20230321_r552586/PMGameClient/PMGame/CDNRes/Rel/CNB01/Default/Badge/t_SupportMedal_Icon_0065_2.png</t>
  </si>
  <si>
    <t>/branches/PMGameDEV_CN/PM_Mainland_Trunk_20230321_r552586/PMGameClient/PMGame/CDNRes/Rel/CNB01/Default/Badge/t_SupportMedal_Icon_0065_3.png</t>
  </si>
  <si>
    <t>/branches/PMGameDEV_CN/PM_Mainland_Trunk_20230321_r552586/PMGameClient/PMGame/CDNRes/Rel/CNB01/Default/Badge/t_SupportMedal_Icon_0066_2.png</t>
  </si>
  <si>
    <t>/branches/PMGameDEV_CN/PM_Mainland_Trunk_20230321_r552586/PMGameClient/PMGame/CDNRes/Rel/CNB01/Default/Badge/t_SupportMedal_Icon_0066_3.png</t>
  </si>
  <si>
    <t>/branches/PMGameDEV_CN/PM_Mainland_Trunk_20230321_r552586/PMGameClient/PMGame/CDNRes/Rel/CNB01/Default/Badge/t_SupportMedal_Icon_0067_2.png</t>
  </si>
  <si>
    <t>/branches/PMGameDEV_CN/PM_Mainland_Trunk_20230321_r552586/PMGameClient/PMGame/CDNRes/Rel/CNB01/Default/Badge/t_SupportMedal_Icon_0067_3.png</t>
  </si>
  <si>
    <t>/branches/PMGameDEV_CN/PM_Mainland_Trunk_20230321_r552586/PMGameClient/PMGame/CDNRes/Rel/CNB01/Default/Badge/t_SupportMedal_Icon_0068_2.png</t>
  </si>
  <si>
    <t>/branches/PMGameDEV_CN/PM_Mainland_Trunk_20230321_r552586/PMGameClient/PMGame/CDNRes/Rel/CNB01/Default/Badge/t_SupportMedal_Icon_0068_3.png</t>
  </si>
  <si>
    <t>/branches/PMGameDEV_CN/PM_Mainland_Trunk_20230321_r552586/PMGameClient/PMGame/CDNRes/Rel/CNB01/Default/Badge/t_SupportMedal_Icon_0069_1.png</t>
  </si>
  <si>
    <t>/branches/PMGameDEV_CN/PM_Mainland_Trunk_20230321_r552586/PMGameClient/PMGame/CDNRes/Rel/CNB01/Default/Badge/t_SupportMedal_Icon_0069_2.png</t>
  </si>
  <si>
    <t>/branches/PMGameDEV_CN/PM_Mainland_Trunk_20230321_r552586/PMGameClient/PMGame/CDNRes/Rel/CNB01/Default/Badge/t_SupportMedal_Icon_0069_3.png</t>
  </si>
  <si>
    <t>/branches/PMGameDEV_CN/PM_Mainland_Trunk_20230321_r552586/PMGameClient/PMGame/CDNRes/Rel/CNB01/Default/Badge/t_SupportMedal_Icon_0070_1.png</t>
  </si>
  <si>
    <t>/branches/PMGameDEV_CN/PM_Mainland_Trunk_20230321_r552586/PMGameClient/PMGame/CDNRes/Rel/CNB01/Default/Badge/t_SupportMedal_Icon_0070_2.png</t>
  </si>
  <si>
    <t>/branches/PMGameDEV_CN/PM_Mainland_Trunk_20230321_r552586/PMGameClient/PMGame/CDNRes/Rel/CNB01/Default/Badge/t_SupportMedal_Icon_0070_3.png</t>
  </si>
  <si>
    <t>/branches/PMGameDEV_CN/PM_Mainland_Trunk_20230321_r552586/PMGameClient/PMGame/CDNRes/Rel/CNB01/Default/Badge/t_SupportMedal_Icon_0071_1.png</t>
  </si>
  <si>
    <t>/branches/PMGameDEV_CN/PM_Mainland_Trunk_20230321_r552586/PMGameClient/PMGame/CDNRes/Rel/CNB01/Default/Badge/t_SupportMedal_Icon_0071_2.png</t>
  </si>
  <si>
    <t>/branches/PMGameDEV_CN/PM_Mainland_Trunk_20230321_r552586/PMGameClient/PMGame/CDNRes/Rel/CNB01/Default/Badge/t_SupportMedal_Icon_0071_3.png</t>
  </si>
  <si>
    <t>/branches/PMGameDEV_CN/PM_Mainland_Trunk_20230321_r552586/PMGameClient/PMGame/CDNRes/Rel/CNB01/Default/Badge/t_SupportMedal_Icon_0072_1.png</t>
  </si>
  <si>
    <t>/branches/PMGameDEV_CN/PM_Mainland_Trunk_20230321_r552586/PMGameClient/PMGame/CDNRes/Rel/CNB01/Default/Badge/t_SupportMedal_Icon_0072_2.png</t>
  </si>
  <si>
    <t>/branches/PMGameDEV_CN/PM_Mainland_Trunk_20230321_r552586/PMGameClient/PMGame/CDNRes/Rel/CNB01/Default/Badge/t_SupportMedal_Icon_0072_3.png</t>
  </si>
  <si>
    <t>/branches/PMGameDEV_CN/PM_Mainland_Trunk_20230321_r552586/PMGameClient/PMGame/CDNRes/Rel/CNB01/Default/Badge/t_SupportMedal_Icon_0073_1.png</t>
  </si>
  <si>
    <t>/branches/PMGameDEV_CN/PM_Mainland_Trunk_20230321_r552586/PMGameClient/PMGame/CDNRes/Rel/CNB01/Default/Badge/t_SupportMedal_Icon_0073_2.png</t>
  </si>
  <si>
    <t>/branches/PMGameDEV_CN/PM_Mainland_Trunk_20230321_r552586/PMGameClient/PMGame/CDNRes/Rel/CNB01/Default/Badge/t_SupportMedal_Icon_0073_3.png</t>
  </si>
  <si>
    <t>/branches/PMGameDEV_CN/PM_Mainland_Trunk_20230321_r552586/PMGameClient/PMGame/CDNRes/Rel/CNB01/Default/Badge/t_SupportMedal_Icon_0074_1.png</t>
  </si>
  <si>
    <t>/branches/PMGameDEV_CN/PM_Mainland_Trunk_20230321_r552586/PMGameClient/PMGame/CDNRes/Rel/CNB01/Default/Badge/t_SupportMedal_Icon_0074_2.png</t>
  </si>
  <si>
    <t>/branches/PMGameDEV_CN/PM_Mainland_Trunk_20230321_r552586/PMGameClient/PMGame/CDNRes/Rel/CNB01/Default/Badge/t_SupportMedal_Icon_0074_3.png</t>
  </si>
  <si>
    <t>/branches/PMGameDEV_CN/PM_Mainland_Trunk_20230321_r552586/PMGameClient/PMGame/CDNRes/Rel/CNB01/Default/Badge/t_SupportMedal_Icon_0075_1.png</t>
  </si>
  <si>
    <t>/branches/PMGameDEV_CN/PM_Mainland_Trunk_20230321_r552586/PMGameClient/PMGame/CDNRes/Rel/CNB01/Default/Badge/t_SupportMedal_Icon_0075_2.png</t>
  </si>
  <si>
    <t>/branches/PMGameDEV_CN/PM_Mainland_Trunk_20230321_r552586/PMGameClient/PMGame/CDNRes/Rel/CNB01/Default/Badge/t_SupportMedal_Icon_0075_3.png</t>
  </si>
  <si>
    <t>/branches/PMGameDEV_CN/PM_Mainland_Trunk_20230321_r552586/PMGameClient/PMGame/CDNRes/Rel/CNB01/Default/Badge/t_SupportMedal_Icon_0076_1.png</t>
  </si>
  <si>
    <t>/branches/PMGameDEV_CN/PM_Mainland_Trunk_20230321_r552586/PMGameClient/PMGame/CDNRes/Rel/CNB01/Default/Badge/t_SupportMedal_Icon_0076_2.png</t>
  </si>
  <si>
    <t>/branches/PMGameDEV_CN/PM_Mainland_Trunk_20230321_r552586/PMGameClient/PMGame/CDNRes/Rel/CNB01/Default/Badge/t_SupportMedal_Icon_0076_3.png</t>
  </si>
  <si>
    <t>/branches/PMGameDEV_CN/PM_Mainland_Trunk_20230321_r552586/PMGameClient/PMGame/CDNRes/Rel/CNB01/Default/Badge/t_SupportMedal_Icon_0077_1.png</t>
  </si>
  <si>
    <t>/branches/PMGameDEV_CN/PM_Mainland_Trunk_20230321_r552586/PMGameClient/PMGame/CDNRes/Rel/CNB01/Default/Badge/t_SupportMedal_Icon_0077_2.png</t>
  </si>
  <si>
    <t>/branches/PMGameDEV_CN/PM_Mainland_Trunk_20230321_r552586/PMGameClient/PMGame/CDNRes/Rel/CNB01/Default/Badge/t_SupportMedal_Icon_0077_3.png</t>
  </si>
  <si>
    <t>/branches/PMGameDEV_CN/PM_Mainland_Trunk_20230321_r552586/PMGameClient/PMGame/CDNRes/Rel/CNB01/Default/Badge/t_SupportMedal_Icon_0078_1.png</t>
  </si>
  <si>
    <t>/branches/PMGameDEV_CN/PM_Mainland_Trunk_20230321_r552586/PMGameClient/PMGame/CDNRes/Rel/CNB01/Default/Badge/t_SupportMedal_Icon_0078_2.png</t>
  </si>
  <si>
    <t>/branches/PMGameDEV_CN/PM_Mainland_Trunk_20230321_r552586/PMGameClient/PMGame/CDNRes/Rel/CNB01/Default/Badge/t_SupportMedal_Icon_0078_3.png</t>
  </si>
  <si>
    <t>/branches/PMGameDEV_CN/PM_Mainland_Trunk_20230321_r552586/PMGameClient/PMGame/CDNRes/Rel/CNB01/Default/Badge/t_SupportMedal_Icon_0079_1.png</t>
  </si>
  <si>
    <t>/branches/PMGameDEV_CN/PM_Mainland_Trunk_20230321_r552586/PMGameClient/PMGame/CDNRes/Rel/CNB01/Default/Badge/t_SupportMedal_Icon_0079_2.png</t>
  </si>
  <si>
    <t>/branches/PMGameDEV_CN/PM_Mainland_Trunk_20230321_r552586/PMGameClient/PMGame/CDNRes/Rel/CNB01/Default/Badge/t_SupportMedal_Icon_0079_3.png</t>
  </si>
  <si>
    <t>/branches/PMGameDEV_CN/PM_Mainland_Trunk_20230321_r552586/PMGameClient/PMGame/CDNRes/Rel/CNB01/Default/Badge/t_SupportMedal_Icon_0080_1.png</t>
  </si>
  <si>
    <t>/branches/PMGameDEV_CN/PM_Mainland_Trunk_20230321_r552586/PMGameClient/PMGame/CDNRes/Rel/CNB01/Default/Badge/t_SupportMedal_Icon_0080_2.png</t>
  </si>
  <si>
    <t>/branches/PMGameDEV_CN/PM_Mainland_Trunk_20230321_r552586/PMGameClient/PMGame/CDNRes/Rel/CNB01/Default/Badge/t_SupportMedal_Icon_0080_3.png</t>
  </si>
  <si>
    <t>/branches/PMGameDEV_CN/PM_Mainland_Trunk_20230321_r552586/PMGameClient/PMGame/CDNRes/Rel/CNB01/Default/Badge/t_SupportMedal_Icon_0081_1.png</t>
  </si>
  <si>
    <t>/branches/PMGameDEV_CN/PM_Mainland_Trunk_20230321_r552586/PMGameClient/PMGame/CDNRes/Rel/CNB01/Default/Badge/t_SupportMedal_Icon_0081_2.png</t>
  </si>
  <si>
    <t>/branches/PMGameDEV_CN/PM_Mainland_Trunk_20230321_r552586/PMGameClient/PMGame/CDNRes/Rel/CNB01/Default/Badge/t_SupportMedal_Icon_0081_3.png</t>
  </si>
  <si>
    <t>/branches/PMGameDEV_CN/PM_Mainland_Trunk_20230321_r552586/PMGameClient/PMGame/CDNRes/Rel/CNB01/Default/Badge/t_SupportMedal_Icon_0082_1.png</t>
  </si>
  <si>
    <t>/branches/PMGameDEV_CN/PM_Mainland_Trunk_20230321_r552586/PMGameClient/PMGame/CDNRes/Rel/CNB01/Default/Badge/t_SupportMedal_Icon_0082_2.png</t>
  </si>
  <si>
    <t>/branches/PMGameDEV_CN/PM_Mainland_Trunk_20230321_r552586/PMGameClient/PMGame/CDNRes/Rel/CNB01/Default/Badge/t_SupportMedal_Icon_0082_3.png</t>
  </si>
  <si>
    <t>/branches/PMGameDEV_CN/PM_Mainland_Trunk_20230321_r552586/PMGameClient/PMGame/CDNRes/Rel/CNB01/Default/Badge/t_SupportMedal_Icon_0083_1.png</t>
  </si>
  <si>
    <t>/branches/PMGameDEV_CN/PM_Mainland_Trunk_20230321_r552586/PMGameClient/PMGame/CDNRes/Rel/CNB01/Default/Badge/t_SupportMedal_Icon_0083_2.png</t>
  </si>
  <si>
    <t>/branches/PMGameDEV_CN/PM_Mainland_Trunk_20230321_r552586/PMGameClient/PMGame/CDNRes/Rel/CNB01/Default/Badge/t_SupportMedal_Icon_0083_3.png</t>
  </si>
  <si>
    <t>/branches/PMGameDEV_CN/PM_Mainland_Trunk_20230321_r552586/PMGameClient/PMGame/CDNRes/Rel/CNB01/Default/Badge/t_SupportMedal_Icon_0084_2.png</t>
  </si>
  <si>
    <t>/branches/PMGameDEV_CN/PM_Mainland_Trunk_20230321_r552586/PMGameClient/PMGame/CDNRes/Rel/CNB01/Default/Badge/t_SupportMedal_Icon_0084_3.png</t>
  </si>
  <si>
    <t>/branches/PMGameDEV_CN/PM_Mainland_Trunk_20230321_r552586/PMGameClient/PMGame/CDNRes/Rel/CNB01/Default/Badge/t_SupportMedal_Icon_0085_2.png</t>
  </si>
  <si>
    <t>/branches/PMGameDEV_CN/PM_Mainland_Trunk_20230321_r552586/PMGameClient/PMGame/CDNRes/Rel/CNB01/Default/Badge/t_SupportMedal_Icon_0085_3.png</t>
  </si>
  <si>
    <t>/branches/PMGameDEV_CN/PM_Mainland_Trunk_20230321_r552586/PMGameClient/PMGame/CDNRes/Rel/CNB01/Default/Badge/t_SupportMedal_Icon_0086_1.png</t>
  </si>
  <si>
    <t>/branches/PMGameDEV_CN/PM_Mainland_Trunk_20230321_r552586/PMGameClient/PMGame/CDNRes/Rel/CNB01/Default/Badge/t_SupportMedal_Icon_0086_2.png</t>
  </si>
  <si>
    <t>/branches/PMGameDEV_CN/PM_Mainland_Trunk_20230321_r552586/PMGameClient/PMGame/CDNRes/Rel/CNB01/Default/Badge/t_SupportMedal_Icon_0086_3.png</t>
  </si>
  <si>
    <t>/branches/PMGameDEV_CN/PM_Mainland_Trunk_20230321_r552586/PMGameClient/PMGame/CDNRes/Rel/CNB01/Default/Badge/t_SupportMedal_Icon_0087_1.png</t>
  </si>
  <si>
    <t>/branches/PMGameDEV_CN/PM_Mainland_Trunk_20230321_r552586/PMGameClient/PMGame/CDNRes/Rel/CNB01/Default/Badge/t_SupportMedal_Icon_0087_2.png</t>
  </si>
  <si>
    <t>/branches/PMGameDEV_CN/PM_Mainland_Trunk_20230321_r552586/PMGameClient/PMGame/CDNRes/Rel/CNB01/Default/Badge/t_SupportMedal_Icon_0087_3.png</t>
  </si>
  <si>
    <t>/branches/PMGameDEV_CN/PM_Mainland_Trunk_20230321_r552586/PMGameClient/PMGame/CDNRes/Rel/CNB01/Default/Badge/t_SupportMedal_Icon_0088_1.png</t>
  </si>
  <si>
    <t>/branches/PMGameDEV_CN/PM_Mainland_Trunk_20230321_r552586/PMGameClient/PMGame/CDNRes/Rel/CNB01/Default/Badge/t_SupportMedal_Icon_0088_2.png</t>
  </si>
  <si>
    <t>/branches/PMGameDEV_CN/PM_Mainland_Trunk_20230321_r552586/PMGameClient/PMGame/CDNRes/Rel/CNB01/Default/Badge/t_SupportMedal_Icon_0088_3.png</t>
  </si>
  <si>
    <t>/branches/PMGameDEV_CN/PM_Mainland_Trunk_20230321_r552586/PMGameClient/PMGame/CDNRes/Rel/CNB01/Default/Badge/t_SupportMedal_Icon_0089_1.png</t>
  </si>
  <si>
    <t>/branches/PMGameDEV_CN/PM_Mainland_Trunk_20230321_r552586/PMGameClient/PMGame/CDNRes/Rel/CNB01/Default/Badge/t_SupportMedal_Icon_0089_2.png</t>
  </si>
  <si>
    <t>/branches/PMGameDEV_CN/PM_Mainland_Trunk_20230321_r552586/PMGameClient/PMGame/CDNRes/Rel/CNB01/Default/Badge/t_SupportMedal_Icon_0089_3.png</t>
  </si>
  <si>
    <t>/branches/PMGameDEV_CN/PM_Mainland_Trunk_20230321_r552586/PMGameClient/PMGame/CDNRes/Rel/CNB01/Default/Badge/t_SupportMedal_Icon_0090_2.png</t>
  </si>
  <si>
    <t>/branches/PMGameDEV_CN/PM_Mainland_Trunk_20230321_r552586/PMGameClient/PMGame/CDNRes/Rel/CNB01/Default/Badge/t_SupportMedal_Icon_0090_3.png</t>
  </si>
  <si>
    <t>/branches/PMGameDEV_CN/PM_Mainland_Trunk_20230321_r552586/PMGameClient/PMGame/CDNRes/Rel/CNB01/Default/Badge/t_SupportMedal_Icon_0091_2.png</t>
  </si>
  <si>
    <t>/branches/PMGameDEV_CN/PM_Mainland_Trunk_20230321_r552586/PMGameClient/PMGame/CDNRes/Rel/CNB01/Default/Badge/t_SupportMedal_Icon_0091_3.png</t>
  </si>
  <si>
    <t>/branches/PMGameDEV_CN/PM_Mainland_Trunk_20230321_r552586/PMGameClient/PMGame/CDNRes/Rel/CNB01/Default/Badge/t_SupportMedal_Icon_0092_1.png</t>
  </si>
  <si>
    <t>/branches/PMGameDEV_CN/PM_Mainland_Trunk_20230321_r552586/PMGameClient/PMGame/CDNRes/Rel/CNB01/Default/Badge/t_SupportMedal_Icon_0092_2.png</t>
  </si>
  <si>
    <t>/branches/PMGameDEV_CN/PM_Mainland_Trunk_20230321_r552586/PMGameClient/PMGame/CDNRes/Rel/CNB01/Default/Badge/t_SupportMedal_Icon_0092_3.png</t>
  </si>
  <si>
    <t>/branches/PMGameDEV_CN/PM_Mainland_Trunk_20230321_r552586/PMGameClient/PMGame/CDNRes/Rel/CNB01/Default/Badge/t_SupportMedal_Icon_0093_1.png</t>
  </si>
  <si>
    <t>/branches/PMGameDEV_CN/PM_Mainland_Trunk_20230321_r552586/PMGameClient/PMGame/CDNRes/Rel/CNB01/Default/Badge/t_SupportMedal_Icon_0093_2.png</t>
  </si>
  <si>
    <t>/branches/PMGameDEV_CN/PM_Mainland_Trunk_20230321_r552586/PMGameClient/PMGame/CDNRes/Rel/CNB01/Default/Badge/t_SupportMedal_Icon_0093_3.png</t>
  </si>
  <si>
    <t>/branches/PMGameDEV_CN/PM_Mainland_Trunk_20230321_r552586/PMGameClient/PMGame/CDNRes/Rel/CNB01/Default/Badge/t_SupportMedal_Icon_0094_1.png</t>
  </si>
  <si>
    <t>/branches/PMGameDEV_CN/PM_Mainland_Trunk_20230321_r552586/PMGameClient/PMGame/CDNRes/Rel/CNB01/Default/Badge/t_SupportMedal_Icon_0094_2.png</t>
  </si>
  <si>
    <t>/branches/PMGameDEV_CN/PM_Mainland_Trunk_20230321_r552586/PMGameClient/PMGame/CDNRes/Rel/CNB01/Default/Badge/t_SupportMedal_Icon_0094_3.png</t>
  </si>
  <si>
    <t>/branches/PMGameDEV_CN/PM_Mainland_Trunk_20230321_r552586/PMGameClient/PMGame/CDNRes/Rel/CNB01/Default/Badge/t_SupportMedal_Icon_0095_1.png</t>
  </si>
  <si>
    <t>/branches/PMGameDEV_CN/PM_Mainland_Trunk_20230321_r552586/PMGameClient/PMGame/CDNRes/Rel/CNB01/Default/Badge/t_SupportMedal_Icon_0095_2.png</t>
  </si>
  <si>
    <t>/branches/PMGameDEV_CN/PM_Mainland_Trunk_20230321_r552586/PMGameClient/PMGame/CDNRes/Rel/CNB01/Default/Badge/t_SupportMedal_Icon_0095_3.png</t>
  </si>
  <si>
    <t>/branches/PMGameDEV_CN/PM_Mainland_Trunk_20230321_r552586/PMGameClient/PMGame/CDNRes/Rel/CNB01/Default/Badge/t_SupportMedal_Icon_0096_1.png</t>
  </si>
  <si>
    <t>/branches/PMGameDEV_CN/PM_Mainland_Trunk_20230321_r552586/PMGameClient/PMGame/CDNRes/Rel/CNB01/Default/Badge/t_SupportMedal_Icon_0096_2.png</t>
  </si>
  <si>
    <t>/branches/PMGameDEV_CN/PM_Mainland_Trunk_20230321_r552586/PMGameClient/PMGame/CDNRes/Rel/CNB01/Default/Badge/t_SupportMedal_Icon_0096_3.png</t>
  </si>
  <si>
    <t>/branches/PMGameDEV_CN/PM_Mainland_Trunk_20230321_r552586/PMGameClient/PMGame/CDNRes/Rel/CNB01/Default/Badge/t_SupportMedal_Icon_0097_1.png</t>
  </si>
  <si>
    <t>/branches/PMGameDEV_CN/PM_Mainland_Trunk_20230321_r552586/PMGameClient/PMGame/CDNRes/Rel/CNB01/Default/Badge/t_SupportMedal_Icon_0097_2.png</t>
  </si>
  <si>
    <t>/branches/PMGameDEV_CN/PM_Mainland_Trunk_20230321_r552586/PMGameClient/PMGame/CDNRes/Rel/CNB01/Default/Badge/t_SupportMedal_Icon_0097_3.png</t>
  </si>
  <si>
    <t>/branches/PMGameDEV_CN/PM_Mainland_Trunk_20230321_r552586/PMGameClient/PMGame/CDNRes/Rel/CNB01/Default/Badge/t_SupportMedal_Icon_0098_1.png</t>
  </si>
  <si>
    <t>/branches/PMGameDEV_CN/PM_Mainland_Trunk_20230321_r552586/PMGameClient/PMGame/CDNRes/Rel/CNB01/Default/Badge/t_SupportMedal_Icon_0098_2.png</t>
  </si>
  <si>
    <t>/branches/PMGameDEV_CN/PM_Mainland_Trunk_20230321_r552586/PMGameClient/PMGame/CDNRes/Rel/CNB01/Default/Badge/t_SupportMedal_Icon_0098_3.png</t>
  </si>
  <si>
    <t>/branches/PMGameDEV_CN/PM_Mainland_Trunk_20230321_r552586/PMGameClient/PMGame/CDNRes/Rel/CNB01/Default/Badge/t_SupportMedal_Icon_0099_1.png</t>
  </si>
  <si>
    <t>/branches/PMGameDEV_CN/PM_Mainland_Trunk_20230321_r552586/PMGameClient/PMGame/CDNRes/Rel/CNB01/Default/Badge/t_SupportMedal_Icon_0099_2.png</t>
  </si>
  <si>
    <t>/branches/PMGameDEV_CN/PM_Mainland_Trunk_20230321_r552586/PMGameClient/PMGame/CDNRes/Rel/CNB01/Default/Badge/t_SupportMedal_Icon_0099_3.png</t>
  </si>
  <si>
    <t>/branches/PMGameDEV_CN/PM_Mainland_Trunk_20230321_r552586/PMGameClient/PMGame/CDNRes/Rel/CNB01/Default/Badge/t_SupportMedal_Icon_0100_1.png</t>
  </si>
  <si>
    <t>/branches/PMGameDEV_CN/PM_Mainland_Trunk_20230321_r552586/PMGameClient/PMGame/CDNRes/Rel/CNB01/Default/Badge/t_SupportMedal_Icon_0100_2.png</t>
  </si>
  <si>
    <t>/branches/PMGameDEV_CN/PM_Mainland_Trunk_20230321_r552586/PMGameClient/PMGame/CDNRes/Rel/CNB01/Default/Badge/t_SupportMedal_Icon_0100_3.png</t>
  </si>
  <si>
    <t>/branches/PMGameDEV_CN/PM_Mainland_Trunk_20230321_r552586/PMGameClient/PMGame/CDNRes/Rel/CNB01/Default/Badge/t_SupportMedal_Icon_0101_1.png</t>
  </si>
  <si>
    <t>/branches/PMGameDEV_CN/PM_Mainland_Trunk_20230321_r552586/PMGameClient/PMGame/CDNRes/Rel/CNB01/Default/Badge/t_SupportMedal_Icon_0101_2.png</t>
  </si>
  <si>
    <t>/branches/PMGameDEV_CN/PM_Mainland_Trunk_20230321_r552586/PMGameClient/PMGame/CDNRes/Rel/CNB01/Default/Badge/t_SupportMedal_Icon_0101_3.png</t>
  </si>
  <si>
    <t>/branches/PMGameDEV_CN/PM_Mainland_Trunk_20230321_r552586/PMGameClient/PMGame/CDNRes/Rel/CNB01/Default/Badge/t_SupportMedal_Icon_0102_1.png</t>
  </si>
  <si>
    <t>/branches/PMGameDEV_CN/PM_Mainland_Trunk_20230321_r552586/PMGameClient/PMGame/CDNRes/Rel/CNB01/Default/Badge/t_SupportMedal_Icon_0102_2.png</t>
  </si>
  <si>
    <t>/branches/PMGameDEV_CN/PM_Mainland_Trunk_20230321_r552586/PMGameClient/PMGame/CDNRes/Rel/CNB01/Default/Badge/t_SupportMedal_Icon_0102_3.png</t>
  </si>
  <si>
    <t>/branches/PMGameDEV_CN/PM_Mainland_Trunk_20230321_r552586/PMGameClient/PMGame/CDNRes/Rel/CNB01/Default/Badge/t_SupportMedal_Icon_0103_1.png</t>
  </si>
  <si>
    <t>/branches/PMGameDEV_CN/PM_Mainland_Trunk_20230321_r552586/PMGameClient/PMGame/CDNRes/Rel/CNB01/Default/Badge/t_SupportMedal_Icon_0103_2.png</t>
  </si>
  <si>
    <t>/branches/PMGameDEV_CN/PM_Mainland_Trunk_20230321_r552586/PMGameClient/PMGame/CDNRes/Rel/CNB01/Default/Badge/t_SupportMedal_Icon_0103_3.png</t>
  </si>
  <si>
    <t>/branches/PMGameDEV_CN/PM_Mainland_Trunk_20230321_r552586/PMGameClient/PMGame/CDNRes/Rel/CNB01/Default/Badge/t_SupportMedal_Icon_0104_1.png</t>
  </si>
  <si>
    <t>/branches/PMGameDEV_CN/PM_Mainland_Trunk_20230321_r552586/PMGameClient/PMGame/CDNRes/Rel/CNB01/Default/Badge/t_SupportMedal_Icon_0104_2.png</t>
  </si>
  <si>
    <t>/branches/PMGameDEV_CN/PM_Mainland_Trunk_20230321_r552586/PMGameClient/PMGame/CDNRes/Rel/CNB01/Default/Badge/t_SupportMedal_Icon_0104_3.png</t>
  </si>
  <si>
    <t>/branches/PMGameDEV_CN/PM_Mainland_Trunk_20230321_r552586/PMGameClient/PMGame/CDNRes/Rel/CNB01/Default/Badge/t_SupportMedal_Icon_0105_1.png</t>
  </si>
  <si>
    <t>/branches/PMGameDEV_CN/PM_Mainland_Trunk_20230321_r552586/PMGameClient/PMGame/CDNRes/Rel/CNB01/Default/Badge/t_SupportMedal_Icon_0105_2.png</t>
  </si>
  <si>
    <t>/branches/PMGameDEV_CN/PM_Mainland_Trunk_20230321_r552586/PMGameClient/PMGame/CDNRes/Rel/CNB01/Default/Badge/t_SupportMedal_Icon_0105_3.png</t>
  </si>
  <si>
    <t>/branches/PMGameDEV_CN/PM_Mainland_Trunk_20230321_r552586/PMGameClient/PMGame/CDNRes/Rel/CNB01/Default/Badge/t_SupportMedal_Icon_0106_1.png</t>
  </si>
  <si>
    <t>/branches/PMGameDEV_CN/PM_Mainland_Trunk_20230321_r552586/PMGameClient/PMGame/CDNRes/Rel/CNB01/Default/Badge/t_SupportMedal_Icon_0106_2.png</t>
  </si>
  <si>
    <t>/branches/PMGameDEV_CN/PM_Mainland_Trunk_20230321_r552586/PMGameClient/PMGame/CDNRes/Rel/CNB01/Default/Badge/t_SupportMedal_Icon_0106_3.png</t>
  </si>
  <si>
    <t>/branches/PMGameDEV_CN/PM_Mainland_Trunk_20230321_r552586/PMGameClient/PMGame/CDNRes/Rel/CNB01/Default/Badge/t_SupportMedal_Icon_0107_1.png</t>
  </si>
  <si>
    <t>/branches/PMGameDEV_CN/PM_Mainland_Trunk_20230321_r552586/PMGameClient/PMGame/CDNRes/Rel/CNB01/Default/Badge/t_SupportMedal_Icon_0107_2.png</t>
  </si>
  <si>
    <t>/branches/PMGameDEV_CN/PM_Mainland_Trunk_20230321_r552586/PMGameClient/PMGame/CDNRes/Rel/CNB01/Default/Badge/t_SupportMedal_Icon_0107_3.png</t>
  </si>
  <si>
    <t>/branches/PMGameDEV_CN/PM_Mainland_Trunk_20230321_r552586/PMGameClient/PMGame/CDNRes/Rel/CNB01/Default/Badge/t_SupportMedal_Icon_0108_1.png</t>
  </si>
  <si>
    <t>/branches/PMGameDEV_CN/PM_Mainland_Trunk_20230321_r552586/PMGameClient/PMGame/CDNRes/Rel/CNB01/Default/Badge/t_SupportMedal_Icon_0108_2.png</t>
  </si>
  <si>
    <t>/branches/PMGameDEV_CN/PM_Mainland_Trunk_20230321_r552586/PMGameClient/PMGame/CDNRes/Rel/CNB01/Default/Badge/t_SupportMedal_Icon_0108_3.png</t>
  </si>
  <si>
    <t>/branches/PMGameDEV_CN/PM_Mainland_Trunk_20230321_r552586/PMGameClient/PMGame/CDNRes/Rel/CNB01/Default/Badge/t_SupportMedal_Icon_0109_1.png</t>
  </si>
  <si>
    <t>/branches/PMGameDEV_CN/PM_Mainland_Trunk_20230321_r552586/PMGameClient/PMGame/CDNRes/Rel/CNB01/Default/Badge/t_SupportMedal_Icon_0109_2.png</t>
  </si>
  <si>
    <t>/branches/PMGameDEV_CN/PM_Mainland_Trunk_20230321_r552586/PMGameClient/PMGame/CDNRes/Rel/CNB01/Default/Badge/t_SupportMedal_Icon_0109_3.png</t>
  </si>
  <si>
    <t>/branches/PMGameDEV_CN/PM_Mainland_Trunk_20230321_r552586/PMGameClient/PMGame/CDNRes/Rel/CNB01/Default/Badge/t_SupportMedal_Icon_0110_1.png</t>
  </si>
  <si>
    <t>/branches/PMGameDEV_CN/PM_Mainland_Trunk_20230321_r552586/PMGameClient/PMGame/CDNRes/Rel/CNB01/Default/Badge/t_SupportMedal_Icon_0110_2.png</t>
  </si>
  <si>
    <t>/branches/PMGameDEV_CN/PM_Mainland_Trunk_20230321_r552586/PMGameClient/PMGame/CDNRes/Rel/CNB01/Default/Badge/t_SupportMedal_Icon_0110_3.png</t>
  </si>
  <si>
    <t>/branches/PMGameDEV_CN/PM_Mainland_Trunk_20230321_r552586/PMGameClient/PMGame/CDNRes/Rel/CNB01/Default/Badge/t_SupportMedal_Icon_0111_1.png</t>
  </si>
  <si>
    <t>/branches/PMGameDEV_CN/PM_Mainland_Trunk_20230321_r552586/PMGameClient/PMGame/CDNRes/Rel/CNB01/Default/Badge/t_SupportMedal_Icon_0111_2.png</t>
  </si>
  <si>
    <t>/branches/PMGameDEV_CN/PM_Mainland_Trunk_20230321_r552586/PMGameClient/PMGame/CDNRes/Rel/CNB01/Default/Badge/t_SupportMedal_Icon_0111_3.png</t>
  </si>
  <si>
    <t>/branches/PMGameDEV_CN/PM_Mainland_Trunk_20230321_r552586/PMGameClient/PMGame/CDNRes/Rel/CNB01/Default/Badge/t_SupportMedal_Icon_0112_1.png</t>
  </si>
  <si>
    <t>/branches/PMGameDEV_CN/PM_Mainland_Trunk_20230321_r552586/PMGameClient/PMGame/CDNRes/Rel/CNB01/Default/Badge/t_SupportMedal_Icon_0112_2.png</t>
  </si>
  <si>
    <t>/branches/PMGameDEV_CN/PM_Mainland_Trunk_20230321_r552586/PMGameClient/PMGame/CDNRes/Rel/CNB01/Default/Badge/t_SupportMedal_Icon_0112_3.png</t>
  </si>
  <si>
    <t>/branches/PMGameDEV_CN/PM_Mainland_Trunk_20230321_r552586/PMGameClient/PMGame/CDNRes/Rel/CNB01/Default/Badge/t_SupportMedal_Icon_0113_2.png</t>
  </si>
  <si>
    <t>/branches/PMGameDEV_CN/PM_Mainland_Trunk_20230321_r552586/PMGameClient/PMGame/CDNRes/Rel/CNB01/Default/Badge/t_SupportMedal_Icon_0113_3.png</t>
  </si>
  <si>
    <t>/branches/PMGameDEV_CN/PM_Mainland_Trunk_20230321_r552586/PMGameClient/PMGame/CDNRes/Rel/CNB01/Default/Badge/t_SupportMedal_Icon_0114_1.png</t>
  </si>
  <si>
    <t>/branches/PMGameDEV_CN/PM_Mainland_Trunk_20230321_r552586/PMGameClient/PMGame/CDNRes/Rel/CNB01/Default/Badge/t_SupportMedal_Icon_0114_2.png</t>
  </si>
  <si>
    <t>/branches/PMGameDEV_CN/PM_Mainland_Trunk_20230321_r552586/PMGameClient/PMGame/CDNRes/Rel/CNB01/Default/Badge/t_SupportMedal_Icon_0114_3.png</t>
  </si>
  <si>
    <t>/branches/PMGameDEV_CN/PM_Mainland_Trunk_20230321_r552586/PMGameClient/PMGame/CDNRes/Rel/CNB01/Default/Badge/t_SupportMedal_Icon_0115_1.png</t>
  </si>
  <si>
    <t>/branches/PMGameDEV_CN/PM_Mainland_Trunk_20230321_r552586/PMGameClient/PMGame/CDNRes/Rel/CNB01/Default/Badge/t_SupportMedal_Icon_0115_2.png</t>
  </si>
  <si>
    <t>/branches/PMGameDEV_CN/PM_Mainland_Trunk_20230321_r552586/PMGameClient/PMGame/CDNRes/Rel/CNB01/Default/Badge/t_SupportMedal_Icon_0115_3.png</t>
  </si>
  <si>
    <t>/branches/PMGameDEV_CN/PM_Mainland_Trunk_20230321_r552586/PMGameClient/PMGame/CDNRes/Rel/CNB01/Default/Badge/t_SupportMedal_Icon_0116_1.png</t>
  </si>
  <si>
    <t>/branches/PMGameDEV_CN/PM_Mainland_Trunk_20230321_r552586/PMGameClient/PMGame/CDNRes/Rel/CNB01/Default/Badge/t_SupportMedal_Icon_0116_2.png</t>
  </si>
  <si>
    <t>/branches/PMGameDEV_CN/PM_Mainland_Trunk_20230321_r552586/PMGameClient/PMGame/CDNRes/Rel/CNB01/Default/Badge/t_SupportMedal_Icon_0116_3.png</t>
  </si>
  <si>
    <t>/branches/PMGameDEV_CN/PM_Mainland_Trunk_20230321_r552586/PMGameClient/PMGame/CDNRes/Rel/CNB01/Default/Badge/t_SupportMedal_Icon_0117_1.png</t>
  </si>
  <si>
    <t>/branches/PMGameDEV_CN/PM_Mainland_Trunk_20230321_r552586/PMGameClient/PMGame/CDNRes/Rel/CNB01/Default/Badge/t_SupportMedal_Icon_0117_2.png</t>
  </si>
  <si>
    <t>/branches/PMGameDEV_CN/PM_Mainland_Trunk_20230321_r552586/PMGameClient/PMGame/CDNRes/Rel/CNB01/Default/Badge/t_SupportMedal_Icon_0117_3.png</t>
  </si>
  <si>
    <t>/branches/PMGameDEV_CN/PM_Mainland_Trunk_20230321_r552586/PMGameClient/PMGame/CDNRes/Rel/CNB01/Default/Badge/t_SupportMedal_Icon_0118_1.png</t>
  </si>
  <si>
    <t>/branches/PMGameDEV_CN/PM_Mainland_Trunk_20230321_r552586/PMGameClient/PMGame/CDNRes/Rel/CNB01/Default/Badge/t_SupportMedal_Icon_0118_2.png</t>
  </si>
  <si>
    <t>/branches/PMGameDEV_CN/PM_Mainland_Trunk_20230321_r552586/PMGameClient/PMGame/CDNRes/Rel/CNB01/Default/Badge/t_SupportMedal_Icon_0118_3.png</t>
  </si>
  <si>
    <t>/branches/PMGameDEV_CN/PM_Mainland_Trunk_20230321_r552586/PMGameClient/PMGame/CDNRes/Rel/CNB01/Default/Badge/t_SupportMedal_Icon_0119_1.png</t>
  </si>
  <si>
    <t>/branches/PMGameDEV_CN/PM_Mainland_Trunk_20230321_r552586/PMGameClient/PMGame/CDNRes/Rel/CNB01/Default/Badge/t_SupportMedal_Icon_0119_2.png</t>
  </si>
  <si>
    <t>/branches/PMGameDEV_CN/PM_Mainland_Trunk_20230321_r552586/PMGameClient/PMGame/CDNRes/Rel/CNB01/Default/Badge/t_SupportMedal_Icon_0119_3.png</t>
  </si>
  <si>
    <t>/branches/PMGameDEV_CN/PM_Mainland_Trunk_20230321_r552586/PMGameClient/PMGame/CDNRes/Rel/CNB01/Default/Badge/t_SupportMedal_Icon_0120_1.png</t>
  </si>
  <si>
    <t>/branches/PMGameDEV_CN/PM_Mainland_Trunk_20230321_r552586/PMGameClient/PMGame/CDNRes/Rel/CNB01/Default/Badge/t_SupportMedal_Icon_0120_2.png</t>
  </si>
  <si>
    <t>/branches/PMGameDEV_CN/PM_Mainland_Trunk_20230321_r552586/PMGameClient/PMGame/CDNRes/Rel/CNB01/Default/Badge/t_SupportMedal_Icon_0120_3.png</t>
  </si>
  <si>
    <t>/branches/PMGameDEV_CN/PM_Mainland_Trunk_20230321_r552586/PMGameClient/PMGame/CDNRes/Rel/CNB01/Default/Badge/t_SupportMedal_Icon_0121_1.png</t>
  </si>
  <si>
    <t>/branches/PMGameDEV_CN/PM_Mainland_Trunk_20230321_r552586/PMGameClient/PMGame/CDNRes/Rel/CNB01/Default/Badge/t_SupportMedal_Icon_0121_2.png</t>
  </si>
  <si>
    <t>/branches/PMGameDEV_CN/PM_Mainland_Trunk_20230321_r552586/PMGameClient/PMGame/CDNRes/Rel/CNB01/Default/Badge/t_SupportMedal_Icon_0121_3.png</t>
  </si>
  <si>
    <t>/branches/PMGameDEV_CN/PM_Mainland_Trunk_20230321_r552586/PMGameClient/PMGame/CDNRes/Rel/CNB01/Default/Badge/t_SupportMedal_Icon_0122_1.png</t>
  </si>
  <si>
    <t>/branches/PMGameDEV_CN/PM_Mainland_Trunk_20230321_r552586/PMGameClient/PMGame/CDNRes/Rel/CNB01/Default/Badge/t_SupportMedal_Icon_0122_2.png</t>
  </si>
  <si>
    <t>/branches/PMGameDEV_CN/PM_Mainland_Trunk_20230321_r552586/PMGameClient/PMGame/CDNRes/Rel/CNB01/Default/Badge/t_SupportMedal_Icon_0122_3.png</t>
  </si>
  <si>
    <t>/branches/PMGameDEV_CN/PM_Mainland_Trunk_20230321_r552586/PMGameClient/PMGame/CDNRes/Rel/CNB01/Default/Badge/t_SupportMedal_Icon_0123_1.png</t>
  </si>
  <si>
    <t>/branches/PMGameDEV_CN/PM_Mainland_Trunk_20230321_r552586/PMGameClient/PMGame/CDNRes/Rel/CNB01/Default/Badge/t_SupportMedal_Icon_0123_2.png</t>
  </si>
  <si>
    <t>/branches/PMGameDEV_CN/PM_Mainland_Trunk_20230321_r552586/PMGameClient/PMGame/CDNRes/Rel/CNB01/Default/Badge/t_SupportMedal_Icon_0123_3.png</t>
  </si>
  <si>
    <t>/branches/PMGameDEV_CN/PM_Mainland_Trunk_20230321_r552586/PMGameClient/PMGame/CDNRes/Rel/CNB01/Default/Badge/t_SupportMedal_Icon_0124_1.png</t>
  </si>
  <si>
    <t>/branches/PMGameDEV_CN/PM_Mainland_Trunk_20230321_r552586/PMGameClient/PMGame/CDNRes/Rel/CNB01/Default/Badge/t_SupportMedal_Icon_0124_2.png</t>
  </si>
  <si>
    <t>/branches/PMGameDEV_CN/PM_Mainland_Trunk_20230321_r552586/PMGameClient/PMGame/CDNRes/Rel/CNB01/Default/Badge/t_SupportMedal_Icon_0124_3.png</t>
  </si>
  <si>
    <t>/branches/PMGameDEV_CN/PM_Mainland_Trunk_20230321_r552586/PMGameClient/PMGame/CDNRes/Rel/CNB01/Default/Badge/t_SupportMedal_Icon_0125_2.png</t>
  </si>
  <si>
    <t>/branches/PMGameDEV_CN/PM_Mainland_Trunk_20230321_r552586/PMGameClient/PMGame/CDNRes/Rel/CNB01/Default/Badge/t_SupportMedal_Icon_0125_3.png</t>
  </si>
  <si>
    <t>/branches/PMGameDEV_CN/PM_Mainland_Trunk_20230321_r552586/PMGameClient/PMGame/CDNRes/Rel/CNB01/Default/Badge/t_SupportMedal_Icon_0126_1.png</t>
  </si>
  <si>
    <t>/branches/PMGameDEV_CN/PM_Mainland_Trunk_20230321_r552586/PMGameClient/PMGame/CDNRes/Rel/CNB01/Default/Badge/t_SupportMedal_Icon_0126_2.png</t>
  </si>
  <si>
    <t>/branches/PMGameDEV_CN/PM_Mainland_Trunk_20230321_r552586/PMGameClient/PMGame/CDNRes/Rel/CNB01/Default/Badge/t_SupportMedal_Icon_0126_3.png</t>
  </si>
  <si>
    <t>/branches/PMGameDEV_CN/PM_Mainland_Trunk_20230321_r552586/PMGameClient/PMGame/CDNRes/Rel/CNB01/Default/Badge/t_SupportMedal_Icon_0127_1.png</t>
  </si>
  <si>
    <t>/branches/PMGameDEV_CN/PM_Mainland_Trunk_20230321_r552586/PMGameClient/PMGame/CDNRes/Rel/CNB01/Default/Badge/t_SupportMedal_Icon_0127_2.png</t>
  </si>
  <si>
    <t>/branches/PMGameDEV_CN/PM_Mainland_Trunk_20230321_r552586/PMGameClient/PMGame/CDNRes/Rel/CNB01/Default/Badge/t_SupportMedal_Icon_0127_3.png</t>
  </si>
  <si>
    <t>/branches/PMGameDEV_CN/PM_Mainland_Trunk_20230321_r552586/PMGameClient/PMGame/CDNRes/Rel/CNB01/Default/Badge/t_SupportMedal_Icon_0128_1.png</t>
  </si>
  <si>
    <t>/branches/PMGameDEV_CN/PM_Mainland_Trunk_20230321_r552586/PMGameClient/PMGame/CDNRes/Rel/CNB01/Default/Badge/t_SupportMedal_Icon_0128_2.png</t>
  </si>
  <si>
    <t>/branches/PMGameDEV_CN/PM_Mainland_Trunk_20230321_r552586/PMGameClient/PMGame/CDNRes/Rel/CNB01/Default/Badge/t_SupportMedal_Icon_0128_3.png</t>
  </si>
  <si>
    <t>/branches/PMGameDEV_CN/PM_Mainland_Trunk_20230321_r552586/PMGameClient/PMGame/CDNRes/Rel/CNB01/Default/Badge/t_SupportMedal_Icon_0129_1.png</t>
  </si>
  <si>
    <t>/branches/PMGameDEV_CN/PM_Mainland_Trunk_20230321_r552586/PMGameClient/PMGame/CDNRes/Rel/CNB01/Default/Badge/t_SupportMedal_Icon_0129_2.png</t>
  </si>
  <si>
    <t>/branches/PMGameDEV_CN/PM_Mainland_Trunk_20230321_r552586/PMGameClient/PMGame/CDNRes/Rel/CNB01/Default/Badge/t_SupportMedal_Icon_0129_3.png</t>
  </si>
  <si>
    <t>/branches/PMGameDEV_CN/PM_Mainland_Trunk_20230321_r552586/PMGameClient/PMGame/CDNRes/Rel/CNB01/Default/Badge/t_SupportMedal_Icon_0130_1.png</t>
  </si>
  <si>
    <t>/branches/PMGameDEV_CN/PM_Mainland_Trunk_20230321_r552586/PMGameClient/PMGame/CDNRes/Rel/CNB01/Default/Badge/t_SupportMedal_Icon_0130_2.png</t>
  </si>
  <si>
    <t>/branches/PMGameDEV_CN/PM_Mainland_Trunk_20230321_r552586/PMGameClient/PMGame/CDNRes/Rel/CNB01/Default/Badge/t_SupportMedal_Icon_0130_3.png</t>
  </si>
  <si>
    <t>/branches/PMGameDEV_CN/PM_Mainland_Trunk_20230321_r552586/PMGameClient/PMGame/CDNRes/Rel/CNB01/Default/Badge/t_SupportMedal_Icon_0131_1.png</t>
  </si>
  <si>
    <t>/branches/PMGameDEV_CN/PM_Mainland_Trunk_20230321_r552586/PMGameClient/PMGame/CDNRes/Rel/CNB01/Default/Badge/t_SupportMedal_Icon_0131_2.png</t>
  </si>
  <si>
    <t>/branches/PMGameDEV_CN/PM_Mainland_Trunk_20230321_r552586/PMGameClient/PMGame/CDNRes/Rel/CNB01/Default/Badge/t_SupportMedal_Icon_0131_3.png</t>
  </si>
  <si>
    <t>/branches/PMGameDEV_CN/PM_Mainland_Trunk_20230321_r552586/PMGameClient/PMGame/CDNRes/Rel/CNB01/Default/Badge/t_SupportMedal_Icon_0132_1.png</t>
  </si>
  <si>
    <t>/branches/PMGameDEV_CN/PM_Mainland_Trunk_20230321_r552586/PMGameClient/PMGame/CDNRes/Rel/CNB01/Default/Badge/t_SupportMedal_Icon_0132_2.png</t>
  </si>
  <si>
    <t>/branches/PMGameDEV_CN/PM_Mainland_Trunk_20230321_r552586/PMGameClient/PMGame/CDNRes/Rel/CNB01/Default/Badge/t_SupportMedal_Icon_0132_3.png</t>
  </si>
  <si>
    <t>/branches/PMGameDEV_CN/PM_Mainland_Trunk_20230321_r552586/PMGameClient/PMGame/CDNRes/Rel/CNB01/Default/Badge/t_SupportMedal_Icon_0133_1.png</t>
  </si>
  <si>
    <t>/branches/PMGameDEV_CN/PM_Mainland_Trunk_20230321_r552586/PMGameClient/PMGame/CDNRes/Rel/CNB01/Default/Badge/t_SupportMedal_Icon_0133_2.png</t>
  </si>
  <si>
    <t>/branches/PMGameDEV_CN/PM_Mainland_Trunk_20230321_r552586/PMGameClient/PMGame/CDNRes/Rel/CNB01/Default/Badge/t_SupportMedal_Icon_0133_3.png</t>
  </si>
  <si>
    <t>/branches/PMGameDEV_CN/PM_Mainland_Trunk_20230321_r552586/PMGameClient/PMGame/CDNRes/Rel/CNB01/Default/Badge/t_SupportMedal_Icon_0134_1.png</t>
  </si>
  <si>
    <t>/branches/PMGameDEV_CN/PM_Mainland_Trunk_20230321_r552586/PMGameClient/PMGame/CDNRes/Rel/CNB01/Default/Badge/t_SupportMedal_Icon_0134_2.png</t>
  </si>
  <si>
    <t>/branches/PMGameDEV_CN/PM_Mainland_Trunk_20230321_r552586/PMGameClient/PMGame/CDNRes/Rel/CNB01/Default/Badge/t_SupportMedal_Icon_0134_3.png</t>
  </si>
  <si>
    <t>/branches/PMGameDEV_CN/PM_Mainland_Trunk_20230321_r552586/PMGameClient/PMGame/CDNRes/Rel/CNB01/Default/Badge/t_SupportMedal_Icon_0135_1.png</t>
  </si>
  <si>
    <t>/branches/PMGameDEV_CN/PM_Mainland_Trunk_20230321_r552586/PMGameClient/PMGame/CDNRes/Rel/CNB01/Default/Badge/t_SupportMedal_Icon_0135_2.png</t>
  </si>
  <si>
    <t>/branches/PMGameDEV_CN/PM_Mainland_Trunk_20230321_r552586/PMGameClient/PMGame/CDNRes/Rel/CNB01/Default/Badge/t_SupportMedal_Icon_0135_3.png</t>
  </si>
  <si>
    <t>/branches/PMGameDEV_CN/PM_Mainland_Trunk_20230321_r552586/PMGameClient/PMGame/CDNRes/Rel/CNB01/Default/Badge/t_SupportMedal_Icon_0136_1.png</t>
  </si>
  <si>
    <t>/branches/PMGameDEV_CN/PM_Mainland_Trunk_20230321_r552586/PMGameClient/PMGame/CDNRes/Rel/CNB01/Default/Badge/t_SupportMedal_Icon_0136_2.png</t>
  </si>
  <si>
    <t>/branches/PMGameDEV_CN/PM_Mainland_Trunk_20230321_r552586/PMGameClient/PMGame/CDNRes/Rel/CNB01/Default/Badge/t_SupportMedal_Icon_0136_3.png</t>
  </si>
  <si>
    <t>/branches/PMGameDEV_CN/PM_Mainland_Trunk_20230321_r552586/PMGameClient/PMGame/CDNRes/Rel/CNB01/Default/Badge/t_SupportMedal_Icon_0137_2.png</t>
  </si>
  <si>
    <t>/branches/PMGameDEV_CN/PM_Mainland_Trunk_20230321_r552586/PMGameClient/PMGame/CDNRes/Rel/CNB01/Default/Badge/t_SupportMedal_Icon_0137_3.png</t>
  </si>
  <si>
    <t>/branches/PMGameDEV_CN/PM_Mainland_Trunk_20230321_r552586/PMGameClient/PMGame/CDNRes/Rel/CNB01/Default/Badge/t_SupportMedal_Icon_0138_1.png</t>
  </si>
  <si>
    <t>/branches/PMGameDEV_CN/PM_Mainland_Trunk_20230321_r552586/PMGameClient/PMGame/CDNRes/Rel/CNB01/Default/Badge/t_SupportMedal_Icon_0138_2.png</t>
  </si>
  <si>
    <t>/branches/PMGameDEV_CN/PM_Mainland_Trunk_20230321_r552586/PMGameClient/PMGame/CDNRes/Rel/CNB01/Default/Badge/t_SupportMedal_Icon_0138_3.png</t>
  </si>
  <si>
    <t>/branches/PMGameDEV_CN/PM_Mainland_Trunk_20230321_r552586/PMGameClient/PMGame/CDNRes/Rel/CNB01/Default/Badge/t_SupportMedal_Icon_0139_1.png</t>
  </si>
  <si>
    <t>/branches/PMGameDEV_CN/PM_Mainland_Trunk_20230321_r552586/PMGameClient/PMGame/CDNRes/Rel/CNB01/Default/Badge/t_SupportMedal_Icon_0139_2.png</t>
  </si>
  <si>
    <t>/branches/PMGameDEV_CN/PM_Mainland_Trunk_20230321_r552586/PMGameClient/PMGame/CDNRes/Rel/CNB01/Default/Badge/t_SupportMedal_Icon_0139_3.png</t>
  </si>
  <si>
    <t>/branches/PMGameDEV_CN/PM_Mainland_Trunk_20230321_r552586/PMGameClient/PMGame/CDNRes/Rel/CNB01/Default/Badge/t_SupportMedal_Icon_0140_1.png</t>
  </si>
  <si>
    <t>/branches/PMGameDEV_CN/PM_Mainland_Trunk_20230321_r552586/PMGameClient/PMGame/CDNRes/Rel/CNB01/Default/Badge/t_SupportMedal_Icon_0140_2.png</t>
  </si>
  <si>
    <t>/branches/PMGameDEV_CN/PM_Mainland_Trunk_20230321_r552586/PMGameClient/PMGame/CDNRes/Rel/CNB01/Default/Badge/t_SupportMedal_Icon_0140_3.png</t>
  </si>
  <si>
    <t>/branches/PMGameDEV_CN/PM_Mainland_Trunk_20230321_r552586/PMGameClient/PMGame/CDNRes/Rel/CNB01/Default/Badge/t_SupportMedal_Icon_0141_1.png</t>
  </si>
  <si>
    <t>/branches/PMGameDEV_CN/PM_Mainland_Trunk_20230321_r552586/PMGameClient/PMGame/CDNRes/Rel/CNB01/Default/Badge/t_SupportMedal_Icon_0141_2.png</t>
  </si>
  <si>
    <t>/branches/PMGameDEV_CN/PM_Mainland_Trunk_20230321_r552586/PMGameClient/PMGame/CDNRes/Rel/CNB01/Default/Badge/t_SupportMedal_Icon_0141_3.png</t>
  </si>
  <si>
    <t>/branches/PMGameDEV_CN/PM_Mainland_Trunk_20230321_r552586/PMGameClient/PMGame/CDNRes/Rel/CNB01/Default/Badge/t_SupportMedal_Icon_0142_1.png</t>
  </si>
  <si>
    <t>/branches/PMGameDEV_CN/PM_Mainland_Trunk_20230321_r552586/PMGameClient/PMGame/CDNRes/Rel/CNB01/Default/Badge/t_SupportMedal_Icon_0142_2.png</t>
  </si>
  <si>
    <t>/branches/PMGameDEV_CN/PM_Mainland_Trunk_20230321_r552586/PMGameClient/PMGame/CDNRes/Rel/CNB01/Default/Badge/t_SupportMedal_Icon_0142_3.png</t>
  </si>
  <si>
    <t>/branches/PMGameDEV_CN/PM_Mainland_Trunk_20230321_r552586/PMGameClient/PMGame/CDNRes/Rel/CNB01/Default/Badge/t_SupportMedal_Icon_0143_1.png</t>
  </si>
  <si>
    <t>/branches/PMGameDEV_CN/PM_Mainland_Trunk_20230321_r552586/PMGameClient/PMGame/CDNRes/Rel/CNB01/Default/Badge/t_SupportMedal_Icon_0143_2.png</t>
  </si>
  <si>
    <t>/branches/PMGameDEV_CN/PM_Mainland_Trunk_20230321_r552586/PMGameClient/PMGame/CDNRes/Rel/CNB01/Default/Badge/t_SupportMedal_Icon_0143_3.png</t>
  </si>
  <si>
    <t>/branches/PMGameDEV_CN/PM_Mainland_Trunk_20230321_r552586/PMGameClient/PMGame/CDNRes/Rel/CNB01/Default/Badge/t_SupportMedal_Icon_0144_1.png</t>
  </si>
  <si>
    <t>/branches/PMGameDEV_CN/PM_Mainland_Trunk_20230321_r552586/PMGameClient/PMGame/CDNRes/Rel/CNB01/Default/Badge/t_SupportMedal_Icon_0144_2.png</t>
  </si>
  <si>
    <t>/branches/PMGameDEV_CN/PM_Mainland_Trunk_20230321_r552586/PMGameClient/PMGame/CDNRes/Rel/CNB01/Default/Badge/t_SupportMedal_Icon_0144_3.png</t>
  </si>
  <si>
    <t>/branches/PMGameDEV_CN/PM_Mainland_Trunk_20230321_r552586/PMGameClient/PMGame/CDNRes/Rel/CNB01/Default/Badge/t_SupportMedal_Icon_0145_2.png</t>
  </si>
  <si>
    <t>/branches/PMGameDEV_CN/PM_Mainland_Trunk_20230321_r552586/PMGameClient/PMGame/CDNRes/Rel/CNB01/Default/Badge/t_SupportMedal_Icon_0145_3.png</t>
  </si>
  <si>
    <t>/branches/PMGameDEV_CN/PM_Mainland_Trunk_20230321_r552586/PMGameClient/PMGame/CDNRes/Rel/CNB01/Default/Badge/t_SupportMedal_Icon_0146_1.png</t>
  </si>
  <si>
    <t>/branches/PMGameDEV_CN/PM_Mainland_Trunk_20230321_r552586/PMGameClient/PMGame/CDNRes/Rel/CNB01/Default/Badge/t_SupportMedal_Icon_0146_2.png</t>
  </si>
  <si>
    <t>/branches/PMGameDEV_CN/PM_Mainland_Trunk_20230321_r552586/PMGameClient/PMGame/CDNRes/Rel/CNB01/Default/Badge/t_SupportMedal_Icon_0146_3.png</t>
  </si>
  <si>
    <t>/branches/PMGameDEV_CN/PM_Mainland_Trunk_20230321_r552586/PMGameClient/PMGame/CDNRes/Rel/CNB01/Default/Badge/t_SupportMedal_Icon_0147_1.png</t>
  </si>
  <si>
    <t>/branches/PMGameDEV_CN/PM_Mainland_Trunk_20230321_r552586/PMGameClient/PMGame/CDNRes/Rel/CNB01/Default/Badge/t_SupportMedal_Icon_0147_2.png</t>
  </si>
  <si>
    <t>/branches/PMGameDEV_CN/PM_Mainland_Trunk_20230321_r552586/PMGameClient/PMGame/CDNRes/Rel/CNB01/Default/Badge/t_SupportMedal_Icon_0147_3.png</t>
  </si>
  <si>
    <t>/branches/PMGameDEV_CN/PM_Mainland_Trunk_20230321_r552586/PMGameClient/PMGame/CDNRes/Rel/CNB01/Default/Badge/t_SupportMedal_Icon_0148_1.png</t>
  </si>
  <si>
    <t>/branches/PMGameDEV_CN/PM_Mainland_Trunk_20230321_r552586/PMGameClient/PMGame/CDNRes/Rel/CNB01/Default/Badge/t_SupportMedal_Icon_0148_2.png</t>
  </si>
  <si>
    <t>/branches/PMGameDEV_CN/PM_Mainland_Trunk_20230321_r552586/PMGameClient/PMGame/CDNRes/Rel/CNB01/Default/Badge/t_SupportMedal_Icon_0148_3.png</t>
  </si>
  <si>
    <t>/branches/PMGameDEV_CN/PM_Mainland_Trunk_20230321_r552586/PMGameClient/PMGame/CDNRes/Rel/CNB01/Default/Badge/t_SupportMedal_Icon_0149_1.png</t>
  </si>
  <si>
    <t>/branches/PMGameDEV_CN/PM_Mainland_Trunk_20230321_r552586/PMGameClient/PMGame/CDNRes/Rel/CNB01/Default/Badge/t_SupportMedal_Icon_0149_2.png</t>
  </si>
  <si>
    <t>/branches/PMGameDEV_CN/PM_Mainland_Trunk_20230321_r552586/PMGameClient/PMGame/CDNRes/Rel/CNB01/Default/Badge/t_SupportMedal_Icon_0149_3.png</t>
  </si>
  <si>
    <t>/branches/PMGameDEV_CN/PM_Mainland_Trunk_20230321_r552586/PMGameClient/PMGame/CDNRes/Rel/CNB01/Default/Badge/t_SupportMedal_Icon_0150_1.png</t>
  </si>
  <si>
    <t>/branches/PMGameDEV_CN/PM_Mainland_Trunk_20230321_r552586/PMGameClient/PMGame/CDNRes/Rel/CNB01/Default/Badge/t_SupportMedal_Icon_0150_2.png</t>
  </si>
  <si>
    <t>/branches/PMGameDEV_CN/PM_Mainland_Trunk_20230321_r552586/PMGameClient/PMGame/CDNRes/Rel/CNB01/Default/Badge/t_SupportMedal_Icon_0150_3.png</t>
  </si>
  <si>
    <t>/branches/PMGameDEV_CN/PM_Mainland_Trunk_20230321_r552586/PMGameClient/PMGame/CDNRes/Rel/CNB01/Default/Badge/t_SupportMedal_Icon_0151_1.png</t>
  </si>
  <si>
    <t>/branches/PMGameDEV_CN/PM_Mainland_Trunk_20230321_r552586/PMGameClient/PMGame/CDNRes/Rel/CNB01/Default/Badge/t_SupportMedal_Icon_0151_2.png</t>
  </si>
  <si>
    <t>/branches/PMGameDEV_CN/PM_Mainland_Trunk_20230321_r552586/PMGameClient/PMGame/CDNRes/Rel/CNB01/Default/Badge/t_SupportMedal_Icon_0151_3.png</t>
  </si>
  <si>
    <t>/branches/PMGameDEV_CN/PM_Mainland_Trunk_20230321_r552586/PMGameClient/PMGame/CDNRes/Rel/CNB01/Default/Badge/t_SupportMedal_Icon_0152_2.png</t>
  </si>
  <si>
    <t>/branches/PMGameDEV_CN/PM_Mainland_Trunk_20230321_r552586/PMGameClient/PMGame/CDNRes/Rel/CNB01/Default/Badge/t_SupportMedal_Icon_0152_3.png</t>
  </si>
  <si>
    <t>/branches/PMGameDEV_CN/PM_Mainland_Trunk_20230321_r552586/PMGameClient/PMGame/CDNRes/Rel/CNB01/Default/Badge/t_SupportMedal_Icon_0153_2.png</t>
  </si>
  <si>
    <t>/branches/PMGameDEV_CN/PM_Mainland_Trunk_20230321_r552586/PMGameClient/PMGame/CDNRes/Rel/CNB01/Default/Badge/t_SupportMedal_Icon_0153_3.png</t>
  </si>
  <si>
    <t>/branches/PMGameDEV_CN/PM_Mainland_Trunk_20230321_r552586/PMGameClient/PMGame/CDNRes/Rel/CNB01/Default/Badge/t_SupportMedal_Icon_0154_2.png</t>
  </si>
  <si>
    <t>/branches/PMGameDEV_CN/PM_Mainland_Trunk_20230321_r552586/PMGameClient/PMGame/CDNRes/Rel/CNB01/Default/Badge/t_SupportMedal_Icon_0154_3.png</t>
  </si>
  <si>
    <t>/branches/PMGameDEV_CN/PM_Mainland_Trunk_20230321_r552586/PMGameClient/PMGame/CDNRes/Rel/CNB01/Default/Badge/t_SupportMedal_Icon_0155_1.png</t>
  </si>
  <si>
    <t>/branches/PMGameDEV_CN/PM_Mainland_Trunk_20230321_r552586/PMGameClient/PMGame/CDNRes/Rel/CNB01/Default/Badge/t_SupportMedal_Icon_0155_2.png</t>
  </si>
  <si>
    <t>/branches/PMGameDEV_CN/PM_Mainland_Trunk_20230321_r552586/PMGameClient/PMGame/CDNRes/Rel/CNB01/Default/Badge/t_SupportMedal_Icon_0155_3.png</t>
  </si>
  <si>
    <t>/branches/PMGameDEV_CN/PM_Mainland_Trunk_20230321_r552586/PMGameClient/PMGame/CDNRes/Rel/CNB01/Default/Badge/t_SupportMedal_Icon_0156_1.png</t>
  </si>
  <si>
    <t>/branches/PMGameDEV_CN/PM_Mainland_Trunk_20230321_r552586/PMGameClient/PMGame/CDNRes/Rel/CNB01/Default/Badge/t_SupportMedal_Icon_0156_2.png</t>
  </si>
  <si>
    <t>/branches/PMGameDEV_CN/PM_Mainland_Trunk_20230321_r552586/PMGameClient/PMGame/CDNRes/Rel/CNB01/Default/Badge/t_SupportMedal_Icon_0156_3.png</t>
  </si>
  <si>
    <t>/branches/PMGameDEV_CN/PM_Mainland_Trunk_20230321_r552586/PMGameClient/PMGame/CDNRes/Rel/CNB01/Default/Badge/t_SupportMedal_Icon_0157_1.png</t>
  </si>
  <si>
    <t>/branches/PMGameDEV_CN/PM_Mainland_Trunk_20230321_r552586/PMGameClient/PMGame/CDNRes/Rel/CNB01/Default/Badge/t_SupportMedal_Icon_0157_2.png</t>
  </si>
  <si>
    <t>/branches/PMGameDEV_CN/PM_Mainland_Trunk_20230321_r552586/PMGameClient/PMGame/CDNRes/Rel/CNB01/Default/Badge/t_SupportMedal_Icon_0157_3.png</t>
  </si>
  <si>
    <t>/branches/PMGameDEV_CN/PM_Mainland_Trunk_20230321_r552586/PMGameClient/PMGame/CDNRes/Rel/CNB01/Default/Badge/t_SupportMedal_Icon_0158_1.png</t>
  </si>
  <si>
    <t>/branches/PMGameDEV_CN/PM_Mainland_Trunk_20230321_r552586/PMGameClient/PMGame/CDNRes/Rel/CNB01/Default/Badge/t_SupportMedal_Icon_0158_2.png</t>
  </si>
  <si>
    <t>/branches/PMGameDEV_CN/PM_Mainland_Trunk_20230321_r552586/PMGameClient/PMGame/CDNRes/Rel/CNB01/Default/Badge/t_SupportMedal_Icon_0158_3.png</t>
  </si>
  <si>
    <t>/branches/PMGameDEV_CN/PM_Mainland_Trunk_20230321_r552586/PMGameClient/PMGame/CDNRes/Rel/CNB01/Default/Badge/t_SupportMedal_Icon_0159_1.png</t>
  </si>
  <si>
    <t>/branches/PMGameDEV_CN/PM_Mainland_Trunk_20230321_r552586/PMGameClient/PMGame/CDNRes/Rel/CNB01/Default/Badge/t_SupportMedal_Icon_0159_2.png</t>
  </si>
  <si>
    <t>/branches/PMGameDEV_CN/PM_Mainland_Trunk_20230321_r552586/PMGameClient/PMGame/CDNRes/Rel/CNB01/Default/Badge/t_SupportMedal_Icon_0159_3.png</t>
  </si>
  <si>
    <t>/branches/PMGameDEV_CN/PM_Mainland_Trunk_20230321_r552586/PMGameClient/PMGame/CDNRes/Rel/CNB01/Default/Badge/t_SupportMedal_Icon_0160_1.png</t>
  </si>
  <si>
    <t>/branches/PMGameDEV_CN/PM_Mainland_Trunk_20230321_r552586/PMGameClient/PMGame/CDNRes/Rel/CNB01/Default/Badge/t_SupportMedal_Icon_0160_2.png</t>
  </si>
  <si>
    <t>/branches/PMGameDEV_CN/PM_Mainland_Trunk_20230321_r552586/PMGameClient/PMGame/CDNRes/Rel/CNB01/Default/Badge/t_SupportMedal_Icon_0160_3.png</t>
  </si>
  <si>
    <t>/branches/PMGameDEV_CN/PM_Mainland_Trunk_20230321_r552586/PMGameClient/PMGame/CDNRes/Rel/CNB01/Default/Badge/t_SupportMedal_Icon_0161_1.png</t>
  </si>
  <si>
    <t>/branches/PMGameDEV_CN/PM_Mainland_Trunk_20230321_r552586/PMGameClient/PMGame/CDNRes/Rel/CNB01/Default/Badge/t_SupportMedal_Icon_0161_2.png</t>
  </si>
  <si>
    <t>/branches/PMGameDEV_CN/PM_Mainland_Trunk_20230321_r552586/PMGameClient/PMGame/CDNRes/Rel/CNB01/Default/Badge/t_SupportMedal_Icon_0161_3.png</t>
  </si>
  <si>
    <t>/branches/PMGameDEV_CN/PM_Mainland_Trunk_20230321_r552586/PMGameClient/PMGame/CDNRes/Rel/CNB01/Default/Badge/t_SupportMedal_Icon_0162_1.png</t>
  </si>
  <si>
    <t>/branches/PMGameDEV_CN/PM_Mainland_Trunk_20230321_r552586/PMGameClient/PMGame/CDNRes/Rel/CNB01/Default/Badge/t_SupportMedal_Icon_0162_2.png</t>
  </si>
  <si>
    <t>/branches/PMGameDEV_CN/PM_Mainland_Trunk_20230321_r552586/PMGameClient/PMGame/CDNRes/Rel/CNB01/Default/Badge/t_SupportMedal_Icon_0162_3.png</t>
  </si>
  <si>
    <t>/branches/PMGameDEV_CN/PM_Mainland_Trunk_20230321_r552586/PMGameClient/PMGame/CDNRes/Rel/CNB01/Default/Badge/t_SupportMedal_Icon_0163_1.png</t>
  </si>
  <si>
    <t>/branches/PMGameDEV_CN/PM_Mainland_Trunk_20230321_r552586/PMGameClient/PMGame/CDNRes/Rel/CNB01/Default/Badge/t_SupportMedal_Icon_0163_2.png</t>
  </si>
  <si>
    <t>/branches/PMGameDEV_CN/PM_Mainland_Trunk_20230321_r552586/PMGameClient/PMGame/CDNRes/Rel/CNB01/Default/Badge/t_SupportMedal_Icon_0163_3.png</t>
  </si>
  <si>
    <t>/branches/PMGameDEV_CN/PM_Mainland_Trunk_20230321_r552586/PMGameClient/PMGame/CDNRes/Rel/CNB01/Default/Badge/t_SupportMedal_Icon_0164_1.png</t>
  </si>
  <si>
    <t>/branches/PMGameDEV_CN/PM_Mainland_Trunk_20230321_r552586/PMGameClient/PMGame/CDNRes/Rel/CNB01/Default/Badge/t_SupportMedal_Icon_0164_2.png</t>
  </si>
  <si>
    <t>/branches/PMGameDEV_CN/PM_Mainland_Trunk_20230321_r552586/PMGameClient/PMGame/CDNRes/Rel/CNB01/Default/Badge/t_SupportMedal_Icon_0164_3.png</t>
  </si>
  <si>
    <t>/branches/PMGameDEV_CN/PM_Mainland_Trunk_20230321_r552586/PMGameClient/PMGame/CDNRes/Rel/CNB01/Default/Badge/t_SupportMedal_Icon_0165_1.png</t>
  </si>
  <si>
    <t>/branches/PMGameDEV_CN/PM_Mainland_Trunk_20230321_r552586/PMGameClient/PMGame/CDNRes/Rel/CNB01/Default/Badge/t_SupportMedal_Icon_0165_2.png</t>
  </si>
  <si>
    <t>/branches/PMGameDEV_CN/PM_Mainland_Trunk_20230321_r552586/PMGameClient/PMGame/CDNRes/Rel/CNB01/Default/Badge/t_SupportMedal_Icon_0165_3.png</t>
  </si>
  <si>
    <t>/branches/PMGameDEV_CN/PM_Mainland_Trunk_20230321_r552586/PMGameClient/PMGame/CDNRes/Rel/CNB01/Default/Badge/t_SupportMedal_Icon_0166_1.png</t>
  </si>
  <si>
    <t>/branches/PMGameDEV_CN/PM_Mainland_Trunk_20230321_r552586/PMGameClient/PMGame/CDNRes/Rel/CNB01/Default/Badge/t_SupportMedal_Icon_0166_2.png</t>
  </si>
  <si>
    <t>/branches/PMGameDEV_CN/PM_Mainland_Trunk_20230321_r552586/PMGameClient/PMGame/CDNRes/Rel/CNB01/Default/Badge/t_SupportMedal_Icon_0166_3.png</t>
  </si>
  <si>
    <t>/branches/PMGameDEV_CN/PM_Mainland_Trunk_20230321_r552586/PMGameClient/PMGame/CDNRes/Rel/CNB01/Default/Badge/t_SupportMedal_Icon_0167_1.png</t>
  </si>
  <si>
    <t>/branches/PMGameDEV_CN/PM_Mainland_Trunk_20230321_r552586/PMGameClient/PMGame/CDNRes/Rel/CNB01/Default/Badge/t_SupportMedal_Icon_0167_2.png</t>
  </si>
  <si>
    <t>/branches/PMGameDEV_CN/PM_Mainland_Trunk_20230321_r552586/PMGameClient/PMGame/CDNRes/Rel/CNB01/Default/Badge/t_SupportMedal_Icon_0167_3.png</t>
  </si>
  <si>
    <t>/branches/PMGameDEV_CN/PM_Mainland_Trunk_20230321_r552586/PMGameClient/PMGame/CDNRes/Rel/CNB01/Default/Badge/t_SupportMedal_Icon_0168_1.png</t>
  </si>
  <si>
    <t>/branches/PMGameDEV_CN/PM_Mainland_Trunk_20230321_r552586/PMGameClient/PMGame/CDNRes/Rel/CNB01/Default/Badge/t_SupportMedal_Icon_0168_2.png</t>
  </si>
  <si>
    <t>/branches/PMGameDEV_CN/PM_Mainland_Trunk_20230321_r552586/PMGameClient/PMGame/CDNRes/Rel/CNB01/Default/Badge/t_SupportMedal_Icon_0168_3.png</t>
  </si>
  <si>
    <t>/branches/PMGameDEV_CN/PM_Mainland_Trunk_20230321_r552586/PMGameClient/PMGame/CDNRes/Rel/CNB01/Default/Badge/t_SupportMedal_Icon_0169_1.png</t>
  </si>
  <si>
    <t>/branches/PMGameDEV_CN/PM_Mainland_Trunk_20230321_r552586/PMGameClient/PMGame/CDNRes/Rel/CNB01/Default/Badge/t_SupportMedal_Icon_0169_2.png</t>
  </si>
  <si>
    <t>/branches/PMGameDEV_CN/PM_Mainland_Trunk_20230321_r552586/PMGameClient/PMGame/CDNRes/Rel/CNB01/Default/Badge/t_SupportMedal_Icon_0169_3.png</t>
  </si>
  <si>
    <t>/branches/PMGameDEV_CN/PM_Mainland_Trunk_20230321_r552586/PMGameClient/PMGame/CDNRes/Rel/CNB01/Default/Badge/t_SupportMedal_Icon_0170_1.png</t>
  </si>
  <si>
    <t>/branches/PMGameDEV_CN/PM_Mainland_Trunk_20230321_r552586/PMGameClient/PMGame/CDNRes/Rel/CNB01/Default/Badge/t_SupportMedal_Icon_0170_2.png</t>
  </si>
  <si>
    <t>/branches/PMGameDEV_CN/PM_Mainland_Trunk_20230321_r552586/PMGameClient/PMGame/CDNRes/Rel/CNB01/Default/Badge/t_SupportMedal_Icon_0170_3.png</t>
  </si>
  <si>
    <t>/branches/PMGameDEV_CN/PM_Mainland_Trunk_20230321_r552586/PMGameClient/PMGame/CDNRes/Rel/CNB01/Default/Badge/t_SupportMedal_Icon_0171_1.png</t>
  </si>
  <si>
    <t>/branches/PMGameDEV_CN/PM_Mainland_Trunk_20230321_r552586/PMGameClient/PMGame/CDNRes/Rel/CNB01/Default/Badge/t_SupportMedal_Icon_0171_2.png</t>
  </si>
  <si>
    <t>/branches/PMGameDEV_CN/PM_Mainland_Trunk_20230321_r552586/PMGameClient/PMGame/CDNRes/Rel/CNB01/Default/Badge/t_SupportMedal_Icon_0171_3.png</t>
  </si>
  <si>
    <t>/branches/PMGameDEV_CN/PM_Mainland_Trunk_20230321_r552586/PMGameClient/PMGame/CDNRes/Rel/CNB01/Default/Badge/t_SupportMedal_Icon_0172_2.png</t>
  </si>
  <si>
    <t>/branches/PMGameDEV_CN/PM_Mainland_Trunk_20230321_r552586/PMGameClient/PMGame/CDNRes/Rel/CNB01/Default/Badge/t_SupportMedal_Icon_0172_3.png</t>
  </si>
  <si>
    <t>/branches/PMGameDEV_CN/PM_Mainland_Trunk_20230321_r552586/PMGameClient/PMGame/CDNRes/Rel/CNB01/Default/Badge/t_SupportMedal_Icon_0173_2.png</t>
  </si>
  <si>
    <t>/branches/PMGameDEV_CN/PM_Mainland_Trunk_20230321_r552586/PMGameClient/PMGame/CDNRes/Rel/CNB01/Default/Badge/t_SupportMedal_Icon_0173_3.png</t>
  </si>
  <si>
    <t>/branches/PMGameDEV_CN/PM_Mainland_Trunk_20230321_r552586/PMGameClient/PMGame/CDNRes/Rel/CNB01/Default/Badge/t_SupportMedal_Icon_0174_1.png</t>
  </si>
  <si>
    <t>/branches/PMGameDEV_CN/PM_Mainland_Trunk_20230321_r552586/PMGameClient/PMGame/CDNRes/Rel/CNB01/Default/Badge/t_SupportMedal_Icon_0174_2.png</t>
  </si>
  <si>
    <t>/branches/PMGameDEV_CN/PM_Mainland_Trunk_20230321_r552586/PMGameClient/PMGame/CDNRes/Rel/CNB01/Default/Badge/t_SupportMedal_Icon_0174_3.png</t>
  </si>
  <si>
    <t>/branches/PMGameDEV_CN/PM_Mainland_Trunk_20230321_r552586/PMGameClient/PMGame/CDNRes/Rel/CNB01/Default/Badge/t_SupportMedal_Icon_0175_1.png</t>
  </si>
  <si>
    <t>/branches/PMGameDEV_CN/PM_Mainland_Trunk_20230321_r552586/PMGameClient/PMGame/CDNRes/Rel/CNB01/Default/Badge/t_SupportMedal_Icon_0175_2.png</t>
  </si>
  <si>
    <t>/branches/PMGameDEV_CN/PM_Mainland_Trunk_20230321_r552586/PMGameClient/PMGame/CDNRes/Rel/CNB01/Default/Badge/t_SupportMedal_Icon_0175_3.png</t>
  </si>
  <si>
    <t>/branches/PMGameDEV_CN/PM_Mainland_Trunk_20230321_r552586/PMGameClient/PMGame/CDNRes/Rel/CNB01/Default/Badge/t_SupportMedal_Icon_0176_1.png</t>
  </si>
  <si>
    <t>/branches/PMGameDEV_CN/PM_Mainland_Trunk_20230321_r552586/PMGameClient/PMGame/CDNRes/Rel/CNB01/Default/Badge/t_SupportMedal_Icon_0176_2.png</t>
  </si>
  <si>
    <t>/branches/PMGameDEV_CN/PM_Mainland_Trunk_20230321_r552586/PMGameClient/PMGame/CDNRes/Rel/CNB01/Default/Badge/t_SupportMedal_Icon_0176_3.png</t>
  </si>
  <si>
    <t>/branches/PMGameDEV_CN/PM_Mainland_Trunk_20230321_r552586/PMGameClient/PMGame/CDNRes/Rel/CNB01/Default/Badge/t_SupportMedal_Icon_0177_1.png</t>
  </si>
  <si>
    <t>/branches/PMGameDEV_CN/PM_Mainland_Trunk_20230321_r552586/PMGameClient/PMGame/CDNRes/Rel/CNB01/Default/Badge/t_SupportMedal_Icon_0177_2.png</t>
  </si>
  <si>
    <t>/branches/PMGameDEV_CN/PM_Mainland_Trunk_20230321_r552586/PMGameClient/PMGame/CDNRes/Rel/CNB01/Default/Badge/t_SupportMedal_Icon_0177_3.png</t>
  </si>
  <si>
    <t>/branches/PMGameDEV_CN/PM_Mainland_Trunk_20230321_r552586/PMGameClient/PMGame/CDNRes/Rel/CNB01/Default/Badge/t_SupportMedal_Icon_0178_1.png</t>
  </si>
  <si>
    <t>/branches/PMGameDEV_CN/PM_Mainland_Trunk_20230321_r552586/PMGameClient/PMGame/CDNRes/Rel/CNB01/Default/Badge/t_SupportMedal_Icon_0178_2.png</t>
  </si>
  <si>
    <t>/branches/PMGameDEV_CN/PM_Mainland_Trunk_20230321_r552586/PMGameClient/PMGame/CDNRes/Rel/CNB01/Default/Badge/t_SupportMedal_Icon_0178_3.png</t>
  </si>
  <si>
    <t>/branches/PMGameDEV_CN/PM_Mainland_Trunk_20230321_r552586/PMGameClient/PMGame/CDNRes/Rel/CNB01/Default/Badge/t_SupportMedal_Icon_0179_1.png</t>
  </si>
  <si>
    <t>/branches/PMGameDEV_CN/PM_Mainland_Trunk_20230321_r552586/PMGameClient/PMGame/CDNRes/Rel/CNB01/Default/Badge/t_SupportMedal_Icon_0179_2.png</t>
  </si>
  <si>
    <t>/branches/PMGameDEV_CN/PM_Mainland_Trunk_20230321_r552586/PMGameClient/PMGame/CDNRes/Rel/CNB01/Default/Badge/t_SupportMedal_Icon_0179_3.png</t>
  </si>
  <si>
    <t>/branches/PMGameDEV_CN/PM_Mainland_Trunk_20230321_r552586/PMGameClient/PMGame/CDNRes/Rel/CNB01/Default/Badge/t_SupportMedal_Icon_0180_1.png</t>
  </si>
  <si>
    <t>/branches/PMGameDEV_CN/PM_Mainland_Trunk_20230321_r552586/PMGameClient/PMGame/CDNRes/Rel/CNB01/Default/Badge/t_SupportMedal_Icon_0180_2.png</t>
  </si>
  <si>
    <t>/branches/PMGameDEV_CN/PM_Mainland_Trunk_20230321_r552586/PMGameClient/PMGame/CDNRes/Rel/CNB01/Default/Badge/t_SupportMedal_Icon_0180_3.png</t>
  </si>
  <si>
    <t>/branches/PMGameDEV_CN/PM_Mainland_Trunk_20230321_r552586/PMGameClient/PMGame/CDNRes/Rel/CNB01/Default/Badge/t_SupportMedal_Icon_0181_1.png</t>
  </si>
  <si>
    <t>/branches/PMGameDEV_CN/PM_Mainland_Trunk_20230321_r552586/PMGameClient/PMGame/CDNRes/Rel/CNB01/Default/Badge/t_SupportMedal_Icon_0181_2.png</t>
  </si>
  <si>
    <t>/branches/PMGameDEV_CN/PM_Mainland_Trunk_20230321_r552586/PMGameClient/PMGame/CDNRes/Rel/CNB01/Default/Badge/t_SupportMedal_Icon_0181_3.png</t>
  </si>
  <si>
    <t>/branches/PMGameDEV_CN/PM_Mainland_Trunk_20230321_r552586/PMGameClient/PMGame/CDNRes/Rel/CNB01/Default/Badge/t_SupportMedal_Icon_0182_1.png</t>
  </si>
  <si>
    <t>/branches/PMGameDEV_CN/PM_Mainland_Trunk_20230321_r552586/PMGameClient/PMGame/CDNRes/Rel/CNB01/Default/Badge/t_SupportMedal_Icon_0182_2.png</t>
  </si>
  <si>
    <t>/branches/PMGameDEV_CN/PM_Mainland_Trunk_20230321_r552586/PMGameClient/PMGame/CDNRes/Rel/CNB01/Default/Badge/t_SupportMedal_Icon_0182_3.png</t>
  </si>
  <si>
    <t>/branches/PMGameDEV_CN/PM_Mainland_Trunk_20230321_r552586/PMGameClient/PMGame/CDNRes/Rel/CNB01/Default/Badge/t_SupportMedal_Icon_0183_1.png</t>
  </si>
  <si>
    <t>/branches/PMGameDEV_CN/PM_Mainland_Trunk_20230321_r552586/PMGameClient/PMGame/CDNRes/Rel/CNB01/Default/Badge/t_SupportMedal_Icon_0183_2.png</t>
  </si>
  <si>
    <t>/branches/PMGameDEV_CN/PM_Mainland_Trunk_20230321_r552586/PMGameClient/PMGame/CDNRes/Rel/CNB01/Default/Badge/t_SupportMedal_Icon_0183_3.png</t>
  </si>
  <si>
    <t>/branches/PMGameDEV_CN/PM_Mainland_Trunk_20230321_r552586/PMGameClient/PMGame/CDNRes/Rel/CNB01/Default/Badge/t_SupportMedal_Icon_0184_1.png</t>
  </si>
  <si>
    <t>/branches/PMGameDEV_CN/PM_Mainland_Trunk_20230321_r552586/PMGameClient/PMGame/CDNRes/Rel/CNB01/Default/Badge/t_SupportMedal_Icon_0184_2.png</t>
  </si>
  <si>
    <t>/branches/PMGameDEV_CN/PM_Mainland_Trunk_20230321_r552586/PMGameClient/PMGame/CDNRes/Rel/CNB01/Default/Badge/t_SupportMedal_Icon_0184_3.png</t>
  </si>
  <si>
    <t>/branches/PMGameDEV_CN/PM_Mainland_Trunk_20230321_r552586/PMGameClient/PMGame/CDNRes/Rel/CNB01/Default/Badge/t_SupportMedal_Icon_0185_1.png</t>
  </si>
  <si>
    <t>/branches/PMGameDEV_CN/PM_Mainland_Trunk_20230321_r552586/PMGameClient/PMGame/CDNRes/Rel/CNB01/Default/Badge/t_SupportMedal_Icon_0185_2.png</t>
  </si>
  <si>
    <t>/branches/PMGameDEV_CN/PM_Mainland_Trunk_20230321_r552586/PMGameClient/PMGame/CDNRes/Rel/CNB01/Default/Badge/t_SupportMedal_Icon_0185_3.png</t>
  </si>
  <si>
    <t>/branches/PMGameDEV_CN/PM_Mainland_Trunk_20230321_r552586/PMGameClient/PMGame/CDNRes/Rel/CNB01/Default/Badge/t_SupportMedal_Icon_0186_1.png</t>
  </si>
  <si>
    <t>/branches/PMGameDEV_CN/PM_Mainland_Trunk_20230321_r552586/PMGameClient/PMGame/CDNRes/Rel/CNB01/Default/Badge/t_SupportMedal_Icon_0186_2.png</t>
  </si>
  <si>
    <t>/branches/PMGameDEV_CN/PM_Mainland_Trunk_20230321_r552586/PMGameClient/PMGame/CDNRes/Rel/CNB01/Default/Badge/t_SupportMedal_Icon_0186_3.png</t>
  </si>
  <si>
    <t>/branches/PMGameDEV_CN/PM_Mainland_Trunk_20230321_r552586/PMGameClient/PMGame/CDNRes/Rel/CNB01/Default/Badge/t_SupportMedal_Icon_0187_1.png</t>
  </si>
  <si>
    <t>/branches/PMGameDEV_CN/PM_Mainland_Trunk_20230321_r552586/PMGameClient/PMGame/CDNRes/Rel/CNB01/Default/Badge/t_SupportMedal_Icon_0187_2.png</t>
  </si>
  <si>
    <t>/branches/PMGameDEV_CN/PM_Mainland_Trunk_20230321_r552586/PMGameClient/PMGame/CDNRes/Rel/CNB01/Default/Badge/t_SupportMedal_Icon_0187_3.png</t>
  </si>
  <si>
    <t>/branches/PMGameDEV_CN/PM_Mainland_Trunk_20230321_r552586/PMGameClient/PMGame/CDNRes/Rel/CNB01/Default/Badge/t_SupportMedal_Icon_0188_1.png</t>
  </si>
  <si>
    <t>/branches/PMGameDEV_CN/PM_Mainland_Trunk_20230321_r552586/PMGameClient/PMGame/CDNRes/Rel/CNB01/Default/Badge/t_SupportMedal_Icon_0188_2.png</t>
  </si>
  <si>
    <t>/branches/PMGameDEV_CN/PM_Mainland_Trunk_20230321_r552586/PMGameClient/PMGame/CDNRes/Rel/CNB01/Default/Badge/t_SupportMedal_Icon_0188_3.png</t>
  </si>
  <si>
    <t>/branches/PMGameDEV_CN/PM_Mainland_Trunk_20230321_r552586/PMGameClient/PMGame/CDNRes/Rel/CNB01/Default/Badge/t_SupportMedal_Icon_0189_1.png</t>
  </si>
  <si>
    <t>/branches/PMGameDEV_CN/PM_Mainland_Trunk_20230321_r552586/PMGameClient/PMGame/CDNRes/Rel/CNB01/Default/Badge/t_SupportMedal_Icon_0189_2.png</t>
  </si>
  <si>
    <t>/branches/PMGameDEV_CN/PM_Mainland_Trunk_20230321_r552586/PMGameClient/PMGame/CDNRes/Rel/CNB01/Default/Badge/t_SupportMedal_Icon_0189_3.png</t>
  </si>
  <si>
    <t>/branches/PMGameDEV_CN/PM_Mainland_Trunk_20230321_r552586/PMGameClient/PMGame/CDNRes/Rel/CNB01/Default/Badge/t_SupportMedal_Icon_0190_1.png</t>
  </si>
  <si>
    <t>/branches/PMGameDEV_CN/PM_Mainland_Trunk_20230321_r552586/PMGameClient/PMGame/CDNRes/Rel/CNB01/Default/Badge/t_SupportMedal_Icon_0190_2.png</t>
  </si>
  <si>
    <t>/branches/PMGameDEV_CN/PM_Mainland_Trunk_20230321_r552586/PMGameClient/PMGame/CDNRes/Rel/CNB01/Default/Badge/t_SupportMedal_Icon_0190_3.png</t>
  </si>
  <si>
    <t>/branches/PMGameDEV_CN/PM_Mainland_Trunk_20230321_r552586/PMGameClient/PMGame/CDNRes/Rel/CNB01/Default/Badge/t_SupportMedal_Icon_0191_1.png</t>
  </si>
  <si>
    <t>/branches/PMGameDEV_CN/PM_Mainland_Trunk_20230321_r552586/PMGameClient/PMGame/CDNRes/Rel/CNB01/Default/Badge/t_SupportMedal_Icon_0191_2.png</t>
  </si>
  <si>
    <t>/branches/PMGameDEV_CN/PM_Mainland_Trunk_20230321_r552586/PMGameClient/PMGame/CDNRes/Rel/CNB01/Default/Badge/t_SupportMedal_Icon_0191_3.png</t>
  </si>
  <si>
    <t>/branches/PMGameDEV_CN/PM_Mainland_Trunk_20230321_r552586/PMGameClient/PMGame/CDNRes/Rel/CNB01/Default/Badge/t_SupportMedal_Icon_0192_1.png</t>
  </si>
  <si>
    <t>/branches/PMGameDEV_CN/PM_Mainland_Trunk_20230321_r552586/PMGameClient/PMGame/CDNRes/Rel/CNB01/Default/Badge/t_SupportMedal_Icon_0192_2.png</t>
  </si>
  <si>
    <t>/branches/PMGameDEV_CN/PM_Mainland_Trunk_20230321_r552586/PMGameClient/PMGame/CDNRes/Rel/CNB01/Default/Badge/t_SupportMedal_Icon_0192_3.png</t>
  </si>
  <si>
    <t>/branches/PMGameDEV_CN/PM_Mainland_Trunk_20230321_r552586/PMGameClient/PMGame/CDNRes/Rel/CNB01/Default/Badge/t_SupportMedal_Icon_0193_1.png</t>
  </si>
  <si>
    <t>/branches/PMGameDEV_CN/PM_Mainland_Trunk_20230321_r552586/PMGameClient/PMGame/CDNRes/Rel/CNB01/Default/Badge/t_SupportMedal_Icon_0193_2.png</t>
  </si>
  <si>
    <t>/branches/PMGameDEV_CN/PM_Mainland_Trunk_20230321_r552586/PMGameClient/PMGame/CDNRes/Rel/CNB01/Default/Badge/t_SupportMedal_Icon_0193_3.png</t>
  </si>
  <si>
    <t>/branches/PMGameDEV_CN/PM_Mainland_Trunk_20230321_r552586/PMGameClient/PMGame/CDNRes/Rel/CNB01/Default/Badge/t_SupportMedal_Icon_0194_1.png</t>
  </si>
  <si>
    <t>/branches/PMGameDEV_CN/PM_Mainland_Trunk_20230321_r552586/PMGameClient/PMGame/CDNRes/Rel/CNB01/Default/Badge/t_SupportMedal_Icon_0194_2.png</t>
  </si>
  <si>
    <t>/branches/PMGameDEV_CN/PM_Mainland_Trunk_20230321_r552586/PMGameClient/PMGame/CDNRes/Rel/CNB01/Default/Badge/t_SupportMedal_Icon_0194_3.png</t>
  </si>
  <si>
    <t>/branches/PMGameDEV_CN/PM_Mainland_Trunk_20230321_r552586/PMGameClient/PMGame/CDNRes/Rel/CNB01/Default/Badge/t_SupportMedal_Icon_0195_1.png</t>
  </si>
  <si>
    <t>/branches/PMGameDEV_CN/PM_Mainland_Trunk_20230321_r552586/PMGameClient/PMGame/CDNRes/Rel/CNB01/Default/Badge/t_SupportMedal_Icon_0195_2.png</t>
  </si>
  <si>
    <t>/branches/PMGameDEV_CN/PM_Mainland_Trunk_20230321_r552586/PMGameClient/PMGame/CDNRes/Rel/CNB01/Default/Badge/t_SupportMedal_Icon_0195_3.png</t>
  </si>
  <si>
    <t>/branches/PMGameDEV_CN/PM_Mainland_Trunk_20230321_r552586/PMGameClient/PMGame/CDNRes/Rel/CNB01/Default/Badge/t_SupportMedal_Icon_0196_1.png</t>
  </si>
  <si>
    <t>/branches/PMGameDEV_CN/PM_Mainland_Trunk_20230321_r552586/PMGameClient/PMGame/CDNRes/Rel/CNB01/Default/Badge/t_SupportMedal_Icon_0196_2.png</t>
  </si>
  <si>
    <t>/branches/PMGameDEV_CN/PM_Mainland_Trunk_20230321_r552586/PMGameClient/PMGame/CDNRes/Rel/CNB01/Default/Badge/t_SupportMedal_Icon_0196_3.png</t>
  </si>
  <si>
    <t>/branches/PMGameDEV_CN/PM_Mainland_Trunk_20230321_r552586/PMGameClient/PMGame/CDNRes/Rel/CNB01/Default/Badge/t_SupportMedal_Icon_0197_1.png</t>
  </si>
  <si>
    <t>/branches/PMGameDEV_CN/PM_Mainland_Trunk_20230321_r552586/PMGameClient/PMGame/CDNRes/Rel/CNB01/Default/Badge/t_SupportMedal_Icon_0197_2.png</t>
  </si>
  <si>
    <t>/branches/PMGameDEV_CN/PM_Mainland_Trunk_20230321_r552586/PMGameClient/PMGame/CDNRes/Rel/CNB01/Default/Badge/t_SupportMedal_Icon_0197_3.png</t>
  </si>
  <si>
    <t>/branches/PMGameDEV_CN/PM_Mainland_Trunk_20230321_r552586/PMGameClient/PMGame/CDNRes/Rel/CNB01/Default/Badge/t_SupportMedal_Icon_0198_1.png</t>
  </si>
  <si>
    <t>/branches/PMGameDEV_CN/PM_Mainland_Trunk_20230321_r552586/PMGameClient/PMGame/CDNRes/Rel/CNB01/Default/Badge/t_SupportMedal_Icon_0198_2.png</t>
  </si>
  <si>
    <t>/branches/PMGameDEV_CN/PM_Mainland_Trunk_20230321_r552586/PMGameClient/PMGame/CDNRes/Rel/CNB01/Default/Badge/t_SupportMedal_Icon_0198_3.png</t>
  </si>
  <si>
    <t>/branches/PMGameDEV_CN/PM_Mainland_Trunk_20230321_r552586/PMGameClient/PMGame/CDNRes/Rel/CNB01/Default/Badge/t_SupportMedal_Icon_0199_1.png</t>
  </si>
  <si>
    <t>/branches/PMGameDEV_CN/PM_Mainland_Trunk_20230321_r552586/PMGameClient/PMGame/CDNRes/Rel/CNB01/Default/Badge/t_SupportMedal_Icon_0199_2.png</t>
  </si>
  <si>
    <t>/branches/PMGameDEV_CN/PM_Mainland_Trunk_20230321_r552586/PMGameClient/PMGame/CDNRes/Rel/CNB01/Default/Badge/t_SupportMedal_Icon_0199_3.png</t>
  </si>
  <si>
    <t>/branches/PMGameDEV_CN/PM_Mainland_Trunk_20230321_r552586/PMGameClient/PMGame/CDNRes/Rel/CNB01/Default/Badge/t_SupportMedal_Icon_0200_1.png</t>
  </si>
  <si>
    <t>/branches/PMGameDEV_CN/PM_Mainland_Trunk_20230321_r552586/PMGameClient/PMGame/CDNRes/Rel/CNB01/Default/Badge/t_SupportMedal_Icon_0200_2.png</t>
  </si>
  <si>
    <t>/branches/PMGameDEV_CN/PM_Mainland_Trunk_20230321_r552586/PMGameClient/PMGame/CDNRes/Rel/CNB01/Default/Badge/t_SupportMedal_Icon_0200_3.png</t>
  </si>
  <si>
    <t>/branches/PMGameDEV_CN/PM_Mainland_Trunk_20230321_r552586/PMGameClient/PMGame/CDNRes/Rel/CNB01/Default/Badge/t_SupportMedal_Icon_0201_1.png</t>
  </si>
  <si>
    <t>/branches/PMGameDEV_CN/PM_Mainland_Trunk_20230321_r552586/PMGameClient/PMGame/CDNRes/Rel/CNB01/Default/Badge/t_SupportMedal_Icon_0201_2.png</t>
  </si>
  <si>
    <t>/branches/PMGameDEV_CN/PM_Mainland_Trunk_20230321_r552586/PMGameClient/PMGame/CDNRes/Rel/CNB01/Default/Badge/t_SupportMedal_Icon_0201_3.png</t>
  </si>
  <si>
    <t>/branches/PMGameDEV_CN/PM_Mainland_Trunk_20230321_r552586/PMGameClient/PMGame/CDNRes/Rel/CNB01/Default/Badge/t_SupportMedal_Icon_0202_1.png</t>
  </si>
  <si>
    <t>/branches/PMGameDEV_CN/PM_Mainland_Trunk_20230321_r552586/PMGameClient/PMGame/CDNRes/Rel/CNB01/Default/Badge/t_SupportMedal_Icon_0202_2.png</t>
  </si>
  <si>
    <t>/branches/PMGameDEV_CN/PM_Mainland_Trunk_20230321_r552586/PMGameClient/PMGame/CDNRes/Rel/CNB01/Default/Badge/t_SupportMedal_Icon_0202_3.png</t>
  </si>
  <si>
    <t>/branches/PMGameDEV_CN/PM_Mainland_Trunk_20230321_r552586/PMGameClient/PMGame/CDNRes/Rel/CNB01/Default/Badge/t_SupportMedal_Icon_0203_1.png</t>
  </si>
  <si>
    <t>/branches/PMGameDEV_CN/PM_Mainland_Trunk_20230321_r552586/PMGameClient/PMGame/CDNRes/Rel/CNB01/Default/Badge/t_SupportMedal_Icon_0203_2.png</t>
  </si>
  <si>
    <t>/branches/PMGameDEV_CN/PM_Mainland_Trunk_20230321_r552586/PMGameClient/PMGame/CDNRes/Rel/CNB01/Default/Badge/t_SupportMedal_Icon_0203_3.png</t>
  </si>
  <si>
    <t>/branches/PMGameDEV_CN/PM_Mainland_Trunk_20230321_r552586/PMGameClient/PMGame/CDNRes/Rel/CNB01/Default/Badge/t_SupportMedal_Icon_0204_1.png</t>
  </si>
  <si>
    <t>/branches/PMGameDEV_CN/PM_Mainland_Trunk_20230321_r552586/PMGameClient/PMGame/CDNRes/Rel/CNB01/Default/Badge/t_SupportMedal_Icon_0204_2.png</t>
  </si>
  <si>
    <t>/branches/PMGameDEV_CN/PM_Mainland_Trunk_20230321_r552586/PMGameClient/PMGame/CDNRes/Rel/CNB01/Default/Badge/t_SupportMedal_Icon_0204_3.png</t>
  </si>
  <si>
    <t>/branches/PMGameDEV_CN/PM_Mainland_Trunk_20230321_r552586/PMGameClient/PMGame/CDNRes/Rel/CNB01/Default/Badge/t_SupportMedal_Icon_0205_1.png</t>
  </si>
  <si>
    <t>/branches/PMGameDEV_CN/PM_Mainland_Trunk_20230321_r552586/PMGameClient/PMGame/CDNRes/Rel/CNB01/Default/Badge/t_SupportMedal_Icon_0205_2.png</t>
  </si>
  <si>
    <t>/branches/PMGameDEV_CN/PM_Mainland_Trunk_20230321_r552586/PMGameClient/PMGame/CDNRes/Rel/CNB01/Default/Badge/t_SupportMedal_Icon_0205_3.png</t>
  </si>
  <si>
    <t>/branches/PMGameDEV_CN/PM_Mainland_Trunk_20230321_r552586/PMGameClient/PMGame/CDNRes/Rel/CNB01/Default/Badge/t_SupportMedal_Icon_0206_1.png</t>
  </si>
  <si>
    <t>/branches/PMGameDEV_CN/PM_Mainland_Trunk_20230321_r552586/PMGameClient/PMGame/CDNRes/Rel/CNB01/Default/Badge/t_SupportMedal_Icon_0206_2.png</t>
  </si>
  <si>
    <t>/branches/PMGameDEV_CN/PM_Mainland_Trunk_20230321_r552586/PMGameClient/PMGame/CDNRes/Rel/CNB01/Default/Badge/t_SupportMedal_Icon_0206_3.png</t>
  </si>
  <si>
    <t>/branches/PMGameDEV_CN/PM_Mainland_Trunk_20230321_r552586/PMGameClient/PMGame/CDNRes/Rel/CNB01/Default/Badge/t_SupportMedal_Icon_0207_1.png</t>
  </si>
  <si>
    <t>/branches/PMGameDEV_CN/PM_Mainland_Trunk_20230321_r552586/PMGameClient/PMGame/CDNRes/Rel/CNB01/Default/Badge/t_SupportMedal_Icon_0207_2.png</t>
  </si>
  <si>
    <t>/branches/PMGameDEV_CN/PM_Mainland_Trunk_20230321_r552586/PMGameClient/PMGame/CDNRes/Rel/CNB01/Default/Badge/t_SupportMedal_Icon_0207_3.png</t>
  </si>
  <si>
    <t>/branches/PMGameDEV_CN/PM_Mainland_Trunk_20230321_r552586/PMGameClient/PMGame/CDNRes/Rel/CNB01/Default/Badge/t_SupportMedal_Icon_0208_1.png</t>
  </si>
  <si>
    <t>/branches/PMGameDEV_CN/PM_Mainland_Trunk_20230321_r552586/PMGameClient/PMGame/CDNRes/Rel/CNB01/Default/Badge/t_SupportMedal_Icon_0208_2.png</t>
  </si>
  <si>
    <t>/branches/PMGameDEV_CN/PM_Mainland_Trunk_20230321_r552586/PMGameClient/PMGame/CDNRes/Rel/CNB01/Default/Badge/t_SupportMedal_Icon_0208_3.png</t>
  </si>
  <si>
    <t>/branches/PMGameDEV_CN/PM_Mainland_Trunk_20230321_r552586/PMGameClient/PMGame/CDNRes/Rel/CNB01/Default/Badge/t_SupportMedal_Icon_0209_1.png</t>
  </si>
  <si>
    <t>/branches/PMGameDEV_CN/PM_Mainland_Trunk_20230321_r552586/PMGameClient/PMGame/CDNRes/Rel/CNB01/Default/Badge/t_SupportMedal_Icon_0209_2.png</t>
  </si>
  <si>
    <t>/branches/PMGameDEV_CN/PM_Mainland_Trunk_20230321_r552586/PMGameClient/PMGame/CDNRes/Rel/CNB01/Default/Badge/t_SupportMedal_Icon_0209_3.png</t>
  </si>
  <si>
    <t>/branches/PMGameDEV_CN/PM_Mainland_Trunk_20230321_r552586/PMGameClient/PMGame/CDNRes/Rel/CNB01/Default/Badge/t_SupportMedal_Icon_0210_1.png</t>
  </si>
  <si>
    <t>/branches/PMGameDEV_CN/PM_Mainland_Trunk_20230321_r552586/PMGameClient/PMGame/CDNRes/Rel/CNB01/Default/Badge/t_SupportMedal_Icon_0210_2.png</t>
  </si>
  <si>
    <t>/branches/PMGameDEV_CN/PM_Mainland_Trunk_20230321_r552586/PMGameClient/PMGame/CDNRes/Rel/CNB01/Default/Badge/t_SupportMedal_Icon_0210_3.png</t>
  </si>
  <si>
    <t>/branches/PMGameDEV_CN/PM_Mainland_Trunk_20230321_r552586/PMGameClient/PMGame/CDNRes/Rel/CNB01/Default/Badge/t_SupportMedal_Icon_0211_1.png</t>
  </si>
  <si>
    <t>/branches/PMGameDEV_CN/PM_Mainland_Trunk_20230321_r552586/PMGameClient/PMGame/CDNRes/Rel/CNB01/Default/Badge/t_SupportMedal_Icon_0211_2.png</t>
  </si>
  <si>
    <t>/branches/PMGameDEV_CN/PM_Mainland_Trunk_20230321_r552586/PMGameClient/PMGame/CDNRes/Rel/CNB01/Default/Badge/t_SupportMedal_Icon_0211_3.png</t>
  </si>
  <si>
    <t>/branches/PMGameDEV_CN/PM_Mainland_Trunk_20230321_r552586/PMGameClient/PMGame/CDNRes/Rel/CNB01/Default/Badge/t_SupportMedal_Icon_0212_1.png</t>
  </si>
  <si>
    <t>/branches/PMGameDEV_CN/PM_Mainland_Trunk_20230321_r552586/PMGameClient/PMGame/CDNRes/Rel/CNB01/Default/Badge/t_SupportMedal_Icon_0212_2.png</t>
  </si>
  <si>
    <t>/branches/PMGameDEV_CN/PM_Mainland_Trunk_20230321_r552586/PMGameClient/PMGame/CDNRes/Rel/CNB01/Default/Badge/t_SupportMedal_Icon_0212_3.png</t>
  </si>
  <si>
    <t>/branches/PMGameDEV_CN/PM_Mainland_Trunk_20230321_r552586/PMGameClient/PMGame/CDNRes/Rel/CNB01/Default/Badge/t_SupportMedal_Icon_0213_1.png</t>
  </si>
  <si>
    <t>/branches/PMGameDEV_CN/PM_Mainland_Trunk_20230321_r552586/PMGameClient/PMGame/CDNRes/Rel/CNB01/Default/Badge/t_SupportMedal_Icon_0213_2.png</t>
  </si>
  <si>
    <t>/branches/PMGameDEV_CN/PM_Mainland_Trunk_20230321_r552586/PMGameClient/PMGame/CDNRes/Rel/CNB01/Default/Badge/t_SupportMedal_Icon_0213_3.png</t>
  </si>
  <si>
    <t>/branches/PMGameDEV_CN/PM_Mainland_Trunk_20230321_r552586/PMGameClient/PMGame/CDNRes/Rel/CNB01/Default/Badge/t_SupportMedal_Icon_0214_1.png</t>
  </si>
  <si>
    <t>/branches/PMGameDEV_CN/PM_Mainland_Trunk_20230321_r552586/PMGameClient/PMGame/CDNRes/Rel/CNB01/Default/Badge/t_SupportMedal_Icon_0214_2.png</t>
  </si>
  <si>
    <t>/branches/PMGameDEV_CN/PM_Mainland_Trunk_20230321_r552586/PMGameClient/PMGame/CDNRes/Rel/CNB01/Default/Badge/t_SupportMedal_Icon_0214_3.png</t>
  </si>
  <si>
    <t>/branches/PMGameDEV_CN/PM_Mainland_Trunk_20230321_r552586/PMGameClient/PMGame/CDNRes/Rel/CNB01/Default/Badge/t_SupportMedal_Icon_0215_1.png</t>
  </si>
  <si>
    <t>/branches/PMGameDEV_CN/PM_Mainland_Trunk_20230321_r552586/PMGameClient/PMGame/CDNRes/Rel/CNB01/Default/Badge/t_SupportMedal_Icon_0215_2.png</t>
  </si>
  <si>
    <t>/branches/PMGameDEV_CN/PM_Mainland_Trunk_20230321_r552586/PMGameClient/PMGame/CDNRes/Rel/CNB01/Default/Badge/t_SupportMedal_Icon_0215_3.png</t>
  </si>
  <si>
    <t>/branches/PMGameDEV_CN/PM_Mainland_Trunk_20230321_r552586/PMGameClient/PMGame/CDNRes/Rel/CNB01/Default/Badge/t_SupportMedal_Icon_0216_1.png</t>
  </si>
  <si>
    <t>/branches/PMGameDEV_CN/PM_Mainland_Trunk_20230321_r552586/PMGameClient/PMGame/CDNRes/Rel/CNB01/Default/Badge/t_SupportMedal_Icon_0216_2.png</t>
  </si>
  <si>
    <t>/branches/PMGameDEV_CN/PM_Mainland_Trunk_20230321_r552586/PMGameClient/PMGame/CDNRes/Rel/CNB01/Default/Badge/t_SupportMedal_Icon_0216_3.png</t>
  </si>
  <si>
    <t>/branches/PMGameDEV_CN/PM_Mainland_Trunk_20230321_r552586/PMGameClient/PMGame/CDNRes/Rel/CNB01/Default/Badge/t_SupportMedal_Icon_0217_1.png</t>
  </si>
  <si>
    <t>/branches/PMGameDEV_CN/PM_Mainland_Trunk_20230321_r552586/PMGameClient/PMGame/CDNRes/Rel/CNB01/Default/Badge/t_SupportMedal_Icon_0217_2.png</t>
  </si>
  <si>
    <t>/branches/PMGameDEV_CN/PM_Mainland_Trunk_20230321_r552586/PMGameClient/PMGame/CDNRes/Rel/CNB01/Default/Badge/t_SupportMedal_Icon_0217_3.png</t>
  </si>
  <si>
    <t>/branches/PMGameDEV_CN/PM_Mainland_Trunk_20230321_r552586/PMGameClient/PMGame/CDNRes/Rel/CNB01/Default/Badge/t_SupportMedal_Icon_0218_1.png</t>
  </si>
  <si>
    <t>/branches/PMGameDEV_CN/PM_Mainland_Trunk_20230321_r552586/PMGameClient/PMGame/CDNRes/Rel/CNB01/Default/Badge/t_SupportMedal_Icon_0218_2.png</t>
  </si>
  <si>
    <t>/branches/PMGameDEV_CN/PM_Mainland_Trunk_20230321_r552586/PMGameClient/PMGame/CDNRes/Rel/CNB01/Default/Badge/t_SupportMedal_Icon_0218_3.png</t>
  </si>
  <si>
    <t>/branches/PMGameDEV_CN/PM_Mainland_Trunk_20230321_r552586/PMGameClient/PMGame/CDNRes/Rel/CNB01/Default/Badge/t_SupportMedal_Icon_0219_1.png</t>
  </si>
  <si>
    <t>/branches/PMGameDEV_CN/PM_Mainland_Trunk_20230321_r552586/PMGameClient/PMGame/CDNRes/Rel/CNB01/Default/Badge/t_SupportMedal_Icon_0219_2.png</t>
  </si>
  <si>
    <t>/branches/PMGameDEV_CN/PM_Mainland_Trunk_20230321_r552586/PMGameClient/PMGame/CDNRes/Rel/CNB01/Default/Badge/t_SupportMedal_Icon_0219_3.png</t>
  </si>
  <si>
    <t>/branches/PMGameDEV_CN/PM_Mainland_Trunk_20230321_r552586/PMGameClient/PMGame/CDNRes/Rel/CNB01/Default/Badge/t_SupportMedal_Icon_0220_1.png</t>
  </si>
  <si>
    <t>/branches/PMGameDEV_CN/PM_Mainland_Trunk_20230321_r552586/PMGameClient/PMGame/CDNRes/Rel/CNB01/Default/Badge/t_SupportMedal_Icon_0220_2.png</t>
  </si>
  <si>
    <t>/branches/PMGameDEV_CN/PM_Mainland_Trunk_20230321_r552586/PMGameClient/PMGame/CDNRes/Rel/CNB01/Default/Badge/t_SupportMedal_Icon_0220_3.png</t>
  </si>
  <si>
    <t>/branches/PMGameDEV_CN/PM_Mainland_Trunk_20230321_r552586/PMGameClient/PMGame/CDNRes/Rel/CNB01/Default/Badge/t_SupportMedal_Icon_0221_1.png</t>
  </si>
  <si>
    <t>/branches/PMGameDEV_CN/PM_Mainland_Trunk_20230321_r552586/PMGameClient/PMGame/CDNRes/Rel/CNB01/Default/Badge/t_SupportMedal_Icon_0221_2.png</t>
  </si>
  <si>
    <t>/branches/PMGameDEV_CN/PM_Mainland_Trunk_20230321_r552586/PMGameClient/PMGame/CDNRes/Rel/CNB01/Default/Badge/t_SupportMedal_Icon_0221_3.png</t>
  </si>
  <si>
    <t>/branches/PMGameDEV_CN/PM_Mainland_Trunk_20230321_r552586/PMGameClient/PMGame/CDNRes/Rel/CNB01/Default/Badge/t_SupportMedal_Icon_0222_1.png</t>
  </si>
  <si>
    <t>/branches/PMGameDEV_CN/PM_Mainland_Trunk_20230321_r552586/PMGameClient/PMGame/CDNRes/Rel/CNB01/Default/Badge/t_SupportMedal_Icon_0222_2.png</t>
  </si>
  <si>
    <t>/branches/PMGameDEV_CN/PM_Mainland_Trunk_20230321_r552586/PMGameClient/PMGame/CDNRes/Rel/CNB01/Default/Badge/t_SupportMedal_Icon_0222_3.png</t>
  </si>
  <si>
    <t>/branches/PMGameDEV_CN/PM_Mainland_Trunk_20230321_r552586/PMGameClient/PMGame/CDNRes/Rel/CNB01/Default/Badge/t_SupportMedal_Icon_0223_1.png</t>
  </si>
  <si>
    <t>/branches/PMGameDEV_CN/PM_Mainland_Trunk_20230321_r552586/PMGameClient/PMGame/CDNRes/Rel/CNB01/Default/Badge/t_SupportMedal_Icon_0223_2.png</t>
  </si>
  <si>
    <t>/branches/PMGameDEV_CN/PM_Mainland_Trunk_20230321_r552586/PMGameClient/PMGame/CDNRes/Rel/CNB01/Default/Badge/t_SupportMedal_Icon_0223_3.png</t>
  </si>
  <si>
    <t>/branches/PMGameDEV_CN/PM_Mainland_Trunk_20230321_r552586/PMGameClient/PMGame/CDNRes/Rel/CNB01/Default/Badge/t_SupportMedal_Icon_0224_1.png</t>
  </si>
  <si>
    <t>/branches/PMGameDEV_CN/PM_Mainland_Trunk_20230321_r552586/PMGameClient/PMGame/CDNRes/Rel/CNB01/Default/Badge/t_SupportMedal_Icon_0224_2.png</t>
  </si>
  <si>
    <t>/branches/PMGameDEV_CN/PM_Mainland_Trunk_20230321_r552586/PMGameClient/PMGame/CDNRes/Rel/CNB01/Default/Badge/t_SupportMedal_Icon_0224_3.png</t>
  </si>
  <si>
    <t>/branches/PMGameDEV_CN/PM_Mainland_Trunk_20230321_r552586/PMGameClient/PMGame/CDNRes/Rel/CNB01/Default/Badge/t_SupportMedal_Icon_0225_1.png</t>
  </si>
  <si>
    <t>/branches/PMGameDEV_CN/PM_Mainland_Trunk_20230321_r552586/PMGameClient/PMGame/CDNRes/Rel/CNB01/Default/Badge/t_SupportMedal_Icon_0225_2.png</t>
  </si>
  <si>
    <t>/branches/PMGameDEV_CN/PM_Mainland_Trunk_20230321_r552586/PMGameClient/PMGame/CDNRes/Rel/CNB01/Default/Badge/t_SupportMedal_Icon_0225_3.png</t>
  </si>
  <si>
    <t>/branches/PMGameDEV_CN/PM_Mainland_Trunk_20230321_r552586/PMGameClient/PMGame/CDNRes/Rel/CNB01/Default/Badge/t_SupportMedal_Icon_0226_1.png</t>
  </si>
  <si>
    <t>/branches/PMGameDEV_CN/PM_Mainland_Trunk_20230321_r552586/PMGameClient/PMGame/CDNRes/Rel/CNB01/Default/Badge/t_SupportMedal_Icon_0226_2.png</t>
  </si>
  <si>
    <t>/branches/PMGameDEV_CN/PM_Mainland_Trunk_20230321_r552586/PMGameClient/PMGame/CDNRes/Rel/CNB01/Default/Badge/t_SupportMedal_Icon_0226_3.png</t>
  </si>
  <si>
    <t>/branches/PMGameDEV_CN/PM_Mainland_Trunk_20230321_r552586/PMGameClient/PMGame/CDNRes/Rel/CNB01/Default/Badge/t_SupportMedal_Icon_0227_1.png</t>
  </si>
  <si>
    <t>/branches/PMGameDEV_CN/PM_Mainland_Trunk_20230321_r552586/PMGameClient/PMGame/CDNRes/Rel/CNB01/Default/Badge/t_SupportMedal_Icon_0227_2.png</t>
  </si>
  <si>
    <t>/branches/PMGameDEV_CN/PM_Mainland_Trunk_20230321_r552586/PMGameClient/PMGame/CDNRes/Rel/CNB01/Default/Badge/t_SupportMedal_Icon_0227_3.png</t>
  </si>
  <si>
    <t>/branches/PMGameDEV_CN/PM_Mainland_Trunk_20230321_r552586/PMGameClient/PMGame/CDNRes/Rel/CNB01/Default/Badge/t_SupportMedal_Icon_0228_1.png</t>
  </si>
  <si>
    <t>/branches/PMGameDEV_CN/PM_Mainland_Trunk_20230321_r552586/PMGameClient/PMGame/CDNRes/Rel/CNB01/Default/Badge/t_SupportMedal_Icon_0228_2.png</t>
  </si>
  <si>
    <t>/branches/PMGameDEV_CN/PM_Mainland_Trunk_20230321_r552586/PMGameClient/PMGame/CDNRes/Rel/CNB01/Default/Badge/t_SupportMedal_Icon_0228_3.png</t>
  </si>
  <si>
    <t>/branches/PMGameDEV_CN/PM_Mainland_Trunk_20230321_r552586/PMGameClient/PMGame/CDNRes/Rel/CNB01/Default/Badge/t_SupportMedal_Icon_0229_1.png</t>
  </si>
  <si>
    <t>/branches/PMGameDEV_CN/PM_Mainland_Trunk_20230321_r552586/PMGameClient/PMGame/CDNRes/Rel/CNB01/Default/Badge/t_SupportMedal_Icon_0229_2.png</t>
  </si>
  <si>
    <t>/branches/PMGameDEV_CN/PM_Mainland_Trunk_20230321_r552586/PMGameClient/PMGame/CDNRes/Rel/CNB01/Default/Badge/t_SupportMedal_Icon_0229_3.png</t>
  </si>
  <si>
    <t>/branches/PMGameDEV_CN/PM_Mainland_Trunk_20230321_r552586/PMGameClient/PMGame/CDNRes/Rel/CNB01/Default/Badge/t_SupportMedal_Icon_0230_1.png</t>
  </si>
  <si>
    <t>/branches/PMGameDEV_CN/PM_Mainland_Trunk_20230321_r552586/PMGameClient/PMGame/CDNRes/Rel/CNB01/Default/Badge/t_SupportMedal_Icon_0230_2.png</t>
  </si>
  <si>
    <t>/branches/PMGameDEV_CN/PM_Mainland_Trunk_20230321_r552586/PMGameClient/PMGame/CDNRes/Rel/CNB01/Default/Badge/t_SupportMedal_Icon_0230_3.png</t>
  </si>
  <si>
    <t>/branches/PMGameDEV_CN/PM_Mainland_Trunk_20230321_r552586/PMGameClient/PMGame/CDNRes/Rel/CNB01/Default/Badge/t_SupportMedal_Icon_0231_1.png</t>
  </si>
  <si>
    <t>/branches/PMGameDEV_CN/PM_Mainland_Trunk_20230321_r552586/PMGameClient/PMGame/CDNRes/Rel/CNB01/Default/Badge/t_SupportMedal_Icon_0231_2.png</t>
  </si>
  <si>
    <t>/branches/PMGameDEV_CN/PM_Mainland_Trunk_20230321_r552586/PMGameClient/PMGame/CDNRes/Rel/CNB01/Default/Badge/t_SupportMedal_Icon_0231_3.png</t>
  </si>
  <si>
    <t>/branches/PMGameDEV_CN/PM_Mainland_Trunk_20230321_r552586/PMGameClient/PMGame/CDNRes/Rel/CNB01/Default/Badge/t_SupportMedal_Icon_0232_1.png</t>
  </si>
  <si>
    <t>/branches/PMGameDEV_CN/PM_Mainland_Trunk_20230321_r552586/PMGameClient/PMGame/CDNRes/Rel/CNB01/Default/Badge/t_SupportMedal_Icon_0232_2.png</t>
  </si>
  <si>
    <t>/branches/PMGameDEV_CN/PM_Mainland_Trunk_20230321_r552586/PMGameClient/PMGame/CDNRes/Rel/CNB01/Default/Badge/t_SupportMedal_Icon_0232_3.png</t>
  </si>
  <si>
    <t>/branches/PMGameDEV_CN/PM_Mainland_Trunk_20230321_r552586/PMGameClient/PMGame/CDNRes/Rel/CNB01/Default/Badge/t_SupportMedal_Icon_0233_2.png</t>
  </si>
  <si>
    <t>/branches/PMGameDEV_CN/PM_Mainland_Trunk_20230321_r552586/PMGameClient/PMGame/CDNRes/Rel/CNB01/Default/Badge/t_SupportMedal_Icon_0233_3.png</t>
  </si>
  <si>
    <t>/branches/PMGameDEV_CN/PM_Mainland_Trunk_20230321_r552586/PMGameClient/PMGame/CDNRes/Rel/CNB01/Default/Badge/t_SupportMedal_Icon_0234_1.png</t>
  </si>
  <si>
    <t>/branches/PMGameDEV_CN/PM_Mainland_Trunk_20230321_r552586/PMGameClient/PMGame/CDNRes/Rel/CNB01/Default/Badge/t_SupportMedal_Icon_0234_2.png</t>
  </si>
  <si>
    <t>/branches/PMGameDEV_CN/PM_Mainland_Trunk_20230321_r552586/PMGameClient/PMGame/CDNRes/Rel/CNB01/Default/Badge/t_SupportMedal_Icon_0234_3.png</t>
  </si>
  <si>
    <t>/branches/PMGameDEV_CN/PM_Mainland_Trunk_20230321_r552586/PMGameClient/PMGame/CDNRes/Rel/CNB01/Default/Badge/t_SupportMedal_Icon_0235_1.png</t>
  </si>
  <si>
    <t>/branches/PMGameDEV_CN/PM_Mainland_Trunk_20230321_r552586/PMGameClient/PMGame/CDNRes/Rel/CNB01/Default/Badge/t_SupportMedal_Icon_0235_2.png</t>
  </si>
  <si>
    <t>/branches/PMGameDEV_CN/PM_Mainland_Trunk_20230321_r552586/PMGameClient/PMGame/CDNRes/Rel/CNB01/Default/Badge/t_SupportMedal_Icon_0235_3.png</t>
  </si>
  <si>
    <t>/branches/PMGameDEV_CN/PM_Mainland_Trunk_20230321_r552586/PMGameClient/PMGame/CDNRes/Rel/CNB01/Default/Badge/t_SupportMedal_Icon_0236_1.png</t>
  </si>
  <si>
    <t>/branches/PMGameDEV_CN/PM_Mainland_Trunk_20230321_r552586/PMGameClient/PMGame/CDNRes/Rel/CNB01/Default/Badge/t_SupportMedal_Icon_0236_2.png</t>
  </si>
  <si>
    <t>/branches/PMGameDEV_CN/PM_Mainland_Trunk_20230321_r552586/PMGameClient/PMGame/CDNRes/Rel/CNB01/Default/Badge/t_SupportMedal_Icon_0236_3.png</t>
  </si>
  <si>
    <t>/branches/PMGameDEV_CN/PM_Mainland_Trunk_20230321_r552586/PMGameClient/PMGame/CDNRes/Rel/CNB01/Default/Badge/t_SupportMedal_Icon_0237_1.png</t>
  </si>
  <si>
    <t>/branches/PMGameDEV_CN/PM_Mainland_Trunk_20230321_r552586/PMGameClient/PMGame/CDNRes/Rel/CNB01/Default/Badge/t_SupportMedal_Icon_0237_2.png</t>
  </si>
  <si>
    <t>/branches/PMGameDEV_CN/PM_Mainland_Trunk_20230321_r552586/PMGameClient/PMGame/CDNRes/Rel/CNB01/Default/Badge/t_SupportMedal_Icon_0237_3.png</t>
  </si>
  <si>
    <t>/branches/PMGameDEV_CN/PM_Mainland_Trunk_20230321_r552586/PMGameClient/PMGame/CDNRes/Rel/CNB01/Default/Badge/t_SupportMedal_Icon_0238_1.png</t>
  </si>
  <si>
    <t>/branches/PMGameDEV_CN/PM_Mainland_Trunk_20230321_r552586/PMGameClient/PMGame/CDNRes/Rel/CNB01/Default/Badge/t_SupportMedal_Icon_0238_2.png</t>
  </si>
  <si>
    <t>/branches/PMGameDEV_CN/PM_Mainland_Trunk_20230321_r552586/PMGameClient/PMGame/CDNRes/Rel/CNB01/Default/Badge/t_SupportMedal_Icon_0238_3.png</t>
  </si>
  <si>
    <t>/branches/PMGameDEV_CN/PM_Mainland_Trunk_20230321_r552586/PMGameClient/PMGame/CDNRes/Rel/CNB01/Default/Badge/t_SupportMedal_Icon_0239_2.png</t>
  </si>
  <si>
    <t>/branches/PMGameDEV_CN/PM_Mainland_Trunk_20230321_r552586/PMGameClient/PMGame/CDNRes/Rel/CNB01/Default/Badge/t_SupportMedal_Icon_0239_3.png</t>
  </si>
  <si>
    <t>/branches/PMGameDEV_CN/PM_Mainland_Trunk_20230321_r552586/PMGameClient/PMGame/CDNRes/Rel/CNB01/Default/Badge/t_SupportMedal_Icon_0240_1.png</t>
  </si>
  <si>
    <t>/branches/PMGameDEV_CN/PM_Mainland_Trunk_20230321_r552586/PMGameClient/PMGame/CDNRes/Rel/CNB01/Default/Badge/t_SupportMedal_Icon_0240_2.png</t>
  </si>
  <si>
    <t>/branches/PMGameDEV_CN/PM_Mainland_Trunk_20230321_r552586/PMGameClient/PMGame/CDNRes/Rel/CNB01/Default/Badge/t_SupportMedal_Icon_0240_3.png</t>
  </si>
  <si>
    <t>/branches/PMGameDEV_CN/PM_Mainland_Trunk_20230321_r552586/PMGameClient/PMGame/CDNRes/Rel/CNB01/Default/Badge/t_SupportMedal_Icon_0241_1.png</t>
  </si>
  <si>
    <t>/branches/PMGameDEV_CN/PM_Mainland_Trunk_20230321_r552586/PMGameClient/PMGame/CDNRes/Rel/CNB01/Default/Badge/t_SupportMedal_Icon_0241_2.png</t>
  </si>
  <si>
    <t>/branches/PMGameDEV_CN/PM_Mainland_Trunk_20230321_r552586/PMGameClient/PMGame/CDNRes/Rel/CNB01/Default/Badge/t_SupportMedal_Icon_0241_3.png</t>
  </si>
  <si>
    <t>/branches/PMGameDEV_CN/PM_Mainland_Trunk_20230321_r552586/PMGameClient/PMGame/CDNRes/Rel/CNB01/Default/Badge/t_SupportMedal_Icon_0242_2.png</t>
  </si>
  <si>
    <t>/branches/PMGameDEV_CN/PM_Mainland_Trunk_20230321_r552586/PMGameClient/PMGame/CDNRes/Rel/CNB01/Default/Badge/t_SupportMedal_Icon_0242_3.png</t>
  </si>
  <si>
    <t>/branches/PMGameDEV_CN/PM_Mainland_Trunk_20230321_r552586/PMGameClient/PMGame/CDNRes/Rel/CNB01/Default/Badge/t_SupportMedal_Icon_0243_1.png</t>
  </si>
  <si>
    <t>/branches/PMGameDEV_CN/PM_Mainland_Trunk_20230321_r552586/PMGameClient/PMGame/CDNRes/Rel/CNB01/Default/Badge/t_SupportMedal_Icon_0243_2.png</t>
  </si>
  <si>
    <t>/branches/PMGameDEV_CN/PM_Mainland_Trunk_20230321_r552586/PMGameClient/PMGame/CDNRes/Rel/CNB01/Default/Badge/t_SupportMedal_Icon_0243_3.png</t>
  </si>
  <si>
    <t>/branches/PMGameDEV_CN/PM_Mainland_Trunk_20230321_r552586/PMGameClient/PMGame/CDNRes/Rel/CNB01/Default/Badge/t_SupportMedal_Icon_0244_1.png</t>
  </si>
  <si>
    <t>/branches/PMGameDEV_CN/PM_Mainland_Trunk_20230321_r552586/PMGameClient/PMGame/CDNRes/Rel/CNB01/Default/Badge/t_SupportMedal_Icon_0244_2.png</t>
  </si>
  <si>
    <t>/branches/PMGameDEV_CN/PM_Mainland_Trunk_20230321_r552586/PMGameClient/PMGame/CDNRes/Rel/CNB01/Default/Badge/t_SupportMedal_Icon_0244_3.png</t>
  </si>
  <si>
    <t>/branches/PMGameDEV_CN/PM_Mainland_Trunk_20230321_r552586/PMGameClient/PMGame/CDNRes/Rel/CNB01/Default/Badge/t_SupportMedal_Icon_0245_1.png</t>
  </si>
  <si>
    <t>/branches/PMGameDEV_CN/PM_Mainland_Trunk_20230321_r552586/PMGameClient/PMGame/CDNRes/Rel/CNB01/Default/Badge/t_SupportMedal_Icon_0245_2.png</t>
  </si>
  <si>
    <t>/branches/PMGameDEV_CN/PM_Mainland_Trunk_20230321_r552586/PMGameClient/PMGame/CDNRes/Rel/CNB01/Default/Badge/t_SupportMedal_Icon_0245_3.png</t>
  </si>
  <si>
    <t>/branches/PMGameDEV_CN/PM_Mainland_Trunk_20230321_r552586/PMGameClient/PMGame/CDNRes/Rel/CNB01/Default/Badge/t_SupportMedal_Icon_0246_1.png</t>
  </si>
  <si>
    <t>/branches/PMGameDEV_CN/PM_Mainland_Trunk_20230321_r552586/PMGameClient/PMGame/CDNRes/Rel/CNB01/Default/Badge/t_SupportMedal_Icon_0246_2.png</t>
  </si>
  <si>
    <t>/branches/PMGameDEV_CN/PM_Mainland_Trunk_20230321_r552586/PMGameClient/PMGame/CDNRes/Rel/CNB01/Default/Badge/t_SupportMedal_Icon_0246_3.png</t>
  </si>
  <si>
    <t>/branches/PMGameDEV_CN/PM_Mainland_Trunk_20230321_r552586/PMGameClient/PMGame/CDNRes/Rel/CNB01/Default/Badge/t_SupportMedal_Icon_0247_1.png</t>
  </si>
  <si>
    <t>/branches/PMGameDEV_CN/PM_Mainland_Trunk_20230321_r552586/PMGameClient/PMGame/CDNRes/Rel/CNB01/Default/Badge/t_SupportMedal_Icon_0247_2.png</t>
  </si>
  <si>
    <t>/branches/PMGameDEV_CN/PM_Mainland_Trunk_20230321_r552586/PMGameClient/PMGame/CDNRes/Rel/CNB01/Default/Badge/t_SupportMedal_Icon_0247_3.png</t>
  </si>
  <si>
    <t>/branches/PMGameDEV_CN/PM_Mainland_Trunk_20230321_r552586/PMGameClient/PMGame/CDNRes/Rel/CNB01/Default/Badge/t_SupportMedal_Icon_0248_1.png</t>
  </si>
  <si>
    <t>/branches/PMGameDEV_CN/PM_Mainland_Trunk_20230321_r552586/PMGameClient/PMGame/CDNRes/Rel/CNB01/Default/Badge/t_SupportMedal_Icon_0248_2.png</t>
  </si>
  <si>
    <t>/branches/PMGameDEV_CN/PM_Mainland_Trunk_20230321_r552586/PMGameClient/PMGame/CDNRes/Rel/CNB01/Default/Badge/t_SupportMedal_Icon_0248_3.png</t>
  </si>
  <si>
    <t>/branches/PMGameDEV_CN/PM_Mainland_Trunk_20230321_r552586/PMGameClient/PMGame/CDNRes/Rel/CNB01/Default/Badge/t_SupportMedal_Icon_0249_1.png</t>
  </si>
  <si>
    <t>/branches/PMGameDEV_CN/PM_Mainland_Trunk_20230321_r552586/PMGameClient/PMGame/CDNRes/Rel/CNB01/Default/Badge/t_SupportMedal_Icon_0249_2.png</t>
  </si>
  <si>
    <t>/branches/PMGameDEV_CN/PM_Mainland_Trunk_20230321_r552586/PMGameClient/PMGame/CDNRes/Rel/CNB01/Default/Badge/t_SupportMedal_Icon_0249_3.png</t>
  </si>
  <si>
    <t>/branches/PMGameDEV_CN/PM_Mainland_Trunk_20230321_r552586/PMGameClient/PMGame/CDNRes/Rel/CNB01/Default/Badge/t_SupportMedal_Icon_0250_1.png</t>
  </si>
  <si>
    <t>/branches/PMGameDEV_CN/PM_Mainland_Trunk_20230321_r552586/PMGameClient/PMGame/CDNRes/Rel/CNB01/Default/Badge/t_SupportMedal_Icon_0250_2.png</t>
  </si>
  <si>
    <t>/branches/PMGameDEV_CN/PM_Mainland_Trunk_20230321_r552586/PMGameClient/PMGame/CDNRes/Rel/CNB01/Default/Badge/t_SupportMedal_Icon_0250_3.png</t>
  </si>
  <si>
    <t>/branches/PMGameDEV_CN/PM_Mainland_Trunk_20230321_r552586/PMGameClient/PMGame/CDNRes/Rel/CNB01/Default/Badge/t_SupportMedal_Icon_0251_1.png</t>
  </si>
  <si>
    <t>/branches/PMGameDEV_CN/PM_Mainland_Trunk_20230321_r552586/PMGameClient/PMGame/CDNRes/Rel/CNB01/Default/Badge/t_SupportMedal_Icon_0251_2.png</t>
  </si>
  <si>
    <t>/branches/PMGameDEV_CN/PM_Mainland_Trunk_20230321_r552586/PMGameClient/PMGame/CDNRes/Rel/CNB01/Default/Badge/t_SupportMedal_Icon_0251_3.png</t>
  </si>
  <si>
    <t>/branches/PMGameDEV_CN/PM_Mainland_Trunk_20230321_r552586/PMGameClient/PMGame/CDNRes/Rel/CNB01/Default/Badge/t_SupportMedal_Icon_0252_1.png</t>
  </si>
  <si>
    <t>/branches/PMGameDEV_CN/PM_Mainland_Trunk_20230321_r552586/PMGameClient/PMGame/CDNRes/Rel/CNB01/Default/Badge/t_SupportMedal_Icon_0252_2.png</t>
  </si>
  <si>
    <t>/branches/PMGameDEV_CN/PM_Mainland_Trunk_20230321_r552586/PMGameClient/PMGame/CDNRes/Rel/CNB01/Default/Badge/t_SupportMedal_Icon_0252_3.png</t>
  </si>
  <si>
    <t>/branches/PMGameDEV_CN/PM_Mainland_Trunk_20230321_r552586/PMGameClient/PMGame/CDNRes/Rel/CNB01/Default/Badge/t_SupportMedal_Icon_0253_1.png</t>
  </si>
  <si>
    <t>/branches/PMGameDEV_CN/PM_Mainland_Trunk_20230321_r552586/PMGameClient/PMGame/CDNRes/Rel/CNB01/Default/Badge/t_SupportMedal_Icon_0253_2.png</t>
  </si>
  <si>
    <t>/branches/PMGameDEV_CN/PM_Mainland_Trunk_20230321_r552586/PMGameClient/PMGame/CDNRes/Rel/CNB01/Default/Badge/t_SupportMedal_Icon_0253_3.png</t>
  </si>
  <si>
    <t>/branches/PMGameDEV_CN/PM_Mainland_Trunk_20230321_r552586/PMGameClient/PMGame/CDNRes/Rel/CNB01/Default/Badge/t_SupportMedal_Icon_0254_1.png</t>
  </si>
  <si>
    <t>/branches/PMGameDEV_CN/PM_Mainland_Trunk_20230321_r552586/PMGameClient/PMGame/CDNRes/Rel/CNB01/Default/Badge/t_SupportMedal_Icon_0254_2.png</t>
  </si>
  <si>
    <t>/branches/PMGameDEV_CN/PM_Mainland_Trunk_20230321_r552586/PMGameClient/PMGame/CDNRes/Rel/CNB01/Default/Badge/t_SupportMedal_Icon_0254_3.png</t>
  </si>
  <si>
    <t>/branches/PMGameDEV_CN/PM_Mainland_Trunk_20230321_r552586/PMGameClient/PMGame/CDNRes/Rel/CNB01/Default/Badge/t_SupportMedal_Icon_0255_1.png</t>
  </si>
  <si>
    <t>/branches/PMGameDEV_CN/PM_Mainland_Trunk_20230321_r552586/PMGameClient/PMGame/CDNRes/Rel/CNB01/Default/Badge/t_SupportMedal_Icon_0255_2.png</t>
  </si>
  <si>
    <t>/branches/PMGameDEV_CN/PM_Mainland_Trunk_20230321_r552586/PMGameClient/PMGame/CDNRes/Rel/CNB01/Default/Badge/t_SupportMedal_Icon_0255_3.png</t>
  </si>
  <si>
    <t>/branches/PMGameDEV_CN/PM_Mainland_Trunk_20230321_r552586/PMGameClient/PMGame/CDNRes/Rel/CNB01/Default/Badge/t_SupportMedal_Icon_0256_1.png</t>
  </si>
  <si>
    <t>/branches/PMGameDEV_CN/PM_Mainland_Trunk_20230321_r552586/PMGameClient/PMGame/CDNRes/Rel/CNB01/Default/Badge/t_SupportMedal_Icon_0256_2.png</t>
  </si>
  <si>
    <t>/branches/PMGameDEV_CN/PM_Mainland_Trunk_20230321_r552586/PMGameClient/PMGame/CDNRes/Rel/CNB01/Default/Badge/t_SupportMedal_Icon_0256_3.png</t>
  </si>
  <si>
    <t>/branches/PMGameDEV_CN/PM_Mainland_Trunk_20230321_r552586/PMGameClient/PMGame/CDNRes/Rel/CNB01/Default/Badge/t_SupportMedal_Icon_0257_1.png</t>
  </si>
  <si>
    <t>/branches/PMGameDEV_CN/PM_Mainland_Trunk_20230321_r552586/PMGameClient/PMGame/CDNRes/Rel/CNB01/Default/Badge/t_SupportMedal_Icon_0257_2.png</t>
  </si>
  <si>
    <t>/branches/PMGameDEV_CN/PM_Mainland_Trunk_20230321_r552586/PMGameClient/PMGame/CDNRes/Rel/CNB01/Default/Badge/t_SupportMedal_Icon_0257_3.png</t>
  </si>
  <si>
    <t>/branches/PMGameDEV_CN/PM_Mainland_Trunk_20230321_r552586/PMGameClient/PMGame/CDNRes/Rel/CNB01/Default/Badge/t_SupportMedal_Icon_0258_1.png</t>
  </si>
  <si>
    <t>/branches/PMGameDEV_CN/PM_Mainland_Trunk_20230321_r552586/PMGameClient/PMGame/CDNRes/Rel/CNB01/Default/Badge/t_SupportMedal_Icon_0258_2.png</t>
  </si>
  <si>
    <t>/branches/PMGameDEV_CN/PM_Mainland_Trunk_20230321_r552586/PMGameClient/PMGame/CDNRes/Rel/CNB01/Default/Badge/t_SupportMedal_Icon_0258_3.png</t>
  </si>
  <si>
    <t>/branches/PMGameDEV_CN/PM_Mainland_Trunk_20230321_r552586/PMGameClient/PMGame/CDNRes/Rel/CNB01/Default/Badge/t_SupportMedal_Icon_0259_1.png</t>
  </si>
  <si>
    <t>/branches/PMGameDEV_CN/PM_Mainland_Trunk_20230321_r552586/PMGameClient/PMGame/CDNRes/Rel/CNB01/Default/Badge/t_SupportMedal_Icon_0259_2.png</t>
  </si>
  <si>
    <t>/branches/PMGameDEV_CN/PM_Mainland_Trunk_20230321_r552586/PMGameClient/PMGame/CDNRes/Rel/CNB01/Default/Badge/t_SupportMedal_Icon_0259_3.png</t>
  </si>
  <si>
    <t>/branches/PMGameDEV_CN/PM_Mainland_Trunk_20230321_r552586/PMGameClient/PMGame/CDNRes/Rel/CNB01/Default/Badge/t_SupportMedal_Icon_0260_1.png</t>
  </si>
  <si>
    <t>/branches/PMGameDEV_CN/PM_Mainland_Trunk_20230321_r552586/PMGameClient/PMGame/CDNRes/Rel/CNB01/Default/Badge/t_SupportMedal_Icon_0260_2.png</t>
  </si>
  <si>
    <t>/branches/PMGameDEV_CN/PM_Mainland_Trunk_20230321_r552586/PMGameClient/PMGame/CDNRes/Rel/CNB01/Default/Badge/t_SupportMedal_Icon_0260_3.png</t>
  </si>
  <si>
    <t>/branches/PMGameDEV_CN/PM_Mainland_Trunk_20230321_r552586/PMGameClient/PMGame/CDNRes/Rel/CNB01/Default/Badge/t_SupportMedal_Icon_0296_1.png</t>
  </si>
  <si>
    <t>/branches/PMGameDEV_CN/PM_Mainland_Trunk_20230321_r552586/PMGameClient/PMGame/CDNRes/Rel/CNB01/Default/Badge/t_SupportMedal_Icon_0296_2.png</t>
  </si>
  <si>
    <t>/branches/PMGameDEV_CN/PM_Mainland_Trunk_20230321_r552586/PMGameClient/PMGame/CDNRes/Rel/CNB01/Default/Badge/t_SupportMedal_Icon_0296_3.png</t>
  </si>
  <si>
    <t>/branches/PMGameDEV_CN/PM_Mainland_Trunk_20230321_r552586/PMGameClient/PMGame/CDNRes/Rel/CNB01/Default/Badge/t_SupportMedal_Icon_0297_1.png</t>
  </si>
  <si>
    <t>/branches/PMGameDEV_CN/PM_Mainland_Trunk_20230321_r552586/PMGameClient/PMGame/CDNRes/Rel/CNB01/Default/Badge/t_SupportMedal_Icon_0297_2.png</t>
  </si>
  <si>
    <t>/branches/PMGameDEV_CN/PM_Mainland_Trunk_20230321_r552586/PMGameClient/PMGame/CDNRes/Rel/CNB01/Default/Badge/t_SupportMedal_Icon_0297_3.png</t>
  </si>
  <si>
    <t>/branches/PMGameDEV_CN/PM_Mainland_Trunk_20230321_r552586/PMGameClient/PMGame/CDNRes/Rel/CNB01/Default/Badge/t_SupportMedal_Icon_0303_1.png</t>
  </si>
  <si>
    <t>/branches/PMGameDEV_CN/PM_Mainland_Trunk_20230321_r552586/PMGameClient/PMGame/CDNRes/Rel/CNB01/Default/Badge/t_SupportMedal_Icon_0303_2.png</t>
  </si>
  <si>
    <t>/branches/PMGameDEV_CN/PM_Mainland_Trunk_20230321_r552586/PMGameClient/PMGame/CDNRes/Rel/CNB01/Default/Badge/t_SupportMedal_Icon_0303_3.png</t>
  </si>
  <si>
    <t>/branches/PMGameDEV_CN/PM_Mainland_Trunk_20230321_r552586/PMGameClient/PMGame/CDNRes/Rel/CNB01/Default/Badge/t_SupportMedal_Icon_0304_2.png</t>
  </si>
  <si>
    <t>/branches/PMGameDEV_CN/PM_Mainland_Trunk_20230321_r552586/PMGameClient/PMGame/CDNRes/Rel/CNB01/Default/Badge/t_SupportMedal_Icon_0304_3.png</t>
  </si>
  <si>
    <t>/branches/PMGameDEV_CN/PM_Mainland_Trunk_20230321_r552586/PMGameClient/PMGame/CDNRes/Rel/CNB01/Default/Badge/t_SupportMedal_Icon_0305_2.png</t>
  </si>
  <si>
    <t>/branches/PMGameDEV_CN/PM_Mainland_Trunk_20230321_r552586/PMGameClient/PMGame/CDNRes/Rel/CNB01/Default/Badge/t_SupportMedal_Icon_0305_3.png</t>
  </si>
  <si>
    <t>/branches/PMGameDEV_CN/PM_Mainland_Trunk_20230321_r552586/PMGameClient/PMGame/CDNRes/Rel/CNB01/Default/Badge/t_SupportMedal_Icon_0306_2.png</t>
  </si>
  <si>
    <t>/branches/PMGameDEV_CN/PM_Mainland_Trunk_20230321_r552586/PMGameClient/PMGame/CDNRes/Rel/CNB01/Default/Badge/t_SupportMedal_Icon_0306_3.png</t>
  </si>
  <si>
    <t>/branches/PMGameDEV_CN/PM_Mainland_Trunk_20230321_r552586/PMGameClient/PMGame/CDNRes/Rel/CNB01/Default/Badge/t_SupportMedal_Icon_0309_1.png</t>
  </si>
  <si>
    <t>/branches/PMGameDEV_CN/PM_Mainland_Trunk_20230321_r552586/PMGameClient/PMGame/CDNRes/Rel/CNB01/Default/Badge/t_SupportMedal_Icon_0309_2.png</t>
  </si>
  <si>
    <t>/branches/PMGameDEV_CN/PM_Mainland_Trunk_20230321_r552586/PMGameClient/PMGame/CDNRes/Rel/CNB01/Default/Badge/t_SupportMedal_Icon_0309_3.png</t>
  </si>
  <si>
    <t>/branches/PMGameDEV_CN/PM_Mainland_Trunk_20230321_r552586/PMGameClient/PMGame/CDNRes/Rel/CNB01/Default/Badge/t_SupportMedal_Icon_0310_1.png</t>
  </si>
  <si>
    <t>/branches/PMGameDEV_CN/PM_Mainland_Trunk_20230321_r552586/PMGameClient/PMGame/CDNRes/Rel/CNB01/Default/Badge/t_SupportMedal_Icon_0310_2.png</t>
  </si>
  <si>
    <t>/branches/PMGameDEV_CN/PM_Mainland_Trunk_20230321_r552586/PMGameClient/PMGame/CDNRes/Rel/CNB01/Default/Badge/t_SupportMedal_Icon_0310_3.png</t>
  </si>
  <si>
    <t>/branches/PMGameDEV_CN/PM_Mainland_Trunk_20230321_r552586/PMGameClient/PMGame/CDNRes/Rel/CNB01/Default/Badge/t_SupportMedal_Icon_0311_1.png</t>
  </si>
  <si>
    <t>/branches/PMGameDEV_CN/PM_Mainland_Trunk_20230321_r552586/PMGameClient/PMGame/CDNRes/Rel/CNB01/Default/Badge/t_SupportMedal_Icon_0311_2.png</t>
  </si>
  <si>
    <t>/branches/PMGameDEV_CN/PM_Mainland_Trunk_20230321_r552586/PMGameClient/PMGame/CDNRes/Rel/CNB01/Default/Badge/t_SupportMedal_Icon_0311_3.png</t>
  </si>
  <si>
    <t>/branches/PMGameDEV_CN/PM_Mainland_Trunk_20230321_r552586/PMGameClient/PMGame/CDNRes/Rel/CNB01/Default/Badge/t_SupportMedal_Icon_0312_1.png</t>
  </si>
  <si>
    <t>/branches/PMGameDEV_CN/PM_Mainland_Trunk_20230321_r552586/PMGameClient/PMGame/CDNRes/Rel/CNB01/Default/Badge/t_SupportMedal_Icon_0312_2.png</t>
  </si>
  <si>
    <t>/branches/PMGameDEV_CN/PM_Mainland_Trunk_20230321_r552586/PMGameClient/PMGame/CDNRes/Rel/CNB01/Default/Badge/t_SupportMedal_Icon_0312_3.png</t>
  </si>
  <si>
    <t>/branches/PMGameDEV_CN/PM_Mainland_Trunk_20230321_r552586/PMGameClient/PMGame/CDNRes/Rel/CNB01/Default/Badge/t_SupportMedal_Icon_0333_1.png</t>
  </si>
  <si>
    <t>/branches/PMGameDEV_CN/PM_Mainland_Trunk_20230321_r552586/PMGameClient/PMGame/CDNRes/Rel/CNB01/Default/Badge/t_SupportMedal_Icon_0333_2.png</t>
  </si>
  <si>
    <t>/branches/PMGameDEV_CN/PM_Mainland_Trunk_20230321_r552586/PMGameClient/PMGame/CDNRes/Rel/CNB01/Default/Badge/t_SupportMedal_Icon_0333_3.png</t>
  </si>
  <si>
    <t>/branches/PMGameDEV_CN/PM_Mainland_Trunk_20230321_r552586/PMGameClient/PMGame/CDNRes/Rel/CNB01/Default/Badge/t_SupportMedal_Icon_0334_1.png</t>
  </si>
  <si>
    <t>/branches/PMGameDEV_CN/PM_Mainland_Trunk_20230321_r552586/PMGameClient/PMGame/CDNRes/Rel/CNB01/Default/Badge/t_SupportMedal_Icon_0334_2.png</t>
  </si>
  <si>
    <t>/branches/PMGameDEV_CN/PM_Mainland_Trunk_20230321_r552586/PMGameClient/PMGame/CDNRes/Rel/CNB01/Default/Badge/t_SupportMedal_Icon_0334_3.png</t>
  </si>
  <si>
    <t>/branches/PMGameDEV_CN/PM_Mainland_Trunk_20230321_r552586/PMGameClient/PMGame/CDNRes/Rel/CNB01/Default/Badge/t_SupportMedal_Icon_0349_1.png</t>
  </si>
  <si>
    <t>/branches/PMGameDEV_CN/PM_Mainland_Trunk_20230321_r552586/PMGameClient/PMGame/CDNRes/Rel/CNB01/Default/Badge/t_SupportMedal_Icon_0349_2.png</t>
  </si>
  <si>
    <t>/branches/PMGameDEV_CN/PM_Mainland_Trunk_20230321_r552586/PMGameClient/PMGame/CDNRes/Rel/CNB01/Default/Badge/t_SupportMedal_Icon_0349_3.png</t>
  </si>
  <si>
    <t>/branches/PMGameDEV_CN/PM_Mainland_Trunk_20230321_r552586/PMGameClient/PMGame/CDNRes/Rel/CNB01/Default/Badge/t_SupportMedal_Icon_0350_1.png</t>
  </si>
  <si>
    <t>/branches/PMGameDEV_CN/PM_Mainland_Trunk_20230321_r552586/PMGameClient/PMGame/CDNRes/Rel/CNB01/Default/Badge/t_SupportMedal_Icon_0350_2.png</t>
  </si>
  <si>
    <t>/branches/PMGameDEV_CN/PM_Mainland_Trunk_20230321_r552586/PMGameClient/PMGame/CDNRes/Rel/CNB01/Default/Badge/t_SupportMedal_Icon_0350_3.png</t>
  </si>
  <si>
    <t>/branches/PMGameDEV_CN/PM_Mainland_Trunk_20230321_r552586/PMGameClient/PMGame/CDNRes/Rel/CNB01/Default/Badge/t_SupportMedal_Icon_0374_2.png</t>
  </si>
  <si>
    <t>/branches/PMGameDEV_CN/PM_Mainland_Trunk_20230321_r552586/PMGameClient/PMGame/CDNRes/Rel/CNB01/Default/Badge/t_SupportMedal_Icon_0374_3.png</t>
  </si>
  <si>
    <t>/branches/PMGameDEV_CN/PM_Mainland_Trunk_20230321_r552586/PMGameClient/PMGame/CDNRes/Rel/CNB01/Default/Badge/t_SupportMedal_Icon_0375_2.png</t>
  </si>
  <si>
    <t>/branches/PMGameDEV_CN/PM_Mainland_Trunk_20230321_r552586/PMGameClient/PMGame/CDNRes/Rel/CNB01/Default/Badge/t_SupportMedal_Icon_0375_3.png</t>
  </si>
  <si>
    <t>/branches/PMGameDEV_CN/PM_Mainland_Trunk_20230321_r552586/PMGameClient/PMGame/CDNRes/Rel/CNB01/Default/Badge/t_SupportMedal_Icon_0376_2.png</t>
  </si>
  <si>
    <t>/branches/PMGameDEV_CN/PM_Mainland_Trunk_20230321_r552586/PMGameClient/PMGame/CDNRes/Rel/CNB01/Default/Badge/t_SupportMedal_Icon_0376_3.png</t>
  </si>
  <si>
    <t>/branches/PMGameDEV_CN/PM_Mainland_Trunk_20230321_r552586/PMGameClient/PMGame/CDNRes/Rel/CNB01/Default/Badge/t_SupportMedal_Icon_0382_1.png</t>
  </si>
  <si>
    <t>/branches/PMGameDEV_CN/PM_Mainland_Trunk_20230321_r552586/PMGameClient/PMGame/CDNRes/Rel/CNB01/Default/Badge/t_SupportMedal_Icon_0382_2.png</t>
  </si>
  <si>
    <t>/branches/PMGameDEV_CN/PM_Mainland_Trunk_20230321_r552586/PMGameClient/PMGame/CDNRes/Rel/CNB01/Default/Badge/t_SupportMedal_Icon_0382_3.png</t>
  </si>
  <si>
    <t>/branches/PMGameDEV_CN/PM_Mainland_Trunk_20230321_r552586/PMGameClient/PMGame/CDNRes/Rel/CNB01/Default/Badge/t_SupportMedal_Icon_0384_2.png</t>
  </si>
  <si>
    <t>/branches/PMGameDEV_CN/PM_Mainland_Trunk_20230321_r552586/PMGameClient/PMGame/CDNRes/Rel/CNB01/Default/Badge/t_SupportMedal_Icon_0384_3.png</t>
  </si>
  <si>
    <t>/branches/PMGameDEV_CN/PM_Mainland_Trunk_20230321_r552586/PMGameClient/PMGame/CDNRes/Rel/CNB01/Default/Badge/t_SupportMedal_Icon_0385_2.png</t>
  </si>
  <si>
    <t>/branches/PMGameDEV_CN/PM_Mainland_Trunk_20230321_r552586/PMGameClient/PMGame/CDNRes/Rel/CNB01/Default/Badge/t_SupportMedal_Icon_0385_3.png</t>
  </si>
  <si>
    <t>/branches/PMGameDEV_CN/PM_Mainland_Trunk_20230321_r552586/PMGameClient/PMGame/CDNRes/Rel/CNB01/Default/Badge/t_SupportMedal_Icon_0390_2.png</t>
  </si>
  <si>
    <t>/branches/PMGameDEV_CN/PM_Mainland_Trunk_20230321_r552586/PMGameClient/PMGame/CDNRes/Rel/CNB01/Default/Badge/t_SupportMedal_Icon_0390_3.png</t>
  </si>
  <si>
    <t>/branches/PMGameDEV_CN/PM_Mainland_Trunk_20230321_r552586/PMGameClient/PMGame/CDNRes/Rel/CNB01/Default/Badge/t_SupportMedal_Icon_0391_2.png</t>
  </si>
  <si>
    <t>/branches/PMGameDEV_CN/PM_Mainland_Trunk_20230321_r552586/PMGameClient/PMGame/CDNRes/Rel/CNB01/Default/Badge/t_SupportMedal_Icon_0391_3.png</t>
  </si>
  <si>
    <t>/branches/PMGameDEV_CN/PM_Mainland_Trunk_20230321_r552586/PMGameClient/PMGame/CDNRes/Rel/CNB01/Default/Badge/t_SupportMedal_Icon_0392_2.png</t>
  </si>
  <si>
    <t>/branches/PMGameDEV_CN/PM_Mainland_Trunk_20230321_r552586/PMGameClient/PMGame/CDNRes/Rel/CNB01/Default/Badge/t_SupportMedal_Icon_0392_3.png</t>
  </si>
  <si>
    <t>/branches/PMGameDEV_CN/PM_Mainland_Trunk_20230321_r552586/PMGameClient/PMGame/CDNRes/Rel/CNB01/Default/Badge/t_SupportMedal_Icon_0393_1.png</t>
  </si>
  <si>
    <t>/branches/PMGameDEV_CN/PM_Mainland_Trunk_20230321_r552586/PMGameClient/PMGame/CDNRes/Rel/CNB01/Default/Badge/t_SupportMedal_Icon_0393_2.png</t>
  </si>
  <si>
    <t>/branches/PMGameDEV_CN/PM_Mainland_Trunk_20230321_r552586/PMGameClient/PMGame/CDNRes/Rel/CNB01/Default/Badge/t_SupportMedal_Icon_0393_3.png</t>
  </si>
  <si>
    <t>/branches/PMGameDEV_CN/PM_Mainland_Trunk_20230321_r552586/PMGameClient/PMGame/CDNRes/Rel/CNB01/Default/Badge/t_SupportMedal_Icon_0394_1.png</t>
  </si>
  <si>
    <t>/branches/PMGameDEV_CN/PM_Mainland_Trunk_20230321_r552586/PMGameClient/PMGame/CDNRes/Rel/CNB01/Default/Badge/t_SupportMedal_Icon_0394_2.png</t>
  </si>
  <si>
    <t>/branches/PMGameDEV_CN/PM_Mainland_Trunk_20230321_r552586/PMGameClient/PMGame/CDNRes/Rel/CNB01/Default/Badge/t_SupportMedal_Icon_0394_3.png</t>
  </si>
  <si>
    <t>/branches/PMGameDEV_CN/PM_Mainland_Trunk_20230321_r552586/PMGameClient/PMGame/CDNRes/Rel/CNB01/Default/Badge/t_SupportMedal_Icon_0395_1.png</t>
  </si>
  <si>
    <t>/branches/PMGameDEV_CN/PM_Mainland_Trunk_20230321_r552586/PMGameClient/PMGame/CDNRes/Rel/CNB01/Default/Badge/t_SupportMedal_Icon_0395_2.png</t>
  </si>
  <si>
    <t>/branches/PMGameDEV_CN/PM_Mainland_Trunk_20230321_r552586/PMGameClient/PMGame/CDNRes/Rel/CNB01/Default/Badge/t_SupportMedal_Icon_0395_3.png</t>
  </si>
  <si>
    <t>/branches/PMGameDEV_CN/PM_Mainland_Trunk_20230321_r552586/PMGameClient/PMGame/CDNRes/Rel/CNB01/Default/Badge/t_SupportMedal_Icon_0396_1.png</t>
  </si>
  <si>
    <t>/branches/PMGameDEV_CN/PM_Mainland_Trunk_20230321_r552586/PMGameClient/PMGame/CDNRes/Rel/CNB01/Default/Badge/t_SupportMedal_Icon_0396_2.png</t>
  </si>
  <si>
    <t>/branches/PMGameDEV_CN/PM_Mainland_Trunk_20230321_r552586/PMGameClient/PMGame/CDNRes/Rel/CNB01/Default/Badge/t_SupportMedal_Icon_0396_3.png</t>
  </si>
  <si>
    <t>/branches/PMGameDEV_CN/PM_Mainland_Trunk_20230321_r552586/PMGameClient/PMGame/CDNRes/Rel/CNB01/Default/Badge/t_SupportMedal_Icon_0397_1.png</t>
  </si>
  <si>
    <t>/branches/PMGameDEV_CN/PM_Mainland_Trunk_20230321_r552586/PMGameClient/PMGame/CDNRes/Rel/CNB01/Default/Badge/t_SupportMedal_Icon_0397_2.png</t>
  </si>
  <si>
    <t>/branches/PMGameDEV_CN/PM_Mainland_Trunk_20230321_r552586/PMGameClient/PMGame/CDNRes/Rel/CNB01/Default/Badge/t_SupportMedal_Icon_0397_3.png</t>
  </si>
  <si>
    <t>/branches/PMGameDEV_CN/PM_Mainland_Trunk_20230321_r552586/PMGameClient/PMGame/CDNRes/Rel/CNB01/Default/Badge/t_SupportMedal_Icon_0398_1.png</t>
  </si>
  <si>
    <t>/branches/PMGameDEV_CN/PM_Mainland_Trunk_20230321_r552586/PMGameClient/PMGame/CDNRes/Rel/CNB01/Default/Badge/t_SupportMedal_Icon_0398_2.png</t>
  </si>
  <si>
    <t>/branches/PMGameDEV_CN/PM_Mainland_Trunk_20230321_r552586/PMGameClient/PMGame/CDNRes/Rel/CNB01/Default/Badge/t_SupportMedal_Icon_0398_3.png</t>
  </si>
  <si>
    <t>/branches/PMGameDEV_CN/PM_Mainland_Trunk_20230321_r552586/PMGameClient/PMGame/CDNRes/Rel/CNB01/Default/Badge/t_SupportMedal_Icon_0403_2.png</t>
  </si>
  <si>
    <t>/branches/PMGameDEV_CN/PM_Mainland_Trunk_20230321_r552586/PMGameClient/PMGame/CDNRes/Rel/CNB01/Default/Badge/t_SupportMedal_Icon_0403_3.png</t>
  </si>
  <si>
    <t>/branches/PMGameDEV_CN/PM_Mainland_Trunk_20230321_r552586/PMGameClient/PMGame/CDNRes/Rel/CNB01/Default/Badge/t_SupportMedal_Icon_0404_2.png</t>
  </si>
  <si>
    <t>/branches/PMGameDEV_CN/PM_Mainland_Trunk_20230321_r552586/PMGameClient/PMGame/CDNRes/Rel/CNB01/Default/Badge/t_SupportMedal_Icon_0404_3.png</t>
  </si>
  <si>
    <t>/branches/PMGameDEV_CN/PM_Mainland_Trunk_20230321_r552586/PMGameClient/PMGame/CDNRes/Rel/CNB01/Default/Badge/t_SupportMedal_Icon_0405_2.png</t>
  </si>
  <si>
    <t>/branches/PMGameDEV_CN/PM_Mainland_Trunk_20230321_r552586/PMGameClient/PMGame/CDNRes/Rel/CNB01/Default/Badge/t_SupportMedal_Icon_0405_3.png</t>
  </si>
  <si>
    <t>/branches/PMGameDEV_CN/PM_Mainland_Trunk_20230321_r552586/PMGameClient/PMGame/CDNRes/Rel/CNB01/Default/Badge/t_SupportMedal_Icon_0417_1.png</t>
  </si>
  <si>
    <t>/branches/PMGameDEV_CN/PM_Mainland_Trunk_20230321_r552586/PMGameClient/PMGame/CDNRes/Rel/CNB01/Default/Badge/t_SupportMedal_Icon_0417_2.png</t>
  </si>
  <si>
    <t>/branches/PMGameDEV_CN/PM_Mainland_Trunk_20230321_r552586/PMGameClient/PMGame/CDNRes/Rel/CNB01/Default/Badge/t_SupportMedal_Icon_0417_3.png</t>
  </si>
  <si>
    <t>/branches/PMGameDEV_CN/PM_Mainland_Trunk_20230321_r552586/PMGameClient/PMGame/CDNRes/Rel/CNB01/Default/Badge/t_SupportMedal_Icon_0436_2.png</t>
  </si>
  <si>
    <t>/branches/PMGameDEV_CN/PM_Mainland_Trunk_20230321_r552586/PMGameClient/PMGame/CDNRes/Rel/CNB01/Default/Badge/t_SupportMedal_Icon_0436_3.png</t>
  </si>
  <si>
    <t>/branches/PMGameDEV_CN/PM_Mainland_Trunk_20230321_r552586/PMGameClient/PMGame/CDNRes/Rel/CNB01/Default/Badge/t_SupportMedal_Icon_0437_2.png</t>
  </si>
  <si>
    <t>/branches/PMGameDEV_CN/PM_Mainland_Trunk_20230321_r552586/PMGameClient/PMGame/CDNRes/Rel/CNB01/Default/Badge/t_SupportMedal_Icon_0437_3.png</t>
  </si>
  <si>
    <t>/branches/PMGameDEV_CN/PM_Mainland_Trunk_20230321_r552586/PMGameClient/PMGame/CDNRes/Rel/CNB01/Default/Badge/t_SupportMedal_Icon_0459_1.png</t>
  </si>
  <si>
    <t>/branches/PMGameDEV_CN/PM_Mainland_Trunk_20230321_r552586/PMGameClient/PMGame/CDNRes/Rel/CNB01/Default/Badge/t_SupportMedal_Icon_0459_2.png</t>
  </si>
  <si>
    <t>/branches/PMGameDEV_CN/PM_Mainland_Trunk_20230321_r552586/PMGameClient/PMGame/CDNRes/Rel/CNB01/Default/Badge/t_SupportMedal_Icon_0459_3.png</t>
  </si>
  <si>
    <t>/branches/PMGameDEV_CN/PM_Mainland_Trunk_20230321_r552586/PMGameClient/PMGame/CDNRes/Rel/CNB01/Default/Badge/t_SupportMedal_Icon_0460_1.png</t>
  </si>
  <si>
    <t>/branches/PMGameDEV_CN/PM_Mainland_Trunk_20230321_r552586/PMGameClient/PMGame/CDNRes/Rel/CNB01/Default/Badge/t_SupportMedal_Icon_0460_2.png</t>
  </si>
  <si>
    <t>/branches/PMGameDEV_CN/PM_Mainland_Trunk_20230321_r552586/PMGameClient/PMGame/CDNRes/Rel/CNB01/Default/Badge/t_SupportMedal_Icon_0460_3.png</t>
  </si>
  <si>
    <t>/branches/PMGameDEV_CN/PM_Mainland_Trunk_20230321_r552586/PMGameClient/PMGame/CDNRes/Rel/CNB01/Default/Badge/t_SupportMedal_Icon_0462_1.png</t>
  </si>
  <si>
    <t>/branches/PMGameDEV_CN/PM_Mainland_Trunk_20230321_r552586/PMGameClient/PMGame/CDNRes/Rel/CNB01/Default/Badge/t_SupportMedal_Icon_0462_2.png</t>
  </si>
  <si>
    <t>/branches/PMGameDEV_CN/PM_Mainland_Trunk_20230321_r552586/PMGameClient/PMGame/CDNRes/Rel/CNB01/Default/Badge/t_SupportMedal_Icon_0462_3.png</t>
  </si>
  <si>
    <t>/branches/PMGameDEV_CN/PM_Mainland_Trunk_20230321_r552586/PMGameClient/PMGame/CDNRes/Rel/CNB01/Default/Badge/t_SupportMedal_Icon_0466_2.png</t>
  </si>
  <si>
    <t>/branches/PMGameDEV_CN/PM_Mainland_Trunk_20230321_r552586/PMGameClient/PMGame/CDNRes/Rel/CNB01/Default/Badge/t_SupportMedal_Icon_0466_3.png</t>
  </si>
  <si>
    <t>/branches/PMGameDEV_CN/PM_Mainland_Trunk_20230321_r552586/PMGameClient/PMGame/CDNRes/Rel/CNB01/Default/Badge/t_SupportMedal_Icon_0474_2.png</t>
  </si>
  <si>
    <t>/branches/PMGameDEV_CN/PM_Mainland_Trunk_20230321_r552586/PMGameClient/PMGame/CDNRes/Rel/CNB01/Default/Badge/t_SupportMedal_Icon_0474_3.png</t>
  </si>
  <si>
    <t>/branches/PMGameDEV_CN/PM_Mainland_Trunk_20230321_r552586/PMGameClient/PMGame/CDNRes/Rel/CNB01/Default/Badge/t_SupportMedal_Icon_0479_1.png</t>
  </si>
  <si>
    <t>/branches/PMGameDEV_CN/PM_Mainland_Trunk_20230321_r552586/PMGameClient/PMGame/CDNRes/Rel/CNB01/Default/Badge/t_SupportMedal_Icon_0479_2.png</t>
  </si>
  <si>
    <t>/branches/PMGameDEV_CN/PM_Mainland_Trunk_20230321_r552586/PMGameClient/PMGame/CDNRes/Rel/CNB01/Default/Badge/t_SupportMedal_Icon_0479_3.png</t>
  </si>
  <si>
    <t>/branches/PMGameDEV_CN/PM_Mainland_Trunk_20230321_r552586/PMGameClient/PMGame/CDNRes/Rel/CNB01/Default/Badge/t_SupportMedal_Icon_0483_1.png</t>
  </si>
  <si>
    <t>/branches/PMGameDEV_CN/PM_Mainland_Trunk_20230321_r552586/PMGameClient/PMGame/CDNRes/Rel/CNB01/Default/Badge/t_SupportMedal_Icon_0483_2.png</t>
  </si>
  <si>
    <t>/branches/PMGameDEV_CN/PM_Mainland_Trunk_20230321_r552586/PMGameClient/PMGame/CDNRes/Rel/CNB01/Default/Badge/t_SupportMedal_Icon_0483_3.png</t>
  </si>
  <si>
    <t>/branches/PMGameDEV_CN/PM_Mainland_Trunk_20230321_r552586/PMGameClient/PMGame/CDNRes/Rel/CNB01/Default/Badge/t_SupportMedal_Icon_0484_1.png</t>
  </si>
  <si>
    <t>/branches/PMGameDEV_CN/PM_Mainland_Trunk_20230321_r552586/PMGameClient/PMGame/CDNRes/Rel/CNB01/Default/Badge/t_SupportMedal_Icon_0484_2.png</t>
  </si>
  <si>
    <t>/branches/PMGameDEV_CN/PM_Mainland_Trunk_20230321_r552586/PMGameClient/PMGame/CDNRes/Rel/CNB01/Default/Badge/t_SupportMedal_Icon_0484_3.png</t>
  </si>
  <si>
    <t>/branches/PMGameDEV_CN/PM_Mainland_Trunk_20230321_r552586/PMGameClient/PMGame/CDNRes/Rel/CNB01/Default/Badge/t_SupportMedal_Icon_0485_1.png</t>
  </si>
  <si>
    <t>/branches/PMGameDEV_CN/PM_Mainland_Trunk_20230321_r552586/PMGameClient/PMGame/CDNRes/Rel/CNB01/Default/Badge/t_SupportMedal_Icon_0485_2.png</t>
  </si>
  <si>
    <t>/branches/PMGameDEV_CN/PM_Mainland_Trunk_20230321_r552586/PMGameClient/PMGame/CDNRes/Rel/CNB01/Default/Badge/t_SupportMedal_Icon_0485_3.png</t>
  </si>
  <si>
    <t>/branches/PMGameDEV_CN/PM_Mainland_Trunk_20230321_r552586/PMGameClient/PMGame/CDNRes/Rel/CNB01/Default/Badge/t_SupportMedal_Icon_0495_1.png</t>
  </si>
  <si>
    <t>/branches/PMGameDEV_CN/PM_Mainland_Trunk_20230321_r552586/PMGameClient/PMGame/CDNRes/Rel/CNB01/Default/Badge/t_SupportMedal_Icon_0495_2.png</t>
  </si>
  <si>
    <t>/branches/PMGameDEV_CN/PM_Mainland_Trunk_20230321_r552586/PMGameClient/PMGame/CDNRes/Rel/CNB01/Default/Badge/t_SupportMedal_Icon_0495_3.png</t>
  </si>
  <si>
    <t>/branches/PMGameDEV_CN/PM_Mainland_Trunk_20230321_r552586/PMGameClient/PMGame/CDNRes/Rel/CNB01/Default/Badge/t_SupportMedal_Icon_0496_1.png</t>
  </si>
  <si>
    <t>/branches/PMGameDEV_CN/PM_Mainland_Trunk_20230321_r552586/PMGameClient/PMGame/CDNRes/Rel/CNB01/Default/Badge/t_SupportMedal_Icon_0496_2.png</t>
  </si>
  <si>
    <t>/branches/PMGameDEV_CN/PM_Mainland_Trunk_20230321_r552586/PMGameClient/PMGame/CDNRes/Rel/CNB01/Default/Badge/t_SupportMedal_Icon_0496_3.png</t>
  </si>
  <si>
    <t>/branches/PMGameDEV_CN/PM_Mainland_Trunk_20230321_r552586/PMGameClient/PMGame/CDNRes/Rel/CNB01/Default/Badge/t_SupportMedal_Icon_0497_1.png</t>
  </si>
  <si>
    <t>/branches/PMGameDEV_CN/PM_Mainland_Trunk_20230321_r552586/PMGameClient/PMGame/CDNRes/Rel/CNB01/Default/Badge/t_SupportMedal_Icon_0497_2.png</t>
  </si>
  <si>
    <t>/branches/PMGameDEV_CN/PM_Mainland_Trunk_20230321_r552586/PMGameClient/PMGame/CDNRes/Rel/CNB01/Default/Badge/t_SupportMedal_Icon_0497_3.png</t>
  </si>
  <si>
    <t>/branches/PMGameDEV_CN/PM_Mainland_Trunk_20230321_r552586/PMGameClient/PMGame/CDNRes/Rel/CNB01/Default/Badge/t_SupportMedal_Icon_0522_1.png</t>
  </si>
  <si>
    <t>/branches/PMGameDEV_CN/PM_Mainland_Trunk_20230321_r552586/PMGameClient/PMGame/CDNRes/Rel/CNB01/Default/Badge/t_SupportMedal_Icon_0522_2.png</t>
  </si>
  <si>
    <t>/branches/PMGameDEV_CN/PM_Mainland_Trunk_20230321_r552586/PMGameClient/PMGame/CDNRes/Rel/CNB01/Default/Badge/t_SupportMedal_Icon_0522_3.png</t>
  </si>
  <si>
    <t>/branches/PMGameDEV_CN/PM_Mainland_Trunk_20230321_r552586/PMGameClient/PMGame/CDNRes/Rel/CNB01/Default/Badge/t_SupportMedal_Icon_0523_1.png</t>
  </si>
  <si>
    <t>/branches/PMGameDEV_CN/PM_Mainland_Trunk_20230321_r552586/PMGameClient/PMGame/CDNRes/Rel/CNB01/Default/Badge/t_SupportMedal_Icon_0523_2.png</t>
  </si>
  <si>
    <t>/branches/PMGameDEV_CN/PM_Mainland_Trunk_20230321_r552586/PMGameClient/PMGame/CDNRes/Rel/CNB01/Default/Badge/t_SupportMedal_Icon_0523_3.png</t>
  </si>
  <si>
    <t>/branches/PMGameDEV_CN/PM_Mainland_Trunk_20230321_r552586/PMGameClient/PMGame/CDNRes/Rel/CNB01/Default/Badge/t_SupportMedal_Icon_0532_1.png</t>
  </si>
  <si>
    <t>/branches/PMGameDEV_CN/PM_Mainland_Trunk_20230321_r552586/PMGameClient/PMGame/CDNRes/Rel/CNB01/Default/Badge/t_SupportMedal_Icon_0532_2.png</t>
  </si>
  <si>
    <t>/branches/PMGameDEV_CN/PM_Mainland_Trunk_20230321_r552586/PMGameClient/PMGame/CDNRes/Rel/CNB01/Default/Badge/t_SupportMedal_Icon_0532_3.png</t>
  </si>
  <si>
    <t>/branches/PMGameDEV_CN/PM_Mainland_Trunk_20230321_r552586/PMGameClient/PMGame/CDNRes/Rel/CNB01/Default/Badge/t_SupportMedal_Icon_0533_1.png</t>
  </si>
  <si>
    <t>/branches/PMGameDEV_CN/PM_Mainland_Trunk_20230321_r552586/PMGameClient/PMGame/CDNRes/Rel/CNB01/Default/Badge/t_SupportMedal_Icon_0533_2.png</t>
  </si>
  <si>
    <t>/branches/PMGameDEV_CN/PM_Mainland_Trunk_20230321_r552586/PMGameClient/PMGame/CDNRes/Rel/CNB01/Default/Badge/t_SupportMedal_Icon_0533_3.png</t>
  </si>
  <si>
    <t>/branches/PMGameDEV_CN/PM_Mainland_Trunk_20230321_r552586/PMGameClient/PMGame/CDNRes/Rel/CNB01/Default/Badge/t_SupportMedal_Icon_0534_1.png</t>
  </si>
  <si>
    <t>/branches/PMGameDEV_CN/PM_Mainland_Trunk_20230321_r552586/PMGameClient/PMGame/CDNRes/Rel/CNB01/Default/Badge/t_SupportMedal_Icon_0534_2.png</t>
  </si>
  <si>
    <t>/branches/PMGameDEV_CN/PM_Mainland_Trunk_20230321_r552586/PMGameClient/PMGame/CDNRes/Rel/CNB01/Default/Badge/t_SupportMedal_Icon_0534_3.png</t>
  </si>
  <si>
    <t>/branches/PMGameDEV_CN/PM_Mainland_Trunk_20230321_r552586/PMGameClient/PMGame/CDNRes/Rel/CNB01/Default/Badge/t_SupportMedal_Icon_0546_1.png</t>
  </si>
  <si>
    <t>/branches/PMGameDEV_CN/PM_Mainland_Trunk_20230321_r552586/PMGameClient/PMGame/CDNRes/Rel/CNB01/Default/Badge/t_SupportMedal_Icon_0546_2.png</t>
  </si>
  <si>
    <t>/branches/PMGameDEV_CN/PM_Mainland_Trunk_20230321_r552586/PMGameClient/PMGame/CDNRes/Rel/CNB01/Default/Badge/t_SupportMedal_Icon_0546_3.png</t>
  </si>
  <si>
    <t>/branches/PMGameDEV_CN/PM_Mainland_Trunk_20230321_r552586/PMGameClient/PMGame/CDNRes/Rel/CNB01/Default/Badge/t_SupportMedal_Icon_0547_1.png</t>
  </si>
  <si>
    <t>/branches/PMGameDEV_CN/PM_Mainland_Trunk_20230321_r552586/PMGameClient/PMGame/CDNRes/Rel/CNB01/Default/Badge/t_SupportMedal_Icon_0547_2.png</t>
  </si>
  <si>
    <t>/branches/PMGameDEV_CN/PM_Mainland_Trunk_20230321_r552586/PMGameClient/PMGame/CDNRes/Rel/CNB01/Default/Badge/t_SupportMedal_Icon_0547_3.png</t>
  </si>
  <si>
    <t>/branches/PMGameDEV_CN/PM_Mainland_Trunk_20230321_r552586/PMGameClient/PMGame/CDNRes/Rel/CNB01/Default/Badge/t_SupportMedal_Icon_0587_1.png</t>
  </si>
  <si>
    <t>/branches/PMGameDEV_CN/PM_Mainland_Trunk_20230321_r552586/PMGameClient/PMGame/CDNRes/Rel/CNB01/Default/Badge/t_SupportMedal_Icon_0587_2.png</t>
  </si>
  <si>
    <t>/branches/PMGameDEV_CN/PM_Mainland_Trunk_20230321_r552586/PMGameClient/PMGame/CDNRes/Rel/CNB01/Default/Badge/t_SupportMedal_Icon_0587_3.png</t>
  </si>
  <si>
    <t>/branches/PMGameDEV_CN/PM_Mainland_Trunk_20230321_r552586/PMGameClient/PMGame/CDNRes/Rel/CNB01/Default/Badge/t_SupportMedal_Icon_0595_1.png</t>
  </si>
  <si>
    <t>/branches/PMGameDEV_CN/PM_Mainland_Trunk_20230321_r552586/PMGameClient/PMGame/CDNRes/Rel/CNB01/Default/Badge/t_SupportMedal_Icon_0595_2.png</t>
  </si>
  <si>
    <t>/branches/PMGameDEV_CN/PM_Mainland_Trunk_20230321_r552586/PMGameClient/PMGame/CDNRes/Rel/CNB01/Default/Badge/t_SupportMedal_Icon_0595_3.png</t>
  </si>
  <si>
    <t>/branches/PMGameDEV_CN/PM_Mainland_Trunk_20230321_r552586/PMGameClient/PMGame/CDNRes/Rel/CNB01/Default/Badge/t_SupportMedal_Icon_0596_1.png</t>
  </si>
  <si>
    <t>/branches/PMGameDEV_CN/PM_Mainland_Trunk_20230321_r552586/PMGameClient/PMGame/CDNRes/Rel/CNB01/Default/Badge/t_SupportMedal_Icon_0596_2.png</t>
  </si>
  <si>
    <t>/branches/PMGameDEV_CN/PM_Mainland_Trunk_20230321_r552586/PMGameClient/PMGame/CDNRes/Rel/CNB01/Default/Badge/t_SupportMedal_Icon_0596_3.png</t>
  </si>
  <si>
    <t>/branches/PMGameDEV_CN/PM_Mainland_Trunk_20230321_r552586/PMGameClient/PMGame/CDNRes/Rel/CNB01/Default/Badge/t_SupportMedal_Icon_0597_2.png</t>
  </si>
  <si>
    <t>/branches/PMGameDEV_CN/PM_Mainland_Trunk_20230321_r552586/PMGameClient/PMGame/CDNRes/Rel/CNB01/Default/Badge/t_SupportMedal_Icon_0597_3.png</t>
  </si>
  <si>
    <t>/branches/PMGameDEV_CN/PM_Mainland_Trunk_20230321_r552586/PMGameClient/PMGame/CDNRes/Rel/CNB01/Default/Badge/t_SupportMedal_Icon_0598_2.png</t>
  </si>
  <si>
    <t>/branches/PMGameDEV_CN/PM_Mainland_Trunk_20230321_r552586/PMGameClient/PMGame/CDNRes/Rel/CNB01/Default/Badge/t_SupportMedal_Icon_0598_3.png</t>
  </si>
  <si>
    <t>/branches/PMGameDEV_CN/PM_Mainland_Trunk_20230321_r552586/PMGameClient/PMGame/CDNRes/Rel/CNB01/Default/Badge/t_SupportMedal_Icon_0602_1.png</t>
  </si>
  <si>
    <t>/branches/PMGameDEV_CN/PM_Mainland_Trunk_20230321_r552586/PMGameClient/PMGame/CDNRes/Rel/CNB01/Default/Badge/t_SupportMedal_Icon_0602_2.png</t>
  </si>
  <si>
    <t>/branches/PMGameDEV_CN/PM_Mainland_Trunk_20230321_r552586/PMGameClient/PMGame/CDNRes/Rel/CNB01/Default/Badge/t_SupportMedal_Icon_0602_3.png</t>
  </si>
  <si>
    <t>/branches/PMGameDEV_CN/PM_Mainland_Trunk_20230321_r552586/PMGameClient/PMGame/CDNRes/Rel/CNB01/Default/Badge/t_SupportMedal_Icon_0603_1.png</t>
  </si>
  <si>
    <t>/branches/PMGameDEV_CN/PM_Mainland_Trunk_20230321_r552586/PMGameClient/PMGame/CDNRes/Rel/CNB01/Default/Badge/t_SupportMedal_Icon_0603_2.png</t>
  </si>
  <si>
    <t>/branches/PMGameDEV_CN/PM_Mainland_Trunk_20230321_r552586/PMGameClient/PMGame/CDNRes/Rel/CNB01/Default/Badge/t_SupportMedal_Icon_0603_3.png</t>
  </si>
  <si>
    <t>/branches/PMGameDEV_CN/PM_Mainland_Trunk_20230321_r552586/PMGameClient/PMGame/CDNRes/Rel/CNB01/Default/Badge/t_SupportMedal_Icon_0604_1.png</t>
  </si>
  <si>
    <t>/branches/PMGameDEV_CN/PM_Mainland_Trunk_20230321_r552586/PMGameClient/PMGame/CDNRes/Rel/CNB01/Default/Badge/t_SupportMedal_Icon_0604_2.png</t>
  </si>
  <si>
    <t>/branches/PMGameDEV_CN/PM_Mainland_Trunk_20230321_r552586/PMGameClient/PMGame/CDNRes/Rel/CNB01/Default/Badge/t_SupportMedal_Icon_0604_3.png</t>
  </si>
  <si>
    <t>/branches/PMGameDEV_CN/PM_Mainland_Trunk_20230321_r552586/PMGameClient/PMGame/CDNRes/Rel/CNB01/Default/Badge/t_SupportMedal_Icon_0618_1.png</t>
  </si>
  <si>
    <t>/branches/PMGameDEV_CN/PM_Mainland_Trunk_20230321_r552586/PMGameClient/PMGame/CDNRes/Rel/CNB01/Default/Badge/t_SupportMedal_Icon_0618_2.png</t>
  </si>
  <si>
    <t>/branches/PMGameDEV_CN/PM_Mainland_Trunk_20230321_r552586/PMGameClient/PMGame/CDNRes/Rel/CNB01/Default/Badge/t_SupportMedal_Icon_0618_3.png</t>
  </si>
  <si>
    <t>/branches/PMGameDEV_CN/PM_Mainland_Trunk_20230321_r552586/PMGameClient/PMGame/CDNRes/Rel/CNB01/Default/Badge/t_SupportMedal_Icon_0627_1.png</t>
  </si>
  <si>
    <t>/branches/PMGameDEV_CN/PM_Mainland_Trunk_20230321_r552586/PMGameClient/PMGame/CDNRes/Rel/CNB01/Default/Badge/t_SupportMedal_Icon_0627_2.png</t>
  </si>
  <si>
    <t>/branches/PMGameDEV_CN/PM_Mainland_Trunk_20230321_r552586/PMGameClient/PMGame/CDNRes/Rel/CNB01/Default/Badge/t_SupportMedal_Icon_0627_3.png</t>
  </si>
  <si>
    <t>/branches/PMGameDEV_CN/PM_Mainland_Trunk_20230321_r552586/PMGameClient/PMGame/CDNRes/Rel/CNB01/Default/Badge/t_SupportMedal_Icon_0628_1.png</t>
  </si>
  <si>
    <t>/branches/PMGameDEV_CN/PM_Mainland_Trunk_20230321_r552586/PMGameClient/PMGame/CDNRes/Rel/CNB01/Default/Badge/t_SupportMedal_Icon_0628_2.png</t>
  </si>
  <si>
    <t>/branches/PMGameDEV_CN/PM_Mainland_Trunk_20230321_r552586/PMGameClient/PMGame/CDNRes/Rel/CNB01/Default/Badge/t_SupportMedal_Icon_0628_3.png</t>
  </si>
  <si>
    <t>/branches/PMGameDEV_CN/PM_Mainland_Trunk_20230321_r552586/PMGameClient/PMGame/CDNRes/Rel/CNB01/Default/Badge/t_SupportMedal_Icon_0638_1.png</t>
  </si>
  <si>
    <t>/branches/PMGameDEV_CN/PM_Mainland_Trunk_20230321_r552586/PMGameClient/PMGame/CDNRes/Rel/CNB01/Default/Badge/t_SupportMedal_Icon_0638_2.png</t>
  </si>
  <si>
    <t>/branches/PMGameDEV_CN/PM_Mainland_Trunk_20230321_r552586/PMGameClient/PMGame/CDNRes/Rel/CNB01/Default/Badge/t_SupportMedal_Icon_0638_3.png</t>
  </si>
  <si>
    <t>/branches/PMGameDEV_CN/PM_Mainland_Trunk_20230321_r552586/PMGameClient/PMGame/CDNRes/Rel/CNB01/Default/Badge/t_SupportMedal_Icon_0641_1.png</t>
  </si>
  <si>
    <t>/branches/PMGameDEV_CN/PM_Mainland_Trunk_20230321_r552586/PMGameClient/PMGame/CDNRes/Rel/CNB01/Default/Badge/t_SupportMedal_Icon_0641_2.png</t>
  </si>
  <si>
    <t>/branches/PMGameDEV_CN/PM_Mainland_Trunk_20230321_r552586/PMGameClient/PMGame/CDNRes/Rel/CNB01/Default/Badge/t_SupportMedal_Icon_0641_3.png</t>
  </si>
  <si>
    <t>/branches/PMGameDEV_CN/PM_Mainland_Trunk_20230321_r552586/PMGameClient/PMGame/CDNRes/Rel/CNB01/Default/Badge/t_SupportMedal_Icon_0642_1.png</t>
  </si>
  <si>
    <t>/branches/PMGameDEV_CN/PM_Mainland_Trunk_20230321_r552586/PMGameClient/PMGame/CDNRes/Rel/CNB01/Default/Badge/t_SupportMedal_Icon_0642_2.png</t>
  </si>
  <si>
    <t>/branches/PMGameDEV_CN/PM_Mainland_Trunk_20230321_r552586/PMGameClient/PMGame/CDNRes/Rel/CNB01/Default/Badge/t_SupportMedal_Icon_0642_3.png</t>
  </si>
  <si>
    <t>/branches/PMGameDEV_CN/PM_Mainland_Trunk_20230321_r552586/PMGameClient/PMGame/CDNRes/Rel/CNB01/Default/Badge/t_SupportMedal_Icon_0644_1.png</t>
  </si>
  <si>
    <t>/branches/PMGameDEV_CN/PM_Mainland_Trunk_20230321_r552586/PMGameClient/PMGame/CDNRes/Rel/CNB01/Default/Badge/t_SupportMedal_Icon_0644_2.png</t>
  </si>
  <si>
    <t>/branches/PMGameDEV_CN/PM_Mainland_Trunk_20230321_r552586/PMGameClient/PMGame/CDNRes/Rel/CNB01/Default/Badge/t_SupportMedal_Icon_0644_3.png</t>
  </si>
  <si>
    <t>/branches/PMGameDEV_CN/PM_Mainland_Trunk_20230321_r552586/PMGameClient/PMGame/CDNRes/Rel/CNB01/Default/Badge/t_SupportMedal_Icon_0645_1.png</t>
  </si>
  <si>
    <t>/branches/PMGameDEV_CN/PM_Mainland_Trunk_20230321_r552586/PMGameClient/PMGame/CDNRes/Rel/CNB01/Default/Badge/t_SupportMedal_Icon_0645_2.png</t>
  </si>
  <si>
    <t>/branches/PMGameDEV_CN/PM_Mainland_Trunk_20230321_r552586/PMGameClient/PMGame/CDNRes/Rel/CNB01/Default/Badge/t_SupportMedal_Icon_0645_3.png</t>
  </si>
  <si>
    <t>/branches/PMGameDEV_CN/PM_Mainland_Trunk_20230321_r552586/PMGameClient/PMGame/CDNRes/Rel/CNB01/Default/Badge/t_SupportMedal_Icon_0647_1.png</t>
  </si>
  <si>
    <t>/branches/PMGameDEV_CN/PM_Mainland_Trunk_20230321_r552586/PMGameClient/PMGame/CDNRes/Rel/CNB01/Default/Badge/t_SupportMedal_Icon_0647_2.png</t>
  </si>
  <si>
    <t>/branches/PMGameDEV_CN/PM_Mainland_Trunk_20230321_r552586/PMGameClient/PMGame/CDNRes/Rel/CNB01/Default/Badge/t_SupportMedal_Icon_0647_3.png</t>
  </si>
  <si>
    <t>/branches/PMGameDEV_CN/PM_Mainland_Trunk_20230321_r552586/PMGameClient/PMGame/CDNRes/Rel/CNB01/Default/Badge/t_SupportMedal_Icon_0674_1.png</t>
  </si>
  <si>
    <t>/branches/PMGameDEV_CN/PM_Mainland_Trunk_20230321_r552586/PMGameClient/PMGame/CDNRes/Rel/CNB01/Default/Badge/t_SupportMedal_Icon_0674_2.png</t>
  </si>
  <si>
    <t>/branches/PMGameDEV_CN/PM_Mainland_Trunk_20230321_r552586/PMGameClient/PMGame/CDNRes/Rel/CNB01/Default/Badge/t_SupportMedal_Icon_0674_3.png</t>
  </si>
  <si>
    <t>/branches/PMGameDEV_CN/PM_Mainland_Trunk_20230321_r552586/PMGameClient/PMGame/CDNRes/Rel/CNB01/Default/Badge/t_SupportMedal_Icon_0675_1.png</t>
  </si>
  <si>
    <t>/branches/PMGameDEV_CN/PM_Mainland_Trunk_20230321_r552586/PMGameClient/PMGame/CDNRes/Rel/CNB01/Default/Badge/t_SupportMedal_Icon_0675_2.png</t>
  </si>
  <si>
    <t>/branches/PMGameDEV_CN/PM_Mainland_Trunk_20230321_r552586/PMGameClient/PMGame/CDNRes/Rel/CNB01/Default/Badge/t_SupportMedal_Icon_0675_3.png</t>
  </si>
  <si>
    <t>/branches/PMGameDEV_CN/PM_Mainland_Trunk_20230321_r552586/PMGameClient/PMGame/CDNRes/Rel/CNB01/Default/Badge/t_SupportMedal_Icon_0679_2.png</t>
  </si>
  <si>
    <t>/branches/PMGameDEV_CN/PM_Mainland_Trunk_20230321_r552586/PMGameClient/PMGame/CDNRes/Rel/CNB01/Default/Badge/t_SupportMedal_Icon_0679_3.png</t>
  </si>
  <si>
    <t>/branches/PMGameDEV_CN/PM_Mainland_Trunk_20230321_r552586/PMGameClient/PMGame/CDNRes/Rel/CNB01/Default/Badge/t_SupportMedal_Icon_0680_2.png</t>
  </si>
  <si>
    <t>/branches/PMGameDEV_CN/PM_Mainland_Trunk_20230321_r552586/PMGameClient/PMGame/CDNRes/Rel/CNB01/Default/Badge/t_SupportMedal_Icon_0680_3.png</t>
  </si>
  <si>
    <t>/branches/PMGameDEV_CN/PM_Mainland_Trunk_20230321_r552586/PMGameClient/PMGame/CDNRes/Rel/CNB01/Default/Badge/t_SupportMedal_Icon_0681_2.png</t>
  </si>
  <si>
    <t>/branches/PMGameDEV_CN/PM_Mainland_Trunk_20230321_r552586/PMGameClient/PMGame/CDNRes/Rel/CNB01/Default/Badge/t_SupportMedal_Icon_0681_3.png</t>
  </si>
  <si>
    <t>/branches/PMGameDEV_CN/PM_Mainland_Trunk_20230321_r552586/PMGameClient/PMGame/CDNRes/Rel/CNB01/Default/Badge/t_SupportMedal_Icon_0694_1.png</t>
  </si>
  <si>
    <t>/branches/PMGameDEV_CN/PM_Mainland_Trunk_20230321_r552586/PMGameClient/PMGame/CDNRes/Rel/CNB01/Default/Badge/t_SupportMedal_Icon_0694_2.png</t>
  </si>
  <si>
    <t>/branches/PMGameDEV_CN/PM_Mainland_Trunk_20230321_r552586/PMGameClient/PMGame/CDNRes/Rel/CNB01/Default/Badge/t_SupportMedal_Icon_0694_3.png</t>
  </si>
  <si>
    <t>/branches/PMGameDEV_CN/PM_Mainland_Trunk_20230321_r552586/PMGameClient/PMGame/CDNRes/Rel/CNB01/Default/Badge/t_SupportMedal_Icon_0695_1.png</t>
  </si>
  <si>
    <t>/branches/PMGameDEV_CN/PM_Mainland_Trunk_20230321_r552586/PMGameClient/PMGame/CDNRes/Rel/CNB01/Default/Badge/t_SupportMedal_Icon_0695_2.png</t>
  </si>
  <si>
    <t>/branches/PMGameDEV_CN/PM_Mainland_Trunk_20230321_r552586/PMGameClient/PMGame/CDNRes/Rel/CNB01/Default/Badge/t_SupportMedal_Icon_0695_3.png</t>
  </si>
  <si>
    <t>/branches/PMGameDEV_CN/PM_Mainland_Trunk_20230321_r552586/PMGameClient/PMGame/CDNRes/Rel/CNB01/Default/Badge/t_SupportMedal_Icon_0701_1.png</t>
  </si>
  <si>
    <t>/branches/PMGameDEV_CN/PM_Mainland_Trunk_20230321_r552586/PMGameClient/PMGame/CDNRes/Rel/CNB01/Default/Badge/t_SupportMedal_Icon_0701_2.png</t>
  </si>
  <si>
    <t>/branches/PMGameDEV_CN/PM_Mainland_Trunk_20230321_r552586/PMGameClient/PMGame/CDNRes/Rel/CNB01/Default/Badge/t_SupportMedal_Icon_0701_3.png</t>
  </si>
  <si>
    <t>/branches/PMGameDEV_CN/PM_Mainland_Trunk_20230321_r552586/PMGameClient/PMGame/CDNRes/Rel/CNB01/Default/Badge/t_SupportMedal_Icon_0702_1.png</t>
  </si>
  <si>
    <t>/branches/PMGameDEV_CN/PM_Mainland_Trunk_20230321_r552586/PMGameClient/PMGame/CDNRes/Rel/CNB01/Default/Badge/t_SupportMedal_Icon_0702_2.png</t>
  </si>
  <si>
    <t>/branches/PMGameDEV_CN/PM_Mainland_Trunk_20230321_r552586/PMGameClient/PMGame/CDNRes/Rel/CNB01/Default/Badge/t_SupportMedal_Icon_0702_3.png</t>
  </si>
  <si>
    <t>/branches/PMGameDEV_CN/PM_Mainland_Trunk_20230321_r552586/PMGameClient/PMGame/CDNRes/Rel/CNB01/Default/Badge/t_SupportMedal_Icon_0714_1.png</t>
  </si>
  <si>
    <t>/branches/PMGameDEV_CN/PM_Mainland_Trunk_20230321_r552586/PMGameClient/PMGame/CDNRes/Rel/CNB01/Default/Badge/t_SupportMedal_Icon_0714_2.png</t>
  </si>
  <si>
    <t>/branches/PMGameDEV_CN/PM_Mainland_Trunk_20230321_r552586/PMGameClient/PMGame/CDNRes/Rel/CNB01/Default/Badge/t_SupportMedal_Icon_0714_3.png</t>
  </si>
  <si>
    <t>/branches/PMGameDEV_CN/PM_Mainland_Trunk_20230321_r552586/PMGameClient/PMGame/CDNRes/Rel/CNB01/Default/Badge/t_SupportMedal_Icon_0715_1.png</t>
  </si>
  <si>
    <t>/branches/PMGameDEV_CN/PM_Mainland_Trunk_20230321_r552586/PMGameClient/PMGame/CDNRes/Rel/CNB01/Default/Badge/t_SupportMedal_Icon_0715_2.png</t>
  </si>
  <si>
    <t>/branches/PMGameDEV_CN/PM_Mainland_Trunk_20230321_r552586/PMGameClient/PMGame/CDNRes/Rel/CNB01/Default/Badge/t_SupportMedal_Icon_0715_3.png</t>
  </si>
  <si>
    <t>/branches/PMGameDEV_CN/PM_Mainland_Trunk_20230321_r552586/PMGameClient/PMGame/CDNRes/Rel/CNB01/Default/Badge/t_SupportMedal_Icon_0717_1.png</t>
  </si>
  <si>
    <t>/branches/PMGameDEV_CN/PM_Mainland_Trunk_20230321_r552586/PMGameClient/PMGame/CDNRes/Rel/CNB01/Default/Badge/t_SupportMedal_Icon_0717_2.png</t>
  </si>
  <si>
    <t>/branches/PMGameDEV_CN/PM_Mainland_Trunk_20230321_r552586/PMGameClient/PMGame/CDNRes/Rel/CNB01/Default/Badge/t_SupportMedal_Icon_0717_3.png</t>
  </si>
  <si>
    <t>/branches/PMGameDEV_CN/PM_Mainland_Trunk_20230321_r552586/PMGameClient/PMGame/CDNRes/Rel/CNB01/Default/Badge/t_SupportMedal_Icon_0721_1.png</t>
  </si>
  <si>
    <t>/branches/PMGameDEV_CN/PM_Mainland_Trunk_20230321_r552586/PMGameClient/PMGame/CDNRes/Rel/CNB01/Default/Badge/t_SupportMedal_Icon_0721_2.png</t>
  </si>
  <si>
    <t>/branches/PMGameDEV_CN/PM_Mainland_Trunk_20230321_r552586/PMGameClient/PMGame/CDNRes/Rel/CNB01/Default/Badge/t_SupportMedal_Icon_0721_3.png</t>
  </si>
  <si>
    <t>/branches/PMGameDEV_CN/PM_Mainland_Trunk_20230321_r552586/PMGameClient/PMGame/CDNRes/Rel/CNB01/Default/Badge/t_SupportMedal_Icon_0725_1.png</t>
  </si>
  <si>
    <t>/branches/PMGameDEV_CN/PM_Mainland_Trunk_20230321_r552586/PMGameClient/PMGame/CDNRes/Rel/CNB01/Default/Badge/t_SupportMedal_Icon_0725_2.png</t>
  </si>
  <si>
    <t>/branches/PMGameDEV_CN/PM_Mainland_Trunk_20230321_r552586/PMGameClient/PMGame/CDNRes/Rel/CNB01/Default/Badge/t_SupportMedal_Icon_0725_3.png</t>
  </si>
  <si>
    <t>/branches/PMGameDEV_CN/PM_Mainland_Trunk_20230321_r552586/PMGameClient/PMGame/CDNRes/Rel/CNB01/Default/Badge/t_SupportMedal_Icon_0726_1.png</t>
  </si>
  <si>
    <t>/branches/PMGameDEV_CN/PM_Mainland_Trunk_20230321_r552586/PMGameClient/PMGame/CDNRes/Rel/CNB01/Default/Badge/t_SupportMedal_Icon_0726_2.png</t>
  </si>
  <si>
    <t>/branches/PMGameDEV_CN/PM_Mainland_Trunk_20230321_r552586/PMGameClient/PMGame/CDNRes/Rel/CNB01/Default/Badge/t_SupportMedal_Icon_0726_3.png</t>
  </si>
  <si>
    <t>/branches/PMGameDEV_CN/PM_Mainland_Trunk_20230321_r552586/PMGameClient/PMGame/CDNRes/Rel/CNB01/Default/Badge/t_SupportMedal_Icon_0727_1.png</t>
  </si>
  <si>
    <t>/branches/PMGameDEV_CN/PM_Mainland_Trunk_20230321_r552586/PMGameClient/PMGame/CDNRes/Rel/CNB01/Default/Badge/t_SupportMedal_Icon_0727_2.png</t>
  </si>
  <si>
    <t>/branches/PMGameDEV_CN/PM_Mainland_Trunk_20230321_r552586/PMGameClient/PMGame/CDNRes/Rel/CNB01/Default/Badge/t_SupportMedal_Icon_0727_3.png</t>
  </si>
  <si>
    <t>/branches/PMGameDEV_CN/PM_Mainland_Trunk_20230321_r552586/PMGameClient/PMGame/CDNRes/Rel/CNB01/Default/Badge/t_SupportMedal_Icon_0728_2.png</t>
  </si>
  <si>
    <t>/branches/PMGameDEV_CN/PM_Mainland_Trunk_20230321_r552586/PMGameClient/PMGame/CDNRes/Rel/CNB01/Default/Badge/t_SupportMedal_Icon_0728_3.png</t>
  </si>
  <si>
    <t>/branches/PMGameDEV_CN/PM_Mainland_Trunk_20230321_r552586/PMGameClient/PMGame/CDNRes/Rel/CNB01/Default/Badge/t_SupportMedal_Icon_0729_2.png</t>
  </si>
  <si>
    <t>/branches/PMGameDEV_CN/PM_Mainland_Trunk_20230321_r552586/PMGameClient/PMGame/CDNRes/Rel/CNB01/Default/Badge/t_SupportMedal_Icon_0729_3.png</t>
  </si>
  <si>
    <t>/branches/PMGameDEV_CN/PM_Mainland_Trunk_20230321_r552586/PMGameClient/PMGame/CDNRes/Rel/CNB01/Default/Badge/t_SupportMedal_Icon_0730_2.png</t>
  </si>
  <si>
    <t>/branches/PMGameDEV_CN/PM_Mainland_Trunk_20230321_r552586/PMGameClient/PMGame/CDNRes/Rel/CNB01/Default/Badge/t_SupportMedal_Icon_0730_3.png</t>
  </si>
  <si>
    <t>/branches/PMGameDEV_CN/PM_Mainland_Trunk_20230321_r552586/PMGameClient/PMGame/CDNRes/Rel/CNB01/Default/Badge/t_SupportMedal_Icon_0737_1.png</t>
  </si>
  <si>
    <t>/branches/PMGameDEV_CN/PM_Mainland_Trunk_20230321_r552586/PMGameClient/PMGame/CDNRes/Rel/CNB01/Default/Badge/t_SupportMedal_Icon_0737_2.png</t>
  </si>
  <si>
    <t>/branches/PMGameDEV_CN/PM_Mainland_Trunk_20230321_r552586/PMGameClient/PMGame/CDNRes/Rel/CNB01/Default/Badge/t_SupportMedal_Icon_0737_3.png</t>
  </si>
  <si>
    <t>/branches/PMGameDEV_CN/PM_Mainland_Trunk_20230321_r552586/PMGameClient/PMGame/CDNRes/Rel/CNB01/Default/Badge/t_SupportMedal_Icon_0738_1.png</t>
  </si>
  <si>
    <t>/branches/PMGameDEV_CN/PM_Mainland_Trunk_20230321_r552586/PMGameClient/PMGame/CDNRes/Rel/CNB01/Default/Badge/t_SupportMedal_Icon_0738_2.png</t>
  </si>
  <si>
    <t>/branches/PMGameDEV_CN/PM_Mainland_Trunk_20230321_r552586/PMGameClient/PMGame/CDNRes/Rel/CNB01/Default/Badge/t_SupportMedal_Icon_0738_3.png</t>
  </si>
  <si>
    <t>/branches/PMGameDEV_CN/PM_Mainland_Trunk_20230321_r552586/PMGameClient/PMGame/CDNRes/Rel/CNB01/Default/Badge/t_SupportMedal_Icon_0741_1.png</t>
  </si>
  <si>
    <t>/branches/PMGameDEV_CN/PM_Mainland_Trunk_20230321_r552586/PMGameClient/PMGame/CDNRes/Rel/CNB01/Default/Badge/t_SupportMedal_Icon_0741_2.png</t>
  </si>
  <si>
    <t>/branches/PMGameDEV_CN/PM_Mainland_Trunk_20230321_r552586/PMGameClient/PMGame/CDNRes/Rel/CNB01/Default/Badge/t_SupportMedal_Icon_0741_3.png</t>
  </si>
  <si>
    <t>/branches/PMGameDEV_CN/PM_Mainland_Trunk_20230321_r552586/PMGameClient/PMGame/CDNRes/Rel/CNB01/Default/Badge/t_SupportMedal_Icon_0747_1.png</t>
  </si>
  <si>
    <t>/branches/PMGameDEV_CN/PM_Mainland_Trunk_20230321_r552586/PMGameClient/PMGame/CDNRes/Rel/CNB01/Default/Badge/t_SupportMedal_Icon_0747_2.png</t>
  </si>
  <si>
    <t>/branches/PMGameDEV_CN/PM_Mainland_Trunk_20230321_r552586/PMGameClient/PMGame/CDNRes/Rel/CNB01/Default/Badge/t_SupportMedal_Icon_0747_3.png</t>
  </si>
  <si>
    <t>/branches/PMGameDEV_CN/PM_Mainland_Trunk_20230321_r552586/PMGameClient/PMGame/CDNRes/Rel/CNB01/Default/Badge/t_SupportMedal_Icon_0776_1.png</t>
  </si>
  <si>
    <t>/branches/PMGameDEV_CN/PM_Mainland_Trunk_20230321_r552586/PMGameClient/PMGame/CDNRes/Rel/CNB01/Default/Badge/t_SupportMedal_Icon_0776_2.png</t>
  </si>
  <si>
    <t>/branches/PMGameDEV_CN/PM_Mainland_Trunk_20230321_r552586/PMGameClient/PMGame/CDNRes/Rel/CNB01/Default/Badge/t_SupportMedal_Icon_0776_3.png</t>
  </si>
  <si>
    <t>/branches/PMGameDEV_CN/PM_Mainland_Trunk_20230321_r552586/PMGameClient/PMGame/CDNRes/Rel/CNB01/Default/Badge/t_SupportMedal_Icon_0777_1.png</t>
  </si>
  <si>
    <t>/branches/PMGameDEV_CN/PM_Mainland_Trunk_20230321_r552586/PMGameClient/PMGame/CDNRes/Rel/CNB01/Default/Badge/t_SupportMedal_Icon_0777_2.png</t>
  </si>
  <si>
    <t>/branches/PMGameDEV_CN/PM_Mainland_Trunk_20230321_r552586/PMGameClient/PMGame/CDNRes/Rel/CNB01/Default/Badge/t_SupportMedal_Icon_0777_3.png</t>
  </si>
  <si>
    <t>/branches/PMGameDEV_CN/PM_Mainland_Trunk_20230321_r552586/PMGameClient/PMGame/CDNRes/Rel/CNB01/Default/Badge/t_SupportMedal_Icon_0785_1.png</t>
  </si>
  <si>
    <t>/branches/PMGameDEV_CN/PM_Mainland_Trunk_20230321_r552586/PMGameClient/PMGame/CDNRes/Rel/CNB01/Default/Badge/t_SupportMedal_Icon_0785_2.png</t>
  </si>
  <si>
    <t>/branches/PMGameDEV_CN/PM_Mainland_Trunk_20230321_r552586/PMGameClient/PMGame/CDNRes/Rel/CNB01/Default/Badge/t_SupportMedal_Icon_0785_3.png</t>
  </si>
  <si>
    <t>/branches/PMGameDEV_CN/PM_Mainland_Trunk_20230321_r552586/PMGameClient/PMGame/CDNRes/Rel/CNB01/Default/Badge/t_SupportMedal_Icon_0796_1.png</t>
  </si>
  <si>
    <t>/branches/PMGameDEV_CN/PM_Mainland_Trunk_20230321_r552586/PMGameClient/PMGame/CDNRes/Rel/CNB01/Default/Badge/t_SupportMedal_Icon_0796_2.png</t>
  </si>
  <si>
    <t>/branches/PMGameDEV_CN/PM_Mainland_Trunk_20230321_r552586/PMGameClient/PMGame/CDNRes/Rel/CNB01/Default/Badge/t_SupportMedal_Icon_0796_3.png</t>
  </si>
  <si>
    <t>/branches/PMGameDEV_CN/PM_Mainland_Trunk_20230321_r552586/PMGameClient/PMGame/CDNRes/Rel/CNB01/Default/Badge/t_SupportMedal_Icon_0801_1.png</t>
  </si>
  <si>
    <t>/branches/PMGameDEV_CN/PM_Mainland_Trunk_20230321_r552586/PMGameClient/PMGame/CDNRes/Rel/CNB01/Default/Badge/t_SupportMedal_Icon_0801_2.png</t>
  </si>
  <si>
    <t>/branches/PMGameDEV_CN/PM_Mainland_Trunk_20230321_r552586/PMGameClient/PMGame/CDNRes/Rel/CNB01/Default/Badge/t_SupportMedal_Icon_0801_3.png</t>
  </si>
  <si>
    <t>/branches/PMGameDEV_CN/PM_Mainland_Trunk_20230321_r552586/PMGameClient/PMGame/CDNRes/Rel/CNB01/Default/Badge/t_SupportMedal_Icon_0802_1.png</t>
  </si>
  <si>
    <t>/branches/PMGameDEV_CN/PM_Mainland_Trunk_20230321_r552586/PMGameClient/PMGame/CDNRes/Rel/CNB01/Default/Badge/t_SupportMedal_Icon_0802_2.png</t>
  </si>
  <si>
    <t>/branches/PMGameDEV_CN/PM_Mainland_Trunk_20230321_r552586/PMGameClient/PMGame/CDNRes/Rel/CNB01/Default/Badge/t_SupportMedal_Icon_0802_3.png</t>
  </si>
  <si>
    <t>/branches/PMGameDEV_CN/PM_Mainland_Trunk_20230321_r552586/PMGameClient/PMGame/CDNRes/Rel/CNB01/Default/Badge/t_SupportMedal_Icon_0807_1.png</t>
  </si>
  <si>
    <t>/branches/PMGameDEV_CN/PM_Mainland_Trunk_20230321_r552586/PMGameClient/PMGame/CDNRes/Rel/CNB01/Default/Badge/t_SupportMedal_Icon_0807_2.png</t>
  </si>
  <si>
    <t>/branches/PMGameDEV_CN/PM_Mainland_Trunk_20230321_r552586/PMGameClient/PMGame/CDNRes/Rel/CNB01/Default/Badge/t_SupportMedal_Icon_0807_3.png</t>
  </si>
  <si>
    <t>/branches/PMGameDEV_CN/PM_Mainland_Trunk_20230321_r552586/PMGameClient/PMGame/CDNRes/Rel/CNB01/Default/Badge/t_SupportMedal_Icon_0808_1.png</t>
  </si>
  <si>
    <t>/branches/PMGameDEV_CN/PM_Mainland_Trunk_20230321_r552586/PMGameClient/PMGame/CDNRes/Rel/CNB01/Default/Badge/t_SupportMedal_Icon_0808_2.png</t>
  </si>
  <si>
    <t>/branches/PMGameDEV_CN/PM_Mainland_Trunk_20230321_r552586/PMGameClient/PMGame/CDNRes/Rel/CNB01/Default/Badge/t_SupportMedal_Icon_0808_3.png</t>
  </si>
  <si>
    <t>/branches/PMGameDEV_CN/PM_Mainland_Trunk_20230321_r552586/PMGameClient/PMGame/CDNRes/Rel/CNB01/Default/Badge/t_SupportMedal_Icon_0809_1.png</t>
  </si>
  <si>
    <t>/branches/PMGameDEV_CN/PM_Mainland_Trunk_20230321_r552586/PMGameClient/PMGame/CDNRes/Rel/CNB01/Default/Badge/t_SupportMedal_Icon_0809_2.png</t>
  </si>
  <si>
    <t>/branches/PMGameDEV_CN/PM_Mainland_Trunk_20230321_r552586/PMGameClient/PMGame/CDNRes/Rel/CNB01/Default/Badge/t_SupportMedal_Icon_0809_3.png</t>
  </si>
  <si>
    <t>/branches/PMGameDEV_CN/PM_Mainland_Trunk_20230321_r552586/PMGameClient/PMGame/CDNRes/Rel/CNB01/Default/Badge/t_SupportMedal_Icon_0819_1.png</t>
  </si>
  <si>
    <t>/branches/PMGameDEV_CN/PM_Mainland_Trunk_20230321_r552586/PMGameClient/PMGame/CDNRes/Rel/CNB01/Default/Badge/t_SupportMedal_Icon_0819_2.png</t>
  </si>
  <si>
    <t>/branches/PMGameDEV_CN/PM_Mainland_Trunk_20230321_r552586/PMGameClient/PMGame/CDNRes/Rel/CNB01/Default/Badge/t_SupportMedal_Icon_0819_3.png</t>
  </si>
  <si>
    <t>/branches/PMGameDEV_CN/PM_Mainland_Trunk_20230321_r552586/PMGameClient/PMGame/CDNRes/Rel/CNB01/Default/Badge/t_SupportMedal_Icon_0820_1.png</t>
  </si>
  <si>
    <t>/branches/PMGameDEV_CN/PM_Mainland_Trunk_20230321_r552586/PMGameClient/PMGame/CDNRes/Rel/CNB01/Default/Badge/t_SupportMedal_Icon_0820_2.png</t>
  </si>
  <si>
    <t>/branches/PMGameDEV_CN/PM_Mainland_Trunk_20230321_r552586/PMGameClient/PMGame/CDNRes/Rel/CNB01/Default/Badge/t_SupportMedal_Icon_0820_3.png</t>
  </si>
  <si>
    <t>/branches/PMGameDEV_CN/PM_Mainland_Trunk_20230321_r552586/PMGameClient/PMGame/CDNRes/Rel/CNB01/Default/Badge/t_SupportMedal_Icon_0821_1.png</t>
  </si>
  <si>
    <t>/branches/PMGameDEV_CN/PM_Mainland_Trunk_20230321_r552586/PMGameClient/PMGame/CDNRes/Rel/CNB01/Default/Badge/t_SupportMedal_Icon_0821_2.png</t>
  </si>
  <si>
    <t>/branches/PMGameDEV_CN/PM_Mainland_Trunk_20230321_r552586/PMGameClient/PMGame/CDNRes/Rel/CNB01/Default/Badge/t_SupportMedal_Icon_0821_3.png</t>
  </si>
  <si>
    <t>/branches/PMGameDEV_CN/PM_Mainland_Trunk_20230321_r552586/PMGameClient/PMGame/CDNRes/Rel/CNB01/Default/Badge/t_SupportMedal_Icon_0822_1.png</t>
  </si>
  <si>
    <t>/branches/PMGameDEV_CN/PM_Mainland_Trunk_20230321_r552586/PMGameClient/PMGame/CDNRes/Rel/CNB01/Default/Badge/t_SupportMedal_Icon_0822_2.png</t>
  </si>
  <si>
    <t>/branches/PMGameDEV_CN/PM_Mainland_Trunk_20230321_r552586/PMGameClient/PMGame/CDNRes/Rel/CNB01/Default/Badge/t_SupportMedal_Icon_0822_3.png</t>
  </si>
  <si>
    <t>/branches/PMGameDEV_CN/PM_Mainland_Trunk_20230321_r552586/PMGameClient/PMGame/CDNRes/Rel/CNB01/Default/Badge/t_SupportMedal_Icon_0823_1.png</t>
  </si>
  <si>
    <t>/branches/PMGameDEV_CN/PM_Mainland_Trunk_20230321_r552586/PMGameClient/PMGame/CDNRes/Rel/CNB01/Default/Badge/t_SupportMedal_Icon_0823_2.png</t>
  </si>
  <si>
    <t>/branches/PMGameDEV_CN/PM_Mainland_Trunk_20230321_r552586/PMGameClient/PMGame/CDNRes/Rel/CNB01/Default/Badge/t_SupportMedal_Icon_0823_3.png</t>
  </si>
  <si>
    <t>/branches/PMGameDEV_CN/PM_Mainland_Trunk_20230321_r552586/PMGameClient/PMGame/CDNRes/Rel/CNB01/Default/Badge/t_SupportMedal_Icon_0835_2.png</t>
  </si>
  <si>
    <t>/branches/PMGameDEV_CN/PM_Mainland_Trunk_20230321_r552586/PMGameClient/PMGame/CDNRes/Rel/CNB01/Default/Badge/t_SupportMedal_Icon_0835_3.png</t>
  </si>
  <si>
    <t>/branches/PMGameDEV_CN/PM_Mainland_Trunk_20230321_r552586/PMGameClient/PMGame/CDNRes/Rel/CNB01/Default/Badge/t_SupportMedal_Icon_0836_2.png</t>
  </si>
  <si>
    <t>/branches/PMGameDEV_CN/PM_Mainland_Trunk_20230321_r552586/PMGameClient/PMGame/CDNRes/Rel/CNB01/Default/Badge/t_SupportMedal_Icon_0836_3.png</t>
  </si>
  <si>
    <t>/branches/PMGameDEV_CN/PM_Mainland_Trunk_20230321_r552586/PMGameClient/PMGame/CDNRes/Rel/CNB01/Default/Badge/t_SupportMedal_Icon_0840_1.png</t>
  </si>
  <si>
    <t>/branches/PMGameDEV_CN/PM_Mainland_Trunk_20230321_r552586/PMGameClient/PMGame/CDNRes/Rel/CNB01/Default/Badge/t_SupportMedal_Icon_0840_2.png</t>
  </si>
  <si>
    <t>/branches/PMGameDEV_CN/PM_Mainland_Trunk_20230321_r552586/PMGameClient/PMGame/CDNRes/Rel/CNB01/Default/Badge/t_SupportMedal_Icon_0840_3.png</t>
  </si>
  <si>
    <t>/branches/PMGameDEV_CN/PM_Mainland_Trunk_20230321_r552586/PMGameClient/PMGame/CDNRes/Rel/CNB01/Default/Badge/t_SupportMedal_Icon_0841_1.png</t>
  </si>
  <si>
    <t>/branches/PMGameDEV_CN/PM_Mainland_Trunk_20230321_r552586/PMGameClient/PMGame/CDNRes/Rel/CNB01/Default/Badge/t_SupportMedal_Icon_0841_2.png</t>
  </si>
  <si>
    <t>/branches/PMGameDEV_CN/PM_Mainland_Trunk_20230321_r552586/PMGameClient/PMGame/CDNRes/Rel/CNB01/Default/Badge/t_SupportMedal_Icon_0841_3.png</t>
  </si>
  <si>
    <t>/branches/PMGameDEV_CN/PM_Mainland_Trunk_20230321_r552586/PMGameClient/PMGame/CDNRes/Rel/CNB01/Default/Badge/t_SupportMedal_Icon_0842_1.png</t>
  </si>
  <si>
    <t>/branches/PMGameDEV_CN/PM_Mainland_Trunk_20230321_r552586/PMGameClient/PMGame/CDNRes/Rel/CNB01/Default/Badge/t_SupportMedal_Icon_0842_2.png</t>
  </si>
  <si>
    <t>/branches/PMGameDEV_CN/PM_Mainland_Trunk_20230321_r552586/PMGameClient/PMGame/CDNRes/Rel/CNB01/Default/Badge/t_SupportMedal_Icon_0842_3.png</t>
  </si>
  <si>
    <t>/branches/PMGameDEV_CN/PM_Mainland_Trunk_20230321_r552586/PMGameClient/PMGame/CDNRes/Rel/CNB01/Default/Badge/t_SupportMedal_Icon_0848_1.png</t>
  </si>
  <si>
    <t>/branches/PMGameDEV_CN/PM_Mainland_Trunk_20230321_r552586/PMGameClient/PMGame/CDNRes/Rel/CNB01/Default/Badge/t_SupportMedal_Icon_0848_2.png</t>
  </si>
  <si>
    <t>/branches/PMGameDEV_CN/PM_Mainland_Trunk_20230321_r552586/PMGameClient/PMGame/CDNRes/Rel/CNB01/Default/Badge/t_SupportMedal_Icon_0848_3.png</t>
  </si>
  <si>
    <t>/branches/PMGameDEV_CN/PM_Mainland_Trunk_20230321_r552586/PMGameClient/PMGame/CDNRes/Rel/CNB01/Default/Badge/t_SupportMedal_Icon_0849_1.png</t>
  </si>
  <si>
    <t>/branches/PMGameDEV_CN/PM_Mainland_Trunk_20230321_r552586/PMGameClient/PMGame/CDNRes/Rel/CNB01/Default/Badge/t_SupportMedal_Icon_0849_2.png</t>
  </si>
  <si>
    <t>/branches/PMGameDEV_CN/PM_Mainland_Trunk_20230321_r552586/PMGameClient/PMGame/CDNRes/Rel/CNB01/Default/Badge/t_SupportMedal_Icon_0849_3.png</t>
  </si>
  <si>
    <t>/branches/PMGameDEV_CN/PM_Mainland_Trunk_20230321_r552586/PMGameClient/PMGame/CDNRes/Rel/CNB01/Default/Badge/t_SupportMedal_Icon_0865_1.png</t>
  </si>
  <si>
    <t>/branches/PMGameDEV_CN/PM_Mainland_Trunk_20230321_r552586/PMGameClient/PMGame/CDNRes/Rel/CNB01/Default/Badge/t_SupportMedal_Icon_0865_2.png</t>
  </si>
  <si>
    <t>/branches/PMGameDEV_CN/PM_Mainland_Trunk_20230321_r552586/PMGameClient/PMGame/CDNRes/Rel/CNB01/Default/Badge/t_SupportMedal_Icon_0865_3.png</t>
  </si>
  <si>
    <t>/branches/PMGameDEV_CN/PM_Mainland_Trunk_20230321_r552586/PMGameClient/PMGame/CDNRes/Rel/CNB01/Default/Badge/t_SupportMedal_Icon_0870_1.png</t>
  </si>
  <si>
    <t>/branches/PMGameDEV_CN/PM_Mainland_Trunk_20230321_r552586/PMGameClient/PMGame/CDNRes/Rel/CNB01/Default/Badge/t_SupportMedal_Icon_0870_2.png</t>
  </si>
  <si>
    <t>/branches/PMGameDEV_CN/PM_Mainland_Trunk_20230321_r552586/PMGameClient/PMGame/CDNRes/Rel/CNB01/Default/Badge/t_SupportMedal_Icon_0870_3.png</t>
  </si>
  <si>
    <t>/branches/PMGameDEV_CN/PM_Mainland_Trunk_20230321_r552586/PMGameClient/PMGame/CDNRes/Rel/CNB01/Default/Badge/t_SupportMedal_Icon_0871_1.png</t>
  </si>
  <si>
    <t>/branches/PMGameDEV_CN/PM_Mainland_Trunk_20230321_r552586/PMGameClient/PMGame/CDNRes/Rel/CNB01/Default/Badge/t_SupportMedal_Icon_0871_2.png</t>
  </si>
  <si>
    <t>/branches/PMGameDEV_CN/PM_Mainland_Trunk_20230321_r552586/PMGameClient/PMGame/CDNRes/Rel/CNB01/Default/Badge/t_SupportMedal_Icon_0871_3.png</t>
  </si>
  <si>
    <t>/branches/PMGameDEV_CN/PM_Mainland_Trunk_20230321_r552586/PMGameClient/PMGame/CDNRes/Rel/CNB01/Default/Badge/t_SupportMedal_Icon_0877_1.png</t>
  </si>
  <si>
    <t>/branches/PMGameDEV_CN/PM_Mainland_Trunk_20230321_r552586/PMGameClient/PMGame/CDNRes/Rel/CNB01/Default/Badge/t_SupportMedal_Icon_0877_2.png</t>
  </si>
  <si>
    <t>/branches/PMGameDEV_CN/PM_Mainland_Trunk_20230321_r552586/PMGameClient/PMGame/CDNRes/Rel/CNB01/Default/Badge/t_SupportMedal_Icon_0877_3.png</t>
  </si>
  <si>
    <t>/branches/PMGameDEV_CN/PM_Mainland_Trunk_20230321_r552586/PMGameClient/PMGame/CDNRes/Rel/CNB01/Default/Badge/t_SupportMedal_Icon_0880_1.png</t>
  </si>
  <si>
    <t>/branches/PMGameDEV_CN/PM_Mainland_Trunk_20230321_r552586/PMGameClient/PMGame/CDNRes/Rel/CNB01/Default/Badge/t_SupportMedal_Icon_0880_2.png</t>
  </si>
  <si>
    <t>/branches/PMGameDEV_CN/PM_Mainland_Trunk_20230321_r552586/PMGameClient/PMGame/CDNRes/Rel/CNB01/Default/Badge/t_SupportMedal_Icon_0880_3.png</t>
  </si>
  <si>
    <t>/branches/PMGameDEV_CN/PM_Mainland_Trunk_20230321_r552586/PMGameClient/PMGame/CDNRes/Rel/CNB01/Default/Badge/t_SupportMedal_Icon_0881_1.png</t>
  </si>
  <si>
    <t>/branches/PMGameDEV_CN/PM_Mainland_Trunk_20230321_r552586/PMGameClient/PMGame/CDNRes/Rel/CNB01/Default/Badge/t_SupportMedal_Icon_0881_2.png</t>
  </si>
  <si>
    <t>/branches/PMGameDEV_CN/PM_Mainland_Trunk_20230321_r552586/PMGameClient/PMGame/CDNRes/Rel/CNB01/Default/Badge/t_SupportMedal_Icon_0881_3.png</t>
  </si>
  <si>
    <t>/branches/PMGameDEV_CN/PM_Mainland_Trunk_20230321_r552586/PMGameClient/PMGame/CDNRes/Rel/CNB01/Default/Badge/t_SupportMedal_Icon_0888_1.png</t>
  </si>
  <si>
    <t>/branches/PMGameDEV_CN/PM_Mainland_Trunk_20230321_r552586/PMGameClient/PMGame/CDNRes/Rel/CNB01/Default/Badge/t_SupportMedal_Icon_0888_2.png</t>
  </si>
  <si>
    <t>/branches/PMGameDEV_CN/PM_Mainland_Trunk_20230321_r552586/PMGameClient/PMGame/CDNRes/Rel/CNB01/Default/Badge/t_SupportMedal_Icon_0888_3.png</t>
  </si>
  <si>
    <t>/branches/PMGameDEV_CN/PM_Mainland_Trunk_20230321_r552586/PMGameClient/PMGame/CDNRes/Rel/CNB01/Default/Badge/t_SupportMedal_Icon_0889_1.png</t>
  </si>
  <si>
    <t>/branches/PMGameDEV_CN/PM_Mainland_Trunk_20230321_r552586/PMGameClient/PMGame/CDNRes/Rel/CNB01/Default/Badge/t_SupportMedal_Icon_0889_2.png</t>
  </si>
  <si>
    <t>/branches/PMGameDEV_CN/PM_Mainland_Trunk_20230321_r552586/PMGameClient/PMGame/CDNRes/Rel/CNB01/Default/Badge/t_SupportMedal_Icon_0889_3.png</t>
  </si>
  <si>
    <t>/branches/PMGameDEV_CN/PM_Mainland_Trunk_20230321_r552586/PMGameClient/PMGame/CDNRes/Rel/CNB01/Default/Badge/t_SupportMedal_Icon_0893_1.png</t>
  </si>
  <si>
    <t>/branches/PMGameDEV_CN/PM_Mainland_Trunk_20230321_r552586/PMGameClient/PMGame/CDNRes/Rel/CNB01/Default/Badge/t_SupportMedal_Icon_0893_2.png</t>
  </si>
  <si>
    <t>/branches/PMGameDEV_CN/PM_Mainland_Trunk_20230321_r552586/PMGameClient/PMGame/CDNRes/Rel/CNB01/Default/Badge/t_SupportMedal_Icon_0893_3.png</t>
  </si>
  <si>
    <t>/branches/PMGameDEV_CN/PM_Mainland_Trunk_20230321_r552586/PMGameClient/PMGame/CDNRes/Rel/CNB01/Default/Badge/t_SupportMedal_Icon_0894_1.png</t>
  </si>
  <si>
    <t>/branches/PMGameDEV_CN/PM_Mainland_Trunk_20230321_r552586/PMGameClient/PMGame/CDNRes/Rel/CNB01/Default/Badge/t_SupportMedal_Icon_0894_2.png</t>
  </si>
  <si>
    <t>/branches/PMGameDEV_CN/PM_Mainland_Trunk_20230321_r552586/PMGameClient/PMGame/CDNRes/Rel/CNB01/Default/Badge/t_SupportMedal_Icon_0894_3.png</t>
  </si>
  <si>
    <t>/branches/PMGameDEV_CN/PM_Mainland_Trunk_20230321_r552586/PMGameClient/PMGame/CDNRes/Rel/CNB01/Default/Badge/t_SupportMedal_Icon_0906_1.png</t>
  </si>
  <si>
    <t>/branches/PMGameDEV_CN/PM_Mainland_Trunk_20230321_r552586/PMGameClient/PMGame/CDNRes/Rel/CNB01/Default/Badge/t_SupportMedal_Icon_0906_2.png</t>
  </si>
  <si>
    <t>/branches/PMGameDEV_CN/PM_Mainland_Trunk_20230321_r552586/PMGameClient/PMGame/CDNRes/Rel/CNB01/Default/Badge/t_SupportMedal_Icon_0906_3.png</t>
  </si>
  <si>
    <t>/branches/PMGameDEV_CN/PM_Mainland_Trunk_20230321_r552586/PMGameClient/PMGame/CDNRes/Rel/CNB01/Default/Badge/t_SupportMedal_Icon_0907_1.png</t>
  </si>
  <si>
    <t>/branches/PMGameDEV_CN/PM_Mainland_Trunk_20230321_r552586/PMGameClient/PMGame/CDNRes/Rel/CNB01/Default/Badge/t_SupportMedal_Icon_0907_2.png</t>
  </si>
  <si>
    <t>/branches/PMGameDEV_CN/PM_Mainland_Trunk_20230321_r552586/PMGameClient/PMGame/CDNRes/Rel/CNB01/Default/Badge/t_SupportMedal_Icon_0907_3.png</t>
  </si>
  <si>
    <t>/branches/PMGameDEV_CN/PM_Mainland_Trunk_20230321_r552586/PMGameClient/PMGame/CDNRes/Rel/CNB01/Default/Badge/t_SupportMedal_Icon_0908_1.png</t>
  </si>
  <si>
    <t>/branches/PMGameDEV_CN/PM_Mainland_Trunk_20230321_r552586/PMGameClient/PMGame/CDNRes/Rel/CNB01/Default/Badge/t_SupportMedal_Icon_0908_2.png</t>
  </si>
  <si>
    <t>/branches/PMGameDEV_CN/PM_Mainland_Trunk_20230321_r552586/PMGameClient/PMGame/CDNRes/Rel/CNB01/Default/Badge/t_SupportMedal_Icon_0908_3.png</t>
  </si>
  <si>
    <t>/branches/PMGameDEV_CN/PM_Mainland_Trunk_20230321_r552586/PMGameClient/PMGame/CDNRes/Rel/CNB01/Default/Badge/t_SupportMedal_Icon_0909_1.png</t>
  </si>
  <si>
    <t>/branches/PMGameDEV_CN/PM_Mainland_Trunk_20230321_r552586/PMGameClient/PMGame/CDNRes/Rel/CNB01/Default/Badge/t_SupportMedal_Icon_0909_2.png</t>
  </si>
  <si>
    <t>/branches/PMGameDEV_CN/PM_Mainland_Trunk_20230321_r552586/PMGameClient/PMGame/CDNRes/Rel/CNB01/Default/Badge/t_SupportMedal_Icon_0909_3.png</t>
  </si>
  <si>
    <t>/branches/PMGameDEV_CN/PM_Mainland_Trunk_20230321_r552586/PMGameClient/PMGame/CDNRes/Rel/CNB01/Default/Badge/t_SupportMedal_Icon_0910_1.png</t>
  </si>
  <si>
    <t>/branches/PMGameDEV_CN/PM_Mainland_Trunk_20230321_r552586/PMGameClient/PMGame/CDNRes/Rel/CNB01/Default/Badge/t_SupportMedal_Icon_0910_2.png</t>
  </si>
  <si>
    <t>/branches/PMGameDEV_CN/PM_Mainland_Trunk_20230321_r552586/PMGameClient/PMGame/CDNRes/Rel/CNB01/Default/Badge/t_SupportMedal_Icon_0910_3.png</t>
  </si>
  <si>
    <t>/branches/PMGameDEV_CN/PM_Mainland_Trunk_20230321_r552586/PMGameClient/PMGame/CDNRes/Rel/CNB01/Default/Badge/t_SupportMedal_Icon_0911_1.png</t>
  </si>
  <si>
    <t>/branches/PMGameDEV_CN/PM_Mainland_Trunk_20230321_r552586/PMGameClient/PMGame/CDNRes/Rel/CNB01/Default/Badge/t_SupportMedal_Icon_0911_2.png</t>
  </si>
  <si>
    <t>/branches/PMGameDEV_CN/PM_Mainland_Trunk_20230321_r552586/PMGameClient/PMGame/CDNRes/Rel/CNB01/Default/Badge/t_SupportMedal_Icon_0911_3.png</t>
  </si>
  <si>
    <t>/branches/PMGameDEV_CN/PM_Mainland_Trunk_20230321_r552586/PMGameClient/PMGame/CDNRes/Rel/CNB01/Default/Badge/t_SupportMedal_Icon_0921_2.png</t>
  </si>
  <si>
    <t>/branches/PMGameDEV_CN/PM_Mainland_Trunk_20230321_r552586/PMGameClient/PMGame/CDNRes/Rel/CNB01/Default/Badge/t_SupportMedal_Icon_0921_3.png</t>
  </si>
  <si>
    <t>/branches/PMGameDEV_CN/PM_Mainland_Trunk_20230321_r552586/PMGameClient/PMGame/CDNRes/Rel/CNB01/Default/Badge/t_SupportMedal_Icon_0922_2.png</t>
  </si>
  <si>
    <t>/branches/PMGameDEV_CN/PM_Mainland_Trunk_20230321_r552586/PMGameClient/PMGame/CDNRes/Rel/CNB01/Default/Badge/t_SupportMedal_Icon_0922_3.png</t>
  </si>
  <si>
    <t>/branches/PMGameDEV_CN/PM_Mainland_Trunk_20230321_r552586/PMGameClient/PMGame/CDNRes/Rel/CNB01/Default/Badge/t_SupportMedal_Icon_0923_2.png</t>
  </si>
  <si>
    <t>/branches/PMGameDEV_CN/PM_Mainland_Trunk_20230321_r552586/PMGameClient/PMGame/CDNRes/Rel/CNB01/Default/Badge/t_SupportMedal_Icon_0923_3.png</t>
  </si>
  <si>
    <t>/branches/PMGameDEV_CN/PM_Mainland_Trunk_20230321_r552586/PMGameClient/PMGame/CDNRes/Rel/CNB01/Default/Badge/t_SupportMedal_Icon_0935_1.png</t>
  </si>
  <si>
    <t>/branches/PMGameDEV_CN/PM_Mainland_Trunk_20230321_r552586/PMGameClient/PMGame/CDNRes/Rel/CNB01/Default/Badge/t_SupportMedal_Icon_0935_2.png</t>
  </si>
  <si>
    <t>/branches/PMGameDEV_CN/PM_Mainland_Trunk_20230321_r552586/PMGameClient/PMGame/CDNRes/Rel/CNB01/Default/Badge/t_SupportMedal_Icon_0935_3.png</t>
  </si>
  <si>
    <t>/branches/PMGameDEV_CN/PM_Mainland_Trunk_20230321_r552586/PMGameClient/PMGame/CDNRes/Rel/CNB01/Default/Badge/t_SupportMedal_Icon_0936_1.png</t>
  </si>
  <si>
    <t>/branches/PMGameDEV_CN/PM_Mainland_Trunk_20230321_r552586/PMGameClient/PMGame/CDNRes/Rel/CNB01/Default/Badge/t_SupportMedal_Icon_0936_2.png</t>
  </si>
  <si>
    <t>/branches/PMGameDEV_CN/PM_Mainland_Trunk_20230321_r552586/PMGameClient/PMGame/CDNRes/Rel/CNB01/Default/Badge/t_SupportMedal_Icon_0936_3.png</t>
  </si>
  <si>
    <t>/branches/PMGameDEV_CN/PM_Mainland_Trunk_20230321_r552586/PMGameClient/PMGame/CDNRes/Rel/CNB01/Default/Badge/t_SupportMedal_Icon_0937_1.png</t>
  </si>
  <si>
    <t>/branches/PMGameDEV_CN/PM_Mainland_Trunk_20230321_r552586/PMGameClient/PMGame/CDNRes/Rel/CNB01/Default/Badge/t_SupportMedal_Icon_0937_2.png</t>
  </si>
  <si>
    <t>/branches/PMGameDEV_CN/PM_Mainland_Trunk_20230321_r552586/PMGameClient/PMGame/CDNRes/Rel/CNB01/Default/Badge/t_SupportMedal_Icon_0937_3.png</t>
  </si>
  <si>
    <t>/branches/PMGameDEV_CN/PM_Mainland_Trunk_20230321_r552586/PMGameClient/PMGame/CDNRes/Rel/CNB01/Default/Badge/t_SupportMedal_Icon_0938_1.png</t>
  </si>
  <si>
    <t>/branches/PMGameDEV_CN/PM_Mainland_Trunk_20230321_r552586/PMGameClient/PMGame/CDNRes/Rel/CNB01/Default/Badge/t_SupportMedal_Icon_0938_2.png</t>
  </si>
  <si>
    <t>/branches/PMGameDEV_CN/PM_Mainland_Trunk_20230321_r552586/PMGameClient/PMGame/CDNRes/Rel/CNB01/Default/Badge/t_SupportMedal_Icon_0938_3.png</t>
  </si>
  <si>
    <t>/branches/PMGameDEV_CN/PM_Mainland_Trunk_20230321_r552586/PMGameClient/PMGame/CDNRes/Rel/CNB01/Default/Badge/t_SupportMedal_Icon_0939_1.png</t>
  </si>
  <si>
    <t>/branches/PMGameDEV_CN/PM_Mainland_Trunk_20230321_r552586/PMGameClient/PMGame/CDNRes/Rel/CNB01/Default/Badge/t_SupportMedal_Icon_0939_2.png</t>
  </si>
  <si>
    <t>/branches/PMGameDEV_CN/PM_Mainland_Trunk_20230321_r552586/PMGameClient/PMGame/CDNRes/Rel/CNB01/Default/Badge/t_SupportMedal_Icon_0939_3.png</t>
  </si>
  <si>
    <t>/branches/PMGameDEV_CN/PM_Mainland_Trunk_20230321_r552586/PMGameClient/PMGame/CDNRes/Rel/CNB01/Default/Badge/t_SupportMedal_Icon_0940_1.png</t>
  </si>
  <si>
    <t>/branches/PMGameDEV_CN/PM_Mainland_Trunk_20230321_r552586/PMGameClient/PMGame/CDNRes/Rel/CNB01/Default/Badge/t_SupportMedal_Icon_0940_2.png</t>
  </si>
  <si>
    <t>/branches/PMGameDEV_CN/PM_Mainland_Trunk_20230321_r552586/PMGameClient/PMGame/CDNRes/Rel/CNB01/Default/Badge/t_SupportMedal_Icon_0940_3.png</t>
  </si>
  <si>
    <t>/branches/PMGameDEV_CN/PM_Mainland_Trunk_20230321_r552586/PMGameClient/PMGame/CDNRes/Rel/CNB01/Default/Badge/t_SupportMedal_Icon_0941_1.png</t>
  </si>
  <si>
    <t>/branches/PMGameDEV_CN/PM_Mainland_Trunk_20230321_r552586/PMGameClient/PMGame/CDNRes/Rel/CNB01/Default/Badge/t_SupportMedal_Icon_0941_2.png</t>
  </si>
  <si>
    <t>/branches/PMGameDEV_CN/PM_Mainland_Trunk_20230321_r552586/PMGameClient/PMGame/CDNRes/Rel/CNB01/Default/Badge/t_SupportMedal_Icon_0941_3.png</t>
  </si>
  <si>
    <t>/branches/PMGameDEV_CN/PM_Mainland_Trunk_20230321_r552586/PMGameClient/PMGame/CDNRes/Rel/CNB01/Default/Badge/t_SupportMedal_Icon_0965_1.png</t>
  </si>
  <si>
    <t>/branches/PMGameDEV_CN/PM_Mainland_Trunk_20230321_r552586/PMGameClient/PMGame/CDNRes/Rel/CNB01/Default/Badge/t_SupportMedal_Icon_0965_2.png</t>
  </si>
  <si>
    <t>/branches/PMGameDEV_CN/PM_Mainland_Trunk_20230321_r552586/PMGameClient/PMGame/CDNRes/Rel/CNB01/Default/Badge/t_SupportMedal_Icon_0965_3.png</t>
  </si>
  <si>
    <t>/branches/PMGameDEV_CN/PM_Mainland_Trunk_20230321_r552586/PMGameClient/PMGame/CDNRes/Rel/CNB01/Default/Badge/t_SupportMedal_Icon_0966_1.png</t>
  </si>
  <si>
    <t>/branches/PMGameDEV_CN/PM_Mainland_Trunk_20230321_r552586/PMGameClient/PMGame/CDNRes/Rel/CNB01/Default/Badge/t_SupportMedal_Icon_0966_2.png</t>
  </si>
  <si>
    <t>/branches/PMGameDEV_CN/PM_Mainland_Trunk_20230321_r552586/PMGameClient/PMGame/CDNRes/Rel/CNB01/Default/Badge/t_SupportMedal_Icon_0966_3.png</t>
  </si>
  <si>
    <t>/branches/PMGameDEV_CN/PM_Mainland_Trunk_20230321_r552586/PMGameClient/PMGame/CDNRes/Rel/CNB01/Default/Badge/t_SupportMedal_Icon_0979_1.png</t>
  </si>
  <si>
    <t>/branches/PMGameDEV_CN/PM_Mainland_Trunk_20230321_r552586/PMGameClient/PMGame/CDNRes/Rel/CNB01/Default/Badge/t_SupportMedal_Icon_0979_2.png</t>
  </si>
  <si>
    <t>/branches/PMGameDEV_CN/PM_Mainland_Trunk_20230321_r552586/PMGameClient/PMGame/CDNRes/Rel/CNB01/Default/Badge/t_SupportMedal_Icon_0979_3.png</t>
  </si>
  <si>
    <t>/branches/PMGameDEV_CN/PM_Mainland_Trunk_20230321_r552586/PMGameClient/PMGame/CDNRes/Rel/CNB01/Default/Badge/t_SupportMedal_Icon_0989_1.png</t>
  </si>
  <si>
    <t>/branches/PMGameDEV_CN/PM_Mainland_Trunk_20230321_r552586/PMGameClient/PMGame/CDNRes/Rel/CNB01/Default/Badge/t_SupportMedal_Icon_0989_2.png</t>
  </si>
  <si>
    <t>/branches/PMGameDEV_CN/PM_Mainland_Trunk_20230321_r552586/PMGameClient/PMGame/CDNRes/Rel/CNB01/Default/Badge/t_SupportMedal_Icon_0989_3.png</t>
  </si>
  <si>
    <t>/branches/PMGameDEV_CN/PM_Mainland_Trunk_20230321_r552586/PMGameClient/PMGame/CDNRes/Rel/CNB01/Default/Badge/t_SupportMedal_Icon_0992_1.png</t>
  </si>
  <si>
    <t>/branches/PMGameDEV_CN/PM_Mainland_Trunk_20230321_r552586/PMGameClient/PMGame/CDNRes/Rel/CNB01/Default/Badge/t_SupportMedal_Icon_0992_2.png</t>
  </si>
  <si>
    <t>/branches/PMGameDEV_CN/PM_Mainland_Trunk_20230321_r552586/PMGameClient/PMGame/CDNRes/Rel/CNB01/Default/Badge/t_SupportMedal_Icon_0992_3.png</t>
  </si>
  <si>
    <t>/branches/PMGameDEV_CN/PM_Mainland_Trunk_20230321_r552586/PMGameClient/PMGame/CDNRes/Rel/CNB01/Default/Badge/t_SupportMedal_Icon_0995_1.png</t>
  </si>
  <si>
    <t>/branches/PMGameDEV_CN/PM_Mainland_Trunk_20230321_r552586/PMGameClient/PMGame/CDNRes/Rel/CNB01/Default/Badge/t_SupportMedal_Icon_0995_2.png</t>
  </si>
  <si>
    <t>/branches/PMGameDEV_CN/PM_Mainland_Trunk_20230321_r552586/PMGameClient/PMGame/CDNRes/Rel/CNB01/Default/Badge/t_SupportMedal_Icon_0995_3.png</t>
  </si>
  <si>
    <t>/branches/PMGameDEV_CN/PM_Mainland_Trunk_20230321_r552586/PMGameClient/PMGame/CDNRes/Rel/CNB01/Default/Badge/t_SupportMedal_Icon_1007_1.png</t>
  </si>
  <si>
    <t>/branches/PMGameDEV_CN/PM_Mainland_Trunk_20230321_r552586/PMGameClient/PMGame/CDNRes/Rel/CNB01/Default/Badge/t_SupportMedal_Icon_1007_2.png</t>
  </si>
  <si>
    <t>/branches/PMGameDEV_CN/PM_Mainland_Trunk_20230321_r552586/PMGameClient/PMGame/CDNRes/Rel/CNB01/Default/Badge/t_SupportMedal_Icon_1007_3.png</t>
  </si>
  <si>
    <t>/branches/PMGameDEV_CN/PM_Mainland_Trunk_20230321_r552586/PMGameClient/PMGame/CDNRes/Rel/CNB01/Default/Badge/t_SupportMedal_Icon_1008_1.png</t>
  </si>
  <si>
    <t>/branches/PMGameDEV_CN/PM_Mainland_Trunk_20230321_r552586/PMGameClient/PMGame/CDNRes/Rel/CNB01/Default/Badge/t_SupportMedal_Icon_1008_2.png</t>
  </si>
  <si>
    <t>/branches/PMGameDEV_CN/PM_Mainland_Trunk_20230321_r552586/PMGameClient/PMGame/CDNRes/Rel/CNB01/Default/Badge/t_SupportMedal_Icon_1008_3.png</t>
  </si>
  <si>
    <t>/branches/PMGameDEV_CN/PM_Mainland_Trunk_20230321_r552586/PMGameClient/PMGame/CDNRes/Rel/CNB01/Default/Badge/t_SupportMedal_Icon_1017_1.png</t>
  </si>
  <si>
    <t>/branches/PMGameDEV_CN/PM_Mainland_Trunk_20230321_r552586/PMGameClient/PMGame/CDNRes/Rel/CNB01/Default/Badge/t_SupportMedal_Icon_1017_2.png</t>
  </si>
  <si>
    <t>/branches/PMGameDEV_CN/PM_Mainland_Trunk_20230321_r552586/PMGameClient/PMGame/CDNRes/Rel/CNB01/Default/Badge/t_SupportMedal_Icon_1017_3.png</t>
  </si>
  <si>
    <t>/branches/PMGameDEV_CN/PM_Mainland_Trunk_20230321_r552586/PMGameClient/PMGame/CDNRes/Rel/CNB01/Default/Badge/t_SupportMedal_Icon_1018_1.png</t>
  </si>
  <si>
    <t>/branches/PMGameDEV_CN/PM_Mainland_Trunk_20230321_r552586/PMGameClient/PMGame/CDNRes/Rel/CNB01/Default/Badge/t_SupportMedal_Icon_1018_2.png</t>
  </si>
  <si>
    <t>/branches/PMGameDEV_CN/PM_Mainland_Trunk_20230321_r552586/PMGameClient/PMGame/CDNRes/Rel/CNB01/Default/Badge/t_SupportMedal_Icon_1018_3.png</t>
  </si>
  <si>
    <t>/branches/PMGameDEV_CN/PM_Mainland_Trunk_20230321_r552586/PMGameClient/PMGame/CDNRes/Rel/CNB01/Default/CustomerServiceQRCode/t_Activity_CNB01_InvitePeople.png</t>
  </si>
  <si>
    <t>/branches/PMGameDEV_CN/PM_Mainland_Trunk_20230321_r552586/PMGameClient/PMGame/CDNRes/Rel/CNB01/Default/EntryCard/ActChatimg/t_actChatimg_activityWatering_chat_bg01.png</t>
  </si>
  <si>
    <t>/branches/PMGameDEV_CN/PM_Mainland_Trunk_20230321_r552586/PMGameClient/PMGame/CDNRes/Rel/CNB01/Default/EntryCard/Canopy/t_Canopy_SharePicture_003.png</t>
  </si>
  <si>
    <t>/branches/PMGameDEV_CN/PM_Mainland_Trunk_20230321_r552586/PMGameClient/PMGame/CDNRes/Rel/CNB01/Default/EntryCard/Canopy/t_Canopy_SmallShopIcon_003.png</t>
  </si>
  <si>
    <t>/branches/PMGameDEV_CN/PM_Mainland_Trunk_20230321_r552586/PMGameClient/PMGame/CDNRes/Rel/CNB01/Default/EntryCard/FriendsMain/t_FriendsMainAdd_icon_QQ_1.png</t>
  </si>
  <si>
    <t>/branches/PMGameDEV_CN/PM_Mainland_Trunk_20230321_r552586/PMGameClient/PMGame/CDNRes/Rel/CNB01/Default/EntryCard/FriendsMain/t_FriendsMainAdd_icon_WeChat_1.png</t>
  </si>
  <si>
    <t>/branches/PMGameDEV_CN/PM_Mainland_Trunk_20230321_r552586/PMGameClient/PMGame/CDNRes/Rel/CNB01/Default/Mall/Photograph/PhotographBg/t_share_activityWatering0726_bg01.png</t>
  </si>
  <si>
    <t>/branches/PMGameDEV_CN/PM_Mainland_Trunk_20230321_r552586/PMGameClient/PMGame/CDNRes/Rel/CNB01/Default/Mall/Props/ConsumableItems/PkmBondCandy_icon.png</t>
  </si>
  <si>
    <t>/branches/PMGameDEV_CN/PM_Mainland_Trunk_20230321_r552586/PMGameClient/PMGame/CDNRes/Rel/CNB01/Default/Mall/Props/ConsumableItems/t_Props_Other_Firework_2.png</t>
  </si>
  <si>
    <t>/branches/PMGameDEV_CN/PM_Mainland_Trunk_20230321_r552586/PMGameClient/PMGame/CDNRes/Rel/CNB01/Default/Mall/Props/Other/t_ActivityAcquisitionJoint_Milk_1.png</t>
  </si>
  <si>
    <t>/branches/PMGameDEV_CN/PM_Mainland_Trunk_20230321_r552586/PMGameClient/PMGame/CDNRes/Rel/CNB01/Default/Mall/Props/Other/t_ActivityAcquisitionJoint_Milk_2.png</t>
  </si>
  <si>
    <t>/branches/PMGameDEV_CN/PM_Mainland_Trunk_20230321_r552586/PMGameClient/PMGame/CDNRes/Rel/CNB01/Default/Mall/Props/Other/t_ActivityAcquisitionJoint_Peach_1.png</t>
  </si>
  <si>
    <t>/branches/PMGameDEV_CN/PM_Mainland_Trunk_20230321_r552586/PMGameClient/PMGame/CDNRes/Rel/CNB01/Default/Mall/Props/Other/t_ActivityAcquisitionJoint_Strawberry_1.png</t>
  </si>
  <si>
    <t>/branches/PMGameDEV_CN/PM_Mainland_Trunk_20230321_r552586/PMGameClient/PMGame/CDNRes/Rel/CNB01/Default/Mall/Props/Other/t_ExchangeShop_Clothing_001.png</t>
  </si>
  <si>
    <t>/branches/PMGameDEV_CN/PM_Mainland_Trunk_20230321_r552586/PMGameClient/PMGame/CDNRes/Rel/CNB01/Default/Mall/Props/Other/t_ExchangeShop_Electronic_001.png</t>
  </si>
  <si>
    <t>/branches/PMGameDEV_CN/PM_Mainland_Trunk_20230321_r552586/PMGameClient/PMGame/CDNRes/Rel/CNB01/Default/Mall/Props/Other/t_Props_BP12_icon_07.png</t>
  </si>
  <si>
    <t>/branches/PMGameDEV_CN/PM_Mainland_Trunk_20230321_r552586/PMGameClient/PMGame/CDNRes/Rel/CNB01/Default/Mall/Props/Other/t_Props_BP12_icon_08.png</t>
  </si>
  <si>
    <t>/branches/PMGameDEV_CN/PM_Mainland_Trunk_20230321_r552586/PMGameClient/PMGame/CDNRes/Rel/CNB01/Default/Mall/Props/Other/t_Props_BP12_icon_09.png</t>
  </si>
  <si>
    <t>/branches/PMGameDEV_CN/PM_Mainland_Trunk_20230321_r552586/PMGameClient/PMGame/CDNRes/Rel/CNB01/Default/Mall/Props/Other/t_Props_EnergyShear.png</t>
  </si>
  <si>
    <t>/branches/PMGameDEV_CN/PM_Mainland_Trunk_20230321_r552586/PMGameClient/PMGame/CDNRes/Rel/CNB01/Default/Mall/Props/Other/t_Props_EnergyShear_Small.png</t>
  </si>
  <si>
    <t>/branches/PMGameDEV_CN/PM_Mainland_Trunk_20230321_r552586/PMGameClient/PMGame/CDNRes/Rel/CNB01/Default/Mall/Props/Other/t_Props_RedEnvelope.png</t>
  </si>
  <si>
    <t>/branches/PMGameDEV_CN/PM_Mainland_Trunk_20230321_r552586/PMGameClient/PMGame/CDNRes/Rel/CNB01/Default/Mall/Props/Other/t_battlePassAMember_icon_01.png</t>
  </si>
  <si>
    <t>/branches/PMGameDEV_CN/PM_Mainland_Trunk_20230321_r552586/PMGameClient/PMGame/CDNRes/Rel/CNB01/Default/Mall/Props/Other/t_battlePassAMember_icon_02.png</t>
  </si>
  <si>
    <t>/branches/PMGameDEV_CN/PM_Mainland_Trunk_20230321_r552586/PMGameClient/PMGame/CDNRes/Rel/CNB01/Default/ShareGet/ShareFunction/t_Share_NewClothes03_bg_1.png</t>
  </si>
  <si>
    <t>/branches/PMGameDEV_CN/PM_Mainland_Trunk_20230321_r552586/PMGameClient/PMGame/CDNRes/Rel_CDNUpload/Default/Activity/ActivityShareGet/t_share_activityWatering_bg_bd2566f478038cc0.png</t>
  </si>
  <si>
    <t>/branches/PMGameDEV_CN/PM_Mainland_Trunk_20230321_r552586/PMGameClient/PMGame/CDNRes/Rel_CDNUpload/Default/Activity/Bg/t_ActivityDuckPokemon_BigDuck_1_171da44a40c3917b.png</t>
  </si>
  <si>
    <t>/branches/PMGameDEV_CN/PM_Mainland_Trunk_20230321_r552586/PMGameClient/PMGame/CDNRes/Rel_CDNUpload/Default/Activity/Bg/t_ActivityDuckPokemon_DizzyBg_1_8f53277f3362d822.png</t>
  </si>
  <si>
    <t>/branches/PMGameDEV_CN/PM_Mainland_Trunk_20230321_r552586/PMGameClient/PMGame/CDNRes/Rel_CDNUpload/Default/Activity/Bg/t_ActivityDuckPokemon_DizzyDuck_1_c7c8af3e378aad56.png</t>
  </si>
  <si>
    <t>/branches/PMGameDEV_CN/PM_Mainland_Trunk_20230321_r552586/PMGameClient/PMGame/CDNRes/Rel_CDNUpload/Default/Activity/Bg/t_ActivityDuckPokemon_DuckEntryCard_1_bb4c07755b9a065c.png</t>
  </si>
  <si>
    <t>/branches/PMGameDEV_CN/PM_Mainland_Trunk_20230321_r552586/PMGameClient/PMGame/CDNRes/Rel_CDNUpload/Default/Activity/Bg/t_ActivityDuckPokemon_PageBg_1_3c6e8f108709916f.png</t>
  </si>
  <si>
    <t>/branches/PMGameDEV_CN/PM_Mainland_Trunk_20230321_r552586/PMGameClient/PMGame/CDNRes/Rel_CDNUpload/Default/Activity/Bg/t_ActivityDuckPokemon_TreatBg_1_b6a321d0972dac8a.png</t>
  </si>
  <si>
    <t>/branches/PMGameDEV_CN/PM_Mainland_Trunk_20230321_r552586/PMGameClient/PMGame/CDNRes/Rel_CDNUpload/Default/Activity/Bg/t_ActivityDuckPokemon_TreatDuck_1_d3bb4b5cc5e9b532.png</t>
  </si>
  <si>
    <t>/branches/PMGameDEV_CN/PM_Mainland_Trunk_20230321_r552586/PMGameClient/PMGame/CDNRes/Rel_CDNUpload/Default/Activity/Bg/t_ActivityDuckPokemon_female_1_2df6c75b77557577.png</t>
  </si>
  <si>
    <t>/branches/PMGameDEV_CN/PM_Mainland_Trunk_20230321_r552586/PMGameClient/PMGame/CDNRes/Rel_CDNUpload/Default/Activity/Bg/t_ActivityDuckPokemon_male_1_9fec9fe3fae6e204.png</t>
  </si>
  <si>
    <t>/branches/PMGameDEV_CN/PM_Mainland_Trunk_20230321_r552586/PMGameClient/PMGame/CDNRes/Rel_CDNUpload/Default/Activity/Bg/t_ActivityJoinGroup_ActiveBG_1_69e332aca778fa93.png</t>
  </si>
  <si>
    <t>/branches/PMGameDEV_CN/PM_Mainland_Trunk_20230321_r552586/PMGameClient/PMGame/CDNRes/Rel_CDNUpload/Default/Activity/Bg/t_ActivityOnePrice_Bg_1_93dd337a21af9b04.png</t>
  </si>
  <si>
    <t>/branches/PMGameDEV_CN/PM_Mainland_Trunk_20230321_r552586/PMGameClient/PMGame/CDNRes/Rel_CDNUpload/Default/Activity/Bg/t_Activity_Zirco_d04bcf5cf23be8fb.png</t>
  </si>
  <si>
    <t>/branches/PMGameDEV_CN/PM_Mainland_Trunk_20230321_r552586/PMGameClient/PMGame/CDNRes/Rel_CDNUpload/Default/Activity/Bg/t_Activity_avatar_sale0807_59358287f6eb515e.png</t>
  </si>
  <si>
    <t>/branches/PMGameDEV_CN/PM_Mainland_Trunk_20230321_r552586/PMGameClient/PMGame/CDNRes/Rel_CDNUpload/Default/Activity/Bg/t_Activity_pokemonavatar_sale0807_17cd9505c2197c9b.png</t>
  </si>
  <si>
    <t>/branches/PMGameDEV_CN/PM_Mainland_Trunk_20230321_r552586/PMGameClient/PMGame/CDNRes/Rel_CDNUpload/Default/Activity/Bg/t_Suit_FashionSale_Role1_02_7001f3aca5949363.png</t>
  </si>
  <si>
    <t>/branches/PMGameDEV_CN/PM_Mainland_Trunk_20230321_r552586/PMGameClient/PMGame/CDNRes/Rel_CDNUpload/Default/Activity/Bg/t_TutorialsVideo_bg_WhoIsUndercover_c95118b8deb585de.png</t>
  </si>
  <si>
    <t>/branches/PMGameDEV_CN/PM_Mainland_Trunk_20230321_r552586/PMGameClient/PMGame/CDNRes/Rel_CDNUpload/Default/Activity/Bg/t_resPackageDownload0719_banner_bfc4472479ce2b20.png</t>
  </si>
  <si>
    <t>/branches/PMGameDEV_CN/PM_Mainland_Trunk_20230321_r552586/PMGameClient/PMGame/CDNRes/Rel_CDNUpload/Default/Activity/Bg/t_resPackageDownload0719_bg_3e28af4956f32d31.png</t>
  </si>
  <si>
    <t>/branches/PMGameDEV_CN/PM_Mainland_Trunk_20230321_r552586/PMGameClient/PMGame/CDNRes/Rel_CDNUpload/Default/Activity/Bg/t_resPackageDownload0802_bg_cb09fd187d079d9b.png</t>
  </si>
  <si>
    <t>/branches/PMGameDEV_CN/PM_Mainland_Trunk_20230321_r552586/PMGameClient/PMGame/CDNRes/Rel_CDNUpload/Default/Activity/EmergencyNotice/announcement_Psyduck_00_f624cee40ce41109.png</t>
  </si>
  <si>
    <t>/branches/PMGameDEV_CN/PM_Mainland_Trunk_20230321_r552586/PMGameClient/PMGame/CDNRes/Rel_CDNUpload/Default/Activity/Notice/t_Notice_Psyduck_00_137e55f14ffa36ad.png</t>
  </si>
  <si>
    <t>/branches/PMGameDEV_CN/PM_Mainland_Trunk_20230321_r552586/PMGameClient/PMGame/CDNRes/Rel_CDNUpload/Default/Activity/NoviceGift/t_Growth_Whole_small1_b93ef7dba6ec3293.png</t>
  </si>
  <si>
    <t>/branches/PMGameDEV_CN/PM_Mainland_Trunk_20230321_r552586/PMGameClient/PMGame/CDNRes/Rel_CDNUpload/Default/Activity/NoviceGift/t_Growth_Whole_small2_7489128b474673d0.png</t>
  </si>
  <si>
    <t>/branches/PMGameDEV_CN/PM_Mainland_Trunk_20230321_r552586/PMGameClient/PMGame/CDNRes/Rel_CDNUpload/Default/Activity/NoviceGift/t_Growth_Whole_small3_50269b2def9d6783.png</t>
  </si>
  <si>
    <t>/branches/PMGameDEV_CN/PM_Mainland_Trunk_20230321_r552586/PMGameClient/PMGame/CDNRes/Rel_CDNUpload/Default/Activity/NoviceGift/t_Growth_Whole_small4_fb423639a256ff3a.png</t>
  </si>
  <si>
    <t>/branches/PMGameDEV_CN/PM_Mainland_Trunk_20230321_r552586/PMGameClient/PMGame/CDNRes/Rel_CDNUpload/Default/Activity/NoviceGift/t_Growth_Whole_small5_9ea43c475a6cc96f.png</t>
  </si>
  <si>
    <t>/branches/PMGameDEV_CN/PM_Mainland_Trunk_20230321_r552586/PMGameClient/PMGame/CDNRes/Rel_CDNUpload/Default/Activity/NoviceGift/t_Growth_Whole_small6_8f794b3570c2917c.png</t>
  </si>
  <si>
    <t>/branches/PMGameDEV_CN/PM_Mainland_Trunk_20230321_r552586/PMGameClient/PMGame/CDNRes/Rel_CDNUpload/Default/Activity/PokemonFocus/t_PokemonFocus_Top_5T104_088c3038d5e8d6e9.png</t>
  </si>
  <si>
    <t>/branches/PMGameDEV_CN/PM_Mainland_Trunk_20230321_r552586/PMGameClient/PMGame/CDNRes/Rel_CDNUpload/Default/Activity/PokemonFocus/t_PokemonFocus_Top_Absol04_d31ae0f25efd80bb.png</t>
  </si>
  <si>
    <t>/branches/PMGameDEV_CN/PM_Mainland_Trunk_20230321_r552586/PMGameClient/PMGame/CDNRes/Rel_CDNUpload/Default/Activity/PokemonFocus/t_PokemonFocus_Top_AlolanNinetales04_363e7b0b31579daa.png</t>
  </si>
  <si>
    <t>/branches/PMGameDEV_CN/PM_Mainland_Trunk_20230321_r552586/PMGameClient/PMGame/CDNRes/Rel_CDNUpload/Default/Activity/PokemonFocus/t_PokemonFocus_Top_Blastoise04_1ad2dc4e6bd09411.png</t>
  </si>
  <si>
    <t>/branches/PMGameDEV_CN/PM_Mainland_Trunk_20230321_r552586/PMGameClient/PMGame/CDNRes/Rel_CDNUpload/Default/Activity/PokemonFocus/t_PokemonFocus_Top_Buzzwole04_9073d6f47dfd3460.png</t>
  </si>
  <si>
    <t>/branches/PMGameDEV_CN/PM_Mainland_Trunk_20230321_r552586/PMGameClient/PMGame/CDNRes/Rel_CDNUpload/Default/Activity/PokemonFocus/t_PokemonFocus_Top_Chandelure04_889a0d34d41adc54.png</t>
  </si>
  <si>
    <t>/branches/PMGameDEV_CN/PM_Mainland_Trunk_20230321_r552586/PMGameClient/PMGame/CDNRes/Rel_CDNUpload/Default/Activity/PokemonFocus/t_PokemonFocus_Top_Clefable04_a52539694e36f0b7.png</t>
  </si>
  <si>
    <t>/branches/PMGameDEV_CN/PM_Mainland_Trunk_20230321_r552586/PMGameClient/PMGame/CDNRes/Rel_CDNUpload/Default/Activity/PokemonFocus/t_PokemonFocus_Top_Cramorant05_2dce583ad4d74d18.png</t>
  </si>
  <si>
    <t>/branches/PMGameDEV_CN/PM_Mainland_Trunk_20230321_r552586/PMGameClient/PMGame/CDNRes/Rel_CDNUpload/Default/Activity/PokemonFocus/t_PokemonFocus_Top_Decidueye04_abd37f87442000a7.png</t>
  </si>
  <si>
    <t>/branches/PMGameDEV_CN/PM_Mainland_Trunk_20230321_r552586/PMGameClient/PMGame/CDNRes/Rel_CDNUpload/Default/Activity/PokemonFocus/t_PokemonFocus_Top_Delphox04_884b95a3a715b697.png</t>
  </si>
  <si>
    <t>/branches/PMGameDEV_CN/PM_Mainland_Trunk_20230321_r552586/PMGameClient/PMGame/CDNRes/Rel_CDNUpload/Default/Activity/PokemonFocus/t_PokemonFocus_Top_Dodrio04_df0b76d7979c964d.png</t>
  </si>
  <si>
    <t>/branches/PMGameDEV_CN/PM_Mainland_Trunk_20230321_r552586/PMGameClient/PMGame/CDNRes/Rel_CDNUpload/Default/Activity/PokemonFocus/t_PokemonFocus_Top_Dragapult05_c3c4edeb78f20b2e.png</t>
  </si>
  <si>
    <t>/branches/PMGameDEV_CN/PM_Mainland_Trunk_20230321_r552586/PMGameClient/PMGame/CDNRes/Rel_CDNUpload/Default/Activity/PokemonFocus/t_PokemonFocus_Top_Duraludon05_a01b2b7c0ea46177.png</t>
  </si>
  <si>
    <t>/branches/PMGameDEV_CN/PM_Mainland_Trunk_20230321_r552586/PMGameClient/PMGame/CDNRes/Rel_CDNUpload/Default/Activity/PokemonFocus/t_PokemonFocus_Top_Eldegoss04_b2b0f382bb65aa35.png</t>
  </si>
  <si>
    <t>/branches/PMGameDEV_CN/PM_Mainland_Trunk_20230321_r552586/PMGameClient/PMGame/CDNRes/Rel_CDNUpload/Default/Activity/PokemonFocus/t_PokemonFocus_Top_Gardevoir04_294487676668fcaf.png</t>
  </si>
  <si>
    <t>/branches/PMGameDEV_CN/PM_Mainland_Trunk_20230321_r552586/PMGameClient/PMGame/CDNRes/Rel_CDNUpload/Default/Activity/PokemonFocus/t_PokemonFocus_Top_Glaceon04_c0be3e41071af071.png</t>
  </si>
  <si>
    <t>/branches/PMGameDEV_CN/PM_Mainland_Trunk_20230321_r552586/PMGameClient/PMGame/CDNRes/Rel_CDNUpload/Default/Activity/PokemonFocus/t_PokemonFocus_Top_Goodra05_a7cab4fb651cbcb3.png</t>
  </si>
  <si>
    <t>/branches/PMGameDEV_CN/PM_Mainland_Trunk_20230321_r552586/PMGameClient/PMGame/CDNRes/Rel_CDNUpload/Default/Activity/PokemonFocus/t_PokemonFocus_Top_Greedent04_03b87f62389f9084.png</t>
  </si>
  <si>
    <t>/branches/PMGameDEV_CN/PM_Mainland_Trunk_20230321_r552586/PMGameClient/PMGame/CDNRes/Rel_CDNUpload/Default/Activity/PokemonFocus/t_PokemonFocus_Top_Inteleon05_2fea9a6367e4cc1d.png</t>
  </si>
  <si>
    <t>/branches/PMGameDEV_CN/PM_Mainland_Trunk_20230321_r552586/PMGameClient/PMGame/CDNRes/Rel_CDNUpload/Default/Activity/PokemonFocus/t_PokemonFocus_Top_Lapras05_e13fa6115174a76b.png</t>
  </si>
  <si>
    <t>/branches/PMGameDEV_CN/PM_Mainland_Trunk_20230321_r552586/PMGameClient/PMGame/CDNRes/Rel_CDNUpload/Default/Activity/PokemonFocus/t_PokemonFocus_Top_Leafeon04_c2283c2bc5e19dde.png</t>
  </si>
  <si>
    <t>/branches/PMGameDEV_CN/PM_Mainland_Trunk_20230321_r552586/PMGameClient/PMGame/CDNRes/Rel_CDNUpload/Default/Activity/PokemonFocus/t_PokemonFocus_Top_Lucario05_435e5c6d3acef61d.png</t>
  </si>
  <si>
    <t>/branches/PMGameDEV_CN/PM_Mainland_Trunk_20230321_r552586/PMGameClient/PMGame/CDNRes/Rel_CDNUpload/Default/Activity/PokemonFocus/t_PokemonFocus_Top_Mamoswine04_865b794c51a2b007.png</t>
  </si>
  <si>
    <t>/branches/PMGameDEV_CN/PM_Mainland_Trunk_20230321_r552586/PMGameClient/PMGame/CDNRes/Rel_CDNUpload/Default/Activity/PokemonFocus/t_PokemonFocus_Top_Mimikyu05_9694ea9071d5a191.png</t>
  </si>
  <si>
    <t>/branches/PMGameDEV_CN/PM_Mainland_Trunk_20230321_r552586/PMGameClient/PMGame/CDNRes/Rel_CDNUpload/Default/Activity/PokemonFocus/t_PokemonFocus_Top_Pikachu04_e624c3906704a7b1.png</t>
  </si>
  <si>
    <t>/branches/PMGameDEV_CN/PM_Mainland_Trunk_20230321_r552586/PMGameClient/PMGame/CDNRes/Rel_CDNUpload/Default/Activity/PokemonFocus/t_PokemonFocus_Top_Sableye04_d7aa57d687f555f2.png</t>
  </si>
  <si>
    <t>/branches/PMGameDEV_CN/PM_Mainland_Trunk_20230321_r552586/PMGameClient/PMGame/CDNRes/Rel_CDNUpload/Default/Activity/PokemonFocus/t_PokemonFocus_Top_Sylveon04_11ad8ce036470c8a.png</t>
  </si>
  <si>
    <t>/branches/PMGameDEV_CN/PM_Mainland_Trunk_20230321_r552586/PMGameClient/PMGame/CDNRes/Rel_CDNUpload/Default/Activity/PokemonFocus/t_PokemonFocus_Top_Trevenant04_2bb6c964900a2926.png</t>
  </si>
  <si>
    <t>/branches/PMGameDEV_CN/PM_Mainland_Trunk_20230321_r552586/PMGameClient/PMGame/CDNRes/Rel_CDNUpload/Default/Activity/PokemonFocus/t_PokemonFocus_Top_Tsareena04_b2e521950417325d.png</t>
  </si>
  <si>
    <t>/branches/PMGameDEV_CN/PM_Mainland_Trunk_20230321_r552586/PMGameClient/PMGame/CDNRes/Rel_CDNUpload/Default/Activity/PokemonFocus/t_PokemonFocus_Top_Tyranitar05_2ee592b9319b8ef1.png</t>
  </si>
  <si>
    <t>/branches/PMGameDEV_CN/PM_Mainland_Trunk_20230321_r552586/PMGameClient/PMGame/CDNRes/Rel_CDNUpload/Default/Activity/PokemonFocus/t_PokemonFocus_Top_Umbreon04_21d10b71f351edb4.png</t>
  </si>
  <si>
    <t>/branches/PMGameDEV_CN/PM_Mainland_Trunk_20230321_r552586/PMGameClient/PMGame/CDNRes/Rel_CDNUpload/Default/Activity/PokemonFocus/t_PokemonFocus_Top_Wigglytuff04_95040dacda4253f7.png</t>
  </si>
  <si>
    <t>/branches/PMGameDEV_CN/PM_Mainland_Trunk_20230321_r552586/PMGameClient/PMGame/CDNRes/Rel_CDNUpload/Default/Activity/PokemonFocus/t_PokemonFocus_Top_Zoroark05_eb4fd7c828fb86cb.png</t>
  </si>
  <si>
    <t>/branches/PMGameDEV_CN/PM_Mainland_Trunk_20230321_r552586/PMGameClient/PMGame/CDNRes/Rel_CDNUpload/Default/Activity/PokemonGuessCule/t_PokemonGuessCule_icon_1_4a00e39d9c4dba6e.png</t>
  </si>
  <si>
    <t>/branches/PMGameDEV_CN/PM_Mainland_Trunk_20230321_r552586/PMGameClient/PMGame/CDNRes/Rel_CDNUpload/Default/Activity/PokemonGuessCule/t_PokemonGuessCule_icon_2_668e733a04319aab.png</t>
  </si>
  <si>
    <t>/branches/PMGameDEV_CN/PM_Mainland_Trunk_20230321_r552586/PMGameClient/PMGame/CDNRes/Rel_CDNUpload/Default/Activity/PokemonGuessCule/t_PokemonGuessCule_icon_3_05057b2623321c5d.png</t>
  </si>
  <si>
    <t>/branches/PMGameDEV_CN/PM_Mainland_Trunk_20230321_r552586/PMGameClient/PMGame/CDNRes/Rel_CDNUpload/Default/Activity/SetPaintingBg/PokemonTrial0054_mask1_4eeee492e02feaf4.png</t>
  </si>
  <si>
    <t>/branches/PMGameDEV_CN/PM_Mainland_Trunk_20230321_r552586/PMGameClient/PMGame/CDNRes/Rel_CDNUpload/Default/Activity/SetPaintingBg/PokemonTrial0818_mask1_77443e5d87fe2cb7.png</t>
  </si>
  <si>
    <t>/branches/PMGameDEV_CN/PM_Mainland_Trunk_20230321_r552586/PMGameClient/PMGame/CDNRes/Rel_CDNUpload/Default/Activity/SetPaintingBg/t_ActivityAcquisitionWangWang_Milk_1_ae60d116e5ba9a43.png</t>
  </si>
  <si>
    <t>/branches/PMGameDEV_CN/PM_Mainland_Trunk_20230321_r552586/PMGameClient/PMGame/CDNRes/Rel_CDNUpload/Default/Activity/SetPaintingBg/t_ActivityAcquisitionWangWang_Milk_2_3c2bcfcb2f82b17d.png</t>
  </si>
  <si>
    <t>/branches/PMGameDEV_CN/PM_Mainland_Trunk_20230321_r552586/PMGameClient/PMGame/CDNRes/Rel_CDNUpload/Default/Activity/SetPaintingBg/t_ActivityAcquisitionWang_Strawberry_1_f09191f41e42e687.png</t>
  </si>
  <si>
    <t>/branches/PMGameDEV_CN/PM_Mainland_Trunk_20230321_r552586/PMGameClient/PMGame/CDNRes/Rel_CDNUpload/Default/Activity/SetPaintingBg/t_ActivityBattlePass_NewPokemon_1_c0eae55d92cfee22.png</t>
  </si>
  <si>
    <t>/branches/PMGameDEV_CN/PM_Mainland_Trunk_20230321_r552586/PMGameClient/PMGame/CDNRes/Rel_CDNUpload/Default/Activity/SetPaintingBg/t_ActivityDuckPreheat_Pageicon_1_a35c498756700781.png</t>
  </si>
  <si>
    <t>/branches/PMGameDEV_CN/PM_Mainland_Trunk_20230321_r552586/PMGameClient/PMGame/CDNRes/Rel_CDNUpload/Default/Activity/SetPaintingBg/t_ActivityDuckPreheat_Widgeticon_1_f32392e112f62880.png</t>
  </si>
  <si>
    <t>/branches/PMGameDEV_CN/PM_Mainland_Trunk_20230321_r552586/PMGameClient/PMGame/CDNRes/Rel_CDNUpload/Default/Activity/SetPaintingBg/t_ActivityDuckTry_PokemonIcon_1_756366d9d2ee2cfc.png</t>
  </si>
  <si>
    <t>/branches/PMGameDEV_CN/PM_Mainland_Trunk_20230321_r552586/PMGameClient/PMGame/CDNRes/Rel_CDNUpload/Default/Activity/SetPaintingBg/t_ActivityGift_BG_Everyday_ad88ec8fabba42b0.png</t>
  </si>
  <si>
    <t>/branches/PMGameDEV_CN/PM_Mainland_Trunk_20230321_r552586/PMGameClient/PMGame/CDNRes/Rel_CDNUpload/Default/Activity/SetPaintingBg/t_ActivityGift_BG_Limit_0a7e1bb0bd405bc1.png</t>
  </si>
  <si>
    <t>/branches/PMGameDEV_CN/PM_Mainland_Trunk_20230321_r552586/PMGameClient/PMGame/CDNRes/Rel_CDNUpload/Default/Activity/SetPaintingBg/t_ActivityGift_BG_Limit_Summer_2aca3e3a0bc25f02.png</t>
  </si>
  <si>
    <t>/branches/PMGameDEV_CN/PM_Mainland_Trunk_20230321_r552586/PMGameClient/PMGame/CDNRes/Rel_CDNUpload/Default/Activity/SetPaintingBg/t_ActivityGift_BG_Limit_ZQ_86216a0cc4e847c6.png</t>
  </si>
  <si>
    <t>/branches/PMGameDEV_CN/PM_Mainland_Trunk_20230321_r552586/PMGameClient/PMGame/CDNRes/Rel_CDNUpload/Default/Activity/SetPaintingBg/t_ActivityGift_BG_Monthly_bfceadbb4becfe3b.png</t>
  </si>
  <si>
    <t>/branches/PMGameDEV_CN/PM_Mainland_Trunk_20230321_r552586/PMGameClient/PMGame/CDNRes/Rel_CDNUpload/Default/Activity/SetPaintingBg/t_ActivityGift_BG_SSN_789b13f87f7e488b.png</t>
  </si>
  <si>
    <t>/branches/PMGameDEV_CN/PM_Mainland_Trunk_20230321_r552586/PMGameClient/PMGame/CDNRes/Rel_CDNUpload/Default/Activity/SetPaintingBg/t_ActivityGift_BG_Weekly_949204e5968aedbf.png</t>
  </si>
  <si>
    <t>/branches/PMGameDEV_CN/PM_Mainland_Trunk_20230321_r552586/PMGameClient/PMGame/CDNRes/Rel_CDNUpload/Default/Activity/SetPaintingBg/t_ActivityGift_TadBg_Discount_27ab8bc30ff9c543.png</t>
  </si>
  <si>
    <t>/branches/PMGameDEV_CN/PM_Mainland_Trunk_20230321_r552586/PMGameClient/PMGame/CDNRes/Rel_CDNUpload/Default/Activity/SetPaintingBg/t_ActivityGift_TadBg_Limit_476f331e6d9f3c1a.png</t>
  </si>
  <si>
    <t>/branches/PMGameDEV_CN/PM_Mainland_Trunk_20230321_r552586/PMGameClient/PMGame/CDNRes/Rel_CDNUpload/Default/Activity/SetPaintingBg/t_ActivityGift_TadBg_MustBuy_562353358ca8857b.png</t>
  </si>
  <si>
    <t>/branches/PMGameDEV_CN/PM_Mainland_Trunk_20230321_r552586/PMGameClient/PMGame/CDNRes/Rel_CDNUpload/Default/Activity/SetPaintingBg/t_ActivityGift_TadBg_Preferential_cdbaf172f27d8f61.png</t>
  </si>
  <si>
    <t>/branches/PMGameDEV_CN/PM_Mainland_Trunk_20230321_r552586/PMGameClient/PMGame/CDNRes/Rel_CDNUpload/Default/Activity/SetPaintingBg/t_ActivityGift_TadBg_Seckill_25d8e3484b777ef8.png</t>
  </si>
  <si>
    <t>/branches/PMGameDEV_CN/PM_Mainland_Trunk_20230321_r552586/PMGameClient/PMGame/CDNRes/Rel_CDNUpload/Default/Activity/SetPaintingBg/t_ActivityGift_TadBg_SoldOut_ee7ca78a184969f9.png</t>
  </si>
  <si>
    <t>/branches/PMGameDEV_CN/PM_Mainland_Trunk_20230321_r552586/PMGameClient/PMGame/CDNRes/Rel_CDNUpload/Default/Activity/SetPaintingBg/t_ActivityPokemonTreat_PokemonIcon_1_c583f13ad9a03ecc.png</t>
  </si>
  <si>
    <t>/branches/PMGameDEV_CN/PM_Mainland_Trunk_20230321_r552586/PMGameClient/PMGame/CDNRes/Rel_CDNUpload/Default/Activity/SetPaintingBg/t_Activity_Bond_Valueicon_1_2cd0e5fccb3d86a0.png</t>
  </si>
  <si>
    <t>/branches/PMGameDEV_CN/PM_Mainland_Trunk_20230321_r552586/PMGameClient/PMGame/CDNRes/Rel_CDNUpload/Default/Activity/SetPaintingBg/t_Activity_DragonMoon_1008_01_6b5140505394c2af.png</t>
  </si>
  <si>
    <t>/branches/PMGameDEV_CN/PM_Mainland_Trunk_20230321_r552586/PMGameClient/PMGame/CDNRes/Rel_CDNUpload/Default/Activity/SetPaintingBg/t_Activity_DragonMoon_147_06_79a290fb6747bc9e.png</t>
  </si>
  <si>
    <t>/branches/PMGameDEV_CN/PM_Mainland_Trunk_20230321_r552586/PMGameClient/PMGame/CDNRes/Rel_CDNUpload/Default/Activity/SetPaintingBg/t_Activity_DragonMoon_443_02_e0c974669526096c.png</t>
  </si>
  <si>
    <t>/branches/PMGameDEV_CN/PM_Mainland_Trunk_20230321_r552586/PMGameClient/PMGame/CDNRes/Rel_CDNUpload/Default/Activity/SetPaintingBg/t_Activity_DragonMoon_706_03_b9dbc1b93c2baf21.png</t>
  </si>
  <si>
    <t>/branches/PMGameDEV_CN/PM_Mainland_Trunk_20230321_r552586/PMGameClient/PMGame/CDNRes/Rel_CDNUpload/Default/Activity/SetPaintingBg/t_Activity_DragonMoon_884_05_be501816fd074dfe.png</t>
  </si>
  <si>
    <t>/branches/PMGameDEV_CN/PM_Mainland_Trunk_20230321_r552586/PMGameClient/PMGame/CDNRes/Rel_CDNUpload/Default/Activity/SetPaintingBg/t_Activity_DragonMoon_885_04_f3ab7d576a319de5.png</t>
  </si>
  <si>
    <t>/branches/PMGameDEV_CN/PM_Mainland_Trunk_20230321_r552586/PMGameClient/PMGame/CDNRes/Rel_CDNUpload/Default/Activity/SetPaintingBg/t_Activity_DragonMoon_task_1008_01_1c7f81e7a0de9514.png</t>
  </si>
  <si>
    <t>/branches/PMGameDEV_CN/PM_Mainland_Trunk_20230321_r552586/PMGameClient/PMGame/CDNRes/Rel_CDNUpload/Default/Activity/SetPaintingBg/t_Activity_DragonMoon_task_147_06_0327ee1e71784b51.png</t>
  </si>
  <si>
    <t>/branches/PMGameDEV_CN/PM_Mainland_Trunk_20230321_r552586/PMGameClient/PMGame/CDNRes/Rel_CDNUpload/Default/Activity/SetPaintingBg/t_Activity_DragonMoon_task_706_03_2c1fdccd0e7bcc44.png</t>
  </si>
  <si>
    <t>/branches/PMGameDEV_CN/PM_Mainland_Trunk_20230321_r552586/PMGameClient/PMGame/CDNRes/Rel_CDNUpload/Default/Activity/SetPaintingBg/t_Activity_DragonMoon_task_884_05_b2f33527a41bfd21.png</t>
  </si>
  <si>
    <t>/branches/PMGameDEV_CN/PM_Mainland_Trunk_20230321_r552586/PMGameClient/PMGame/CDNRes/Rel_CDNUpload/Default/Activity/SetPaintingBg/t_Activity_DragonMoon_task_885_04_7e659af9c9579ad0.png</t>
  </si>
  <si>
    <t>/branches/PMGameDEV_CN/PM_Mainland_Trunk_20230321_r552586/PMGameClient/PMGame/CDNRes/Rel_CDNUpload/Default/Activity/SetPaintingBg/t_Activity_DragonMoon_task__443_02_178a1581cad67418.png</t>
  </si>
  <si>
    <t>/branches/PMGameDEV_CN/PM_Mainland_Trunk_20230321_r552586/PMGameClient/PMGame/CDNRes/Rel_CDNUpload/Default/Activity/SetPaintingBg/t_Activity_Energy_Battle_Pointsicon_1_f7a0a5a04b88d99c.png</t>
  </si>
  <si>
    <t>/branches/PMGameDEV_CN/PM_Mainland_Trunk_20230321_r552586/PMGameClient/PMGame/CDNRes/Rel_CDNUpload/Default/Activity/SetPaintingBg/t_Activity_Energyicon_1_bc95f253eb0238a0.png</t>
  </si>
  <si>
    <t>/branches/PMGameDEV_CN/PM_Mainland_Trunk_20230321_r552586/PMGameClient/PMGame/CDNRes/Rel_CDNUpload/Default/Activity/SetPaintingBg/t_Activity_Meituan_Berry_a84a1f96b7cdab0d.png</t>
  </si>
  <si>
    <t>/branches/PMGameDEV_CN/PM_Mainland_Trunk_20230321_r552586/PMGameClient/PMGame/CDNRes/Rel_CDNUpload/Default/Activity/SetPaintingBg/t_Activity_Meituan_Book_2b23d61353de57be.png</t>
  </si>
  <si>
    <t>/branches/PMGameDEV_CN/PM_Mainland_Trunk_20230321_r552586/PMGameClient/PMGame/CDNRes/Rel_CDNUpload/Default/Activity/SetPaintingBg/t_Activity_Meituan_Coffee_57f285109c7d202f.png</t>
  </si>
  <si>
    <t>/branches/PMGameDEV_CN/PM_Mainland_Trunk_20230321_r552586/PMGameClient/PMGame/CDNRes/Rel_CDNUpload/Default/Activity/SetPaintingBg/t_Activity_Meituan_IceCream_8e1845d65cece0a4.png</t>
  </si>
  <si>
    <t>/branches/PMGameDEV_CN/PM_Mainland_Trunk_20230321_r552586/PMGameClient/PMGame/CDNRes/Rel_CDNUpload/Default/Activity/SetPaintingBg/t_Activity_Meituan_Order_001_051195bc6cb54cda.png</t>
  </si>
  <si>
    <t>/branches/PMGameDEV_CN/PM_Mainland_Trunk_20230321_r552586/PMGameClient/PMGame/CDNRes/Rel_CDNUpload/Default/Activity/SetPaintingBg/t_Activity_Meituan_Order_002_15c94d732aec581d.png</t>
  </si>
  <si>
    <t>/branches/PMGameDEV_CN/PM_Mainland_Trunk_20230321_r552586/PMGameClient/PMGame/CDNRes/Rel_CDNUpload/Default/Activity/SetPaintingBg/t_Activity_Meituan_Order_003_48dd765c0752a7dd.png</t>
  </si>
  <si>
    <t>/branches/PMGameDEV_CN/PM_Mainland_Trunk_20230321_r552586/PMGameClient/PMGame/CDNRes/Rel_CDNUpload/Default/Activity/SetPaintingBg/t_Activity_Meituan_Order_004_5674cbb5224f97cf.png</t>
  </si>
  <si>
    <t>/branches/PMGameDEV_CN/PM_Mainland_Trunk_20230321_r552586/PMGameClient/PMGame/CDNRes/Rel_CDNUpload/Default/Activity/SetPaintingBg/t_Activity_Meituan_Order_005_5fa9c2903bbf6473.png</t>
  </si>
  <si>
    <t>/branches/PMGameDEV_CN/PM_Mainland_Trunk_20230321_r552586/PMGameClient/PMGame/CDNRes/Rel_CDNUpload/Default/Activity/SetPaintingBg/t_Activity_Meituan_Order_006_546c3f2cc3aade57.png</t>
  </si>
  <si>
    <t>/branches/PMGameDEV_CN/PM_Mainland_Trunk_20230321_r552586/PMGameClient/PMGame/CDNRes/Rel_CDNUpload/Default/Activity/SetPaintingBg/t_Activity_Meituan_Order_007_2f3f481d2db22a59.png</t>
  </si>
  <si>
    <t>/branches/PMGameDEV_CN/PM_Mainland_Trunk_20230321_r552586/PMGameClient/PMGame/CDNRes/Rel_CDNUpload/Default/Activity/SetPaintingBg/t_Activity_Meituan_Order_008_0b430d8eaa46e6ae.png</t>
  </si>
  <si>
    <t>/branches/PMGameDEV_CN/PM_Mainland_Trunk_20230321_r552586/PMGameClient/PMGame/CDNRes/Rel_CDNUpload/Default/Activity/SetPaintingBg/t_Activity_Meituan_Order_009_68fbc3bcdb813288.png</t>
  </si>
  <si>
    <t>/branches/PMGameDEV_CN/PM_Mainland_Trunk_20230321_r552586/PMGameClient/PMGame/CDNRes/Rel_CDNUpload/Default/Activity/SetPaintingBg/t_Activity_Meituan_Order_010_d9ce5a43c5bf943d.png</t>
  </si>
  <si>
    <t>/branches/PMGameDEV_CN/PM_Mainland_Trunk_20230321_r552586/PMGameClient/PMGame/CDNRes/Rel_CDNUpload/Default/Activity/SetPaintingBg/t_Activity_Meituan_Order_011_e6eb96ae2cc29477.png</t>
  </si>
  <si>
    <t>/branches/PMGameDEV_CN/PM_Mainland_Trunk_20230321_r552586/PMGameClient/PMGame/CDNRes/Rel_CDNUpload/Default/Activity/SetPaintingBg/t_Activity_Meituan_Order_012_21fe8146a691dd29.png</t>
  </si>
  <si>
    <t>/branches/PMGameDEV_CN/PM_Mainland_Trunk_20230321_r552586/PMGameClient/PMGame/CDNRes/Rel_CDNUpload/Default/Activity/SetPaintingBg/t_Activity_Meituan_Order_013_a3e32869611aae99.png</t>
  </si>
  <si>
    <t>/branches/PMGameDEV_CN/PM_Mainland_Trunk_20230321_r552586/PMGameClient/PMGame/CDNRes/Rel_CDNUpload/Default/Activity/SetPaintingBg/t_Activity_Meituan_Order_014_39939a9fcc2825c4.png</t>
  </si>
  <si>
    <t>/branches/PMGameDEV_CN/PM_Mainland_Trunk_20230321_r552586/PMGameClient/PMGame/CDNRes/Rel_CDNUpload/Default/Activity/SetPaintingBg/t_Activity_Meituan_Order_015_d344f3e8c774dfaa.png</t>
  </si>
  <si>
    <t>/branches/PMGameDEV_CN/PM_Mainland_Trunk_20230321_r552586/PMGameClient/PMGame/CDNRes/Rel_CDNUpload/Default/Activity/SetPaintingBg/t_Activity_Meituan_Order_016_cbcf46f38be35e5a.png</t>
  </si>
  <si>
    <t>/branches/PMGameDEV_CN/PM_Mainland_Trunk_20230321_r552586/PMGameClient/PMGame/CDNRes/Rel_CDNUpload/Default/Activity/SetPaintingBg/t_Activity_Meituan_Order_017_c70219a331b35233.png</t>
  </si>
  <si>
    <t>/branches/PMGameDEV_CN/PM_Mainland_Trunk_20230321_r552586/PMGameClient/PMGame/CDNRes/Rel_CDNUpload/Default/Activity/SetPaintingBg/t_Activity_Meituan_Order_018_4d9f38c63ed54635.png</t>
  </si>
  <si>
    <t>/branches/PMGameDEV_CN/PM_Mainland_Trunk_20230321_r552586/PMGameClient/PMGame/CDNRes/Rel_CDNUpload/Default/Activity/SetPaintingBg/t_Activity_Meituan_Shop_002_dbc5cae6ca810480.png</t>
  </si>
  <si>
    <t>/branches/PMGameDEV_CN/PM_Mainland_Trunk_20230321_r552586/PMGameClient/PMGame/CDNRes/Rel_CDNUpload/Default/Activity/SetPaintingBg/t_Activity_Meituan_Shop_003_17499a3ab61c0ea7.png</t>
  </si>
  <si>
    <t>/branches/PMGameDEV_CN/PM_Mainland_Trunk_20230321_r552586/PMGameClient/PMGame/CDNRes/Rel_CDNUpload/Default/Activity/SetPaintingBg/t_Activity_Meituan_Shop_004_8d709ec7bf52ca31.png</t>
  </si>
  <si>
    <t>/branches/PMGameDEV_CN/PM_Mainland_Trunk_20230321_r552586/PMGameClient/PMGame/CDNRes/Rel_CDNUpload/Default/Activity/SetPaintingBg/t_Activity_Meituan_Shop_005_db7f060e6c2fc792.png</t>
  </si>
  <si>
    <t>/branches/PMGameDEV_CN/PM_Mainland_Trunk_20230321_r552586/PMGameClient/PMGame/CDNRes/Rel_CDNUpload/Default/Activity/TabBg/ActivityEnter_PikachuIcon_01_b8ee4bab1115b2e9.png</t>
  </si>
  <si>
    <t>/branches/PMGameDEV_CN/PM_Mainland_Trunk_20230321_r552586/PMGameClient/PMGame/CDNRes/Rel_CDNUpload/Default/Activity/TabBg/ActivityEnter_PikachuIcon_02_0e86661babc968b3.png</t>
  </si>
  <si>
    <t>/branches/PMGameDEV_CN/PM_Mainland_Trunk_20230321_r552586/PMGameClient/PMGame/CDNRes/Rel_CDNUpload/Default/Activity/TabBg/ActivityEnter_PokemonIcon_1_4fa81c95c4bc1b27.png</t>
  </si>
  <si>
    <t>/branches/PMGameDEV_CN/PM_Mainland_Trunk_20230321_r552586/PMGameClient/PMGame/CDNRes/Rel_CDNUpload/Default/Activity/TabBg/ActivityHot_TabIcon_LimitedBP_1_6c2588f23bf1eedd.png</t>
  </si>
  <si>
    <t>/branches/PMGameDEV_CN/PM_Mainland_Trunk_20230321_r552586/PMGameClient/PMGame/CDNRes/Rel_CDNUpload/Default/Activity/TabBg/ActivityHot_TabIcon_LimitedBP_2_d519d1c9558d9ec7.png</t>
  </si>
  <si>
    <t>/branches/PMGameDEV_CN/PM_Mainland_Trunk_20230321_r552586/PMGameClient/PMGame/CDNRes/Rel_CDNUpload/Default/Activity/TabBg/t_CommunityBind_toggleicon_BiLi_1_d49ede35523e8ed2.png</t>
  </si>
  <si>
    <t>/branches/PMGameDEV_CN/PM_Mainland_Trunk_20230321_r552586/PMGameClient/PMGame/CDNRes/Rel_CDNUpload/Default/Activity/TabBg/t_CommunityBind_toggleicon_BiLi_2_d1bc50db192da88f.png</t>
  </si>
  <si>
    <t>/branches/PMGameDEV_CN/PM_Mainland_Trunk_20230321_r552586/PMGameClient/PMGame/CDNRes/Rel_CDNUpload/Default/Activity/TabBg/t_CommunityBind_toggleicon_DouYin_1_5065ac6d71277c41.png</t>
  </si>
  <si>
    <t>/branches/PMGameDEV_CN/PM_Mainland_Trunk_20230321_r552586/PMGameClient/PMGame/CDNRes/Rel_CDNUpload/Default/Activity/TabBg/t_CommunityBind_toggleicon_DouYin_2_9d8c5ba84dea8503.png</t>
  </si>
  <si>
    <t>/branches/PMGameDEV_CN/PM_Mainland_Trunk_20230321_r552586/PMGameClient/PMGame/CDNRes/Rel_CDNUpload/Default/Activity/TabBg/t_CommunityBind_toggleicon_QQ_1_c59483c01a79d246.png</t>
  </si>
  <si>
    <t>/branches/PMGameDEV_CN/PM_Mainland_Trunk_20230321_r552586/PMGameClient/PMGame/CDNRes/Rel_CDNUpload/Default/Activity/TabBg/t_CommunityBind_toggleicon_QQ_2_0eaa647155e72a0c.png</t>
  </si>
  <si>
    <t>/branches/PMGameDEV_CN/PM_Mainland_Trunk_20230321_r552586/PMGameClient/PMGame/CDNRes/Rel_CDNUpload/Default/Activity/TabBg/t_CommunityBind_toggleicon_RedBook_1_2249c9b5df1f68ce.png</t>
  </si>
  <si>
    <t>/branches/PMGameDEV_CN/PM_Mainland_Trunk_20230321_r552586/PMGameClient/PMGame/CDNRes/Rel_CDNUpload/Default/Activity/TabBg/t_CommunityBind_toggleicon_RedBook_2_02c121511fe683fe.png</t>
  </si>
  <si>
    <t>/branches/PMGameDEV_CN/PM_Mainland_Trunk_20230321_r552586/PMGameClient/PMGame/CDNRes/Rel_CDNUpload/Default/Activity/TabBg/t_CommunityBind_toggleicon_TapTap_1_c7b52be195ec6ff7.png</t>
  </si>
  <si>
    <t>/branches/PMGameDEV_CN/PM_Mainland_Trunk_20230321_r552586/PMGameClient/PMGame/CDNRes/Rel_CDNUpload/Default/Activity/TabBg/t_CommunityBind_toggleicon_TapTap_2_86bd958bc20e76a7.png</t>
  </si>
  <si>
    <t>/branches/PMGameDEV_CN/PM_Mainland_Trunk_20230321_r552586/PMGameClient/PMGame/CDNRes/Rel_CDNUpload/Default/Activity/TabBg/t_CommunityBind_toggleicon_WeChat_1_6f1187695563400e.png</t>
  </si>
  <si>
    <t>/branches/PMGameDEV_CN/PM_Mainland_Trunk_20230321_r552586/PMGameClient/PMGame/CDNRes/Rel_CDNUpload/Default/Activity/TabBg/t_CommunityBind_toggleicon_WeChat_2_d90bb0c90899e051.png</t>
  </si>
  <si>
    <t>/branches/PMGameDEV_CN/PM_Mainland_Trunk_20230321_r552586/PMGameClient/PMGame/CDNRes/Rel_CDNUpload/Default/Activity/TabBg/t_CommunityBind_toggleicon_WeiBo_1_db810d96ca5c7595.png</t>
  </si>
  <si>
    <t>/branches/PMGameDEV_CN/PM_Mainland_Trunk_20230321_r552586/PMGameClient/PMGame/CDNRes/Rel_CDNUpload/Default/Activity/TabBg/t_CommunityBind_toggleicon_WeiBo_2_42cef5add69e8093.png</t>
  </si>
  <si>
    <t>/branches/PMGameDEV_CN/PM_Mainland_Trunk_20230321_r552586/PMGameClient/PMGame/CDNRes/Rel_CDNUpload/Default/Badge/N_Badge_Bufficon_Com_001_91fa3ba8769fda5d.png</t>
  </si>
  <si>
    <t>/branches/PMGameDEV_CN/PM_Mainland_Trunk_20230321_r552586/PMGameClient/PMGame/CDNRes/Rel_CDNUpload/Default/Badge/N_Badge_Bufficon_Com_002_2aee4507ed693746.png</t>
  </si>
  <si>
    <t>/branches/PMGameDEV_CN/PM_Mainland_Trunk_20230321_r552586/PMGameClient/PMGame/CDNRes/Rel_CDNUpload/Default/Badge/N_Badge_Bufficon_Com_003_bfcc5e8506d1190b.png</t>
  </si>
  <si>
    <t>/branches/PMGameDEV_CN/PM_Mainland_Trunk_20230321_r552586/PMGameClient/PMGame/CDNRes/Rel_CDNUpload/Default/Badge/N_Badge_Bufficon_Com_004_1ee3de8a3e9cd689.png</t>
  </si>
  <si>
    <t>/branches/PMGameDEV_CN/PM_Mainland_Trunk_20230321_r552586/PMGameClient/PMGame/CDNRes/Rel_CDNUpload/Default/Badge/N_Badge_Bufficon_Com_005_6543168f13cbbdb4.png</t>
  </si>
  <si>
    <t>/branches/PMGameDEV_CN/PM_Mainland_Trunk_20230321_r552586/PMGameClient/PMGame/CDNRes/Rel_CDNUpload/Default/Badge/N_Badge_Bufficon_Com_006_eb62c8b9739461c6.png</t>
  </si>
  <si>
    <t>/branches/PMGameDEV_CN/PM_Mainland_Trunk_20230321_r552586/PMGameClient/PMGame/CDNRes/Rel_CDNUpload/Default/Badge/N_Badge_Bufficon_Com_007_bc259f36b3f56bc9.png</t>
  </si>
  <si>
    <t>/branches/PMGameDEV_CN/PM_Mainland_Trunk_20230321_r552586/PMGameClient/PMGame/CDNRes/Rel_CDNUpload/Default/Badge/N_Badge_Bufficon_Com_008_4e55770022bb1ac0.png</t>
  </si>
  <si>
    <t>/branches/PMGameDEV_CN/PM_Mainland_Trunk_20230321_r552586/PMGameClient/PMGame/CDNRes/Rel_CDNUpload/Default/Badge/N_Badge_Bufficon_Com_009_c93d1cf612e4bf1b.png</t>
  </si>
  <si>
    <t>/branches/PMGameDEV_CN/PM_Mainland_Trunk_20230321_r552586/PMGameClient/PMGame/CDNRes/Rel_CDNUpload/Default/Badge/N_Badge_Bufficon_Com_010_89ac87c72b8dee54.png</t>
  </si>
  <si>
    <t>/branches/PMGameDEV_CN/PM_Mainland_Trunk_20230321_r552586/PMGameClient/PMGame/CDNRes/Rel_CDNUpload/Default/Badge/N_Badge_Bufficon_Com_011_1b8e65ac0c55a013.png</t>
  </si>
  <si>
    <t>/branches/PMGameDEV_CN/PM_Mainland_Trunk_20230321_r552586/PMGameClient/PMGame/CDNRes/Rel_CDNUpload/Default/Badge/N_Badge_Bufficon_Com_012_9f48b951acb47f83.png</t>
  </si>
  <si>
    <t>/branches/PMGameDEV_CN/PM_Mainland_Trunk_20230321_r552586/PMGameClient/PMGame/CDNRes/Rel_CDNUpload/Default/Badge/N_Badge_Bufficon_Com_013_bd085dd6ad1b4d3a.png</t>
  </si>
  <si>
    <t>/branches/PMGameDEV_CN/PM_Mainland_Trunk_20230321_r552586/PMGameClient/PMGame/CDNRes/Rel_CDNUpload/Default/Badge/N_Badge_Bufficon_Com_014_f89d1a785b291305.png</t>
  </si>
  <si>
    <t>/branches/PMGameDEV_CN/PM_Mainland_Trunk_20230321_r552586/PMGameClient/PMGame/CDNRes/Rel_CDNUpload/Default/Badge/N_Badge_Bufficon_Com_015_e7041d8790168795.png</t>
  </si>
  <si>
    <t>/branches/PMGameDEV_CN/PM_Mainland_Trunk_20230321_r552586/PMGameClient/PMGame/CDNRes/Rel_CDNUpload/Default/Badge/N_Badge_Bufficon_Com_016_159c64994f8dcebb.png</t>
  </si>
  <si>
    <t>/branches/PMGameDEV_CN/PM_Mainland_Trunk_20230321_r552586/PMGameClient/PMGame/CDNRes/Rel_CDNUpload/Default/Badge/N_Badge_Bufficon_Com_017_03ecb0c80a75cb0a.png</t>
  </si>
  <si>
    <t>/branches/PMGameDEV_CN/PM_Mainland_Trunk_20230321_r552586/PMGameClient/PMGame/CDNRes/Rel_CDNUpload/Default/Badge/t_SupportMedal_Icon_0001_2_8ee945ec8da862e1.png</t>
  </si>
  <si>
    <t>/branches/PMGameDEV_CN/PM_Mainland_Trunk_20230321_r552586/PMGameClient/PMGame/CDNRes/Rel_CDNUpload/Default/Badge/t_SupportMedal_Icon_0001_3_f9c624c31cd82607.png</t>
  </si>
  <si>
    <t>/branches/PMGameDEV_CN/PM_Mainland_Trunk_20230321_r552586/PMGameClient/PMGame/CDNRes/Rel_CDNUpload/Default/Badge/t_SupportMedal_Icon_0002_1_3509b0ae27952bf8.png</t>
  </si>
  <si>
    <t>/branches/PMGameDEV_CN/PM_Mainland_Trunk_20230321_r552586/PMGameClient/PMGame/CDNRes/Rel_CDNUpload/Default/Badge/t_SupportMedal_Icon_0002_2_67286ad88507218d.png</t>
  </si>
  <si>
    <t>/branches/PMGameDEV_CN/PM_Mainland_Trunk_20230321_r552586/PMGameClient/PMGame/CDNRes/Rel_CDNUpload/Default/Badge/t_SupportMedal_Icon_0002_3_610a105c381f4d47.png</t>
  </si>
  <si>
    <t>/branches/PMGameDEV_CN/PM_Mainland_Trunk_20230321_r552586/PMGameClient/PMGame/CDNRes/Rel_CDNUpload/Default/Badge/t_SupportMedal_Icon_0003_1_fca02db752bc718d.png</t>
  </si>
  <si>
    <t>/branches/PMGameDEV_CN/PM_Mainland_Trunk_20230321_r552586/PMGameClient/PMGame/CDNRes/Rel_CDNUpload/Default/Badge/t_SupportMedal_Icon_0003_2_c43e959304b4523b.png</t>
  </si>
  <si>
    <t>/branches/PMGameDEV_CN/PM_Mainland_Trunk_20230321_r552586/PMGameClient/PMGame/CDNRes/Rel_CDNUpload/Default/Badge/t_SupportMedal_Icon_0003_3_e204b1562cc436a8.png</t>
  </si>
  <si>
    <t>/branches/PMGameDEV_CN/PM_Mainland_Trunk_20230321_r552586/PMGameClient/PMGame/CDNRes/Rel_CDNUpload/Default/Badge/t_SupportMedal_Icon_0004_2_dee4504c480e15c0.png</t>
  </si>
  <si>
    <t>/branches/PMGameDEV_CN/PM_Mainland_Trunk_20230321_r552586/PMGameClient/PMGame/CDNRes/Rel_CDNUpload/Default/Badge/t_SupportMedal_Icon_0004_3_3cc0987bad07f52f.png</t>
  </si>
  <si>
    <t>/branches/PMGameDEV_CN/PM_Mainland_Trunk_20230321_r552586/PMGameClient/PMGame/CDNRes/Rel_CDNUpload/Default/Badge/t_SupportMedal_Icon_0005_1_fe112c0ef8b0046d.png</t>
  </si>
  <si>
    <t>/branches/PMGameDEV_CN/PM_Mainland_Trunk_20230321_r552586/PMGameClient/PMGame/CDNRes/Rel_CDNUpload/Default/Badge/t_SupportMedal_Icon_0005_2_40cd4579bb54f80f.png</t>
  </si>
  <si>
    <t>/branches/PMGameDEV_CN/PM_Mainland_Trunk_20230321_r552586/PMGameClient/PMGame/CDNRes/Rel_CDNUpload/Default/Badge/t_SupportMedal_Icon_0005_3_d48c0a2dea185857.png</t>
  </si>
  <si>
    <t>/branches/PMGameDEV_CN/PM_Mainland_Trunk_20230321_r552586/PMGameClient/PMGame/CDNRes/Rel_CDNUpload/Default/Badge/t_SupportMedal_Icon_0006_1_59d94da0f073d290.png</t>
  </si>
  <si>
    <t>/branches/PMGameDEV_CN/PM_Mainland_Trunk_20230321_r552586/PMGameClient/PMGame/CDNRes/Rel_CDNUpload/Default/Badge/t_SupportMedal_Icon_0006_2_c85c0137bdeb5d04.png</t>
  </si>
  <si>
    <t>/branches/PMGameDEV_CN/PM_Mainland_Trunk_20230321_r552586/PMGameClient/PMGame/CDNRes/Rel_CDNUpload/Default/Badge/t_SupportMedal_Icon_0006_3_edfd1727cc73f7b1.png</t>
  </si>
  <si>
    <t>/branches/PMGameDEV_CN/PM_Mainland_Trunk_20230321_r552586/PMGameClient/PMGame/CDNRes/Rel_CDNUpload/Default/Badge/t_SupportMedal_Icon_0007_2_314d7139404fdac0.png</t>
  </si>
  <si>
    <t>/branches/PMGameDEV_CN/PM_Mainland_Trunk_20230321_r552586/PMGameClient/PMGame/CDNRes/Rel_CDNUpload/Default/Badge/t_SupportMedal_Icon_0007_3_478e434ddc2173e5.png</t>
  </si>
  <si>
    <t>/branches/PMGameDEV_CN/PM_Mainland_Trunk_20230321_r552586/PMGameClient/PMGame/CDNRes/Rel_CDNUpload/Default/Badge/t_SupportMedal_Icon_0008_1_75ff38bc75335669.png</t>
  </si>
  <si>
    <t>/branches/PMGameDEV_CN/PM_Mainland_Trunk_20230321_r552586/PMGameClient/PMGame/CDNRes/Rel_CDNUpload/Default/Badge/t_SupportMedal_Icon_0008_2_635d287bbfa6ee19.png</t>
  </si>
  <si>
    <t>/branches/PMGameDEV_CN/PM_Mainland_Trunk_20230321_r552586/PMGameClient/PMGame/CDNRes/Rel_CDNUpload/Default/Badge/t_SupportMedal_Icon_0008_3_1ddc786568406445.png</t>
  </si>
  <si>
    <t>/branches/PMGameDEV_CN/PM_Mainland_Trunk_20230321_r552586/PMGameClient/PMGame/CDNRes/Rel_CDNUpload/Default/Badge/t_SupportMedal_Icon_0009_1_0932f8c215afefa8.png</t>
  </si>
  <si>
    <t>/branches/PMGameDEV_CN/PM_Mainland_Trunk_20230321_r552586/PMGameClient/PMGame/CDNRes/Rel_CDNUpload/Default/Badge/t_SupportMedal_Icon_0009_2_14097145956cfe32.png</t>
  </si>
  <si>
    <t>/branches/PMGameDEV_CN/PM_Mainland_Trunk_20230321_r552586/PMGameClient/PMGame/CDNRes/Rel_CDNUpload/Default/Badge/t_SupportMedal_Icon_0009_3_fb73e3cbbc537c77.png</t>
  </si>
  <si>
    <t>/branches/PMGameDEV_CN/PM_Mainland_Trunk_20230321_r552586/PMGameClient/PMGame/CDNRes/Rel_CDNUpload/Default/Badge/t_SupportMedal_Icon_0010_1_e642decc9d8e6d0b.png</t>
  </si>
  <si>
    <t>/branches/PMGameDEV_CN/PM_Mainland_Trunk_20230321_r552586/PMGameClient/PMGame/CDNRes/Rel_CDNUpload/Default/Badge/t_SupportMedal_Icon_0010_2_df5fb1da123d59b6.png</t>
  </si>
  <si>
    <t>/branches/PMGameDEV_CN/PM_Mainland_Trunk_20230321_r552586/PMGameClient/PMGame/CDNRes/Rel_CDNUpload/Default/Badge/t_SupportMedal_Icon_0010_3_b8cd9ed81d7ba29a.png</t>
  </si>
  <si>
    <t>/branches/PMGameDEV_CN/PM_Mainland_Trunk_20230321_r552586/PMGameClient/PMGame/CDNRes/Rel_CDNUpload/Default/Badge/t_SupportMedal_Icon_0011_1_d1b16db36896d361.png</t>
  </si>
  <si>
    <t>/branches/PMGameDEV_CN/PM_Mainland_Trunk_20230321_r552586/PMGameClient/PMGame/CDNRes/Rel_CDNUpload/Default/Badge/t_SupportMedal_Icon_0011_2_34dc03798572fd63.png</t>
  </si>
  <si>
    <t>/branches/PMGameDEV_CN/PM_Mainland_Trunk_20230321_r552586/PMGameClient/PMGame/CDNRes/Rel_CDNUpload/Default/Badge/t_SupportMedal_Icon_0011_3_477b9efc75963d44.png</t>
  </si>
  <si>
    <t>/branches/PMGameDEV_CN/PM_Mainland_Trunk_20230321_r552586/PMGameClient/PMGame/CDNRes/Rel_CDNUpload/Default/Badge/t_SupportMedal_Icon_0012_1_42673cc20aefca88.png</t>
  </si>
  <si>
    <t>/branches/PMGameDEV_CN/PM_Mainland_Trunk_20230321_r552586/PMGameClient/PMGame/CDNRes/Rel_CDNUpload/Default/Badge/t_SupportMedal_Icon_0012_2_ab9b76886d2d8d2f.png</t>
  </si>
  <si>
    <t>/branches/PMGameDEV_CN/PM_Mainland_Trunk_20230321_r552586/PMGameClient/PMGame/CDNRes/Rel_CDNUpload/Default/Badge/t_SupportMedal_Icon_0012_3_c9ba7eca57425a2b.png</t>
  </si>
  <si>
    <t>/branches/PMGameDEV_CN/PM_Mainland_Trunk_20230321_r552586/PMGameClient/PMGame/CDNRes/Rel_CDNUpload/Default/Badge/t_SupportMedal_Icon_0013_1_5fed7753c5a55e59.png</t>
  </si>
  <si>
    <t>/branches/PMGameDEV_CN/PM_Mainland_Trunk_20230321_r552586/PMGameClient/PMGame/CDNRes/Rel_CDNUpload/Default/Badge/t_SupportMedal_Icon_0013_2_e3c92a14369556f8.png</t>
  </si>
  <si>
    <t>/branches/PMGameDEV_CN/PM_Mainland_Trunk_20230321_r552586/PMGameClient/PMGame/CDNRes/Rel_CDNUpload/Default/Badge/t_SupportMedal_Icon_0013_3_fb852666a272c072.png</t>
  </si>
  <si>
    <t>/branches/PMGameDEV_CN/PM_Mainland_Trunk_20230321_r552586/PMGameClient/PMGame/CDNRes/Rel_CDNUpload/Default/Badge/t_SupportMedal_Icon_0014_1_176473024476377e.png</t>
  </si>
  <si>
    <t>/branches/PMGameDEV_CN/PM_Mainland_Trunk_20230321_r552586/PMGameClient/PMGame/CDNRes/Rel_CDNUpload/Default/Badge/t_SupportMedal_Icon_0014_2_13bc8b0931fd49b5.png</t>
  </si>
  <si>
    <t>/branches/PMGameDEV_CN/PM_Mainland_Trunk_20230321_r552586/PMGameClient/PMGame/CDNRes/Rel_CDNUpload/Default/Badge/t_SupportMedal_Icon_0014_3_2549a8430e1dd63d.png</t>
  </si>
  <si>
    <t>/branches/PMGameDEV_CN/PM_Mainland_Trunk_20230321_r552586/PMGameClient/PMGame/CDNRes/Rel_CDNUpload/Default/Badge/t_SupportMedal_Icon_0015_1_72197b98361eb49d.png</t>
  </si>
  <si>
    <t>/branches/PMGameDEV_CN/PM_Mainland_Trunk_20230321_r552586/PMGameClient/PMGame/CDNRes/Rel_CDNUpload/Default/Badge/t_SupportMedal_Icon_0015_2_1bdae4c6a613d1e8.png</t>
  </si>
  <si>
    <t>/branches/PMGameDEV_CN/PM_Mainland_Trunk_20230321_r552586/PMGameClient/PMGame/CDNRes/Rel_CDNUpload/Default/Badge/t_SupportMedal_Icon_0015_3_b4c1e7088b617296.png</t>
  </si>
  <si>
    <t>/branches/PMGameDEV_CN/PM_Mainland_Trunk_20230321_r552586/PMGameClient/PMGame/CDNRes/Rel_CDNUpload/Default/Badge/t_SupportMedal_Icon_0016_2_277feb5b3493e766.png</t>
  </si>
  <si>
    <t>/branches/PMGameDEV_CN/PM_Mainland_Trunk_20230321_r552586/PMGameClient/PMGame/CDNRes/Rel_CDNUpload/Default/Badge/t_SupportMedal_Icon_0016_3_68ff9c13f340c1a6.png</t>
  </si>
  <si>
    <t>/branches/PMGameDEV_CN/PM_Mainland_Trunk_20230321_r552586/PMGameClient/PMGame/CDNRes/Rel_CDNUpload/Default/Badge/t_SupportMedal_Icon_0017_2_abf5473f4da21adc.png</t>
  </si>
  <si>
    <t>/branches/PMGameDEV_CN/PM_Mainland_Trunk_20230321_r552586/PMGameClient/PMGame/CDNRes/Rel_CDNUpload/Default/Badge/t_SupportMedal_Icon_0017_3_8f2b881385bee1e2.png</t>
  </si>
  <si>
    <t>/branches/PMGameDEV_CN/PM_Mainland_Trunk_20230321_r552586/PMGameClient/PMGame/CDNRes/Rel_CDNUpload/Default/Badge/t_SupportMedal_Icon_0018_2_2ad8713a5d34db66.png</t>
  </si>
  <si>
    <t>/branches/PMGameDEV_CN/PM_Mainland_Trunk_20230321_r552586/PMGameClient/PMGame/CDNRes/Rel_CDNUpload/Default/Badge/t_SupportMedal_Icon_0018_3_8f8fcd31517932c9.png</t>
  </si>
  <si>
    <t>/branches/PMGameDEV_CN/PM_Mainland_Trunk_20230321_r552586/PMGameClient/PMGame/CDNRes/Rel_CDNUpload/Default/Badge/t_SupportMedal_Icon_0019_1_a50c2dc9f89e4b5f.png</t>
  </si>
  <si>
    <t>/branches/PMGameDEV_CN/PM_Mainland_Trunk_20230321_r552586/PMGameClient/PMGame/CDNRes/Rel_CDNUpload/Default/Badge/t_SupportMedal_Icon_0019_2_5c5ef0c6253add9d.png</t>
  </si>
  <si>
    <t>/branches/PMGameDEV_CN/PM_Mainland_Trunk_20230321_r552586/PMGameClient/PMGame/CDNRes/Rel_CDNUpload/Default/Badge/t_SupportMedal_Icon_0019_3_0a0b700d5a5231c2.png</t>
  </si>
  <si>
    <t>/branches/PMGameDEV_CN/PM_Mainland_Trunk_20230321_r552586/PMGameClient/PMGame/CDNRes/Rel_CDNUpload/Default/Badge/t_SupportMedal_Icon_0020_1_20af185912335fa0.png</t>
  </si>
  <si>
    <t>/branches/PMGameDEV_CN/PM_Mainland_Trunk_20230321_r552586/PMGameClient/PMGame/CDNRes/Rel_CDNUpload/Default/Badge/t_SupportMedal_Icon_0020_2_0af0c1ef811cfe5a.png</t>
  </si>
  <si>
    <t>/branches/PMGameDEV_CN/PM_Mainland_Trunk_20230321_r552586/PMGameClient/PMGame/CDNRes/Rel_CDNUpload/Default/Badge/t_SupportMedal_Icon_0020_3_47c7b87499db41c8.png</t>
  </si>
  <si>
    <t>/branches/PMGameDEV_CN/PM_Mainland_Trunk_20230321_r552586/PMGameClient/PMGame/CDNRes/Rel_CDNUpload/Default/Badge/t_SupportMedal_Icon_0021_1_3ce8d470a6738228.png</t>
  </si>
  <si>
    <t>/branches/PMGameDEV_CN/PM_Mainland_Trunk_20230321_r552586/PMGameClient/PMGame/CDNRes/Rel_CDNUpload/Default/Badge/t_SupportMedal_Icon_0021_2_e83c4bb34abafeab.png</t>
  </si>
  <si>
    <t>/branches/PMGameDEV_CN/PM_Mainland_Trunk_20230321_r552586/PMGameClient/PMGame/CDNRes/Rel_CDNUpload/Default/Badge/t_SupportMedal_Icon_0021_3_5a0c811474afdc2a.png</t>
  </si>
  <si>
    <t>/branches/PMGameDEV_CN/PM_Mainland_Trunk_20230321_r552586/PMGameClient/PMGame/CDNRes/Rel_CDNUpload/Default/Badge/t_SupportMedal_Icon_0022_1_2ed4594ded0bc2aa.png</t>
  </si>
  <si>
    <t>/branches/PMGameDEV_CN/PM_Mainland_Trunk_20230321_r552586/PMGameClient/PMGame/CDNRes/Rel_CDNUpload/Default/Badge/t_SupportMedal_Icon_0022_2_f0e052f8eefc667c.png</t>
  </si>
  <si>
    <t>/branches/PMGameDEV_CN/PM_Mainland_Trunk_20230321_r552586/PMGameClient/PMGame/CDNRes/Rel_CDNUpload/Default/Badge/t_SupportMedal_Icon_0022_3_bdf984cedaa479b4.png</t>
  </si>
  <si>
    <t>/branches/PMGameDEV_CN/PM_Mainland_Trunk_20230321_r552586/PMGameClient/PMGame/CDNRes/Rel_CDNUpload/Default/Badge/t_SupportMedal_Icon_0023_1_e48a47468265a1b9.png</t>
  </si>
  <si>
    <t>/branches/PMGameDEV_CN/PM_Mainland_Trunk_20230321_r552586/PMGameClient/PMGame/CDNRes/Rel_CDNUpload/Default/Badge/t_SupportMedal_Icon_0023_2_8c3e0cf4df751b78.png</t>
  </si>
  <si>
    <t>/branches/PMGameDEV_CN/PM_Mainland_Trunk_20230321_r552586/PMGameClient/PMGame/CDNRes/Rel_CDNUpload/Default/Badge/t_SupportMedal_Icon_0023_3_2d2ab28d4fc5a470.png</t>
  </si>
  <si>
    <t>/branches/PMGameDEV_CN/PM_Mainland_Trunk_20230321_r552586/PMGameClient/PMGame/CDNRes/Rel_CDNUpload/Default/Badge/t_SupportMedal_Icon_0024_1_0cc7dbe40f0fe1d8.png</t>
  </si>
  <si>
    <t>/branches/PMGameDEV_CN/PM_Mainland_Trunk_20230321_r552586/PMGameClient/PMGame/CDNRes/Rel_CDNUpload/Default/Badge/t_SupportMedal_Icon_0024_2_fae573f2702c587b.png</t>
  </si>
  <si>
    <t>/branches/PMGameDEV_CN/PM_Mainland_Trunk_20230321_r552586/PMGameClient/PMGame/CDNRes/Rel_CDNUpload/Default/Badge/t_SupportMedal_Icon_0024_3_fbc711a6121b321d.png</t>
  </si>
  <si>
    <t>/branches/PMGameDEV_CN/PM_Mainland_Trunk_20230321_r552586/PMGameClient/PMGame/CDNRes/Rel_CDNUpload/Default/Badge/t_SupportMedal_Icon_0025_2_c698c02ac3c365be.png</t>
  </si>
  <si>
    <t>/branches/PMGameDEV_CN/PM_Mainland_Trunk_20230321_r552586/PMGameClient/PMGame/CDNRes/Rel_CDNUpload/Default/Badge/t_SupportMedal_Icon_0025_3_e9ea476913b14078.png</t>
  </si>
  <si>
    <t>/branches/PMGameDEV_CN/PM_Mainland_Trunk_20230321_r552586/PMGameClient/PMGame/CDNRes/Rel_CDNUpload/Default/Badge/t_SupportMedal_Icon_0026_2_27e27ce986cafc9f.png</t>
  </si>
  <si>
    <t>/branches/PMGameDEV_CN/PM_Mainland_Trunk_20230321_r552586/PMGameClient/PMGame/CDNRes/Rel_CDNUpload/Default/Badge/t_SupportMedal_Icon_0026_3_353279c11369315f.png</t>
  </si>
  <si>
    <t>/branches/PMGameDEV_CN/PM_Mainland_Trunk_20230321_r552586/PMGameClient/PMGame/CDNRes/Rel_CDNUpload/Default/Badge/t_SupportMedal_Icon_0027_1_fd4395e09363a896.png</t>
  </si>
  <si>
    <t>/branches/PMGameDEV_CN/PM_Mainland_Trunk_20230321_r552586/PMGameClient/PMGame/CDNRes/Rel_CDNUpload/Default/Badge/t_SupportMedal_Icon_0027_2_e7bc2323c938070c.png</t>
  </si>
  <si>
    <t>/branches/PMGameDEV_CN/PM_Mainland_Trunk_20230321_r552586/PMGameClient/PMGame/CDNRes/Rel_CDNUpload/Default/Badge/t_SupportMedal_Icon_0027_3_2a5742cf9816cf32.png</t>
  </si>
  <si>
    <t>/branches/PMGameDEV_CN/PM_Mainland_Trunk_20230321_r552586/PMGameClient/PMGame/CDNRes/Rel_CDNUpload/Default/Badge/t_SupportMedal_Icon_0028_1_c9322fdb5935c1d6.png</t>
  </si>
  <si>
    <t>/branches/PMGameDEV_CN/PM_Mainland_Trunk_20230321_r552586/PMGameClient/PMGame/CDNRes/Rel_CDNUpload/Default/Badge/t_SupportMedal_Icon_0028_2_59c7b3b849d9f6c3.png</t>
  </si>
  <si>
    <t>/branches/PMGameDEV_CN/PM_Mainland_Trunk_20230321_r552586/PMGameClient/PMGame/CDNRes/Rel_CDNUpload/Default/Badge/t_SupportMedal_Icon_0028_3_a72349ac40848b35.png</t>
  </si>
  <si>
    <t>/branches/PMGameDEV_CN/PM_Mainland_Trunk_20230321_r552586/PMGameClient/PMGame/CDNRes/Rel_CDNUpload/Default/Badge/t_SupportMedal_Icon_0029_1_75a325d16c4662c8.png</t>
  </si>
  <si>
    <t>/branches/PMGameDEV_CN/PM_Mainland_Trunk_20230321_r552586/PMGameClient/PMGame/CDNRes/Rel_CDNUpload/Default/Badge/t_SupportMedal_Icon_0029_2_db00a64e1664bab0.png</t>
  </si>
  <si>
    <t>/branches/PMGameDEV_CN/PM_Mainland_Trunk_20230321_r552586/PMGameClient/PMGame/CDNRes/Rel_CDNUpload/Default/Badge/t_SupportMedal_Icon_0029_3_71f171d6a2dd1127.png</t>
  </si>
  <si>
    <t>/branches/PMGameDEV_CN/PM_Mainland_Trunk_20230321_r552586/PMGameClient/PMGame/CDNRes/Rel_CDNUpload/Default/Badge/t_SupportMedal_Icon_0030_1_7c4b03c1b2951ec7.png</t>
  </si>
  <si>
    <t>/branches/PMGameDEV_CN/PM_Mainland_Trunk_20230321_r552586/PMGameClient/PMGame/CDNRes/Rel_CDNUpload/Default/Badge/t_SupportMedal_Icon_0030_2_2f9959528e8be45b.png</t>
  </si>
  <si>
    <t>/branches/PMGameDEV_CN/PM_Mainland_Trunk_20230321_r552586/PMGameClient/PMGame/CDNRes/Rel_CDNUpload/Default/Badge/t_SupportMedal_Icon_0030_3_626b6a3cbc971a3d.png</t>
  </si>
  <si>
    <t>/branches/PMGameDEV_CN/PM_Mainland_Trunk_20230321_r552586/PMGameClient/PMGame/CDNRes/Rel_CDNUpload/Default/Badge/t_SupportMedal_Icon_0031_1_efb6b5200e71736c.png</t>
  </si>
  <si>
    <t>/branches/PMGameDEV_CN/PM_Mainland_Trunk_20230321_r552586/PMGameClient/PMGame/CDNRes/Rel_CDNUpload/Default/Badge/t_SupportMedal_Icon_0031_2_b1f0dac146bc8b70.png</t>
  </si>
  <si>
    <t>/branches/PMGameDEV_CN/PM_Mainland_Trunk_20230321_r552586/PMGameClient/PMGame/CDNRes/Rel_CDNUpload/Default/Badge/t_SupportMedal_Icon_0031_3_4f56bb2db81d8792.png</t>
  </si>
  <si>
    <t>/branches/PMGameDEV_CN/PM_Mainland_Trunk_20230321_r552586/PMGameClient/PMGame/CDNRes/Rel_CDNUpload/Default/Badge/t_SupportMedal_Icon_0032_1_3777041d016bc826.png</t>
  </si>
  <si>
    <t>/branches/PMGameDEV_CN/PM_Mainland_Trunk_20230321_r552586/PMGameClient/PMGame/CDNRes/Rel_CDNUpload/Default/Badge/t_SupportMedal_Icon_0032_2_570f919037928d97.png</t>
  </si>
  <si>
    <t>/branches/PMGameDEV_CN/PM_Mainland_Trunk_20230321_r552586/PMGameClient/PMGame/CDNRes/Rel_CDNUpload/Default/Badge/t_SupportMedal_Icon_0032_3_116096d24e41e50e.png</t>
  </si>
  <si>
    <t>/branches/PMGameDEV_CN/PM_Mainland_Trunk_20230321_r552586/PMGameClient/PMGame/CDNRes/Rel_CDNUpload/Default/Badge/t_SupportMedal_Icon_0033_1_915e3f5ab51a43df.png</t>
  </si>
  <si>
    <t>/branches/PMGameDEV_CN/PM_Mainland_Trunk_20230321_r552586/PMGameClient/PMGame/CDNRes/Rel_CDNUpload/Default/Badge/t_SupportMedal_Icon_0033_2_57c16f35a93cfbe1.png</t>
  </si>
  <si>
    <t>/branches/PMGameDEV_CN/PM_Mainland_Trunk_20230321_r552586/PMGameClient/PMGame/CDNRes/Rel_CDNUpload/Default/Badge/t_SupportMedal_Icon_0033_3_a26865968224b4b0.png</t>
  </si>
  <si>
    <t>/branches/PMGameDEV_CN/PM_Mainland_Trunk_20230321_r552586/PMGameClient/PMGame/CDNRes/Rel_CDNUpload/Default/Badge/t_SupportMedal_Icon_0034_1_e62beef7c5f9a5b8.png</t>
  </si>
  <si>
    <t>/branches/PMGameDEV_CN/PM_Mainland_Trunk_20230321_r552586/PMGameClient/PMGame/CDNRes/Rel_CDNUpload/Default/Badge/t_SupportMedal_Icon_0034_2_482701094acf1e55.png</t>
  </si>
  <si>
    <t>/branches/PMGameDEV_CN/PM_Mainland_Trunk_20230321_r552586/PMGameClient/PMGame/CDNRes/Rel_CDNUpload/Default/Badge/t_SupportMedal_Icon_0034_3_2f5458b6b06944a4.png</t>
  </si>
  <si>
    <t>/branches/PMGameDEV_CN/PM_Mainland_Trunk_20230321_r552586/PMGameClient/PMGame/CDNRes/Rel_CDNUpload/Default/Badge/t_SupportMedal_Icon_0035_2_dacec12fc4413fe9.png</t>
  </si>
  <si>
    <t>/branches/PMGameDEV_CN/PM_Mainland_Trunk_20230321_r552586/PMGameClient/PMGame/CDNRes/Rel_CDNUpload/Default/Badge/t_SupportMedal_Icon_0035_3_abe1e752e10a8cf2.png</t>
  </si>
  <si>
    <t>/branches/PMGameDEV_CN/PM_Mainland_Trunk_20230321_r552586/PMGameClient/PMGame/CDNRes/Rel_CDNUpload/Default/Badge/t_SupportMedal_Icon_0036_2_26d893d45447005c.png</t>
  </si>
  <si>
    <t>/branches/PMGameDEV_CN/PM_Mainland_Trunk_20230321_r552586/PMGameClient/PMGame/CDNRes/Rel_CDNUpload/Default/Badge/t_SupportMedal_Icon_0036_3_82c572a267b08f79.png</t>
  </si>
  <si>
    <t>/branches/PMGameDEV_CN/PM_Mainland_Trunk_20230321_r552586/PMGameClient/PMGame/CDNRes/Rel_CDNUpload/Default/Badge/t_SupportMedal_Icon_0037_1_fe2d86a74b925f91.png</t>
  </si>
  <si>
    <t>/branches/PMGameDEV_CN/PM_Mainland_Trunk_20230321_r552586/PMGameClient/PMGame/CDNRes/Rel_CDNUpload/Default/Badge/t_SupportMedal_Icon_0037_2_569eb08a59eb5b83.png</t>
  </si>
  <si>
    <t>/branches/PMGameDEV_CN/PM_Mainland_Trunk_20230321_r552586/PMGameClient/PMGame/CDNRes/Rel_CDNUpload/Default/Badge/t_SupportMedal_Icon_0037_3_b1e25353dfd8f176.png</t>
  </si>
  <si>
    <t>/branches/PMGameDEV_CN/PM_Mainland_Trunk_20230321_r552586/PMGameClient/PMGame/CDNRes/Rel_CDNUpload/Default/Badge/t_SupportMedal_Icon_0038_1_72db2a3ec7aafdc4.png</t>
  </si>
  <si>
    <t>/branches/PMGameDEV_CN/PM_Mainland_Trunk_20230321_r552586/PMGameClient/PMGame/CDNRes/Rel_CDNUpload/Default/Badge/t_SupportMedal_Icon_0038_2_9124b7169c26c400.png</t>
  </si>
  <si>
    <t>/branches/PMGameDEV_CN/PM_Mainland_Trunk_20230321_r552586/PMGameClient/PMGame/CDNRes/Rel_CDNUpload/Default/Badge/t_SupportMedal_Icon_0038_3_d0bc3498855776d6.png</t>
  </si>
  <si>
    <t>/branches/PMGameDEV_CN/PM_Mainland_Trunk_20230321_r552586/PMGameClient/PMGame/CDNRes/Rel_CDNUpload/Default/Badge/t_SupportMedal_Icon_0039_1_24aa8d803726f27d.png</t>
  </si>
  <si>
    <t>/branches/PMGameDEV_CN/PM_Mainland_Trunk_20230321_r552586/PMGameClient/PMGame/CDNRes/Rel_CDNUpload/Default/Badge/t_SupportMedal_Icon_0039_2_2b7d880e0d133e4e.png</t>
  </si>
  <si>
    <t>/branches/PMGameDEV_CN/PM_Mainland_Trunk_20230321_r552586/PMGameClient/PMGame/CDNRes/Rel_CDNUpload/Default/Badge/t_SupportMedal_Icon_0039_3_bdaad6f5603cff04.png</t>
  </si>
  <si>
    <t>/branches/PMGameDEV_CN/PM_Mainland_Trunk_20230321_r552586/PMGameClient/PMGame/CDNRes/Rel_CDNUpload/Default/Badge/t_SupportMedal_Icon_0040_1_05d594f64ee82aa8.png</t>
  </si>
  <si>
    <t>/branches/PMGameDEV_CN/PM_Mainland_Trunk_20230321_r552586/PMGameClient/PMGame/CDNRes/Rel_CDNUpload/Default/Badge/t_SupportMedal_Icon_0040_2_74e04fbda6b8d9dc.png</t>
  </si>
  <si>
    <t>/branches/PMGameDEV_CN/PM_Mainland_Trunk_20230321_r552586/PMGameClient/PMGame/CDNRes/Rel_CDNUpload/Default/Badge/t_SupportMedal_Icon_0040_3_2eddebf4d5f7bed7.png</t>
  </si>
  <si>
    <t>/branches/PMGameDEV_CN/PM_Mainland_Trunk_20230321_r552586/PMGameClient/PMGame/CDNRes/Rel_CDNUpload/Default/Badge/t_SupportMedal_Icon_0041_1_568c70ccf090dbf5.png</t>
  </si>
  <si>
    <t>/branches/PMGameDEV_CN/PM_Mainland_Trunk_20230321_r552586/PMGameClient/PMGame/CDNRes/Rel_CDNUpload/Default/Badge/t_SupportMedal_Icon_0041_2_e1ca84b26a5b8039.png</t>
  </si>
  <si>
    <t>/branches/PMGameDEV_CN/PM_Mainland_Trunk_20230321_r552586/PMGameClient/PMGame/CDNRes/Rel_CDNUpload/Default/Badge/t_SupportMedal_Icon_0041_3_94801fd503ab4ea4.png</t>
  </si>
  <si>
    <t>/branches/PMGameDEV_CN/PM_Mainland_Trunk_20230321_r552586/PMGameClient/PMGame/CDNRes/Rel_CDNUpload/Default/Badge/t_SupportMedal_Icon_0042_1_0b386a4e1e4240d2.png</t>
  </si>
  <si>
    <t>/branches/PMGameDEV_CN/PM_Mainland_Trunk_20230321_r552586/PMGameClient/PMGame/CDNRes/Rel_CDNUpload/Default/Badge/t_SupportMedal_Icon_0042_2_2d37364187ac3afe.png</t>
  </si>
  <si>
    <t>/branches/PMGameDEV_CN/PM_Mainland_Trunk_20230321_r552586/PMGameClient/PMGame/CDNRes/Rel_CDNUpload/Default/Badge/t_SupportMedal_Icon_0042_3_5a1dfa2aaf16b830.png</t>
  </si>
  <si>
    <t>/branches/PMGameDEV_CN/PM_Mainland_Trunk_20230321_r552586/PMGameClient/PMGame/CDNRes/Rel_CDNUpload/Default/Badge/t_SupportMedal_Icon_0043_1_5b9875ac6a884be5.png</t>
  </si>
  <si>
    <t>/branches/PMGameDEV_CN/PM_Mainland_Trunk_20230321_r552586/PMGameClient/PMGame/CDNRes/Rel_CDNUpload/Default/Badge/t_SupportMedal_Icon_0043_2_7a78484b9e82f51b.png</t>
  </si>
  <si>
    <t>/branches/PMGameDEV_CN/PM_Mainland_Trunk_20230321_r552586/PMGameClient/PMGame/CDNRes/Rel_CDNUpload/Default/Badge/t_SupportMedal_Icon_0043_3_d7bcacae97d76224.png</t>
  </si>
  <si>
    <t>/branches/PMGameDEV_CN/PM_Mainland_Trunk_20230321_r552586/PMGameClient/PMGame/CDNRes/Rel_CDNUpload/Default/Badge/t_SupportMedal_Icon_0044_1_4f1c301c36ba86b4.png</t>
  </si>
  <si>
    <t>/branches/PMGameDEV_CN/PM_Mainland_Trunk_20230321_r552586/PMGameClient/PMGame/CDNRes/Rel_CDNUpload/Default/Badge/t_SupportMedal_Icon_0044_2_012ca71b5df39d17.png</t>
  </si>
  <si>
    <t>/branches/PMGameDEV_CN/PM_Mainland_Trunk_20230321_r552586/PMGameClient/PMGame/CDNRes/Rel_CDNUpload/Default/Badge/t_SupportMedal_Icon_0044_3_40d6daff291278ea.png</t>
  </si>
  <si>
    <t>/branches/PMGameDEV_CN/PM_Mainland_Trunk_20230321_r552586/PMGameClient/PMGame/CDNRes/Rel_CDNUpload/Default/Badge/t_SupportMedal_Icon_0045_1_769cdbaa7f5532f9.png</t>
  </si>
  <si>
    <t>/branches/PMGameDEV_CN/PM_Mainland_Trunk_20230321_r552586/PMGameClient/PMGame/CDNRes/Rel_CDNUpload/Default/Badge/t_SupportMedal_Icon_0045_2_596a7bcf4438f9a4.png</t>
  </si>
  <si>
    <t>/branches/PMGameDEV_CN/PM_Mainland_Trunk_20230321_r552586/PMGameClient/PMGame/CDNRes/Rel_CDNUpload/Default/Badge/t_SupportMedal_Icon_0045_3_7486fe6ce3da1a97.png</t>
  </si>
  <si>
    <t>/branches/PMGameDEV_CN/PM_Mainland_Trunk_20230321_r552586/PMGameClient/PMGame/CDNRes/Rel_CDNUpload/Default/Badge/t_SupportMedal_Icon_0046_1_af13e8e61e601a03.png</t>
  </si>
  <si>
    <t>/branches/PMGameDEV_CN/PM_Mainland_Trunk_20230321_r552586/PMGameClient/PMGame/CDNRes/Rel_CDNUpload/Default/Badge/t_SupportMedal_Icon_0046_2_29a63d87c03feb05.png</t>
  </si>
  <si>
    <t>/branches/PMGameDEV_CN/PM_Mainland_Trunk_20230321_r552586/PMGameClient/PMGame/CDNRes/Rel_CDNUpload/Default/Badge/t_SupportMedal_Icon_0046_3_7278aa44453eb43f.png</t>
  </si>
  <si>
    <t>/branches/PMGameDEV_CN/PM_Mainland_Trunk_20230321_r552586/PMGameClient/PMGame/CDNRes/Rel_CDNUpload/Default/Badge/t_SupportMedal_Icon_0047_1_c05f79b7211eb523.png</t>
  </si>
  <si>
    <t>/branches/PMGameDEV_CN/PM_Mainland_Trunk_20230321_r552586/PMGameClient/PMGame/CDNRes/Rel_CDNUpload/Default/Badge/t_SupportMedal_Icon_0047_2_99e88f176ff7a159.png</t>
  </si>
  <si>
    <t>/branches/PMGameDEV_CN/PM_Mainland_Trunk_20230321_r552586/PMGameClient/PMGame/CDNRes/Rel_CDNUpload/Default/Badge/t_SupportMedal_Icon_0047_3_33918d2a6b8d269b.png</t>
  </si>
  <si>
    <t>/branches/PMGameDEV_CN/PM_Mainland_Trunk_20230321_r552586/PMGameClient/PMGame/CDNRes/Rel_CDNUpload/Default/Badge/t_SupportMedal_Icon_0048_1_e9b1a42db03918ac.png</t>
  </si>
  <si>
    <t>/branches/PMGameDEV_CN/PM_Mainland_Trunk_20230321_r552586/PMGameClient/PMGame/CDNRes/Rel_CDNUpload/Default/Badge/t_SupportMedal_Icon_0048_2_f98edca71649e1a3.png</t>
  </si>
  <si>
    <t>/branches/PMGameDEV_CN/PM_Mainland_Trunk_20230321_r552586/PMGameClient/PMGame/CDNRes/Rel_CDNUpload/Default/Badge/t_SupportMedal_Icon_0048_3_e270b653b80f07bf.png</t>
  </si>
  <si>
    <t>/branches/PMGameDEV_CN/PM_Mainland_Trunk_20230321_r552586/PMGameClient/PMGame/CDNRes/Rel_CDNUpload/Default/Badge/t_SupportMedal_Icon_0049_1_5a7e0d7e48b0cc44.png</t>
  </si>
  <si>
    <t>/branches/PMGameDEV_CN/PM_Mainland_Trunk_20230321_r552586/PMGameClient/PMGame/CDNRes/Rel_CDNUpload/Default/Badge/t_SupportMedal_Icon_0049_2_007278c2870d2eaa.png</t>
  </si>
  <si>
    <t>/branches/PMGameDEV_CN/PM_Mainland_Trunk_20230321_r552586/PMGameClient/PMGame/CDNRes/Rel_CDNUpload/Default/Badge/t_SupportMedal_Icon_0049_3_1dd9c9e4d4475b33.png</t>
  </si>
  <si>
    <t>/branches/PMGameDEV_CN/PM_Mainland_Trunk_20230321_r552586/PMGameClient/PMGame/CDNRes/Rel_CDNUpload/Default/Badge/t_SupportMedal_Icon_0050_1_d358b01a122c11b7.png</t>
  </si>
  <si>
    <t>/branches/PMGameDEV_CN/PM_Mainland_Trunk_20230321_r552586/PMGameClient/PMGame/CDNRes/Rel_CDNUpload/Default/Badge/t_SupportMedal_Icon_0050_2_4b97956c7dd206c6.png</t>
  </si>
  <si>
    <t>/branches/PMGameDEV_CN/PM_Mainland_Trunk_20230321_r552586/PMGameClient/PMGame/CDNRes/Rel_CDNUpload/Default/Badge/t_SupportMedal_Icon_0050_3_2ccfb5b1fb0856e0.png</t>
  </si>
  <si>
    <t>/branches/PMGameDEV_CN/PM_Mainland_Trunk_20230321_r552586/PMGameClient/PMGame/CDNRes/Rel_CDNUpload/Default/Badge/t_SupportMedal_Icon_0051_1_3dc43faa78166e3b.png</t>
  </si>
  <si>
    <t>/branches/PMGameDEV_CN/PM_Mainland_Trunk_20230321_r552586/PMGameClient/PMGame/CDNRes/Rel_CDNUpload/Default/Badge/t_SupportMedal_Icon_0051_2_e14bee13636364da.png</t>
  </si>
  <si>
    <t>/branches/PMGameDEV_CN/PM_Mainland_Trunk_20230321_r552586/PMGameClient/PMGame/CDNRes/Rel_CDNUpload/Default/Badge/t_SupportMedal_Icon_0051_3_c3b6dc5d4a2af9e2.png</t>
  </si>
  <si>
    <t>/branches/PMGameDEV_CN/PM_Mainland_Trunk_20230321_r552586/PMGameClient/PMGame/CDNRes/Rel_CDNUpload/Default/Badge/t_SupportMedal_Icon_0052_1_c1f662e5f45eff00.png</t>
  </si>
  <si>
    <t>/branches/PMGameDEV_CN/PM_Mainland_Trunk_20230321_r552586/PMGameClient/PMGame/CDNRes/Rel_CDNUpload/Default/Badge/t_SupportMedal_Icon_0052_2_1eb1c0e0622b770c.png</t>
  </si>
  <si>
    <t>/branches/PMGameDEV_CN/PM_Mainland_Trunk_20230321_r552586/PMGameClient/PMGame/CDNRes/Rel_CDNUpload/Default/Badge/t_SupportMedal_Icon_0052_3_0ef15213debbfe60.png</t>
  </si>
  <si>
    <t>/branches/PMGameDEV_CN/PM_Mainland_Trunk_20230321_r552586/PMGameClient/PMGame/CDNRes/Rel_CDNUpload/Default/Badge/t_SupportMedal_Icon_0053_1_aa84154b9096874a.png</t>
  </si>
  <si>
    <t>/branches/PMGameDEV_CN/PM_Mainland_Trunk_20230321_r552586/PMGameClient/PMGame/CDNRes/Rel_CDNUpload/Default/Badge/t_SupportMedal_Icon_0053_2_a51270af6a176f51.png</t>
  </si>
  <si>
    <t>/branches/PMGameDEV_CN/PM_Mainland_Trunk_20230321_r552586/PMGameClient/PMGame/CDNRes/Rel_CDNUpload/Default/Badge/t_SupportMedal_Icon_0053_3_d138088bd5b0bdb1.png</t>
  </si>
  <si>
    <t>/branches/PMGameDEV_CN/PM_Mainland_Trunk_20230321_r552586/PMGameClient/PMGame/CDNRes/Rel_CDNUpload/Default/Badge/t_SupportMedal_Icon_0054_1_81d60b39d591a8ae.png</t>
  </si>
  <si>
    <t>/branches/PMGameDEV_CN/PM_Mainland_Trunk_20230321_r552586/PMGameClient/PMGame/CDNRes/Rel_CDNUpload/Default/Badge/t_SupportMedal_Icon_0054_2_8984dc5b4ffe93cd.png</t>
  </si>
  <si>
    <t>/branches/PMGameDEV_CN/PM_Mainland_Trunk_20230321_r552586/PMGameClient/PMGame/CDNRes/Rel_CDNUpload/Default/Badge/t_SupportMedal_Icon_0054_3_ab4b3ce9e8504e16.png</t>
  </si>
  <si>
    <t>/branches/PMGameDEV_CN/PM_Mainland_Trunk_20230321_r552586/PMGameClient/PMGame/CDNRes/Rel_CDNUpload/Default/Badge/t_SupportMedal_Icon_0055_1_8e5761ed33df5486.png</t>
  </si>
  <si>
    <t>/branches/PMGameDEV_CN/PM_Mainland_Trunk_20230321_r552586/PMGameClient/PMGame/CDNRes/Rel_CDNUpload/Default/Badge/t_SupportMedal_Icon_0055_2_c0941246a20a9b58.png</t>
  </si>
  <si>
    <t>/branches/PMGameDEV_CN/PM_Mainland_Trunk_20230321_r552586/PMGameClient/PMGame/CDNRes/Rel_CDNUpload/Default/Badge/t_SupportMedal_Icon_0055_3_7435faf29b3acf7d.png</t>
  </si>
  <si>
    <t>/branches/PMGameDEV_CN/PM_Mainland_Trunk_20230321_r552586/PMGameClient/PMGame/CDNRes/Rel_CDNUpload/Default/Badge/t_SupportMedal_Icon_0056_1_a2b66d9663d0cccc.png</t>
  </si>
  <si>
    <t>/branches/PMGameDEV_CN/PM_Mainland_Trunk_20230321_r552586/PMGameClient/PMGame/CDNRes/Rel_CDNUpload/Default/Badge/t_SupportMedal_Icon_0056_2_4afc0ba309a2f14f.png</t>
  </si>
  <si>
    <t>/branches/PMGameDEV_CN/PM_Mainland_Trunk_20230321_r552586/PMGameClient/PMGame/CDNRes/Rel_CDNUpload/Default/Badge/t_SupportMedal_Icon_0056_3_9b96312ede82ee48.png</t>
  </si>
  <si>
    <t>/branches/PMGameDEV_CN/PM_Mainland_Trunk_20230321_r552586/PMGameClient/PMGame/CDNRes/Rel_CDNUpload/Default/Badge/t_SupportMedal_Icon_0057_1_e5fa29e435be9723.png</t>
  </si>
  <si>
    <t>/branches/PMGameDEV_CN/PM_Mainland_Trunk_20230321_r552586/PMGameClient/PMGame/CDNRes/Rel_CDNUpload/Default/Badge/t_SupportMedal_Icon_0057_2_601da12adda7e42a.png</t>
  </si>
  <si>
    <t>/branches/PMGameDEV_CN/PM_Mainland_Trunk_20230321_r552586/PMGameClient/PMGame/CDNRes/Rel_CDNUpload/Default/Badge/t_SupportMedal_Icon_0057_3_525e373a2bd4a461.png</t>
  </si>
  <si>
    <t>/branches/PMGameDEV_CN/PM_Mainland_Trunk_20230321_r552586/PMGameClient/PMGame/CDNRes/Rel_CDNUpload/Default/Badge/t_SupportMedal_Icon_0058_1_522d24d627ecbf7b.png</t>
  </si>
  <si>
    <t>/branches/PMGameDEV_CN/PM_Mainland_Trunk_20230321_r552586/PMGameClient/PMGame/CDNRes/Rel_CDNUpload/Default/Badge/t_SupportMedal_Icon_0058_2_c84198902c7b8235.png</t>
  </si>
  <si>
    <t>/branches/PMGameDEV_CN/PM_Mainland_Trunk_20230321_r552586/PMGameClient/PMGame/CDNRes/Rel_CDNUpload/Default/Badge/t_SupportMedal_Icon_0058_3_7a6231720d4662ec.png</t>
  </si>
  <si>
    <t>/branches/PMGameDEV_CN/PM_Mainland_Trunk_20230321_r552586/PMGameClient/PMGame/CDNRes/Rel_CDNUpload/Default/Badge/t_SupportMedal_Icon_0059_1_1fbd6c38b0807e06.png</t>
  </si>
  <si>
    <t>/branches/PMGameDEV_CN/PM_Mainland_Trunk_20230321_r552586/PMGameClient/PMGame/CDNRes/Rel_CDNUpload/Default/Badge/t_SupportMedal_Icon_0059_2_d246b8eab6a74368.png</t>
  </si>
  <si>
    <t>/branches/PMGameDEV_CN/PM_Mainland_Trunk_20230321_r552586/PMGameClient/PMGame/CDNRes/Rel_CDNUpload/Default/Badge/t_SupportMedal_Icon_0059_3_d74a33443f519b9c.png</t>
  </si>
  <si>
    <t>/branches/PMGameDEV_CN/PM_Mainland_Trunk_20230321_r552586/PMGameClient/PMGame/CDNRes/Rel_CDNUpload/Default/Badge/t_SupportMedal_Icon_0060_1_4cc2f2200ee687b2.png</t>
  </si>
  <si>
    <t>/branches/PMGameDEV_CN/PM_Mainland_Trunk_20230321_r552586/PMGameClient/PMGame/CDNRes/Rel_CDNUpload/Default/Badge/t_SupportMedal_Icon_0060_2_c39b6e8be5618132.png</t>
  </si>
  <si>
    <t>/branches/PMGameDEV_CN/PM_Mainland_Trunk_20230321_r552586/PMGameClient/PMGame/CDNRes/Rel_CDNUpload/Default/Badge/t_SupportMedal_Icon_0060_3_ede39e111b2e9eb1.png</t>
  </si>
  <si>
    <t>/branches/PMGameDEV_CN/PM_Mainland_Trunk_20230321_r552586/PMGameClient/PMGame/CDNRes/Rel_CDNUpload/Default/Badge/t_SupportMedal_Icon_0061_1_ae67be9c284c1a1c.png</t>
  </si>
  <si>
    <t>/branches/PMGameDEV_CN/PM_Mainland_Trunk_20230321_r552586/PMGameClient/PMGame/CDNRes/Rel_CDNUpload/Default/Badge/t_SupportMedal_Icon_0061_2_d212cec661adab93.png</t>
  </si>
  <si>
    <t>/branches/PMGameDEV_CN/PM_Mainland_Trunk_20230321_r552586/PMGameClient/PMGame/CDNRes/Rel_CDNUpload/Default/Badge/t_SupportMedal_Icon_0061_3_3af66aa4f1d1827e.png</t>
  </si>
  <si>
    <t>/branches/PMGameDEV_CN/PM_Mainland_Trunk_20230321_r552586/PMGameClient/PMGame/CDNRes/Rel_CDNUpload/Default/Badge/t_SupportMedal_Icon_0062_1_19f41376db8757f1.png</t>
  </si>
  <si>
    <t>/branches/PMGameDEV_CN/PM_Mainland_Trunk_20230321_r552586/PMGameClient/PMGame/CDNRes/Rel_CDNUpload/Default/Badge/t_SupportMedal_Icon_0062_2_7da0bb0014ae4f0d.png</t>
  </si>
  <si>
    <t>/branches/PMGameDEV_CN/PM_Mainland_Trunk_20230321_r552586/PMGameClient/PMGame/CDNRes/Rel_CDNUpload/Default/Badge/t_SupportMedal_Icon_0062_3_59b17a42b56db671.png</t>
  </si>
  <si>
    <t>/branches/PMGameDEV_CN/PM_Mainland_Trunk_20230321_r552586/PMGameClient/PMGame/CDNRes/Rel_CDNUpload/Default/Badge/t_SupportMedal_Icon_0063_1_96d309131a250b46.png</t>
  </si>
  <si>
    <t>/branches/PMGameDEV_CN/PM_Mainland_Trunk_20230321_r552586/PMGameClient/PMGame/CDNRes/Rel_CDNUpload/Default/Badge/t_SupportMedal_Icon_0063_2_fe14d4017204f940.png</t>
  </si>
  <si>
    <t>/branches/PMGameDEV_CN/PM_Mainland_Trunk_20230321_r552586/PMGameClient/PMGame/CDNRes/Rel_CDNUpload/Default/Badge/t_SupportMedal_Icon_0063_3_06f879abe61ec8e1.png</t>
  </si>
  <si>
    <t>/branches/PMGameDEV_CN/PM_Mainland_Trunk_20230321_r552586/PMGameClient/PMGame/CDNRes/Rel_CDNUpload/Default/Badge/t_SupportMedal_Icon_0064_1_3d27a5ca87137731.png</t>
  </si>
  <si>
    <t>/branches/PMGameDEV_CN/PM_Mainland_Trunk_20230321_r552586/PMGameClient/PMGame/CDNRes/Rel_CDNUpload/Default/Badge/t_SupportMedal_Icon_0064_2_208b3beb64b7e414.png</t>
  </si>
  <si>
    <t>/branches/PMGameDEV_CN/PM_Mainland_Trunk_20230321_r552586/PMGameClient/PMGame/CDNRes/Rel_CDNUpload/Default/Badge/t_SupportMedal_Icon_0064_3_4cc1c6f513cd982a.png</t>
  </si>
  <si>
    <t>/branches/PMGameDEV_CN/PM_Mainland_Trunk_20230321_r552586/PMGameClient/PMGame/CDNRes/Rel_CDNUpload/Default/Badge/t_SupportMedal_Icon_0065_1_1fcfa99b18d994cf.png</t>
  </si>
  <si>
    <t>/branches/PMGameDEV_CN/PM_Mainland_Trunk_20230321_r552586/PMGameClient/PMGame/CDNRes/Rel_CDNUpload/Default/Badge/t_SupportMedal_Icon_0065_2_ac226025c466fcbd.png</t>
  </si>
  <si>
    <t>/branches/PMGameDEV_CN/PM_Mainland_Trunk_20230321_r552586/PMGameClient/PMGame/CDNRes/Rel_CDNUpload/Default/Badge/t_SupportMedal_Icon_0065_3_0052005143ef69eb.png</t>
  </si>
  <si>
    <t>/branches/PMGameDEV_CN/PM_Mainland_Trunk_20230321_r552586/PMGameClient/PMGame/CDNRes/Rel_CDNUpload/Default/Badge/t_SupportMedal_Icon_0066_2_c55547a019c482dd.png</t>
  </si>
  <si>
    <t>/branches/PMGameDEV_CN/PM_Mainland_Trunk_20230321_r552586/PMGameClient/PMGame/CDNRes/Rel_CDNUpload/Default/Badge/t_SupportMedal_Icon_0066_3_e379df2b0e103d76.png</t>
  </si>
  <si>
    <t>/branches/PMGameDEV_CN/PM_Mainland_Trunk_20230321_r552586/PMGameClient/PMGame/CDNRes/Rel_CDNUpload/Default/Badge/t_SupportMedal_Icon_0067_2_8e592c3d3d724f1c.png</t>
  </si>
  <si>
    <t>/branches/PMGameDEV_CN/PM_Mainland_Trunk_20230321_r552586/PMGameClient/PMGame/CDNRes/Rel_CDNUpload/Default/Badge/t_SupportMedal_Icon_0067_3_dd9714ae2f041a41.png</t>
  </si>
  <si>
    <t>/branches/PMGameDEV_CN/PM_Mainland_Trunk_20230321_r552586/PMGameClient/PMGame/CDNRes/Rel_CDNUpload/Default/Badge/t_SupportMedal_Icon_0068_2_0a8caa734d736617.png</t>
  </si>
  <si>
    <t>/branches/PMGameDEV_CN/PM_Mainland_Trunk_20230321_r552586/PMGameClient/PMGame/CDNRes/Rel_CDNUpload/Default/Badge/t_SupportMedal_Icon_0068_3_12b443632245318b.png</t>
  </si>
  <si>
    <t>/branches/PMGameDEV_CN/PM_Mainland_Trunk_20230321_r552586/PMGameClient/PMGame/CDNRes/Rel_CDNUpload/Default/Badge/t_SupportMedal_Icon_0069_1_dc5437f2582d52ad.png</t>
  </si>
  <si>
    <t>/branches/PMGameDEV_CN/PM_Mainland_Trunk_20230321_r552586/PMGameClient/PMGame/CDNRes/Rel_CDNUpload/Default/Badge/t_SupportMedal_Icon_0069_2_a70bb7def0580c9d.png</t>
  </si>
  <si>
    <t>/branches/PMGameDEV_CN/PM_Mainland_Trunk_20230321_r552586/PMGameClient/PMGame/CDNRes/Rel_CDNUpload/Default/Badge/t_SupportMedal_Icon_0069_3_e92ab5cce679274e.png</t>
  </si>
  <si>
    <t>/branches/PMGameDEV_CN/PM_Mainland_Trunk_20230321_r552586/PMGameClient/PMGame/CDNRes/Rel_CDNUpload/Default/Badge/t_SupportMedal_Icon_0070_1_f75337bf1eb767d2.png</t>
  </si>
  <si>
    <t>/branches/PMGameDEV_CN/PM_Mainland_Trunk_20230321_r552586/PMGameClient/PMGame/CDNRes/Rel_CDNUpload/Default/Badge/t_SupportMedal_Icon_0070_2_012bac01ca2cfbd3.png</t>
  </si>
  <si>
    <t>/branches/PMGameDEV_CN/PM_Mainland_Trunk_20230321_r552586/PMGameClient/PMGame/CDNRes/Rel_CDNUpload/Default/Badge/t_SupportMedal_Icon_0070_3_f45b22848a7112e7.png</t>
  </si>
  <si>
    <t>/branches/PMGameDEV_CN/PM_Mainland_Trunk_20230321_r552586/PMGameClient/PMGame/CDNRes/Rel_CDNUpload/Default/Badge/t_SupportMedal_Icon_0071_1_cf26f3ffdfd0b347.png</t>
  </si>
  <si>
    <t>/branches/PMGameDEV_CN/PM_Mainland_Trunk_20230321_r552586/PMGameClient/PMGame/CDNRes/Rel_CDNUpload/Default/Badge/t_SupportMedal_Icon_0071_2_70d2ee582b1a73a0.png</t>
  </si>
  <si>
    <t>/branches/PMGameDEV_CN/PM_Mainland_Trunk_20230321_r552586/PMGameClient/PMGame/CDNRes/Rel_CDNUpload/Default/Badge/t_SupportMedal_Icon_0071_3_cf3ea543c7648c41.png</t>
  </si>
  <si>
    <t>/branches/PMGameDEV_CN/PM_Mainland_Trunk_20230321_r552586/PMGameClient/PMGame/CDNRes/Rel_CDNUpload/Default/Badge/t_SupportMedal_Icon_0072_1_13dd9c624c2d5a9c.png</t>
  </si>
  <si>
    <t>/branches/PMGameDEV_CN/PM_Mainland_Trunk_20230321_r552586/PMGameClient/PMGame/CDNRes/Rel_CDNUpload/Default/Badge/t_SupportMedal_Icon_0072_2_3e86aedc1be546d3.png</t>
  </si>
  <si>
    <t>/branches/PMGameDEV_CN/PM_Mainland_Trunk_20230321_r552586/PMGameClient/PMGame/CDNRes/Rel_CDNUpload/Default/Badge/t_SupportMedal_Icon_0072_3_720a8f3c1f9acedb.png</t>
  </si>
  <si>
    <t>/branches/PMGameDEV_CN/PM_Mainland_Trunk_20230321_r552586/PMGameClient/PMGame/CDNRes/Rel_CDNUpload/Default/Badge/t_SupportMedal_Icon_0073_1_fb057d1d33e76f9d.png</t>
  </si>
  <si>
    <t>/branches/PMGameDEV_CN/PM_Mainland_Trunk_20230321_r552586/PMGameClient/PMGame/CDNRes/Rel_CDNUpload/Default/Badge/t_SupportMedal_Icon_0073_2_edd36a676f6dc710.png</t>
  </si>
  <si>
    <t>/branches/PMGameDEV_CN/PM_Mainland_Trunk_20230321_r552586/PMGameClient/PMGame/CDNRes/Rel_CDNUpload/Default/Badge/t_SupportMedal_Icon_0073_3_41773ec48c9a84e7.png</t>
  </si>
  <si>
    <t>/branches/PMGameDEV_CN/PM_Mainland_Trunk_20230321_r552586/PMGameClient/PMGame/CDNRes/Rel_CDNUpload/Default/Badge/t_SupportMedal_Icon_0074_1_51ea8440f45adcf6.png</t>
  </si>
  <si>
    <t>/branches/PMGameDEV_CN/PM_Mainland_Trunk_20230321_r552586/PMGameClient/PMGame/CDNRes/Rel_CDNUpload/Default/Badge/t_SupportMedal_Icon_0074_2_b80b0e70745f1929.png</t>
  </si>
  <si>
    <t>/branches/PMGameDEV_CN/PM_Mainland_Trunk_20230321_r552586/PMGameClient/PMGame/CDNRes/Rel_CDNUpload/Default/Badge/t_SupportMedal_Icon_0074_3_f60942cf953add03.png</t>
  </si>
  <si>
    <t>/branches/PMGameDEV_CN/PM_Mainland_Trunk_20230321_r552586/PMGameClient/PMGame/CDNRes/Rel_CDNUpload/Default/Badge/t_SupportMedal_Icon_0075_1_0a6d565469da6aab.png</t>
  </si>
  <si>
    <t>/branches/PMGameDEV_CN/PM_Mainland_Trunk_20230321_r552586/PMGameClient/PMGame/CDNRes/Rel_CDNUpload/Default/Badge/t_SupportMedal_Icon_0075_2_127e3ff9bf276282.png</t>
  </si>
  <si>
    <t>/branches/PMGameDEV_CN/PM_Mainland_Trunk_20230321_r552586/PMGameClient/PMGame/CDNRes/Rel_CDNUpload/Default/Badge/t_SupportMedal_Icon_0075_3_a215dfabdb666c00.png</t>
  </si>
  <si>
    <t>/branches/PMGameDEV_CN/PM_Mainland_Trunk_20230321_r552586/PMGameClient/PMGame/CDNRes/Rel_CDNUpload/Default/Badge/t_SupportMedal_Icon_0076_1_3a242d23e3b319d4.png</t>
  </si>
  <si>
    <t>/branches/PMGameDEV_CN/PM_Mainland_Trunk_20230321_r552586/PMGameClient/PMGame/CDNRes/Rel_CDNUpload/Default/Badge/t_SupportMedal_Icon_0076_2_d1eab15e3f7a0a6a.png</t>
  </si>
  <si>
    <t>/branches/PMGameDEV_CN/PM_Mainland_Trunk_20230321_r552586/PMGameClient/PMGame/CDNRes/Rel_CDNUpload/Default/Badge/t_SupportMedal_Icon_0076_3_b0da975c748cb012.png</t>
  </si>
  <si>
    <t>/branches/PMGameDEV_CN/PM_Mainland_Trunk_20230321_r552586/PMGameClient/PMGame/CDNRes/Rel_CDNUpload/Default/Badge/t_SupportMedal_Icon_0077_1_faeded7cfc6fa9da.png</t>
  </si>
  <si>
    <t>/branches/PMGameDEV_CN/PM_Mainland_Trunk_20230321_r552586/PMGameClient/PMGame/CDNRes/Rel_CDNUpload/Default/Badge/t_SupportMedal_Icon_0077_2_0c0bf4de3eb189d8.png</t>
  </si>
  <si>
    <t>/branches/PMGameDEV_CN/PM_Mainland_Trunk_20230321_r552586/PMGameClient/PMGame/CDNRes/Rel_CDNUpload/Default/Badge/t_SupportMedal_Icon_0077_3_10f407513b46a21e.png</t>
  </si>
  <si>
    <t>/branches/PMGameDEV_CN/PM_Mainland_Trunk_20230321_r552586/PMGameClient/PMGame/CDNRes/Rel_CDNUpload/Default/Badge/t_SupportMedal_Icon_0078_1_e96ff4773b1d4169.png</t>
  </si>
  <si>
    <t>/branches/PMGameDEV_CN/PM_Mainland_Trunk_20230321_r552586/PMGameClient/PMGame/CDNRes/Rel_CDNUpload/Default/Badge/t_SupportMedal_Icon_0078_2_cc05a5f72997cac9.png</t>
  </si>
  <si>
    <t>/branches/PMGameDEV_CN/PM_Mainland_Trunk_20230321_r552586/PMGameClient/PMGame/CDNRes/Rel_CDNUpload/Default/Badge/t_SupportMedal_Icon_0078_3_a74f8bc3d61d255e.png</t>
  </si>
  <si>
    <t>/branches/PMGameDEV_CN/PM_Mainland_Trunk_20230321_r552586/PMGameClient/PMGame/CDNRes/Rel_CDNUpload/Default/Badge/t_SupportMedal_Icon_0079_1_a70f1cca65d6fa3a.png</t>
  </si>
  <si>
    <t>/branches/PMGameDEV_CN/PM_Mainland_Trunk_20230321_r552586/PMGameClient/PMGame/CDNRes/Rel_CDNUpload/Default/Badge/t_SupportMedal_Icon_0079_2_bec53d65e50b83d9.png</t>
  </si>
  <si>
    <t>/branches/PMGameDEV_CN/PM_Mainland_Trunk_20230321_r552586/PMGameClient/PMGame/CDNRes/Rel_CDNUpload/Default/Badge/t_SupportMedal_Icon_0079_3_bcbcfc36fc567d03.png</t>
  </si>
  <si>
    <t>/branches/PMGameDEV_CN/PM_Mainland_Trunk_20230321_r552586/PMGameClient/PMGame/CDNRes/Rel_CDNUpload/Default/Badge/t_SupportMedal_Icon_0080_1_4cbf835c6c915579.png</t>
  </si>
  <si>
    <t>/branches/PMGameDEV_CN/PM_Mainland_Trunk_20230321_r552586/PMGameClient/PMGame/CDNRes/Rel_CDNUpload/Default/Badge/t_SupportMedal_Icon_0080_2_754abf5d1efa4c11.png</t>
  </si>
  <si>
    <t>/branches/PMGameDEV_CN/PM_Mainland_Trunk_20230321_r552586/PMGameClient/PMGame/CDNRes/Rel_CDNUpload/Default/Badge/t_SupportMedal_Icon_0080_3_c7c954e831c25619.png</t>
  </si>
  <si>
    <t>/branches/PMGameDEV_CN/PM_Mainland_Trunk_20230321_r552586/PMGameClient/PMGame/CDNRes/Rel_CDNUpload/Default/Badge/t_SupportMedal_Icon_0081_1_121d76e39fbe58f4.png</t>
  </si>
  <si>
    <t>/branches/PMGameDEV_CN/PM_Mainland_Trunk_20230321_r552586/PMGameClient/PMGame/CDNRes/Rel_CDNUpload/Default/Badge/t_SupportMedal_Icon_0081_2_f3b43f17b3ded64c.png</t>
  </si>
  <si>
    <t>/branches/PMGameDEV_CN/PM_Mainland_Trunk_20230321_r552586/PMGameClient/PMGame/CDNRes/Rel_CDNUpload/Default/Badge/t_SupportMedal_Icon_0081_3_49b6f54a327e0bf1.png</t>
  </si>
  <si>
    <t>/branches/PMGameDEV_CN/PM_Mainland_Trunk_20230321_r552586/PMGameClient/PMGame/CDNRes/Rel_CDNUpload/Default/Badge/t_SupportMedal_Icon_0082_1_3de9db876c6f9707.png</t>
  </si>
  <si>
    <t>/branches/PMGameDEV_CN/PM_Mainland_Trunk_20230321_r552586/PMGameClient/PMGame/CDNRes/Rel_CDNUpload/Default/Badge/t_SupportMedal_Icon_0082_2_82b03c72b613ec98.png</t>
  </si>
  <si>
    <t>/branches/PMGameDEV_CN/PM_Mainland_Trunk_20230321_r552586/PMGameClient/PMGame/CDNRes/Rel_CDNUpload/Default/Badge/t_SupportMedal_Icon_0082_3_8adb2575823b93ad.png</t>
  </si>
  <si>
    <t>/branches/PMGameDEV_CN/PM_Mainland_Trunk_20230321_r552586/PMGameClient/PMGame/CDNRes/Rel_CDNUpload/Default/Badge/t_SupportMedal_Icon_0083_1_09f5f3a56d92f32a.png</t>
  </si>
  <si>
    <t>/branches/PMGameDEV_CN/PM_Mainland_Trunk_20230321_r552586/PMGameClient/PMGame/CDNRes/Rel_CDNUpload/Default/Badge/t_SupportMedal_Icon_0083_2_f4806534471b2423.png</t>
  </si>
  <si>
    <t>/branches/PMGameDEV_CN/PM_Mainland_Trunk_20230321_r552586/PMGameClient/PMGame/CDNRes/Rel_CDNUpload/Default/Badge/t_SupportMedal_Icon_0083_3_7493d1b94adcb40c.png</t>
  </si>
  <si>
    <t>/branches/PMGameDEV_CN/PM_Mainland_Trunk_20230321_r552586/PMGameClient/PMGame/CDNRes/Rel_CDNUpload/Default/Badge/t_SupportMedal_Icon_0084_2_6ccd43c31b0a392b.png</t>
  </si>
  <si>
    <t>/branches/PMGameDEV_CN/PM_Mainland_Trunk_20230321_r552586/PMGameClient/PMGame/CDNRes/Rel_CDNUpload/Default/Badge/t_SupportMedal_Icon_0084_3_74b25bb63678afc7.png</t>
  </si>
  <si>
    <t>/branches/PMGameDEV_CN/PM_Mainland_Trunk_20230321_r552586/PMGameClient/PMGame/CDNRes/Rel_CDNUpload/Default/Badge/t_SupportMedal_Icon_0085_2_f970518ff16e9837.png</t>
  </si>
  <si>
    <t>/branches/PMGameDEV_CN/PM_Mainland_Trunk_20230321_r552586/PMGameClient/PMGame/CDNRes/Rel_CDNUpload/Default/Badge/t_SupportMedal_Icon_0085_3_4d4965fe5ee53774.png</t>
  </si>
  <si>
    <t>/branches/PMGameDEV_CN/PM_Mainland_Trunk_20230321_r552586/PMGameClient/PMGame/CDNRes/Rel_CDNUpload/Default/Badge/t_SupportMedal_Icon_0086_1_623f1526aa897747.png</t>
  </si>
  <si>
    <t>/branches/PMGameDEV_CN/PM_Mainland_Trunk_20230321_r552586/PMGameClient/PMGame/CDNRes/Rel_CDNUpload/Default/Badge/t_SupportMedal_Icon_0086_2_3e57d72907f1e0af.png</t>
  </si>
  <si>
    <t>/branches/PMGameDEV_CN/PM_Mainland_Trunk_20230321_r552586/PMGameClient/PMGame/CDNRes/Rel_CDNUpload/Default/Badge/t_SupportMedal_Icon_0086_3_44ccbe5564e02e6b.png</t>
  </si>
  <si>
    <t>/branches/PMGameDEV_CN/PM_Mainland_Trunk_20230321_r552586/PMGameClient/PMGame/CDNRes/Rel_CDNUpload/Default/Badge/t_SupportMedal_Icon_0087_1_2105296dbed21db0.png</t>
  </si>
  <si>
    <t>/branches/PMGameDEV_CN/PM_Mainland_Trunk_20230321_r552586/PMGameClient/PMGame/CDNRes/Rel_CDNUpload/Default/Badge/t_SupportMedal_Icon_0087_2_8a8ebe915d0edf7b.png</t>
  </si>
  <si>
    <t>/branches/PMGameDEV_CN/PM_Mainland_Trunk_20230321_r552586/PMGameClient/PMGame/CDNRes/Rel_CDNUpload/Default/Badge/t_SupportMedal_Icon_0087_3_42962b871388e2e5.png</t>
  </si>
  <si>
    <t>/branches/PMGameDEV_CN/PM_Mainland_Trunk_20230321_r552586/PMGameClient/PMGame/CDNRes/Rel_CDNUpload/Default/Badge/t_SupportMedal_Icon_0088_1_c9f9104887192c6b.png</t>
  </si>
  <si>
    <t>/branches/PMGameDEV_CN/PM_Mainland_Trunk_20230321_r552586/PMGameClient/PMGame/CDNRes/Rel_CDNUpload/Default/Badge/t_SupportMedal_Icon_0088_2_8dd2c5c349e1d312.png</t>
  </si>
  <si>
    <t>/branches/PMGameDEV_CN/PM_Mainland_Trunk_20230321_r552586/PMGameClient/PMGame/CDNRes/Rel_CDNUpload/Default/Badge/t_SupportMedal_Icon_0088_3_6341f680014ac2a4.png</t>
  </si>
  <si>
    <t>/branches/PMGameDEV_CN/PM_Mainland_Trunk_20230321_r552586/PMGameClient/PMGame/CDNRes/Rel_CDNUpload/Default/Badge/t_SupportMedal_Icon_0089_1_86557ed320c6cf37.png</t>
  </si>
  <si>
    <t>/branches/PMGameDEV_CN/PM_Mainland_Trunk_20230321_r552586/PMGameClient/PMGame/CDNRes/Rel_CDNUpload/Default/Badge/t_SupportMedal_Icon_0089_2_aba8f8bae1948aa9.png</t>
  </si>
  <si>
    <t>/branches/PMGameDEV_CN/PM_Mainland_Trunk_20230321_r552586/PMGameClient/PMGame/CDNRes/Rel_CDNUpload/Default/Badge/t_SupportMedal_Icon_0089_3_c2184e452040131c.png</t>
  </si>
  <si>
    <t>/branches/PMGameDEV_CN/PM_Mainland_Trunk_20230321_r552586/PMGameClient/PMGame/CDNRes/Rel_CDNUpload/Default/Badge/t_SupportMedal_Icon_0090_2_85f2613dbd7591b6.png</t>
  </si>
  <si>
    <t>/branches/PMGameDEV_CN/PM_Mainland_Trunk_20230321_r552586/PMGameClient/PMGame/CDNRes/Rel_CDNUpload/Default/Badge/t_SupportMedal_Icon_0090_3_9d8ab7515a237c40.png</t>
  </si>
  <si>
    <t>/branches/PMGameDEV_CN/PM_Mainland_Trunk_20230321_r552586/PMGameClient/PMGame/CDNRes/Rel_CDNUpload/Default/Badge/t_SupportMedal_Icon_0091_2_1bf1664300ef0a4e.png</t>
  </si>
  <si>
    <t>/branches/PMGameDEV_CN/PM_Mainland_Trunk_20230321_r552586/PMGameClient/PMGame/CDNRes/Rel_CDNUpload/Default/Badge/t_SupportMedal_Icon_0091_3_7d21912730ed1949.png</t>
  </si>
  <si>
    <t>/branches/PMGameDEV_CN/PM_Mainland_Trunk_20230321_r552586/PMGameClient/PMGame/CDNRes/Rel_CDNUpload/Default/Badge/t_SupportMedal_Icon_0092_1_17e548e0e57d9a8a.png</t>
  </si>
  <si>
    <t>/branches/PMGameDEV_CN/PM_Mainland_Trunk_20230321_r552586/PMGameClient/PMGame/CDNRes/Rel_CDNUpload/Default/Badge/t_SupportMedal_Icon_0092_2_511ef8531b838d12.png</t>
  </si>
  <si>
    <t>/branches/PMGameDEV_CN/PM_Mainland_Trunk_20230321_r552586/PMGameClient/PMGame/CDNRes/Rel_CDNUpload/Default/Badge/t_SupportMedal_Icon_0092_3_e704276664591beb.png</t>
  </si>
  <si>
    <t>/branches/PMGameDEV_CN/PM_Mainland_Trunk_20230321_r552586/PMGameClient/PMGame/CDNRes/Rel_CDNUpload/Default/Badge/t_SupportMedal_Icon_0093_1_76ad99a7347a031a.png</t>
  </si>
  <si>
    <t>/branches/PMGameDEV_CN/PM_Mainland_Trunk_20230321_r552586/PMGameClient/PMGame/CDNRes/Rel_CDNUpload/Default/Badge/t_SupportMedal_Icon_0093_2_0a410bd173eb87a1.png</t>
  </si>
  <si>
    <t>/branches/PMGameDEV_CN/PM_Mainland_Trunk_20230321_r552586/PMGameClient/PMGame/CDNRes/Rel_CDNUpload/Default/Badge/t_SupportMedal_Icon_0093_3_8a593348d5f19f42.png</t>
  </si>
  <si>
    <t>/branches/PMGameDEV_CN/PM_Mainland_Trunk_20230321_r552586/PMGameClient/PMGame/CDNRes/Rel_CDNUpload/Default/Badge/t_SupportMedal_Icon_0094_1_5154453880d360bb.png</t>
  </si>
  <si>
    <t>/branches/PMGameDEV_CN/PM_Mainland_Trunk_20230321_r552586/PMGameClient/PMGame/CDNRes/Rel_CDNUpload/Default/Badge/t_SupportMedal_Icon_0094_2_7800491a11f935d7.png</t>
  </si>
  <si>
    <t>/branches/PMGameDEV_CN/PM_Mainland_Trunk_20230321_r552586/PMGameClient/PMGame/CDNRes/Rel_CDNUpload/Default/Badge/t_SupportMedal_Icon_0094_3_65da5017f89fe356.png</t>
  </si>
  <si>
    <t>/branches/PMGameDEV_CN/PM_Mainland_Trunk_20230321_r552586/PMGameClient/PMGame/CDNRes/Rel_CDNUpload/Default/Badge/t_SupportMedal_Icon_0095_1_48ffb9bfe0b87aa1.png</t>
  </si>
  <si>
    <t>/branches/PMGameDEV_CN/PM_Mainland_Trunk_20230321_r552586/PMGameClient/PMGame/CDNRes/Rel_CDNUpload/Default/Badge/t_SupportMedal_Icon_0095_2_3038a03bcc7c5d58.png</t>
  </si>
  <si>
    <t>/branches/PMGameDEV_CN/PM_Mainland_Trunk_20230321_r552586/PMGameClient/PMGame/CDNRes/Rel_CDNUpload/Default/Badge/t_SupportMedal_Icon_0095_3_c2d28f1d773e9a45.png</t>
  </si>
  <si>
    <t>/branches/PMGameDEV_CN/PM_Mainland_Trunk_20230321_r552586/PMGameClient/PMGame/CDNRes/Rel_CDNUpload/Default/Badge/t_SupportMedal_Icon_0096_1_b5d33b396d0f8da9.png</t>
  </si>
  <si>
    <t>/branches/PMGameDEV_CN/PM_Mainland_Trunk_20230321_r552586/PMGameClient/PMGame/CDNRes/Rel_CDNUpload/Default/Badge/t_SupportMedal_Icon_0096_2_b9b833b5adb1db18.png</t>
  </si>
  <si>
    <t>/branches/PMGameDEV_CN/PM_Mainland_Trunk_20230321_r552586/PMGameClient/PMGame/CDNRes/Rel_CDNUpload/Default/Badge/t_SupportMedal_Icon_0096_3_fb0d810357ca9632.png</t>
  </si>
  <si>
    <t>/branches/PMGameDEV_CN/PM_Mainland_Trunk_20230321_r552586/PMGameClient/PMGame/CDNRes/Rel_CDNUpload/Default/Badge/t_SupportMedal_Icon_0097_1_86f9db94fa9f6784.png</t>
  </si>
  <si>
    <t>/branches/PMGameDEV_CN/PM_Mainland_Trunk_20230321_r552586/PMGameClient/PMGame/CDNRes/Rel_CDNUpload/Default/Badge/t_SupportMedal_Icon_0097_2_43382bfb5d07f23d.png</t>
  </si>
  <si>
    <t>/branches/PMGameDEV_CN/PM_Mainland_Trunk_20230321_r552586/PMGameClient/PMGame/CDNRes/Rel_CDNUpload/Default/Badge/t_SupportMedal_Icon_0097_3_e3c9bff7573a6271.png</t>
  </si>
  <si>
    <t>/branches/PMGameDEV_CN/PM_Mainland_Trunk_20230321_r552586/PMGameClient/PMGame/CDNRes/Rel_CDNUpload/Default/Badge/t_SupportMedal_Icon_0098_1_4ce07982c27eac87.png</t>
  </si>
  <si>
    <t>/branches/PMGameDEV_CN/PM_Mainland_Trunk_20230321_r552586/PMGameClient/PMGame/CDNRes/Rel_CDNUpload/Default/Badge/t_SupportMedal_Icon_0098_2_76e09677e0789df4.png</t>
  </si>
  <si>
    <t>/branches/PMGameDEV_CN/PM_Mainland_Trunk_20230321_r552586/PMGameClient/PMGame/CDNRes/Rel_CDNUpload/Default/Badge/t_SupportMedal_Icon_0098_3_737c331382d49c41.png</t>
  </si>
  <si>
    <t>/branches/PMGameDEV_CN/PM_Mainland_Trunk_20230321_r552586/PMGameClient/PMGame/CDNRes/Rel_CDNUpload/Default/Badge/t_SupportMedal_Icon_0099_1_413097f326a58043.png</t>
  </si>
  <si>
    <t>/branches/PMGameDEV_CN/PM_Mainland_Trunk_20230321_r552586/PMGameClient/PMGame/CDNRes/Rel_CDNUpload/Default/Badge/t_SupportMedal_Icon_0099_2_504e505373124674.png</t>
  </si>
  <si>
    <t>/branches/PMGameDEV_CN/PM_Mainland_Trunk_20230321_r552586/PMGameClient/PMGame/CDNRes/Rel_CDNUpload/Default/Badge/t_SupportMedal_Icon_0099_3_7d163e685dcf1647.png</t>
  </si>
  <si>
    <t>/branches/PMGameDEV_CN/PM_Mainland_Trunk_20230321_r552586/PMGameClient/PMGame/CDNRes/Rel_CDNUpload/Default/Badge/t_SupportMedal_Icon_0100_1_13c3aba136b81f7c.png</t>
  </si>
  <si>
    <t>/branches/PMGameDEV_CN/PM_Mainland_Trunk_20230321_r552586/PMGameClient/PMGame/CDNRes/Rel_CDNUpload/Default/Badge/t_SupportMedal_Icon_0100_2_df54250a45e8d3aa.png</t>
  </si>
  <si>
    <t>/branches/PMGameDEV_CN/PM_Mainland_Trunk_20230321_r552586/PMGameClient/PMGame/CDNRes/Rel_CDNUpload/Default/Badge/t_SupportMedal_Icon_0100_3_c83d5fb38cdf17f4.png</t>
  </si>
  <si>
    <t>/branches/PMGameDEV_CN/PM_Mainland_Trunk_20230321_r552586/PMGameClient/PMGame/CDNRes/Rel_CDNUpload/Default/Badge/t_SupportMedal_Icon_0101_1_7b6d7f33980f65ed.png</t>
  </si>
  <si>
    <t>/branches/PMGameDEV_CN/PM_Mainland_Trunk_20230321_r552586/PMGameClient/PMGame/CDNRes/Rel_CDNUpload/Default/Badge/t_SupportMedal_Icon_0101_2_faa0768221f6dba8.png</t>
  </si>
  <si>
    <t>/branches/PMGameDEV_CN/PM_Mainland_Trunk_20230321_r552586/PMGameClient/PMGame/CDNRes/Rel_CDNUpload/Default/Badge/t_SupportMedal_Icon_0101_3_3c4db5449dc84e5a.png</t>
  </si>
  <si>
    <t>/branches/PMGameDEV_CN/PM_Mainland_Trunk_20230321_r552586/PMGameClient/PMGame/CDNRes/Rel_CDNUpload/Default/Badge/t_SupportMedal_Icon_0102_1_555d197e6870c50d.png</t>
  </si>
  <si>
    <t>/branches/PMGameDEV_CN/PM_Mainland_Trunk_20230321_r552586/PMGameClient/PMGame/CDNRes/Rel_CDNUpload/Default/Badge/t_SupportMedal_Icon_0102_2_9b09dfbe91a111db.png</t>
  </si>
  <si>
    <t>/branches/PMGameDEV_CN/PM_Mainland_Trunk_20230321_r552586/PMGameClient/PMGame/CDNRes/Rel_CDNUpload/Default/Badge/t_SupportMedal_Icon_0102_3_c475133f25784e51.png</t>
  </si>
  <si>
    <t>/branches/PMGameDEV_CN/PM_Mainland_Trunk_20230321_r552586/PMGameClient/PMGame/CDNRes/Rel_CDNUpload/Default/Badge/t_SupportMedal_Icon_0103_1_4eead2af808e1564.png</t>
  </si>
  <si>
    <t>/branches/PMGameDEV_CN/PM_Mainland_Trunk_20230321_r552586/PMGameClient/PMGame/CDNRes/Rel_CDNUpload/Default/Badge/t_SupportMedal_Icon_0103_2_e101e23a1ab8a9f9.png</t>
  </si>
  <si>
    <t>/branches/PMGameDEV_CN/PM_Mainland_Trunk_20230321_r552586/PMGameClient/PMGame/CDNRes/Rel_CDNUpload/Default/Badge/t_SupportMedal_Icon_0103_3_ca870fba54f71977.png</t>
  </si>
  <si>
    <t>/branches/PMGameDEV_CN/PM_Mainland_Trunk_20230321_r552586/PMGameClient/PMGame/CDNRes/Rel_CDNUpload/Default/Badge/t_SupportMedal_Icon_0104_1_333246b0e5e44c7d.png</t>
  </si>
  <si>
    <t>/branches/PMGameDEV_CN/PM_Mainland_Trunk_20230321_r552586/PMGameClient/PMGame/CDNRes/Rel_CDNUpload/Default/Badge/t_SupportMedal_Icon_0104_2_aa369b8932ef05b7.png</t>
  </si>
  <si>
    <t>/branches/PMGameDEV_CN/PM_Mainland_Trunk_20230321_r552586/PMGameClient/PMGame/CDNRes/Rel_CDNUpload/Default/Badge/t_SupportMedal_Icon_0104_3_ffb1d8effc04a7b4.png</t>
  </si>
  <si>
    <t>/branches/PMGameDEV_CN/PM_Mainland_Trunk_20230321_r552586/PMGameClient/PMGame/CDNRes/Rel_CDNUpload/Default/Badge/t_SupportMedal_Icon_0105_1_41f15586af324479.png</t>
  </si>
  <si>
    <t>/branches/PMGameDEV_CN/PM_Mainland_Trunk_20230321_r552586/PMGameClient/PMGame/CDNRes/Rel_CDNUpload/Default/Badge/t_SupportMedal_Icon_0105_2_4ca2fe51f1ec043b.png</t>
  </si>
  <si>
    <t>/branches/PMGameDEV_CN/PM_Mainland_Trunk_20230321_r552586/PMGameClient/PMGame/CDNRes/Rel_CDNUpload/Default/Badge/t_SupportMedal_Icon_0105_3_fc37f6c9a7cd998e.png</t>
  </si>
  <si>
    <t>/branches/PMGameDEV_CN/PM_Mainland_Trunk_20230321_r552586/PMGameClient/PMGame/CDNRes/Rel_CDNUpload/Default/Badge/t_SupportMedal_Icon_0106_1_0d37b5ac2e130d54.png</t>
  </si>
  <si>
    <t>/branches/PMGameDEV_CN/PM_Mainland_Trunk_20230321_r552586/PMGameClient/PMGame/CDNRes/Rel_CDNUpload/Default/Badge/t_SupportMedal_Icon_0106_2_a768144d75b52c37.png</t>
  </si>
  <si>
    <t>/branches/PMGameDEV_CN/PM_Mainland_Trunk_20230321_r552586/PMGameClient/PMGame/CDNRes/Rel_CDNUpload/Default/Badge/t_SupportMedal_Icon_0106_3_f0b3ea61aa38981c.png</t>
  </si>
  <si>
    <t>/branches/PMGameDEV_CN/PM_Mainland_Trunk_20230321_r552586/PMGameClient/PMGame/CDNRes/Rel_CDNUpload/Default/Badge/t_SupportMedal_Icon_0107_1_9157b8b581902add.png</t>
  </si>
  <si>
    <t>/branches/PMGameDEV_CN/PM_Mainland_Trunk_20230321_r552586/PMGameClient/PMGame/CDNRes/Rel_CDNUpload/Default/Badge/t_SupportMedal_Icon_0107_2_52164a759955db48.png</t>
  </si>
  <si>
    <t>/branches/PMGameDEV_CN/PM_Mainland_Trunk_20230321_r552586/PMGameClient/PMGame/CDNRes/Rel_CDNUpload/Default/Badge/t_SupportMedal_Icon_0107_3_c2f005d955ac9180.png</t>
  </si>
  <si>
    <t>/branches/PMGameDEV_CN/PM_Mainland_Trunk_20230321_r552586/PMGameClient/PMGame/CDNRes/Rel_CDNUpload/Default/Badge/t_SupportMedal_Icon_0108_1_c4faaa7105df28fa.png</t>
  </si>
  <si>
    <t>/branches/PMGameDEV_CN/PM_Mainland_Trunk_20230321_r552586/PMGameClient/PMGame/CDNRes/Rel_CDNUpload/Default/Badge/t_SupportMedal_Icon_0108_2_092ed11857bdc28b.png</t>
  </si>
  <si>
    <t>/branches/PMGameDEV_CN/PM_Mainland_Trunk_20230321_r552586/PMGameClient/PMGame/CDNRes/Rel_CDNUpload/Default/Badge/t_SupportMedal_Icon_0108_3_c55fe2552f76be9d.png</t>
  </si>
  <si>
    <t>/branches/PMGameDEV_CN/PM_Mainland_Trunk_20230321_r552586/PMGameClient/PMGame/CDNRes/Rel_CDNUpload/Default/Badge/t_SupportMedal_Icon_0109_1_83c560d76a8cd361.png</t>
  </si>
  <si>
    <t>/branches/PMGameDEV_CN/PM_Mainland_Trunk_20230321_r552586/PMGameClient/PMGame/CDNRes/Rel_CDNUpload/Default/Badge/t_SupportMedal_Icon_0109_2_e58c7899b309b5ce.png</t>
  </si>
  <si>
    <t>/branches/PMGameDEV_CN/PM_Mainland_Trunk_20230321_r552586/PMGameClient/PMGame/CDNRes/Rel_CDNUpload/Default/Badge/t_SupportMedal_Icon_0109_3_284069db551e5767.png</t>
  </si>
  <si>
    <t>/branches/PMGameDEV_CN/PM_Mainland_Trunk_20230321_r552586/PMGameClient/PMGame/CDNRes/Rel_CDNUpload/Default/Badge/t_SupportMedal_Icon_0110_1_b44ab5b311502a47.png</t>
  </si>
  <si>
    <t>/branches/PMGameDEV_CN/PM_Mainland_Trunk_20230321_r552586/PMGameClient/PMGame/CDNRes/Rel_CDNUpload/Default/Badge/t_SupportMedal_Icon_0110_2_96d857d8f8618125.png</t>
  </si>
  <si>
    <t>/branches/PMGameDEV_CN/PM_Mainland_Trunk_20230321_r552586/PMGameClient/PMGame/CDNRes/Rel_CDNUpload/Default/Badge/t_SupportMedal_Icon_0110_3_b3d2eca4d2f37963.png</t>
  </si>
  <si>
    <t>/branches/PMGameDEV_CN/PM_Mainland_Trunk_20230321_r552586/PMGameClient/PMGame/CDNRes/Rel_CDNUpload/Default/Badge/t_SupportMedal_Icon_0111_1_1f93d5f2b6e2baaa.png</t>
  </si>
  <si>
    <t>/branches/PMGameDEV_CN/PM_Mainland_Trunk_20230321_r552586/PMGameClient/PMGame/CDNRes/Rel_CDNUpload/Default/Badge/t_SupportMedal_Icon_0111_2_ce155fb6f71131d5.png</t>
  </si>
  <si>
    <t>/branches/PMGameDEV_CN/PM_Mainland_Trunk_20230321_r552586/PMGameClient/PMGame/CDNRes/Rel_CDNUpload/Default/Badge/t_SupportMedal_Icon_0111_3_3236996a7cea8bda.png</t>
  </si>
  <si>
    <t>/branches/PMGameDEV_CN/PM_Mainland_Trunk_20230321_r552586/PMGameClient/PMGame/CDNRes/Rel_CDNUpload/Default/Badge/t_SupportMedal_Icon_0112_1_e48e8514a86b0702.png</t>
  </si>
  <si>
    <t>/branches/PMGameDEV_CN/PM_Mainland_Trunk_20230321_r552586/PMGameClient/PMGame/CDNRes/Rel_CDNUpload/Default/Badge/t_SupportMedal_Icon_0112_2_c180b34d65f61c23.png</t>
  </si>
  <si>
    <t>/branches/PMGameDEV_CN/PM_Mainland_Trunk_20230321_r552586/PMGameClient/PMGame/CDNRes/Rel_CDNUpload/Default/Badge/t_SupportMedal_Icon_0112_3_7add17b4a34785b3.png</t>
  </si>
  <si>
    <t>/branches/PMGameDEV_CN/PM_Mainland_Trunk_20230321_r552586/PMGameClient/PMGame/CDNRes/Rel_CDNUpload/Default/Badge/t_SupportMedal_Icon_0113_2_93518677de3eac16.png</t>
  </si>
  <si>
    <t>/branches/PMGameDEV_CN/PM_Mainland_Trunk_20230321_r552586/PMGameClient/PMGame/CDNRes/Rel_CDNUpload/Default/Badge/t_SupportMedal_Icon_0113_3_e56effc37c12b429.png</t>
  </si>
  <si>
    <t>/branches/PMGameDEV_CN/PM_Mainland_Trunk_20230321_r552586/PMGameClient/PMGame/CDNRes/Rel_CDNUpload/Default/Badge/t_SupportMedal_Icon_0114_1_2d61fb8c22362d88.png</t>
  </si>
  <si>
    <t>/branches/PMGameDEV_CN/PM_Mainland_Trunk_20230321_r552586/PMGameClient/PMGame/CDNRes/Rel_CDNUpload/Default/Badge/t_SupportMedal_Icon_0114_2_ac53c61c3eabb8f9.png</t>
  </si>
  <si>
    <t>/branches/PMGameDEV_CN/PM_Mainland_Trunk_20230321_r552586/PMGameClient/PMGame/CDNRes/Rel_CDNUpload/Default/Badge/t_SupportMedal_Icon_0114_3_002421a3cd8ef75c.png</t>
  </si>
  <si>
    <t>/branches/PMGameDEV_CN/PM_Mainland_Trunk_20230321_r552586/PMGameClient/PMGame/CDNRes/Rel_CDNUpload/Default/Badge/t_SupportMedal_Icon_0115_1_51d49fc73977f205.png</t>
  </si>
  <si>
    <t>/branches/PMGameDEV_CN/PM_Mainland_Trunk_20230321_r552586/PMGameClient/PMGame/CDNRes/Rel_CDNUpload/Default/Badge/t_SupportMedal_Icon_0115_2_35ecf2cbf6680b0c.png</t>
  </si>
  <si>
    <t>/branches/PMGameDEV_CN/PM_Mainland_Trunk_20230321_r552586/PMGameClient/PMGame/CDNRes/Rel_CDNUpload/Default/Badge/t_SupportMedal_Icon_0115_3_5f35d6385c9be459.png</t>
  </si>
  <si>
    <t>/branches/PMGameDEV_CN/PM_Mainland_Trunk_20230321_r552586/PMGameClient/PMGame/CDNRes/Rel_CDNUpload/Default/Badge/t_SupportMedal_Icon_0116_1_0bf79400a094ac77.png</t>
  </si>
  <si>
    <t>/branches/PMGameDEV_CN/PM_Mainland_Trunk_20230321_r552586/PMGameClient/PMGame/CDNRes/Rel_CDNUpload/Default/Badge/t_SupportMedal_Icon_0116_2_1e1f67e5c8d39731.png</t>
  </si>
  <si>
    <t>/branches/PMGameDEV_CN/PM_Mainland_Trunk_20230321_r552586/PMGameClient/PMGame/CDNRes/Rel_CDNUpload/Default/Badge/t_SupportMedal_Icon_0116_3_cab4984c399b11ce.png</t>
  </si>
  <si>
    <t>/branches/PMGameDEV_CN/PM_Mainland_Trunk_20230321_r552586/PMGameClient/PMGame/CDNRes/Rel_CDNUpload/Default/Badge/t_SupportMedal_Icon_0117_1_bca938f3b070e02f.png</t>
  </si>
  <si>
    <t>/branches/PMGameDEV_CN/PM_Mainland_Trunk_20230321_r552586/PMGameClient/PMGame/CDNRes/Rel_CDNUpload/Default/Badge/t_SupportMedal_Icon_0117_2_64793182f78eb0a9.png</t>
  </si>
  <si>
    <t>/branches/PMGameDEV_CN/PM_Mainland_Trunk_20230321_r552586/PMGameClient/PMGame/CDNRes/Rel_CDNUpload/Default/Badge/t_SupportMedal_Icon_0117_3_aab423497f2908ff.png</t>
  </si>
  <si>
    <t>/branches/PMGameDEV_CN/PM_Mainland_Trunk_20230321_r552586/PMGameClient/PMGame/CDNRes/Rel_CDNUpload/Default/Badge/t_SupportMedal_Icon_0118_1_1795c5b38246fb42.png</t>
  </si>
  <si>
    <t>/branches/PMGameDEV_CN/PM_Mainland_Trunk_20230321_r552586/PMGameClient/PMGame/CDNRes/Rel_CDNUpload/Default/Badge/t_SupportMedal_Icon_0118_2_58d41d1a19cd4839.png</t>
  </si>
  <si>
    <t>/branches/PMGameDEV_CN/PM_Mainland_Trunk_20230321_r552586/PMGameClient/PMGame/CDNRes/Rel_CDNUpload/Default/Badge/t_SupportMedal_Icon_0118_3_7265d1f9828a53f8.png</t>
  </si>
  <si>
    <t>/branches/PMGameDEV_CN/PM_Mainland_Trunk_20230321_r552586/PMGameClient/PMGame/CDNRes/Rel_CDNUpload/Default/Badge/t_SupportMedal_Icon_0119_1_6f47ecce098e01ae.png</t>
  </si>
  <si>
    <t>/branches/PMGameDEV_CN/PM_Mainland_Trunk_20230321_r552586/PMGameClient/PMGame/CDNRes/Rel_CDNUpload/Default/Badge/t_SupportMedal_Icon_0119_2_d9c3acb424e4ced8.png</t>
  </si>
  <si>
    <t>/branches/PMGameDEV_CN/PM_Mainland_Trunk_20230321_r552586/PMGameClient/PMGame/CDNRes/Rel_CDNUpload/Default/Badge/t_SupportMedal_Icon_0119_3_5f8d34c9310ae384.png</t>
  </si>
  <si>
    <t>/branches/PMGameDEV_CN/PM_Mainland_Trunk_20230321_r552586/PMGameClient/PMGame/CDNRes/Rel_CDNUpload/Default/Badge/t_SupportMedal_Icon_0120_1_20e04a0f8ed26437.png</t>
  </si>
  <si>
    <t>/branches/PMGameDEV_CN/PM_Mainland_Trunk_20230321_r552586/PMGameClient/PMGame/CDNRes/Rel_CDNUpload/Default/Badge/t_SupportMedal_Icon_0120_2_280a2c10a90d6a12.png</t>
  </si>
  <si>
    <t>/branches/PMGameDEV_CN/PM_Mainland_Trunk_20230321_r552586/PMGameClient/PMGame/CDNRes/Rel_CDNUpload/Default/Badge/t_SupportMedal_Icon_0120_3_71f9f044ecc5027d.png</t>
  </si>
  <si>
    <t>/branches/PMGameDEV_CN/PM_Mainland_Trunk_20230321_r552586/PMGameClient/PMGame/CDNRes/Rel_CDNUpload/Default/Badge/t_SupportMedal_Icon_0121_1_b64dd3b47ccc7205.png</t>
  </si>
  <si>
    <t>/branches/PMGameDEV_CN/PM_Mainland_Trunk_20230321_r552586/PMGameClient/PMGame/CDNRes/Rel_CDNUpload/Default/Badge/t_SupportMedal_Icon_0121_2_49b354f0d158f061.png</t>
  </si>
  <si>
    <t>/branches/PMGameDEV_CN/PM_Mainland_Trunk_20230321_r552586/PMGameClient/PMGame/CDNRes/Rel_CDNUpload/Default/Badge/t_SupportMedal_Icon_0121_3_b01fe310eb13eaf8.png</t>
  </si>
  <si>
    <t>/branches/PMGameDEV_CN/PM_Mainland_Trunk_20230321_r552586/PMGameClient/PMGame/CDNRes/Rel_CDNUpload/Default/Badge/t_SupportMedal_Icon_0122_1_960b2a58b3705b76.png</t>
  </si>
  <si>
    <t>/branches/PMGameDEV_CN/PM_Mainland_Trunk_20230321_r552586/PMGameClient/PMGame/CDNRes/Rel_CDNUpload/Default/Badge/t_SupportMedal_Icon_0122_2_d100845ec8c5c131.png</t>
  </si>
  <si>
    <t>/branches/PMGameDEV_CN/PM_Mainland_Trunk_20230321_r552586/PMGameClient/PMGame/CDNRes/Rel_CDNUpload/Default/Badge/t_SupportMedal_Icon_0122_3_c650cd5ecf92a207.png</t>
  </si>
  <si>
    <t>/branches/PMGameDEV_CN/PM_Mainland_Trunk_20230321_r552586/PMGameClient/PMGame/CDNRes/Rel_CDNUpload/Default/Badge/t_SupportMedal_Icon_0123_1_33ae24a998e2c9d0.png</t>
  </si>
  <si>
    <t>/branches/PMGameDEV_CN/PM_Mainland_Trunk_20230321_r552586/PMGameClient/PMGame/CDNRes/Rel_CDNUpload/Default/Badge/t_SupportMedal_Icon_0123_2_8684dee8accf3fac.png</t>
  </si>
  <si>
    <t>/branches/PMGameDEV_CN/PM_Mainland_Trunk_20230321_r552586/PMGameClient/PMGame/CDNRes/Rel_CDNUpload/Default/Badge/t_SupportMedal_Icon_0123_3_238d8afa24dd5961.png</t>
  </si>
  <si>
    <t>/branches/PMGameDEV_CN/PM_Mainland_Trunk_20230321_r552586/PMGameClient/PMGame/CDNRes/Rel_CDNUpload/Default/Badge/t_SupportMedal_Icon_0124_1_33a76031e7858a48.png</t>
  </si>
  <si>
    <t>/branches/PMGameDEV_CN/PM_Mainland_Trunk_20230321_r552586/PMGameClient/PMGame/CDNRes/Rel_CDNUpload/Default/Badge/t_SupportMedal_Icon_0124_2_5c3e7a67a62c68ee.png</t>
  </si>
  <si>
    <t>/branches/PMGameDEV_CN/PM_Mainland_Trunk_20230321_r552586/PMGameClient/PMGame/CDNRes/Rel_CDNUpload/Default/Badge/t_SupportMedal_Icon_0124_3_7daf659cd275e9a7.png</t>
  </si>
  <si>
    <t>/branches/PMGameDEV_CN/PM_Mainland_Trunk_20230321_r552586/PMGameClient/PMGame/CDNRes/Rel_CDNUpload/Default/Badge/t_SupportMedal_Icon_0125_2_0e8ecbcdd3cb5b4b.png</t>
  </si>
  <si>
    <t>/branches/PMGameDEV_CN/PM_Mainland_Trunk_20230321_r552586/PMGameClient/PMGame/CDNRes/Rel_CDNUpload/Default/Badge/t_SupportMedal_Icon_0125_3_1f6c286c2c34062b.png</t>
  </si>
  <si>
    <t>/branches/PMGameDEV_CN/PM_Mainland_Trunk_20230321_r552586/PMGameClient/PMGame/CDNRes/Rel_CDNUpload/Default/Badge/t_SupportMedal_Icon_0126_1_8ad93b0d9ec1b1ba.png</t>
  </si>
  <si>
    <t>/branches/PMGameDEV_CN/PM_Mainland_Trunk_20230321_r552586/PMGameClient/PMGame/CDNRes/Rel_CDNUpload/Default/Badge/t_SupportMedal_Icon_0126_2_9ef0bbdd0441f962.png</t>
  </si>
  <si>
    <t>/branches/PMGameDEV_CN/PM_Mainland_Trunk_20230321_r552586/PMGameClient/PMGame/CDNRes/Rel_CDNUpload/Default/Badge/t_SupportMedal_Icon_0126_3_eab96b5ee66048cd.png</t>
  </si>
  <si>
    <t>/branches/PMGameDEV_CN/PM_Mainland_Trunk_20230321_r552586/PMGameClient/PMGame/CDNRes/Rel_CDNUpload/Default/Badge/t_SupportMedal_Icon_0127_1_a3106fabe98698a7.png</t>
  </si>
  <si>
    <t>/branches/PMGameDEV_CN/PM_Mainland_Trunk_20230321_r552586/PMGameClient/PMGame/CDNRes/Rel_CDNUpload/Default/Badge/t_SupportMedal_Icon_0127_2_946ff949e0d2ac5c.png</t>
  </si>
  <si>
    <t>/branches/PMGameDEV_CN/PM_Mainland_Trunk_20230321_r552586/PMGameClient/PMGame/CDNRes/Rel_CDNUpload/Default/Badge/t_SupportMedal_Icon_0127_3_582ffe6ab944d0ba.png</t>
  </si>
  <si>
    <t>/branches/PMGameDEV_CN/PM_Mainland_Trunk_20230321_r552586/PMGameClient/PMGame/CDNRes/Rel_CDNUpload/Default/Badge/t_SupportMedal_Icon_0128_1_eeb5ebbef3ab6a73.png</t>
  </si>
  <si>
    <t>/branches/PMGameDEV_CN/PM_Mainland_Trunk_20230321_r552586/PMGameClient/PMGame/CDNRes/Rel_CDNUpload/Default/Badge/t_SupportMedal_Icon_0128_2_b409a3c118f08d40.png</t>
  </si>
  <si>
    <t>/branches/PMGameDEV_CN/PM_Mainland_Trunk_20230321_r552586/PMGameClient/PMGame/CDNRes/Rel_CDNUpload/Default/Badge/t_SupportMedal_Icon_0128_3_b0ba43fa51a56447.png</t>
  </si>
  <si>
    <t>/branches/PMGameDEV_CN/PM_Mainland_Trunk_20230321_r552586/PMGameClient/PMGame/CDNRes/Rel_CDNUpload/Default/Badge/t_SupportMedal_Icon_0129_1_c308bcf81a4e4325.png</t>
  </si>
  <si>
    <t>/branches/PMGameDEV_CN/PM_Mainland_Trunk_20230321_r552586/PMGameClient/PMGame/CDNRes/Rel_CDNUpload/Default/Badge/t_SupportMedal_Icon_0129_2_dab3fb8b999bdc27.png</t>
  </si>
  <si>
    <t>/branches/PMGameDEV_CN/PM_Mainland_Trunk_20230321_r552586/PMGameClient/PMGame/CDNRes/Rel_CDNUpload/Default/Badge/t_SupportMedal_Icon_0129_3_4f32c38ef320fe00.png</t>
  </si>
  <si>
    <t>/branches/PMGameDEV_CN/PM_Mainland_Trunk_20230321_r552586/PMGameClient/PMGame/CDNRes/Rel_CDNUpload/Default/Badge/t_SupportMedal_Icon_0130_1_f140b1338a59b9cf.png</t>
  </si>
  <si>
    <t>/branches/PMGameDEV_CN/PM_Mainland_Trunk_20230321_r552586/PMGameClient/PMGame/CDNRes/Rel_CDNUpload/Default/Badge/t_SupportMedal_Icon_0130_2_4cd8bc9320b29872.png</t>
  </si>
  <si>
    <t>/branches/PMGameDEV_CN/PM_Mainland_Trunk_20230321_r552586/PMGameClient/PMGame/CDNRes/Rel_CDNUpload/Default/Badge/t_SupportMedal_Icon_0130_3_293b1213a353f7b9.png</t>
  </si>
  <si>
    <t>/branches/PMGameDEV_CN/PM_Mainland_Trunk_20230321_r552586/PMGameClient/PMGame/CDNRes/Rel_CDNUpload/Default/Badge/t_SupportMedal_Icon_0131_1_c22370e92666ece8.png</t>
  </si>
  <si>
    <t>/branches/PMGameDEV_CN/PM_Mainland_Trunk_20230321_r552586/PMGameClient/PMGame/CDNRes/Rel_CDNUpload/Default/Badge/t_SupportMedal_Icon_0131_2_25341928bfcc7c7f.png</t>
  </si>
  <si>
    <t>/branches/PMGameDEV_CN/PM_Mainland_Trunk_20230321_r552586/PMGameClient/PMGame/CDNRes/Rel_CDNUpload/Default/Badge/t_SupportMedal_Icon_0131_3_30df40bb68a36510.png</t>
  </si>
  <si>
    <t>/branches/PMGameDEV_CN/PM_Mainland_Trunk_20230321_r552586/PMGameClient/PMGame/CDNRes/Rel_CDNUpload/Default/Badge/t_SupportMedal_Icon_0132_1_c1fbf49280596d6f.png</t>
  </si>
  <si>
    <t>/branches/PMGameDEV_CN/PM_Mainland_Trunk_20230321_r552586/PMGameClient/PMGame/CDNRes/Rel_CDNUpload/Default/Badge/t_SupportMedal_Icon_0132_2_6570e022de26cd0d.png</t>
  </si>
  <si>
    <t>/branches/PMGameDEV_CN/PM_Mainland_Trunk_20230321_r552586/PMGameClient/PMGame/CDNRes/Rel_CDNUpload/Default/Badge/t_SupportMedal_Icon_0132_3_7cdee61f283457a7.png</t>
  </si>
  <si>
    <t>/branches/PMGameDEV_CN/PM_Mainland_Trunk_20230321_r552586/PMGameClient/PMGame/CDNRes/Rel_CDNUpload/Default/Badge/t_SupportMedal_Icon_0133_1_c5cfc70a7139ebab.png</t>
  </si>
  <si>
    <t>/branches/PMGameDEV_CN/PM_Mainland_Trunk_20230321_r552586/PMGameClient/PMGame/CDNRes/Rel_CDNUpload/Default/Badge/t_SupportMedal_Icon_0133_2_b358b9e87f3b0459.png</t>
  </si>
  <si>
    <t>/branches/PMGameDEV_CN/PM_Mainland_Trunk_20230321_r552586/PMGameClient/PMGame/CDNRes/Rel_CDNUpload/Default/Badge/t_SupportMedal_Icon_0133_3_5aa1ad352b858557.png</t>
  </si>
  <si>
    <t>/branches/PMGameDEV_CN/PM_Mainland_Trunk_20230321_r552586/PMGameClient/PMGame/CDNRes/Rel_CDNUpload/Default/Badge/t_SupportMedal_Icon_0134_1_48eaef75c19aaad0.png</t>
  </si>
  <si>
    <t>/branches/PMGameDEV_CN/PM_Mainland_Trunk_20230321_r552586/PMGameClient/PMGame/CDNRes/Rel_CDNUpload/Default/Badge/t_SupportMedal_Icon_0134_2_1736787e4dec5dec.png</t>
  </si>
  <si>
    <t>/branches/PMGameDEV_CN/PM_Mainland_Trunk_20230321_r552586/PMGameClient/PMGame/CDNRes/Rel_CDNUpload/Default/Badge/t_SupportMedal_Icon_0134_3_3151401ace2c9b47.png</t>
  </si>
  <si>
    <t>/branches/PMGameDEV_CN/PM_Mainland_Trunk_20230321_r552586/PMGameClient/PMGame/CDNRes/Rel_CDNUpload/Default/Badge/t_SupportMedal_Icon_0135_1_1c5d6b11da7f31c6.png</t>
  </si>
  <si>
    <t>/branches/PMGameDEV_CN/PM_Mainland_Trunk_20230321_r552586/PMGameClient/PMGame/CDNRes/Rel_CDNUpload/Default/Badge/t_SupportMedal_Icon_0135_2_1038783fc4404200.png</t>
  </si>
  <si>
    <t>/branches/PMGameDEV_CN/PM_Mainland_Trunk_20230321_r552586/PMGameClient/PMGame/CDNRes/Rel_CDNUpload/Default/Badge/t_SupportMedal_Icon_0135_3_ec4c7865a45c2b80.png</t>
  </si>
  <si>
    <t>/branches/PMGameDEV_CN/PM_Mainland_Trunk_20230321_r552586/PMGameClient/PMGame/CDNRes/Rel_CDNUpload/Default/Badge/t_SupportMedal_Icon_0136_1_07da721f2a3b5c88.png</t>
  </si>
  <si>
    <t>/branches/PMGameDEV_CN/PM_Mainland_Trunk_20230321_r552586/PMGameClient/PMGame/CDNRes/Rel_CDNUpload/Default/Badge/t_SupportMedal_Icon_0136_2_3bfb1504ff13001a.png</t>
  </si>
  <si>
    <t>/branches/PMGameDEV_CN/PM_Mainland_Trunk_20230321_r552586/PMGameClient/PMGame/CDNRes/Rel_CDNUpload/Default/Badge/t_SupportMedal_Icon_0136_3_e2a0a4e0ded9483c.png</t>
  </si>
  <si>
    <t>/branches/PMGameDEV_CN/PM_Mainland_Trunk_20230321_r552586/PMGameClient/PMGame/CDNRes/Rel_CDNUpload/Default/Badge/t_SupportMedal_Icon_0137_2_f6485248b7926d09.png</t>
  </si>
  <si>
    <t>/branches/PMGameDEV_CN/PM_Mainland_Trunk_20230321_r552586/PMGameClient/PMGame/CDNRes/Rel_CDNUpload/Default/Badge/t_SupportMedal_Icon_0137_3_8662d3aff0af59df.png</t>
  </si>
  <si>
    <t>/branches/PMGameDEV_CN/PM_Mainland_Trunk_20230321_r552586/PMGameClient/PMGame/CDNRes/Rel_CDNUpload/Default/Badge/t_SupportMedal_Icon_0138_1_74c13c050bf16430.png</t>
  </si>
  <si>
    <t>/branches/PMGameDEV_CN/PM_Mainland_Trunk_20230321_r552586/PMGameClient/PMGame/CDNRes/Rel_CDNUpload/Default/Badge/t_SupportMedal_Icon_0138_2_e39e371f7a315bf1.png</t>
  </si>
  <si>
    <t>/branches/PMGameDEV_CN/PM_Mainland_Trunk_20230321_r552586/PMGameClient/PMGame/CDNRes/Rel_CDNUpload/Default/Badge/t_SupportMedal_Icon_0138_3_06d6bb4013d4a83e.png</t>
  </si>
  <si>
    <t>/branches/PMGameDEV_CN/PM_Mainland_Trunk_20230321_r552586/PMGameClient/PMGame/CDNRes/Rel_CDNUpload/Default/Badge/t_SupportMedal_Icon_0139_1_4a29e7037fc1e62b.png</t>
  </si>
  <si>
    <t>/branches/PMGameDEV_CN/PM_Mainland_Trunk_20230321_r552586/PMGameClient/PMGame/CDNRes/Rel_CDNUpload/Default/Badge/t_SupportMedal_Icon_0139_2_7dc08c4a0d5be165.png</t>
  </si>
  <si>
    <t>/branches/PMGameDEV_CN/PM_Mainland_Trunk_20230321_r552586/PMGameClient/PMGame/CDNRes/Rel_CDNUpload/Default/Badge/t_SupportMedal_Icon_0139_3_ce7827f4c451970e.png</t>
  </si>
  <si>
    <t>/branches/PMGameDEV_CN/PM_Mainland_Trunk_20230321_r552586/PMGameClient/PMGame/CDNRes/Rel_CDNUpload/Default/Badge/t_SupportMedal_Icon_0140_1_6e529db0dbab9ea8.png</t>
  </si>
  <si>
    <t>/branches/PMGameDEV_CN/PM_Mainland_Trunk_20230321_r552586/PMGameClient/PMGame/CDNRes/Rel_CDNUpload/Default/Badge/t_SupportMedal_Icon_0140_2_1ce0816a9b7103fb.png</t>
  </si>
  <si>
    <t>/branches/PMGameDEV_CN/PM_Mainland_Trunk_20230321_r552586/PMGameClient/PMGame/CDNRes/Rel_CDNUpload/Default/Badge/t_SupportMedal_Icon_0140_3_e2dc0aee26b1c848.png</t>
  </si>
  <si>
    <t>/branches/PMGameDEV_CN/PM_Mainland_Trunk_20230321_r552586/PMGameClient/PMGame/CDNRes/Rel_CDNUpload/Default/Badge/t_SupportMedal_Icon_0141_1_6700af0b27fe4600.png</t>
  </si>
  <si>
    <t>/branches/PMGameDEV_CN/PM_Mainland_Trunk_20230321_r552586/PMGameClient/PMGame/CDNRes/Rel_CDNUpload/Default/Badge/t_SupportMedal_Icon_0141_2_84de4c91318d3971.png</t>
  </si>
  <si>
    <t>/branches/PMGameDEV_CN/PM_Mainland_Trunk_20230321_r552586/PMGameClient/PMGame/CDNRes/Rel_CDNUpload/Default/Badge/t_SupportMedal_Icon_0141_3_94ba6b2c50c1e919.png</t>
  </si>
  <si>
    <t>/branches/PMGameDEV_CN/PM_Mainland_Trunk_20230321_r552586/PMGameClient/PMGame/CDNRes/Rel_CDNUpload/Default/Badge/t_SupportMedal_Icon_0142_1_a4c85eacb531810f.png</t>
  </si>
  <si>
    <t>/branches/PMGameDEV_CN/PM_Mainland_Trunk_20230321_r552586/PMGameClient/PMGame/CDNRes/Rel_CDNUpload/Default/Badge/t_SupportMedal_Icon_0142_2_037f755e296202c7.png</t>
  </si>
  <si>
    <t>/branches/PMGameDEV_CN/PM_Mainland_Trunk_20230321_r552586/PMGameClient/PMGame/CDNRes/Rel_CDNUpload/Default/Badge/t_SupportMedal_Icon_0142_3_53d9947b8ce73eaa.png</t>
  </si>
  <si>
    <t>/branches/PMGameDEV_CN/PM_Mainland_Trunk_20230321_r552586/PMGameClient/PMGame/CDNRes/Rel_CDNUpload/Default/Badge/t_SupportMedal_Icon_0143_1_cfadac2c3f8fcc9a.png</t>
  </si>
  <si>
    <t>/branches/PMGameDEV_CN/PM_Mainland_Trunk_20230321_r552586/PMGameClient/PMGame/CDNRes/Rel_CDNUpload/Default/Badge/t_SupportMedal_Icon_0143_2_123daff833db8045.png</t>
  </si>
  <si>
    <t>/branches/PMGameDEV_CN/PM_Mainland_Trunk_20230321_r552586/PMGameClient/PMGame/CDNRes/Rel_CDNUpload/Default/Badge/t_SupportMedal_Icon_0143_3_5450078a82cc0166.png</t>
  </si>
  <si>
    <t>/branches/PMGameDEV_CN/PM_Mainland_Trunk_20230321_r552586/PMGameClient/PMGame/CDNRes/Rel_CDNUpload/Default/Badge/t_SupportMedal_Icon_0144_1_b22cc6d871c5ff86.png</t>
  </si>
  <si>
    <t>/branches/PMGameDEV_CN/PM_Mainland_Trunk_20230321_r552586/PMGameClient/PMGame/CDNRes/Rel_CDNUpload/Default/Badge/t_SupportMedal_Icon_0144_2_30c8794db237acdb.png</t>
  </si>
  <si>
    <t>/branches/PMGameDEV_CN/PM_Mainland_Trunk_20230321_r552586/PMGameClient/PMGame/CDNRes/Rel_CDNUpload/Default/Badge/t_SupportMedal_Icon_0144_3_9e304064b8269158.png</t>
  </si>
  <si>
    <t>/branches/PMGameDEV_CN/PM_Mainland_Trunk_20230321_r552586/PMGameClient/PMGame/CDNRes/Rel_CDNUpload/Default/Badge/t_SupportMedal_Icon_0145_2_7b3d117c97ba0f4f.png</t>
  </si>
  <si>
    <t>/branches/PMGameDEV_CN/PM_Mainland_Trunk_20230321_r552586/PMGameClient/PMGame/CDNRes/Rel_CDNUpload/Default/Badge/t_SupportMedal_Icon_0145_3_4e3325ef32e1f14d.png</t>
  </si>
  <si>
    <t>/branches/PMGameDEV_CN/PM_Mainland_Trunk_20230321_r552586/PMGameClient/PMGame/CDNRes/Rel_CDNUpload/Default/Badge/t_SupportMedal_Icon_0146_1_f355c6e3813f4bb8.png</t>
  </si>
  <si>
    <t>/branches/PMGameDEV_CN/PM_Mainland_Trunk_20230321_r552586/PMGameClient/PMGame/CDNRes/Rel_CDNUpload/Default/Badge/t_SupportMedal_Icon_0146_2_4a61741cdbcc1c7c.png</t>
  </si>
  <si>
    <t>/branches/PMGameDEV_CN/PM_Mainland_Trunk_20230321_r552586/PMGameClient/PMGame/CDNRes/Rel_CDNUpload/Default/Badge/t_SupportMedal_Icon_0146_3_5c6fb68401a1afe7.png</t>
  </si>
  <si>
    <t>/branches/PMGameDEV_CN/PM_Mainland_Trunk_20230321_r552586/PMGameClient/PMGame/CDNRes/Rel_CDNUpload/Default/Badge/t_SupportMedal_Icon_0147_1_8ad8ffc0215d6828.png</t>
  </si>
  <si>
    <t>/branches/PMGameDEV_CN/PM_Mainland_Trunk_20230321_r552586/PMGameClient/PMGame/CDNRes/Rel_CDNUpload/Default/Badge/t_SupportMedal_Icon_0147_2_f3f1a7dcc529c3af.png</t>
  </si>
  <si>
    <t>/branches/PMGameDEV_CN/PM_Mainland_Trunk_20230321_r552586/PMGameClient/PMGame/CDNRes/Rel_CDNUpload/Default/Badge/t_SupportMedal_Icon_0147_3_86c331801a6c1a3d.png</t>
  </si>
  <si>
    <t>/branches/PMGameDEV_CN/PM_Mainland_Trunk_20230321_r552586/PMGameClient/PMGame/CDNRes/Rel_CDNUpload/Default/Badge/t_SupportMedal_Icon_0148_1_9fd8af13dfe7f9f9.png</t>
  </si>
  <si>
    <t>/branches/PMGameDEV_CN/PM_Mainland_Trunk_20230321_r552586/PMGameClient/PMGame/CDNRes/Rel_CDNUpload/Default/Badge/t_SupportMedal_Icon_0148_2_60506deab9082054.png</t>
  </si>
  <si>
    <t>/branches/PMGameDEV_CN/PM_Mainland_Trunk_20230321_r552586/PMGameClient/PMGame/CDNRes/Rel_CDNUpload/Default/Badge/t_SupportMedal_Icon_0148_3_cfa7231f34a172cf.png</t>
  </si>
  <si>
    <t>/branches/PMGameDEV_CN/PM_Mainland_Trunk_20230321_r552586/PMGameClient/PMGame/CDNRes/Rel_CDNUpload/Default/Badge/t_SupportMedal_Icon_0149_1_d035d0f5c272986d.png</t>
  </si>
  <si>
    <t>/branches/PMGameDEV_CN/PM_Mainland_Trunk_20230321_r552586/PMGameClient/PMGame/CDNRes/Rel_CDNUpload/Default/Badge/t_SupportMedal_Icon_0149_2_6483aacd2a21335c.png</t>
  </si>
  <si>
    <t>/branches/PMGameDEV_CN/PM_Mainland_Trunk_20230321_r552586/PMGameClient/PMGame/CDNRes/Rel_CDNUpload/Default/Badge/t_SupportMedal_Icon_0149_3_fdb2cee53aa8e40b.png</t>
  </si>
  <si>
    <t>/branches/PMGameDEV_CN/PM_Mainland_Trunk_20230321_r552586/PMGameClient/PMGame/CDNRes/Rel_CDNUpload/Default/Badge/t_SupportMedal_Icon_0150_1_a830ce5844fd6ee9.png</t>
  </si>
  <si>
    <t>/branches/PMGameDEV_CN/PM_Mainland_Trunk_20230321_r552586/PMGameClient/PMGame/CDNRes/Rel_CDNUpload/Default/Badge/t_SupportMedal_Icon_0150_2_13ca1c279f1624cf.png</t>
  </si>
  <si>
    <t>/branches/PMGameDEV_CN/PM_Mainland_Trunk_20230321_r552586/PMGameClient/PMGame/CDNRes/Rel_CDNUpload/Default/Badge/t_SupportMedal_Icon_0150_3_33b407c04ec51ca4.png</t>
  </si>
  <si>
    <t>/branches/PMGameDEV_CN/PM_Mainland_Trunk_20230321_r552586/PMGameClient/PMGame/CDNRes/Rel_CDNUpload/Default/Badge/t_SupportMedal_Icon_0151_1_97616720561351a2.png</t>
  </si>
  <si>
    <t>/branches/PMGameDEV_CN/PM_Mainland_Trunk_20230321_r552586/PMGameClient/PMGame/CDNRes/Rel_CDNUpload/Default/Badge/t_SupportMedal_Icon_0151_2_19f5bcc8699f87ef.png</t>
  </si>
  <si>
    <t>/branches/PMGameDEV_CN/PM_Mainland_Trunk_20230321_r552586/PMGameClient/PMGame/CDNRes/Rel_CDNUpload/Default/Badge/t_SupportMedal_Icon_0151_3_632f60652c69b5a0.png</t>
  </si>
  <si>
    <t>/branches/PMGameDEV_CN/PM_Mainland_Trunk_20230321_r552586/PMGameClient/PMGame/CDNRes/Rel_CDNUpload/Default/Badge/t_SupportMedal_Icon_0152_2_d96dcf4d75a4d420.png</t>
  </si>
  <si>
    <t>/branches/PMGameDEV_CN/PM_Mainland_Trunk_20230321_r552586/PMGameClient/PMGame/CDNRes/Rel_CDNUpload/Default/Badge/t_SupportMedal_Icon_0152_3_e58b8d548f36a88b.png</t>
  </si>
  <si>
    <t>/branches/PMGameDEV_CN/PM_Mainland_Trunk_20230321_r552586/PMGameClient/PMGame/CDNRes/Rel_CDNUpload/Default/Badge/t_SupportMedal_Icon_0153_2_14509266f1b10dca.png</t>
  </si>
  <si>
    <t>/branches/PMGameDEV_CN/PM_Mainland_Trunk_20230321_r552586/PMGameClient/PMGame/CDNRes/Rel_CDNUpload/Default/Badge/t_SupportMedal_Icon_0153_3_600b0de592c406c9.png</t>
  </si>
  <si>
    <t>/branches/PMGameDEV_CN/PM_Mainland_Trunk_20230321_r552586/PMGameClient/PMGame/CDNRes/Rel_CDNUpload/Default/Badge/t_SupportMedal_Icon_0154_2_90e8ec7140cf21e5.png</t>
  </si>
  <si>
    <t>/branches/PMGameDEV_CN/PM_Mainland_Trunk_20230321_r552586/PMGameClient/PMGame/CDNRes/Rel_CDNUpload/Default/Badge/t_SupportMedal_Icon_0154_3_b17d5972305c13e0.png</t>
  </si>
  <si>
    <t>/branches/PMGameDEV_CN/PM_Mainland_Trunk_20230321_r552586/PMGameClient/PMGame/CDNRes/Rel_CDNUpload/Default/Badge/t_SupportMedal_Icon_0155_1_ad45bc31d8f075c0.png</t>
  </si>
  <si>
    <t>/branches/PMGameDEV_CN/PM_Mainland_Trunk_20230321_r552586/PMGameClient/PMGame/CDNRes/Rel_CDNUpload/Default/Badge/t_SupportMedal_Icon_0155_2_56ab38cfa849ac35.png</t>
  </si>
  <si>
    <t>/branches/PMGameDEV_CN/PM_Mainland_Trunk_20230321_r552586/PMGameClient/PMGame/CDNRes/Rel_CDNUpload/Default/Badge/t_SupportMedal_Icon_0155_3_dc8bfc7099928016.png</t>
  </si>
  <si>
    <t>/branches/PMGameDEV_CN/PM_Mainland_Trunk_20230321_r552586/PMGameClient/PMGame/CDNRes/Rel_CDNUpload/Default/Badge/t_SupportMedal_Icon_0156_1_e1992895c00c0523.png</t>
  </si>
  <si>
    <t>/branches/PMGameDEV_CN/PM_Mainland_Trunk_20230321_r552586/PMGameClient/PMGame/CDNRes/Rel_CDNUpload/Default/Badge/t_SupportMedal_Icon_0156_2_e2102d84d1137833.png</t>
  </si>
  <si>
    <t>/branches/PMGameDEV_CN/PM_Mainland_Trunk_20230321_r552586/PMGameClient/PMGame/CDNRes/Rel_CDNUpload/Default/Badge/t_SupportMedal_Icon_0156_3_05538a8764b5056d.png</t>
  </si>
  <si>
    <t>/branches/PMGameDEV_CN/PM_Mainland_Trunk_20230321_r552586/PMGameClient/PMGame/CDNRes/Rel_CDNUpload/Default/Badge/t_SupportMedal_Icon_0157_1_fcfaced7656a8e12.png</t>
  </si>
  <si>
    <t>/branches/PMGameDEV_CN/PM_Mainland_Trunk_20230321_r552586/PMGameClient/PMGame/CDNRes/Rel_CDNUpload/Default/Badge/t_SupportMedal_Icon_0157_2_74a6d1a3e7c91385.png</t>
  </si>
  <si>
    <t>/branches/PMGameDEV_CN/PM_Mainland_Trunk_20230321_r552586/PMGameClient/PMGame/CDNRes/Rel_CDNUpload/Default/Badge/t_SupportMedal_Icon_0157_3_daf0f5382ec5ea0b.png</t>
  </si>
  <si>
    <t>/branches/PMGameDEV_CN/PM_Mainland_Trunk_20230321_r552586/PMGameClient/PMGame/CDNRes/Rel_CDNUpload/Default/Badge/t_SupportMedal_Icon_0158_1_d22cd40bd65bac7d.png</t>
  </si>
  <si>
    <t>/branches/PMGameDEV_CN/PM_Mainland_Trunk_20230321_r552586/PMGameClient/PMGame/CDNRes/Rel_CDNUpload/Default/Badge/t_SupportMedal_Icon_0158_2_7cc1ebaee09d57da.png</t>
  </si>
  <si>
    <t>/branches/PMGameDEV_CN/PM_Mainland_Trunk_20230321_r552586/PMGameClient/PMGame/CDNRes/Rel_CDNUpload/Default/Badge/t_SupportMedal_Icon_0158_3_d15f74a5b566a827.png</t>
  </si>
  <si>
    <t>/branches/PMGameDEV_CN/PM_Mainland_Trunk_20230321_r552586/PMGameClient/PMGame/CDNRes/Rel_CDNUpload/Default/Badge/t_SupportMedal_Icon_0159_1_79d76552e75afb38.png</t>
  </si>
  <si>
    <t>/branches/PMGameDEV_CN/PM_Mainland_Trunk_20230321_r552586/PMGameClient/PMGame/CDNRes/Rel_CDNUpload/Default/Badge/t_SupportMedal_Icon_0159_2_332a3774421d09e2.png</t>
  </si>
  <si>
    <t>/branches/PMGameDEV_CN/PM_Mainland_Trunk_20230321_r552586/PMGameClient/PMGame/CDNRes/Rel_CDNUpload/Default/Badge/t_SupportMedal_Icon_0159_3_1e31f9f59e613b17.png</t>
  </si>
  <si>
    <t>/branches/PMGameDEV_CN/PM_Mainland_Trunk_20230321_r552586/PMGameClient/PMGame/CDNRes/Rel_CDNUpload/Default/Badge/t_SupportMedal_Icon_0160_1_5d0cb6507a67e73a.png</t>
  </si>
  <si>
    <t>/branches/PMGameDEV_CN/PM_Mainland_Trunk_20230321_r552586/PMGameClient/PMGame/CDNRes/Rel_CDNUpload/Default/Badge/t_SupportMedal_Icon_0160_2_ca79eb80c4ac3746.png</t>
  </si>
  <si>
    <t>/branches/PMGameDEV_CN/PM_Mainland_Trunk_20230321_r552586/PMGameClient/PMGame/CDNRes/Rel_CDNUpload/Default/Badge/t_SupportMedal_Icon_0160_3_9e106f894c23b54e.png</t>
  </si>
  <si>
    <t>/branches/PMGameDEV_CN/PM_Mainland_Trunk_20230321_r552586/PMGameClient/PMGame/CDNRes/Rel_CDNUpload/Default/Badge/t_SupportMedal_Icon_0161_1_98d2abf7604d8c6d.png</t>
  </si>
  <si>
    <t>/branches/PMGameDEV_CN/PM_Mainland_Trunk_20230321_r552586/PMGameClient/PMGame/CDNRes/Rel_CDNUpload/Default/Badge/t_SupportMedal_Icon_0161_2_ba64253621e182b6.png</t>
  </si>
  <si>
    <t>/branches/PMGameDEV_CN/PM_Mainland_Trunk_20230321_r552586/PMGameClient/PMGame/CDNRes/Rel_CDNUpload/Default/Badge/t_SupportMedal_Icon_0161_3_4d03a42e313f5ad3.png</t>
  </si>
  <si>
    <t>/branches/PMGameDEV_CN/PM_Mainland_Trunk_20230321_r552586/PMGameClient/PMGame/CDNRes/Rel_CDNUpload/Default/Badge/t_SupportMedal_Icon_0162_1_8501c89d0ace7356.png</t>
  </si>
  <si>
    <t>/branches/PMGameDEV_CN/PM_Mainland_Trunk_20230321_r552586/PMGameClient/PMGame/CDNRes/Rel_CDNUpload/Default/Badge/t_SupportMedal_Icon_0162_2_6d96e6c68b1ea6cf.png</t>
  </si>
  <si>
    <t>/branches/PMGameDEV_CN/PM_Mainland_Trunk_20230321_r552586/PMGameClient/PMGame/CDNRes/Rel_CDNUpload/Default/Badge/t_SupportMedal_Icon_0162_3_6be53ac20cccf8a8.png</t>
  </si>
  <si>
    <t>/branches/PMGameDEV_CN/PM_Mainland_Trunk_20230321_r552586/PMGameClient/PMGame/CDNRes/Rel_CDNUpload/Default/Badge/t_SupportMedal_Icon_0163_1_23f0efd807c201f0.png</t>
  </si>
  <si>
    <t>/branches/PMGameDEV_CN/PM_Mainland_Trunk_20230321_r552586/PMGameClient/PMGame/CDNRes/Rel_CDNUpload/Default/Badge/t_SupportMedal_Icon_0163_2_ce3bea88e041b286.png</t>
  </si>
  <si>
    <t>/branches/PMGameDEV_CN/PM_Mainland_Trunk_20230321_r552586/PMGameClient/PMGame/CDNRes/Rel_CDNUpload/Default/Badge/t_SupportMedal_Icon_0163_3_8ccaf1a09da3849d.png</t>
  </si>
  <si>
    <t>/branches/PMGameDEV_CN/PM_Mainland_Trunk_20230321_r552586/PMGameClient/PMGame/CDNRes/Rel_CDNUpload/Default/Badge/t_SupportMedal_Icon_0164_1_1b6e3f874bdab75c.png</t>
  </si>
  <si>
    <t>/branches/PMGameDEV_CN/PM_Mainland_Trunk_20230321_r552586/PMGameClient/PMGame/CDNRes/Rel_CDNUpload/Default/Badge/t_SupportMedal_Icon_0164_2_64b06bf59929c18e.png</t>
  </si>
  <si>
    <t>/branches/PMGameDEV_CN/PM_Mainland_Trunk_20230321_r552586/PMGameClient/PMGame/CDNRes/Rel_CDNUpload/Default/Badge/t_SupportMedal_Icon_0164_3_fd854e0c749a0f0b.png</t>
  </si>
  <si>
    <t>/branches/PMGameDEV_CN/PM_Mainland_Trunk_20230321_r552586/PMGameClient/PMGame/CDNRes/Rel_CDNUpload/Default/Badge/t_SupportMedal_Icon_0165_1_4f164fc4528e6450.png</t>
  </si>
  <si>
    <t>/branches/PMGameDEV_CN/PM_Mainland_Trunk_20230321_r552586/PMGameClient/PMGame/CDNRes/Rel_CDNUpload/Default/Badge/t_SupportMedal_Icon_0165_2_67d0b81d562599f3.png</t>
  </si>
  <si>
    <t>/branches/PMGameDEV_CN/PM_Mainland_Trunk_20230321_r552586/PMGameClient/PMGame/CDNRes/Rel_CDNUpload/Default/Badge/t_SupportMedal_Icon_0165_3_c3c7b4ddbe5546bf.png</t>
  </si>
  <si>
    <t>/branches/PMGameDEV_CN/PM_Mainland_Trunk_20230321_r552586/PMGameClient/PMGame/CDNRes/Rel_CDNUpload/Default/Badge/t_SupportMedal_Icon_0166_1_c38e648f0971f0d6.png</t>
  </si>
  <si>
    <t>/branches/PMGameDEV_CN/PM_Mainland_Trunk_20230321_r552586/PMGameClient/PMGame/CDNRes/Rel_CDNUpload/Default/Badge/t_SupportMedal_Icon_0166_2_9e49146c02aba34e.png</t>
  </si>
  <si>
    <t>/branches/PMGameDEV_CN/PM_Mainland_Trunk_20230321_r552586/PMGameClient/PMGame/CDNRes/Rel_CDNUpload/Default/Badge/t_SupportMedal_Icon_0166_3_7d6301bfde7b84d3.png</t>
  </si>
  <si>
    <t>/branches/PMGameDEV_CN/PM_Mainland_Trunk_20230321_r552586/PMGameClient/PMGame/CDNRes/Rel_CDNUpload/Default/Badge/t_SupportMedal_Icon_0167_1_7e7bd532738cb788.png</t>
  </si>
  <si>
    <t>/branches/PMGameDEV_CN/PM_Mainland_Trunk_20230321_r552586/PMGameClient/PMGame/CDNRes/Rel_CDNUpload/Default/Badge/t_SupportMedal_Icon_0167_2_878df513fd4dab6c.png</t>
  </si>
  <si>
    <t>/branches/PMGameDEV_CN/PM_Mainland_Trunk_20230321_r552586/PMGameClient/PMGame/CDNRes/Rel_CDNUpload/Default/Badge/t_SupportMedal_Icon_0167_3_1654c034ff77a48b.png</t>
  </si>
  <si>
    <t>/branches/PMGameDEV_CN/PM_Mainland_Trunk_20230321_r552586/PMGameClient/PMGame/CDNRes/Rel_CDNUpload/Default/Badge/t_SupportMedal_Icon_0168_1_1b6fd55dcb8099f5.png</t>
  </si>
  <si>
    <t>/branches/PMGameDEV_CN/PM_Mainland_Trunk_20230321_r552586/PMGameClient/PMGame/CDNRes/Rel_CDNUpload/Default/Badge/t_SupportMedal_Icon_0168_2_14caac6c1fb13d3d.png</t>
  </si>
  <si>
    <t>/branches/PMGameDEV_CN/PM_Mainland_Trunk_20230321_r552586/PMGameClient/PMGame/CDNRes/Rel_CDNUpload/Default/Badge/t_SupportMedal_Icon_0168_3_92636319687ad736.png</t>
  </si>
  <si>
    <t>/branches/PMGameDEV_CN/PM_Mainland_Trunk_20230321_r552586/PMGameClient/PMGame/CDNRes/Rel_CDNUpload/Default/Badge/t_SupportMedal_Icon_0169_1_7bdf208bced8768f.png</t>
  </si>
  <si>
    <t>/branches/PMGameDEV_CN/PM_Mainland_Trunk_20230321_r552586/PMGameClient/PMGame/CDNRes/Rel_CDNUpload/Default/Badge/t_SupportMedal_Icon_0169_2_7a8f126a43d58a69.png</t>
  </si>
  <si>
    <t>/branches/PMGameDEV_CN/PM_Mainland_Trunk_20230321_r552586/PMGameClient/PMGame/CDNRes/Rel_CDNUpload/Default/Badge/t_SupportMedal_Icon_0169_3_25a173aa70ac2b50.png</t>
  </si>
  <si>
    <t>/branches/PMGameDEV_CN/PM_Mainland_Trunk_20230321_r552586/PMGameClient/PMGame/CDNRes/Rel_CDNUpload/Default/Badge/t_SupportMedal_Icon_0170_1_368ae51be9ae8ed7.png</t>
  </si>
  <si>
    <t>/branches/PMGameDEV_CN/PM_Mainland_Trunk_20230321_r552586/PMGameClient/PMGame/CDNRes/Rel_CDNUpload/Default/Badge/t_SupportMedal_Icon_0170_2_96475f2b2301642b.png</t>
  </si>
  <si>
    <t>/branches/PMGameDEV_CN/PM_Mainland_Trunk_20230321_r552586/PMGameClient/PMGame/CDNRes/Rel_CDNUpload/Default/Badge/t_SupportMedal_Icon_0170_3_2c47a571680a23a4.png</t>
  </si>
  <si>
    <t>/branches/PMGameDEV_CN/PM_Mainland_Trunk_20230321_r552586/PMGameClient/PMGame/CDNRes/Rel_CDNUpload/Default/Badge/t_SupportMedal_Icon_0171_1_6aec4f5bc00694ff.png</t>
  </si>
  <si>
    <t>/branches/PMGameDEV_CN/PM_Mainland_Trunk_20230321_r552586/PMGameClient/PMGame/CDNRes/Rel_CDNUpload/Default/Badge/t_SupportMedal_Icon_0171_2_82c2283a10c03886.png</t>
  </si>
  <si>
    <t>/branches/PMGameDEV_CN/PM_Mainland_Trunk_20230321_r552586/PMGameClient/PMGame/CDNRes/Rel_CDNUpload/Default/Badge/t_SupportMedal_Icon_0171_3_cde6c14d3c18d16f.png</t>
  </si>
  <si>
    <t>/branches/PMGameDEV_CN/PM_Mainland_Trunk_20230321_r552586/PMGameClient/PMGame/CDNRes/Rel_CDNUpload/Default/Badge/t_SupportMedal_Icon_0172_2_d2fcce8a433254e7.png</t>
  </si>
  <si>
    <t>/branches/PMGameDEV_CN/PM_Mainland_Trunk_20230321_r552586/PMGameClient/PMGame/CDNRes/Rel_CDNUpload/Default/Badge/t_SupportMedal_Icon_0172_3_c7c698ba252c8447.png</t>
  </si>
  <si>
    <t>/branches/PMGameDEV_CN/PM_Mainland_Trunk_20230321_r552586/PMGameClient/PMGame/CDNRes/Rel_CDNUpload/Default/Badge/t_SupportMedal_Icon_0173_2_f11e8ce4ae87f1b6.png</t>
  </si>
  <si>
    <t>/branches/PMGameDEV_CN/PM_Mainland_Trunk_20230321_r552586/PMGameClient/PMGame/CDNRes/Rel_CDNUpload/Default/Badge/t_SupportMedal_Icon_0173_3_2b3f43fbe623e1f9.png</t>
  </si>
  <si>
    <t>/branches/PMGameDEV_CN/PM_Mainland_Trunk_20230321_r552586/PMGameClient/PMGame/CDNRes/Rel_CDNUpload/Default/Badge/t_SupportMedal_Icon_0174_1_f8a3ab5abc658c0a.png</t>
  </si>
  <si>
    <t>/branches/PMGameDEV_CN/PM_Mainland_Trunk_20230321_r552586/PMGameClient/PMGame/CDNRes/Rel_CDNUpload/Default/Badge/t_SupportMedal_Icon_0174_2_7e346f044a944512.png</t>
  </si>
  <si>
    <t>/branches/PMGameDEV_CN/PM_Mainland_Trunk_20230321_r552586/PMGameClient/PMGame/CDNRes/Rel_CDNUpload/Default/Badge/t_SupportMedal_Icon_0174_3_67a6c7d857d28099.png</t>
  </si>
  <si>
    <t>/branches/PMGameDEV_CN/PM_Mainland_Trunk_20230321_r552586/PMGameClient/PMGame/CDNRes/Rel_CDNUpload/Default/Badge/t_SupportMedal_Icon_0175_1_fe387e65a6d5b4b4.png</t>
  </si>
  <si>
    <t>/branches/PMGameDEV_CN/PM_Mainland_Trunk_20230321_r552586/PMGameClient/PMGame/CDNRes/Rel_CDNUpload/Default/Badge/t_SupportMedal_Icon_0175_2_43ae3ff310830327.png</t>
  </si>
  <si>
    <t>/branches/PMGameDEV_CN/PM_Mainland_Trunk_20230321_r552586/PMGameClient/PMGame/CDNRes/Rel_CDNUpload/Default/Badge/t_SupportMedal_Icon_0175_3_3990f23679cf5d57.png</t>
  </si>
  <si>
    <t>/branches/PMGameDEV_CN/PM_Mainland_Trunk_20230321_r552586/PMGameClient/PMGame/CDNRes/Rel_CDNUpload/Default/Badge/t_SupportMedal_Icon_0176_1_a6b10afeea562ed9.png</t>
  </si>
  <si>
    <t>/branches/PMGameDEV_CN/PM_Mainland_Trunk_20230321_r552586/PMGameClient/PMGame/CDNRes/Rel_CDNUpload/Default/Badge/t_SupportMedal_Icon_0176_2_7e543d2ed9670e8d.png</t>
  </si>
  <si>
    <t>/branches/PMGameDEV_CN/PM_Mainland_Trunk_20230321_r552586/PMGameClient/PMGame/CDNRes/Rel_CDNUpload/Default/Badge/t_SupportMedal_Icon_0176_3_1d273605f2e2b6a1.png</t>
  </si>
  <si>
    <t>/branches/PMGameDEV_CN/PM_Mainland_Trunk_20230321_r552586/PMGameClient/PMGame/CDNRes/Rel_CDNUpload/Default/Badge/t_SupportMedal_Icon_0177_1_3b927c327d0babc3.png</t>
  </si>
  <si>
    <t>/branches/PMGameDEV_CN/PM_Mainland_Trunk_20230321_r552586/PMGameClient/PMGame/CDNRes/Rel_CDNUpload/Default/Badge/t_SupportMedal_Icon_0177_2_7d30b9cd94afa050.png</t>
  </si>
  <si>
    <t>/branches/PMGameDEV_CN/PM_Mainland_Trunk_20230321_r552586/PMGameClient/PMGame/CDNRes/Rel_CDNUpload/Default/Badge/t_SupportMedal_Icon_0177_3_4100f2372ecf4402.png</t>
  </si>
  <si>
    <t>/branches/PMGameDEV_CN/PM_Mainland_Trunk_20230321_r552586/PMGameClient/PMGame/CDNRes/Rel_CDNUpload/Default/Badge/t_SupportMedal_Icon_0178_1_db309c4d395424f4.png</t>
  </si>
  <si>
    <t>/branches/PMGameDEV_CN/PM_Mainland_Trunk_20230321_r552586/PMGameClient/PMGame/CDNRes/Rel_CDNUpload/Default/Badge/t_SupportMedal_Icon_0178_2_77d801b3e1f9f338.png</t>
  </si>
  <si>
    <t>/branches/PMGameDEV_CN/PM_Mainland_Trunk_20230321_r552586/PMGameClient/PMGame/CDNRes/Rel_CDNUpload/Default/Badge/t_SupportMedal_Icon_0178_3_fd3258f286ee54f5.png</t>
  </si>
  <si>
    <t>/branches/PMGameDEV_CN/PM_Mainland_Trunk_20230321_r552586/PMGameClient/PMGame/CDNRes/Rel_CDNUpload/Default/Badge/t_SupportMedal_Icon_0179_1_4ed5b13f06fbc8c8.png</t>
  </si>
  <si>
    <t>/branches/PMGameDEV_CN/PM_Mainland_Trunk_20230321_r552586/PMGameClient/PMGame/CDNRes/Rel_CDNUpload/Default/Badge/t_SupportMedal_Icon_0179_2_da5a1b151d9f3452.png</t>
  </si>
  <si>
    <t>/branches/PMGameDEV_CN/PM_Mainland_Trunk_20230321_r552586/PMGameClient/PMGame/CDNRes/Rel_CDNUpload/Default/Badge/t_SupportMedal_Icon_0179_3_9b47cfb7d0caf04d.png</t>
  </si>
  <si>
    <t>/branches/PMGameDEV_CN/PM_Mainland_Trunk_20230321_r552586/PMGameClient/PMGame/CDNRes/Rel_CDNUpload/Default/Badge/t_SupportMedal_Icon_0180_1_6d3b4cbc48414100.png</t>
  </si>
  <si>
    <t>/branches/PMGameDEV_CN/PM_Mainland_Trunk_20230321_r552586/PMGameClient/PMGame/CDNRes/Rel_CDNUpload/Default/Badge/t_SupportMedal_Icon_0180_2_8e87282b2a7f410e.png</t>
  </si>
  <si>
    <t>/branches/PMGameDEV_CN/PM_Mainland_Trunk_20230321_r552586/PMGameClient/PMGame/CDNRes/Rel_CDNUpload/Default/Badge/t_SupportMedal_Icon_0180_3_4fea14c8b617c7c7.png</t>
  </si>
  <si>
    <t>/branches/PMGameDEV_CN/PM_Mainland_Trunk_20230321_r552586/PMGameClient/PMGame/CDNRes/Rel_CDNUpload/Default/Badge/t_SupportMedal_Icon_0181_1_9ab34a49ffded45d.png</t>
  </si>
  <si>
    <t>/branches/PMGameDEV_CN/PM_Mainland_Trunk_20230321_r552586/PMGameClient/PMGame/CDNRes/Rel_CDNUpload/Default/Badge/t_SupportMedal_Icon_0181_2_2001b0600a6b4c63.png</t>
  </si>
  <si>
    <t>/branches/PMGameDEV_CN/PM_Mainland_Trunk_20230321_r552586/PMGameClient/PMGame/CDNRes/Rel_CDNUpload/Default/Badge/t_SupportMedal_Icon_0181_3_aba2a9cc00ad6c74.png</t>
  </si>
  <si>
    <t>/branches/PMGameDEV_CN/PM_Mainland_Trunk_20230321_r552586/PMGameClient/PMGame/CDNRes/Rel_CDNUpload/Default/Badge/t_SupportMedal_Icon_0182_1_217e9fcc20508ac6.png</t>
  </si>
  <si>
    <t>/branches/PMGameDEV_CN/PM_Mainland_Trunk_20230321_r552586/PMGameClient/PMGame/CDNRes/Rel_CDNUpload/Default/Badge/t_SupportMedal_Icon_0182_2_2c5da2e57f163f95.png</t>
  </si>
  <si>
    <t>/branches/PMGameDEV_CN/PM_Mainland_Trunk_20230321_r552586/PMGameClient/PMGame/CDNRes/Rel_CDNUpload/Default/Badge/t_SupportMedal_Icon_0182_3_c7be311996f3ffa8.png</t>
  </si>
  <si>
    <t>/branches/PMGameDEV_CN/PM_Mainland_Trunk_20230321_r552586/PMGameClient/PMGame/CDNRes/Rel_CDNUpload/Default/Badge/t_SupportMedal_Icon_0183_1_363df2c060f39912.png</t>
  </si>
  <si>
    <t>/branches/PMGameDEV_CN/PM_Mainland_Trunk_20230321_r552586/PMGameClient/PMGame/CDNRes/Rel_CDNUpload/Default/Badge/t_SupportMedal_Icon_0183_2_bfb6c589ec7e8857.png</t>
  </si>
  <si>
    <t>/branches/PMGameDEV_CN/PM_Mainland_Trunk_20230321_r552586/PMGameClient/PMGame/CDNRes/Rel_CDNUpload/Default/Badge/t_SupportMedal_Icon_0183_3_d865442036aa6963.png</t>
  </si>
  <si>
    <t>/branches/PMGameDEV_CN/PM_Mainland_Trunk_20230321_r552586/PMGameClient/PMGame/CDNRes/Rel_CDNUpload/Default/Badge/t_SupportMedal_Icon_0184_1_3d1e9b68f6718857.png</t>
  </si>
  <si>
    <t>/branches/PMGameDEV_CN/PM_Mainland_Trunk_20230321_r552586/PMGameClient/PMGame/CDNRes/Rel_CDNUpload/Default/Badge/t_SupportMedal_Icon_0184_2_abaa298bbe1a0a6c.png</t>
  </si>
  <si>
    <t>/branches/PMGameDEV_CN/PM_Mainland_Trunk_20230321_r552586/PMGameClient/PMGame/CDNRes/Rel_CDNUpload/Default/Badge/t_SupportMedal_Icon_0184_3_a84c8dd390957294.png</t>
  </si>
  <si>
    <t>/branches/PMGameDEV_CN/PM_Mainland_Trunk_20230321_r552586/PMGameClient/PMGame/CDNRes/Rel_CDNUpload/Default/Badge/t_SupportMedal_Icon_0185_1_b298ba5c75447c74.png</t>
  </si>
  <si>
    <t>/branches/PMGameDEV_CN/PM_Mainland_Trunk_20230321_r552586/PMGameClient/PMGame/CDNRes/Rel_CDNUpload/Default/Badge/t_SupportMedal_Icon_0185_2_f461146835a783cd.png</t>
  </si>
  <si>
    <t>/branches/PMGameDEV_CN/PM_Mainland_Trunk_20230321_r552586/PMGameClient/PMGame/CDNRes/Rel_CDNUpload/Default/Badge/t_SupportMedal_Icon_0185_3_8e57015b9efead09.png</t>
  </si>
  <si>
    <t>/branches/PMGameDEV_CN/PM_Mainland_Trunk_20230321_r552586/PMGameClient/PMGame/CDNRes/Rel_CDNUpload/Default/Badge/t_SupportMedal_Icon_0186_1_81eebf09f5fa7bab.png</t>
  </si>
  <si>
    <t>/branches/PMGameDEV_CN/PM_Mainland_Trunk_20230321_r552586/PMGameClient/PMGame/CDNRes/Rel_CDNUpload/Default/Badge/t_SupportMedal_Icon_0186_2_f96e6af096643c0e.png</t>
  </si>
  <si>
    <t>/branches/PMGameDEV_CN/PM_Mainland_Trunk_20230321_r552586/PMGameClient/PMGame/CDNRes/Rel_CDNUpload/Default/Badge/t_SupportMedal_Icon_0186_3_14c926681f18a7af.png</t>
  </si>
  <si>
    <t>/branches/PMGameDEV_CN/PM_Mainland_Trunk_20230321_r552586/PMGameClient/PMGame/CDNRes/Rel_CDNUpload/Default/Badge/t_SupportMedal_Icon_0187_1_891f6dbd164fd110.png</t>
  </si>
  <si>
    <t>/branches/PMGameDEV_CN/PM_Mainland_Trunk_20230321_r552586/PMGameClient/PMGame/CDNRes/Rel_CDNUpload/Default/Badge/t_SupportMedal_Icon_0187_2_04855313e3f20efb.png</t>
  </si>
  <si>
    <t>/branches/PMGameDEV_CN/PM_Mainland_Trunk_20230321_r552586/PMGameClient/PMGame/CDNRes/Rel_CDNUpload/Default/Badge/t_SupportMedal_Icon_0187_3_4b10255fed4ea47e.png</t>
  </si>
  <si>
    <t>/branches/PMGameDEV_CN/PM_Mainland_Trunk_20230321_r552586/PMGameClient/PMGame/CDNRes/Rel_CDNUpload/Default/Badge/t_SupportMedal_Icon_0188_1_89d36439b24719d9.png</t>
  </si>
  <si>
    <t>/branches/PMGameDEV_CN/PM_Mainland_Trunk_20230321_r552586/PMGameClient/PMGame/CDNRes/Rel_CDNUpload/Default/Badge/t_SupportMedal_Icon_0188_2_0afb179b40f4e67e.png</t>
  </si>
  <si>
    <t>/branches/PMGameDEV_CN/PM_Mainland_Trunk_20230321_r552586/PMGameClient/PMGame/CDNRes/Rel_CDNUpload/Default/Badge/t_SupportMedal_Icon_0188_3_52e0a44d0a0f9b17.png</t>
  </si>
  <si>
    <t>/branches/PMGameDEV_CN/PM_Mainland_Trunk_20230321_r552586/PMGameClient/PMGame/CDNRes/Rel_CDNUpload/Default/Badge/t_SupportMedal_Icon_0189_1_db3180979f89aa4f.png</t>
  </si>
  <si>
    <t>/branches/PMGameDEV_CN/PM_Mainland_Trunk_20230321_r552586/PMGameClient/PMGame/CDNRes/Rel_CDNUpload/Default/Badge/t_SupportMedal_Icon_0189_2_2f380731a9162de1.png</t>
  </si>
  <si>
    <t>/branches/PMGameDEV_CN/PM_Mainland_Trunk_20230321_r552586/PMGameClient/PMGame/CDNRes/Rel_CDNUpload/Default/Badge/t_SupportMedal_Icon_0189_3_f4d0a5cc7e34fc0f.png</t>
  </si>
  <si>
    <t>/branches/PMGameDEV_CN/PM_Mainland_Trunk_20230321_r552586/PMGameClient/PMGame/CDNRes/Rel_CDNUpload/Default/Badge/t_SupportMedal_Icon_0190_1_e5c4425f68414099.png</t>
  </si>
  <si>
    <t>/branches/PMGameDEV_CN/PM_Mainland_Trunk_20230321_r552586/PMGameClient/PMGame/CDNRes/Rel_CDNUpload/Default/Badge/t_SupportMedal_Icon_0190_2_3e2e88c4dfb8fe60.png</t>
  </si>
  <si>
    <t>/branches/PMGameDEV_CN/PM_Mainland_Trunk_20230321_r552586/PMGameClient/PMGame/CDNRes/Rel_CDNUpload/Default/Badge/t_SupportMedal_Icon_0190_3_70f2e477d6e852dd.png</t>
  </si>
  <si>
    <t>/branches/PMGameDEV_CN/PM_Mainland_Trunk_20230321_r552586/PMGameClient/PMGame/CDNRes/Rel_CDNUpload/Default/Badge/t_SupportMedal_Icon_0191_1_d2794ed4c3b8698d.png</t>
  </si>
  <si>
    <t>/branches/PMGameDEV_CN/PM_Mainland_Trunk_20230321_r552586/PMGameClient/PMGame/CDNRes/Rel_CDNUpload/Default/Badge/t_SupportMedal_Icon_0191_2_dbc614362e96d662.png</t>
  </si>
  <si>
    <t>/branches/PMGameDEV_CN/PM_Mainland_Trunk_20230321_r552586/PMGameClient/PMGame/CDNRes/Rel_CDNUpload/Default/Badge/t_SupportMedal_Icon_0191_3_9e80733e20f9e9e7.png</t>
  </si>
  <si>
    <t>/branches/PMGameDEV_CN/PM_Mainland_Trunk_20230321_r552586/PMGameClient/PMGame/CDNRes/Rel_CDNUpload/Default/Badge/t_SupportMedal_Icon_0192_1_0d5cdac2e207f009.png</t>
  </si>
  <si>
    <t>/branches/PMGameDEV_CN/PM_Mainland_Trunk_20230321_r552586/PMGameClient/PMGame/CDNRes/Rel_CDNUpload/Default/Badge/t_SupportMedal_Icon_0192_2_28026706f0974a8a.png</t>
  </si>
  <si>
    <t>/branches/PMGameDEV_CN/PM_Mainland_Trunk_20230321_r552586/PMGameClient/PMGame/CDNRes/Rel_CDNUpload/Default/Badge/t_SupportMedal_Icon_0192_3_4e389d98ac758662.png</t>
  </si>
  <si>
    <t>/branches/PMGameDEV_CN/PM_Mainland_Trunk_20230321_r552586/PMGameClient/PMGame/CDNRes/Rel_CDNUpload/Default/Badge/t_SupportMedal_Icon_0193_1_b9ebfcbcd64e2419.png</t>
  </si>
  <si>
    <t>/branches/PMGameDEV_CN/PM_Mainland_Trunk_20230321_r552586/PMGameClient/PMGame/CDNRes/Rel_CDNUpload/Default/Badge/t_SupportMedal_Icon_0193_2_db017e106d07532b.png</t>
  </si>
  <si>
    <t>/branches/PMGameDEV_CN/PM_Mainland_Trunk_20230321_r552586/PMGameClient/PMGame/CDNRes/Rel_CDNUpload/Default/Badge/t_SupportMedal_Icon_0193_3_db1b98dde4bff4c6.png</t>
  </si>
  <si>
    <t>/branches/PMGameDEV_CN/PM_Mainland_Trunk_20230321_r552586/PMGameClient/PMGame/CDNRes/Rel_CDNUpload/Default/Badge/t_SupportMedal_Icon_0194_1_f00204e44040a926.png</t>
  </si>
  <si>
    <t>/branches/PMGameDEV_CN/PM_Mainland_Trunk_20230321_r552586/PMGameClient/PMGame/CDNRes/Rel_CDNUpload/Default/Badge/t_SupportMedal_Icon_0194_2_19e4810c55543418.png</t>
  </si>
  <si>
    <t>/branches/PMGameDEV_CN/PM_Mainland_Trunk_20230321_r552586/PMGameClient/PMGame/CDNRes/Rel_CDNUpload/Default/Badge/t_SupportMedal_Icon_0194_3_39a80bc9a375bbe8.png</t>
  </si>
  <si>
    <t>/branches/PMGameDEV_CN/PM_Mainland_Trunk_20230321_r552586/PMGameClient/PMGame/CDNRes/Rel_CDNUpload/Default/Badge/t_SupportMedal_Icon_0195_1_b2495ca0714691af.png</t>
  </si>
  <si>
    <t>/branches/PMGameDEV_CN/PM_Mainland_Trunk_20230321_r552586/PMGameClient/PMGame/CDNRes/Rel_CDNUpload/Default/Badge/t_SupportMedal_Icon_0195_2_9a171c9a0ad31332.png</t>
  </si>
  <si>
    <t>/branches/PMGameDEV_CN/PM_Mainland_Trunk_20230321_r552586/PMGameClient/PMGame/CDNRes/Rel_CDNUpload/Default/Badge/t_SupportMedal_Icon_0195_3_4ba2795959bafcc2.png</t>
  </si>
  <si>
    <t>/branches/PMGameDEV_CN/PM_Mainland_Trunk_20230321_r552586/PMGameClient/PMGame/CDNRes/Rel_CDNUpload/Default/Badge/t_SupportMedal_Icon_0196_1_37106205d35ebea0.png</t>
  </si>
  <si>
    <t>/branches/PMGameDEV_CN/PM_Mainland_Trunk_20230321_r552586/PMGameClient/PMGame/CDNRes/Rel_CDNUpload/Default/Badge/t_SupportMedal_Icon_0196_2_eb72c5dfd5a1c043.png</t>
  </si>
  <si>
    <t>/branches/PMGameDEV_CN/PM_Mainland_Trunk_20230321_r552586/PMGameClient/PMGame/CDNRes/Rel_CDNUpload/Default/Badge/t_SupportMedal_Icon_0196_3_0a7782c2782925ca.png</t>
  </si>
  <si>
    <t>/branches/PMGameDEV_CN/PM_Mainland_Trunk_20230321_r552586/PMGameClient/PMGame/CDNRes/Rel_CDNUpload/Default/Badge/t_SupportMedal_Icon_0197_1_5f2712c96186c048.png</t>
  </si>
  <si>
    <t>/branches/PMGameDEV_CN/PM_Mainland_Trunk_20230321_r552586/PMGameClient/PMGame/CDNRes/Rel_CDNUpload/Default/Badge/t_SupportMedal_Icon_0197_2_27c05ea54711e688.png</t>
  </si>
  <si>
    <t>/branches/PMGameDEV_CN/PM_Mainland_Trunk_20230321_r552586/PMGameClient/PMGame/CDNRes/Rel_CDNUpload/Default/Badge/t_SupportMedal_Icon_0197_3_bb2595d14be5fc0a.png</t>
  </si>
  <si>
    <t>/branches/PMGameDEV_CN/PM_Mainland_Trunk_20230321_r552586/PMGameClient/PMGame/CDNRes/Rel_CDNUpload/Default/Badge/t_SupportMedal_Icon_0198_1_4156cb0e98e94000.png</t>
  </si>
  <si>
    <t>/branches/PMGameDEV_CN/PM_Mainland_Trunk_20230321_r552586/PMGameClient/PMGame/CDNRes/Rel_CDNUpload/Default/Badge/t_SupportMedal_Icon_0198_2_bee780a9d9faca6a.png</t>
  </si>
  <si>
    <t>/branches/PMGameDEV_CN/PM_Mainland_Trunk_20230321_r552586/PMGameClient/PMGame/CDNRes/Rel_CDNUpload/Default/Badge/t_SupportMedal_Icon_0198_3_7670b297d331155c.png</t>
  </si>
  <si>
    <t>/branches/PMGameDEV_CN/PM_Mainland_Trunk_20230321_r552586/PMGameClient/PMGame/CDNRes/Rel_CDNUpload/Default/Badge/t_SupportMedal_Icon_0199_1_3f288515c9ffca18.png</t>
  </si>
  <si>
    <t>/branches/PMGameDEV_CN/PM_Mainland_Trunk_20230321_r552586/PMGameClient/PMGame/CDNRes/Rel_CDNUpload/Default/Badge/t_SupportMedal_Icon_0199_2_237a56e29065cce1.png</t>
  </si>
  <si>
    <t>/branches/PMGameDEV_CN/PM_Mainland_Trunk_20230321_r552586/PMGameClient/PMGame/CDNRes/Rel_CDNUpload/Default/Badge/t_SupportMedal_Icon_0199_3_1a560e94b7eee6fe.png</t>
  </si>
  <si>
    <t>/branches/PMGameDEV_CN/PM_Mainland_Trunk_20230321_r552586/PMGameClient/PMGame/CDNRes/Rel_CDNUpload/Default/Badge/t_SupportMedal_Icon_0200_1_21aecccbda8ccabe.png</t>
  </si>
  <si>
    <t>/branches/PMGameDEV_CN/PM_Mainland_Trunk_20230321_r552586/PMGameClient/PMGame/CDNRes/Rel_CDNUpload/Default/Badge/t_SupportMedal_Icon_0200_2_c8f7874dc3d47eb6.png</t>
  </si>
  <si>
    <t>/branches/PMGameDEV_CN/PM_Mainland_Trunk_20230321_r552586/PMGameClient/PMGame/CDNRes/Rel_CDNUpload/Default/Badge/t_SupportMedal_Icon_0200_3_62f744e9371a03c1.png</t>
  </si>
  <si>
    <t>/branches/PMGameDEV_CN/PM_Mainland_Trunk_20230321_r552586/PMGameClient/PMGame/CDNRes/Rel_CDNUpload/Default/Badge/t_SupportMedal_Icon_0201_1_0a317b44111ac3bd.png</t>
  </si>
  <si>
    <t>/branches/PMGameDEV_CN/PM_Mainland_Trunk_20230321_r552586/PMGameClient/PMGame/CDNRes/Rel_CDNUpload/Default/Badge/t_SupportMedal_Icon_0201_2_f79f282fdaa1b07f.png</t>
  </si>
  <si>
    <t>/branches/PMGameDEV_CN/PM_Mainland_Trunk_20230321_r552586/PMGameClient/PMGame/CDNRes/Rel_CDNUpload/Default/Badge/t_SupportMedal_Icon_0201_3_2d1fac59c12ba09d.png</t>
  </si>
  <si>
    <t>/branches/PMGameDEV_CN/PM_Mainland_Trunk_20230321_r552586/PMGameClient/PMGame/CDNRes/Rel_CDNUpload/Default/Badge/t_SupportMedal_Icon_0202_1_c4f0b515e2628c6e.png</t>
  </si>
  <si>
    <t>/branches/PMGameDEV_CN/PM_Mainland_Trunk_20230321_r552586/PMGameClient/PMGame/CDNRes/Rel_CDNUpload/Default/Badge/t_SupportMedal_Icon_0202_2_b0a12125b8f9cfd6.png</t>
  </si>
  <si>
    <t>/branches/PMGameDEV_CN/PM_Mainland_Trunk_20230321_r552586/PMGameClient/PMGame/CDNRes/Rel_CDNUpload/Default/Badge/t_SupportMedal_Icon_0202_3_2475629e8f45b0de.png</t>
  </si>
  <si>
    <t>/branches/PMGameDEV_CN/PM_Mainland_Trunk_20230321_r552586/PMGameClient/PMGame/CDNRes/Rel_CDNUpload/Default/Badge/t_SupportMedal_Icon_0203_1_f5594e33f7c195b7.png</t>
  </si>
  <si>
    <t>/branches/PMGameDEV_CN/PM_Mainland_Trunk_20230321_r552586/PMGameClient/PMGame/CDNRes/Rel_CDNUpload/Default/Badge/t_SupportMedal_Icon_0203_2_4fea6363fd4ba5fc.png</t>
  </si>
  <si>
    <t>/branches/PMGameDEV_CN/PM_Mainland_Trunk_20230321_r552586/PMGameClient/PMGame/CDNRes/Rel_CDNUpload/Default/Badge/t_SupportMedal_Icon_0203_3_518df6fe4257dd7e.png</t>
  </si>
  <si>
    <t>/branches/PMGameDEV_CN/PM_Mainland_Trunk_20230321_r552586/PMGameClient/PMGame/CDNRes/Rel_CDNUpload/Default/Badge/t_SupportMedal_Icon_0204_1_1e657a8bfb03fa1a.png</t>
  </si>
  <si>
    <t>/branches/PMGameDEV_CN/PM_Mainland_Trunk_20230321_r552586/PMGameClient/PMGame/CDNRes/Rel_CDNUpload/Default/Badge/t_SupportMedal_Icon_0204_2_d10a0d42f8c5e982.png</t>
  </si>
  <si>
    <t>/branches/PMGameDEV_CN/PM_Mainland_Trunk_20230321_r552586/PMGameClient/PMGame/CDNRes/Rel_CDNUpload/Default/Badge/t_SupportMedal_Icon_0204_3_e5facd71aec8832a.png</t>
  </si>
  <si>
    <t>/branches/PMGameDEV_CN/PM_Mainland_Trunk_20230321_r552586/PMGameClient/PMGame/CDNRes/Rel_CDNUpload/Default/Badge/t_SupportMedal_Icon_0205_1_88625ec229f28e5b.png</t>
  </si>
  <si>
    <t>/branches/PMGameDEV_CN/PM_Mainland_Trunk_20230321_r552586/PMGameClient/PMGame/CDNRes/Rel_CDNUpload/Default/Badge/t_SupportMedal_Icon_0205_2_578812c472a003e2.png</t>
  </si>
  <si>
    <t>/branches/PMGameDEV_CN/PM_Mainland_Trunk_20230321_r552586/PMGameClient/PMGame/CDNRes/Rel_CDNUpload/Default/Badge/t_SupportMedal_Icon_0205_3_cbff8cc5d373ad72.png</t>
  </si>
  <si>
    <t>/branches/PMGameDEV_CN/PM_Mainland_Trunk_20230321_r552586/PMGameClient/PMGame/CDNRes/Rel_CDNUpload/Default/Badge/t_SupportMedal_Icon_0206_1_e8b05cb7e54d9595.png</t>
  </si>
  <si>
    <t>/branches/PMGameDEV_CN/PM_Mainland_Trunk_20230321_r552586/PMGameClient/PMGame/CDNRes/Rel_CDNUpload/Default/Badge/t_SupportMedal_Icon_0206_2_1a2dc1b3fefe674e.png</t>
  </si>
  <si>
    <t>/branches/PMGameDEV_CN/PM_Mainland_Trunk_20230321_r552586/PMGameClient/PMGame/CDNRes/Rel_CDNUpload/Default/Badge/t_SupportMedal_Icon_0206_3_2b967766532960c3.png</t>
  </si>
  <si>
    <t>/branches/PMGameDEV_CN/PM_Mainland_Trunk_20230321_r552586/PMGameClient/PMGame/CDNRes/Rel_CDNUpload/Default/Badge/t_SupportMedal_Icon_0207_1_5befb425b0b096c4.png</t>
  </si>
  <si>
    <t>/branches/PMGameDEV_CN/PM_Mainland_Trunk_20230321_r552586/PMGameClient/PMGame/CDNRes/Rel_CDNUpload/Default/Badge/t_SupportMedal_Icon_0207_2_a6e67a203425e60e.png</t>
  </si>
  <si>
    <t>/branches/PMGameDEV_CN/PM_Mainland_Trunk_20230321_r552586/PMGameClient/PMGame/CDNRes/Rel_CDNUpload/Default/Badge/t_SupportMedal_Icon_0207_3_635d8790c768281d.png</t>
  </si>
  <si>
    <t>/branches/PMGameDEV_CN/PM_Mainland_Trunk_20230321_r552586/PMGameClient/PMGame/CDNRes/Rel_CDNUpload/Default/Badge/t_SupportMedal_Icon_0208_1_de8381e83bd791fc.png</t>
  </si>
  <si>
    <t>/branches/PMGameDEV_CN/PM_Mainland_Trunk_20230321_r552586/PMGameClient/PMGame/CDNRes/Rel_CDNUpload/Default/Badge/t_SupportMedal_Icon_0208_2_3b216f25c230f205.png</t>
  </si>
  <si>
    <t>/branches/PMGameDEV_CN/PM_Mainland_Trunk_20230321_r552586/PMGameClient/PMGame/CDNRes/Rel_CDNUpload/Default/Badge/t_SupportMedal_Icon_0208_3_bfc7cb16c39a14fc.png</t>
  </si>
  <si>
    <t>/branches/PMGameDEV_CN/PM_Mainland_Trunk_20230321_r552586/PMGameClient/PMGame/CDNRes/Rel_CDNUpload/Default/Badge/t_SupportMedal_Icon_0209_1_330b6ee2d5f92771.png</t>
  </si>
  <si>
    <t>/branches/PMGameDEV_CN/PM_Mainland_Trunk_20230321_r552586/PMGameClient/PMGame/CDNRes/Rel_CDNUpload/Default/Badge/t_SupportMedal_Icon_0209_2_9d698ae3f114d5b4.png</t>
  </si>
  <si>
    <t>/branches/PMGameDEV_CN/PM_Mainland_Trunk_20230321_r552586/PMGameClient/PMGame/CDNRes/Rel_CDNUpload/Default/Badge/t_SupportMedal_Icon_0209_3_7deff45ebd67349a.png</t>
  </si>
  <si>
    <t>/branches/PMGameDEV_CN/PM_Mainland_Trunk_20230321_r552586/PMGameClient/PMGame/CDNRes/Rel_CDNUpload/Default/Badge/t_SupportMedal_Icon_0210_1_c065ae1cd64efef9.png</t>
  </si>
  <si>
    <t>/branches/PMGameDEV_CN/PM_Mainland_Trunk_20230321_r552586/PMGameClient/PMGame/CDNRes/Rel_CDNUpload/Default/Badge/t_SupportMedal_Icon_0210_2_318efcff7af4fa02.png</t>
  </si>
  <si>
    <t>/branches/PMGameDEV_CN/PM_Mainland_Trunk_20230321_r552586/PMGameClient/PMGame/CDNRes/Rel_CDNUpload/Default/Badge/t_SupportMedal_Icon_0210_3_04dacc92fd3dcdec.png</t>
  </si>
  <si>
    <t>/branches/PMGameDEV_CN/PM_Mainland_Trunk_20230321_r552586/PMGameClient/PMGame/CDNRes/Rel_CDNUpload/Default/Badge/t_SupportMedal_Icon_0211_1_184d1009da473358.png</t>
  </si>
  <si>
    <t>/branches/PMGameDEV_CN/PM_Mainland_Trunk_20230321_r552586/PMGameClient/PMGame/CDNRes/Rel_CDNUpload/Default/Badge/t_SupportMedal_Icon_0211_2_9ba48ce735a9d848.png</t>
  </si>
  <si>
    <t>/branches/PMGameDEV_CN/PM_Mainland_Trunk_20230321_r552586/PMGameClient/PMGame/CDNRes/Rel_CDNUpload/Default/Badge/t_SupportMedal_Icon_0211_3_26c9367034db1f25.png</t>
  </si>
  <si>
    <t>/branches/PMGameDEV_CN/PM_Mainland_Trunk_20230321_r552586/PMGameClient/PMGame/CDNRes/Rel_CDNUpload/Default/Badge/t_SupportMedal_Icon_0212_1_0210437c0ace96e7.png</t>
  </si>
  <si>
    <t>/branches/PMGameDEV_CN/PM_Mainland_Trunk_20230321_r552586/PMGameClient/PMGame/CDNRes/Rel_CDNUpload/Default/Badge/t_SupportMedal_Icon_0212_2_7da9ec4a0d4f695a.png</t>
  </si>
  <si>
    <t>/branches/PMGameDEV_CN/PM_Mainland_Trunk_20230321_r552586/PMGameClient/PMGame/CDNRes/Rel_CDNUpload/Default/Badge/t_SupportMedal_Icon_0212_3_04918274bcd06711.png</t>
  </si>
  <si>
    <t>/branches/PMGameDEV_CN/PM_Mainland_Trunk_20230321_r552586/PMGameClient/PMGame/CDNRes/Rel_CDNUpload/Default/Badge/t_SupportMedal_Icon_0213_1_e283e5682fc9a36b.png</t>
  </si>
  <si>
    <t>/branches/PMGameDEV_CN/PM_Mainland_Trunk_20230321_r552586/PMGameClient/PMGame/CDNRes/Rel_CDNUpload/Default/Badge/t_SupportMedal_Icon_0213_2_af7e171ddc82c9b3.png</t>
  </si>
  <si>
    <t>/branches/PMGameDEV_CN/PM_Mainland_Trunk_20230321_r552586/PMGameClient/PMGame/CDNRes/Rel_CDNUpload/Default/Badge/t_SupportMedal_Icon_0213_3_69735a4221624dc3.png</t>
  </si>
  <si>
    <t>/branches/PMGameDEV_CN/PM_Mainland_Trunk_20230321_r552586/PMGameClient/PMGame/CDNRes/Rel_CDNUpload/Default/Badge/t_SupportMedal_Icon_0214_1_89f7613745b498a0.png</t>
  </si>
  <si>
    <t>/branches/PMGameDEV_CN/PM_Mainland_Trunk_20230321_r552586/PMGameClient/PMGame/CDNRes/Rel_CDNUpload/Default/Badge/t_SupportMedal_Icon_0214_2_4d9afae06d9513ca.png</t>
  </si>
  <si>
    <t>/branches/PMGameDEV_CN/PM_Mainland_Trunk_20230321_r552586/PMGameClient/PMGame/CDNRes/Rel_CDNUpload/Default/Badge/t_SupportMedal_Icon_0214_3_7e954f72ac73cd95.png</t>
  </si>
  <si>
    <t>/branches/PMGameDEV_CN/PM_Mainland_Trunk_20230321_r552586/PMGameClient/PMGame/CDNRes/Rel_CDNUpload/Default/Badge/t_SupportMedal_Icon_0215_1_c2623201116bb131.png</t>
  </si>
  <si>
    <t>/branches/PMGameDEV_CN/PM_Mainland_Trunk_20230321_r552586/PMGameClient/PMGame/CDNRes/Rel_CDNUpload/Default/Badge/t_SupportMedal_Icon_0215_2_454675dadf06e95e.png</t>
  </si>
  <si>
    <t>/branches/PMGameDEV_CN/PM_Mainland_Trunk_20230321_r552586/PMGameClient/PMGame/CDNRes/Rel_CDNUpload/Default/Badge/t_SupportMedal_Icon_0215_3_a97db067eafee376.png</t>
  </si>
  <si>
    <t>/branches/PMGameDEV_CN/PM_Mainland_Trunk_20230321_r552586/PMGameClient/PMGame/CDNRes/Rel_CDNUpload/Default/Badge/t_SupportMedal_Icon_0216_1_3a356241377a350c.png</t>
  </si>
  <si>
    <t>/branches/PMGameDEV_CN/PM_Mainland_Trunk_20230321_r552586/PMGameClient/PMGame/CDNRes/Rel_CDNUpload/Default/Badge/t_SupportMedal_Icon_0216_2_540ff6093389c877.png</t>
  </si>
  <si>
    <t>/branches/PMGameDEV_CN/PM_Mainland_Trunk_20230321_r552586/PMGameClient/PMGame/CDNRes/Rel_CDNUpload/Default/Badge/t_SupportMedal_Icon_0216_3_f5b3b8bccef42242.png</t>
  </si>
  <si>
    <t>/branches/PMGameDEV_CN/PM_Mainland_Trunk_20230321_r552586/PMGameClient/PMGame/CDNRes/Rel_CDNUpload/Default/Badge/t_SupportMedal_Icon_0217_1_dec770cf870588cc.png</t>
  </si>
  <si>
    <t>/branches/PMGameDEV_CN/PM_Mainland_Trunk_20230321_r552586/PMGameClient/PMGame/CDNRes/Rel_CDNUpload/Default/Badge/t_SupportMedal_Icon_0217_2_5ccf843ca3d7ef02.png</t>
  </si>
  <si>
    <t>/branches/PMGameDEV_CN/PM_Mainland_Trunk_20230321_r552586/PMGameClient/PMGame/CDNRes/Rel_CDNUpload/Default/Badge/t_SupportMedal_Icon_0217_3_44c550e78d427b91.png</t>
  </si>
  <si>
    <t>/branches/PMGameDEV_CN/PM_Mainland_Trunk_20230321_r552586/PMGameClient/PMGame/CDNRes/Rel_CDNUpload/Default/Badge/t_SupportMedal_Icon_0218_1_a439ea9ec59ec939.png</t>
  </si>
  <si>
    <t>/branches/PMGameDEV_CN/PM_Mainland_Trunk_20230321_r552586/PMGameClient/PMGame/CDNRes/Rel_CDNUpload/Default/Badge/t_SupportMedal_Icon_0218_2_6ae3ca16196767ff.png</t>
  </si>
  <si>
    <t>/branches/PMGameDEV_CN/PM_Mainland_Trunk_20230321_r552586/PMGameClient/PMGame/CDNRes/Rel_CDNUpload/Default/Badge/t_SupportMedal_Icon_0218_3_d66265779e22cd64.png</t>
  </si>
  <si>
    <t>/branches/PMGameDEV_CN/PM_Mainland_Trunk_20230321_r552586/PMGameClient/PMGame/CDNRes/Rel_CDNUpload/Default/Badge/t_SupportMedal_Icon_0219_1_0d0c213ca0a0c008.png</t>
  </si>
  <si>
    <t>/branches/PMGameDEV_CN/PM_Mainland_Trunk_20230321_r552586/PMGameClient/PMGame/CDNRes/Rel_CDNUpload/Default/Badge/t_SupportMedal_Icon_0219_2_338e6d96d88ceb8d.png</t>
  </si>
  <si>
    <t>/branches/PMGameDEV_CN/PM_Mainland_Trunk_20230321_r552586/PMGameClient/PMGame/CDNRes/Rel_CDNUpload/Default/Badge/t_SupportMedal_Icon_0219_3_5b9b0f638d5183ce.png</t>
  </si>
  <si>
    <t>/branches/PMGameDEV_CN/PM_Mainland_Trunk_20230321_r552586/PMGameClient/PMGame/CDNRes/Rel_CDNUpload/Default/Badge/t_SupportMedal_Icon_0220_1_c59b7c413922f339.png</t>
  </si>
  <si>
    <t>/branches/PMGameDEV_CN/PM_Mainland_Trunk_20230321_r552586/PMGameClient/PMGame/CDNRes/Rel_CDNUpload/Default/Badge/t_SupportMedal_Icon_0220_2_acf7c5b89f996401.png</t>
  </si>
  <si>
    <t>/branches/PMGameDEV_CN/PM_Mainland_Trunk_20230321_r552586/PMGameClient/PMGame/CDNRes/Rel_CDNUpload/Default/Badge/t_SupportMedal_Icon_0220_3_90654a44d054d8f3.png</t>
  </si>
  <si>
    <t>/branches/PMGameDEV_CN/PM_Mainland_Trunk_20230321_r552586/PMGameClient/PMGame/CDNRes/Rel_CDNUpload/Default/Badge/t_SupportMedal_Icon_0221_1_0b5bd9c26bb0c20f.png</t>
  </si>
  <si>
    <t>/branches/PMGameDEV_CN/PM_Mainland_Trunk_20230321_r552586/PMGameClient/PMGame/CDNRes/Rel_CDNUpload/Default/Badge/t_SupportMedal_Icon_0221_2_70c2c47eebaf11b0.png</t>
  </si>
  <si>
    <t>/branches/PMGameDEV_CN/PM_Mainland_Trunk_20230321_r552586/PMGameClient/PMGame/CDNRes/Rel_CDNUpload/Default/Badge/t_SupportMedal_Icon_0221_3_e723f4e3d90c5b3f.png</t>
  </si>
  <si>
    <t>/branches/PMGameDEV_CN/PM_Mainland_Trunk_20230321_r552586/PMGameClient/PMGame/CDNRes/Rel_CDNUpload/Default/Badge/t_SupportMedal_Icon_0222_1_4d7847c9d3ccc807.png</t>
  </si>
  <si>
    <t>/branches/PMGameDEV_CN/PM_Mainland_Trunk_20230321_r552586/PMGameClient/PMGame/CDNRes/Rel_CDNUpload/Default/Badge/t_SupportMedal_Icon_0222_2_8c2e5894f65ff27a.png</t>
  </si>
  <si>
    <t>/branches/PMGameDEV_CN/PM_Mainland_Trunk_20230321_r552586/PMGameClient/PMGame/CDNRes/Rel_CDNUpload/Default/Badge/t_SupportMedal_Icon_0222_3_76741f7acc0bdbf3.png</t>
  </si>
  <si>
    <t>/branches/PMGameDEV_CN/PM_Mainland_Trunk_20230321_r552586/PMGameClient/PMGame/CDNRes/Rel_CDNUpload/Default/Badge/t_SupportMedal_Icon_0223_1_89b4c599387f3410.png</t>
  </si>
  <si>
    <t>/branches/PMGameDEV_CN/PM_Mainland_Trunk_20230321_r552586/PMGameClient/PMGame/CDNRes/Rel_CDNUpload/Default/Badge/t_SupportMedal_Icon_0223_2_82e4ade0d7549f96.png</t>
  </si>
  <si>
    <t>/branches/PMGameDEV_CN/PM_Mainland_Trunk_20230321_r552586/PMGameClient/PMGame/CDNRes/Rel_CDNUpload/Default/Badge/t_SupportMedal_Icon_0223_3_ac0b44a80dc47181.png</t>
  </si>
  <si>
    <t>/branches/PMGameDEV_CN/PM_Mainland_Trunk_20230321_r552586/PMGameClient/PMGame/CDNRes/Rel_CDNUpload/Default/Badge/t_SupportMedal_Icon_0224_1_88b9e069918062f3.png</t>
  </si>
  <si>
    <t>/branches/PMGameDEV_CN/PM_Mainland_Trunk_20230321_r552586/PMGameClient/PMGame/CDNRes/Rel_CDNUpload/Default/Badge/t_SupportMedal_Icon_0224_2_0ed2fc0074c9e88a.png</t>
  </si>
  <si>
    <t>/branches/PMGameDEV_CN/PM_Mainland_Trunk_20230321_r552586/PMGameClient/PMGame/CDNRes/Rel_CDNUpload/Default/Badge/t_SupportMedal_Icon_0224_3_5ff36b1a002bf2bd.png</t>
  </si>
  <si>
    <t>/branches/PMGameDEV_CN/PM_Mainland_Trunk_20230321_r552586/PMGameClient/PMGame/CDNRes/Rel_CDNUpload/Default/Badge/t_SupportMedal_Icon_0225_1_e5b79f29096450a3.png</t>
  </si>
  <si>
    <t>/branches/PMGameDEV_CN/PM_Mainland_Trunk_20230321_r552586/PMGameClient/PMGame/CDNRes/Rel_CDNUpload/Default/Badge/t_SupportMedal_Icon_0225_2_2d146ae0a0e31246.png</t>
  </si>
  <si>
    <t>/branches/PMGameDEV_CN/PM_Mainland_Trunk_20230321_r552586/PMGameClient/PMGame/CDNRes/Rel_CDNUpload/Default/Badge/t_SupportMedal_Icon_0225_3_e6814ea3c9b6d600.png</t>
  </si>
  <si>
    <t>/branches/PMGameDEV_CN/PM_Mainland_Trunk_20230321_r552586/PMGameClient/PMGame/CDNRes/Rel_CDNUpload/Default/Badge/t_SupportMedal_Icon_0226_1_e63750958a29b879.png</t>
  </si>
  <si>
    <t>/branches/PMGameDEV_CN/PM_Mainland_Trunk_20230321_r552586/PMGameClient/PMGame/CDNRes/Rel_CDNUpload/Default/Badge/t_SupportMedal_Icon_0226_2_283b7478ef53fea2.png</t>
  </si>
  <si>
    <t>/branches/PMGameDEV_CN/PM_Mainland_Trunk_20230321_r552586/PMGameClient/PMGame/CDNRes/Rel_CDNUpload/Default/Badge/t_SupportMedal_Icon_0226_3_d56f1590a22be3af.png</t>
  </si>
  <si>
    <t>/branches/PMGameDEV_CN/PM_Mainland_Trunk_20230321_r552586/PMGameClient/PMGame/CDNRes/Rel_CDNUpload/Default/Badge/t_SupportMedal_Icon_0227_1_0f6155f330db8dc8.png</t>
  </si>
  <si>
    <t>/branches/PMGameDEV_CN/PM_Mainland_Trunk_20230321_r552586/PMGameClient/PMGame/CDNRes/Rel_CDNUpload/Default/Badge/t_SupportMedal_Icon_0227_2_f79bde4c51d60b68.png</t>
  </si>
  <si>
    <t>/branches/PMGameDEV_CN/PM_Mainland_Trunk_20230321_r552586/PMGameClient/PMGame/CDNRes/Rel_CDNUpload/Default/Badge/t_SupportMedal_Icon_0227_3_6c84f05923340bdd.png</t>
  </si>
  <si>
    <t>/branches/PMGameDEV_CN/PM_Mainland_Trunk_20230321_r552586/PMGameClient/PMGame/CDNRes/Rel_CDNUpload/Default/Badge/t_SupportMedal_Icon_0228_1_9b6a19026def1673.png</t>
  </si>
  <si>
    <t>/branches/PMGameDEV_CN/PM_Mainland_Trunk_20230321_r552586/PMGameClient/PMGame/CDNRes/Rel_CDNUpload/Default/Badge/t_SupportMedal_Icon_0228_2_079dac4bccc3d45c.png</t>
  </si>
  <si>
    <t>/branches/PMGameDEV_CN/PM_Mainland_Trunk_20230321_r552586/PMGameClient/PMGame/CDNRes/Rel_CDNUpload/Default/Badge/t_SupportMedal_Icon_0228_3_de9f78fa7ed88f7d.png</t>
  </si>
  <si>
    <t>/branches/PMGameDEV_CN/PM_Mainland_Trunk_20230321_r552586/PMGameClient/PMGame/CDNRes/Rel_CDNUpload/Default/Badge/t_SupportMedal_Icon_0229_1_22a76393c31ccbfd.png</t>
  </si>
  <si>
    <t>/branches/PMGameDEV_CN/PM_Mainland_Trunk_20230321_r552586/PMGameClient/PMGame/CDNRes/Rel_CDNUpload/Default/Badge/t_SupportMedal_Icon_0229_2_db743630473d5e01.png</t>
  </si>
  <si>
    <t>/branches/PMGameDEV_CN/PM_Mainland_Trunk_20230321_r552586/PMGameClient/PMGame/CDNRes/Rel_CDNUpload/Default/Badge/t_SupportMedal_Icon_0229_3_c12335909a69a33c.png</t>
  </si>
  <si>
    <t>/branches/PMGameDEV_CN/PM_Mainland_Trunk_20230321_r552586/PMGameClient/PMGame/CDNRes/Rel_CDNUpload/Default/Badge/t_SupportMedal_Icon_0230_1_3101bd09daab3176.png</t>
  </si>
  <si>
    <t>/branches/PMGameDEV_CN/PM_Mainland_Trunk_20230321_r552586/PMGameClient/PMGame/CDNRes/Rel_CDNUpload/Default/Badge/t_SupportMedal_Icon_0230_2_66eaaa216c11bf88.png</t>
  </si>
  <si>
    <t>/branches/PMGameDEV_CN/PM_Mainland_Trunk_20230321_r552586/PMGameClient/PMGame/CDNRes/Rel_CDNUpload/Default/Badge/t_SupportMedal_Icon_0230_3_e9ee62f1da6e6e19.png</t>
  </si>
  <si>
    <t>/branches/PMGameDEV_CN/PM_Mainland_Trunk_20230321_r552586/PMGameClient/PMGame/CDNRes/Rel_CDNUpload/Default/Badge/t_SupportMedal_Icon_0231_1_348edc5cf2de15b8.png</t>
  </si>
  <si>
    <t>/branches/PMGameDEV_CN/PM_Mainland_Trunk_20230321_r552586/PMGameClient/PMGame/CDNRes/Rel_CDNUpload/Default/Badge/t_SupportMedal_Icon_0231_2_532c9fcad1659132.png</t>
  </si>
  <si>
    <t>/branches/PMGameDEV_CN/PM_Mainland_Trunk_20230321_r552586/PMGameClient/PMGame/CDNRes/Rel_CDNUpload/Default/Badge/t_SupportMedal_Icon_0231_3_043584c99dd45457.png</t>
  </si>
  <si>
    <t>/branches/PMGameDEV_CN/PM_Mainland_Trunk_20230321_r552586/PMGameClient/PMGame/CDNRes/Rel_CDNUpload/Default/Badge/t_SupportMedal_Icon_0232_1_031e91cd9a71397f.png</t>
  </si>
  <si>
    <t>/branches/PMGameDEV_CN/PM_Mainland_Trunk_20230321_r552586/PMGameClient/PMGame/CDNRes/Rel_CDNUpload/Default/Badge/t_SupportMedal_Icon_0232_2_16b00fcf3bb8258d.png</t>
  </si>
  <si>
    <t>/branches/PMGameDEV_CN/PM_Mainland_Trunk_20230321_r552586/PMGameClient/PMGame/CDNRes/Rel_CDNUpload/Default/Badge/t_SupportMedal_Icon_0232_3_d8e3d9656e593f3c.png</t>
  </si>
  <si>
    <t>/branches/PMGameDEV_CN/PM_Mainland_Trunk_20230321_r552586/PMGameClient/PMGame/CDNRes/Rel_CDNUpload/Default/Badge/t_SupportMedal_Icon_0233_2_1fac212da921aed4.png</t>
  </si>
  <si>
    <t>/branches/PMGameDEV_CN/PM_Mainland_Trunk_20230321_r552586/PMGameClient/PMGame/CDNRes/Rel_CDNUpload/Default/Badge/t_SupportMedal_Icon_0233_3_8d09353cdbddbbb1.png</t>
  </si>
  <si>
    <t>/branches/PMGameDEV_CN/PM_Mainland_Trunk_20230321_r552586/PMGameClient/PMGame/CDNRes/Rel_CDNUpload/Default/Badge/t_SupportMedal_Icon_0234_1_ff018a71ba689192.png</t>
  </si>
  <si>
    <t>/branches/PMGameDEV_CN/PM_Mainland_Trunk_20230321_r552586/PMGameClient/PMGame/CDNRes/Rel_CDNUpload/Default/Badge/t_SupportMedal_Icon_0234_2_68ae7b2ba9830487.png</t>
  </si>
  <si>
    <t>/branches/PMGameDEV_CN/PM_Mainland_Trunk_20230321_r552586/PMGameClient/PMGame/CDNRes/Rel_CDNUpload/Default/Badge/t_SupportMedal_Icon_0234_3_ee5fdbd9656dcc71.png</t>
  </si>
  <si>
    <t>/branches/PMGameDEV_CN/PM_Mainland_Trunk_20230321_r552586/PMGameClient/PMGame/CDNRes/Rel_CDNUpload/Default/Badge/t_SupportMedal_Icon_0235_1_ea536d5ade48bda3.png</t>
  </si>
  <si>
    <t>/branches/PMGameDEV_CN/PM_Mainland_Trunk_20230321_r552586/PMGameClient/PMGame/CDNRes/Rel_CDNUpload/Default/Badge/t_SupportMedal_Icon_0235_2_96b7cc9cdaf698d8.png</t>
  </si>
  <si>
    <t>/branches/PMGameDEV_CN/PM_Mainland_Trunk_20230321_r552586/PMGameClient/PMGame/CDNRes/Rel_CDNUpload/Default/Badge/t_SupportMedal_Icon_0235_3_50738fee64b23c85.png</t>
  </si>
  <si>
    <t>/branches/PMGameDEV_CN/PM_Mainland_Trunk_20230321_r552586/PMGameClient/PMGame/CDNRes/Rel_CDNUpload/Default/Badge/t_SupportMedal_Icon_0236_1_1c9261577f75942a.png</t>
  </si>
  <si>
    <t>/branches/PMGameDEV_CN/PM_Mainland_Trunk_20230321_r552586/PMGameClient/PMGame/CDNRes/Rel_CDNUpload/Default/Badge/t_SupportMedal_Icon_0236_2_3ae0b1e55f6efb19.png</t>
  </si>
  <si>
    <t>/branches/PMGameDEV_CN/PM_Mainland_Trunk_20230321_r552586/PMGameClient/PMGame/CDNRes/Rel_CDNUpload/Default/Badge/t_SupportMedal_Icon_0236_3_6edaf39b7b334694.png</t>
  </si>
  <si>
    <t>/branches/PMGameDEV_CN/PM_Mainland_Trunk_20230321_r552586/PMGameClient/PMGame/CDNRes/Rel_CDNUpload/Default/Badge/t_SupportMedal_Icon_0237_1_d3db2107b625faac.png</t>
  </si>
  <si>
    <t>/branches/PMGameDEV_CN/PM_Mainland_Trunk_20230321_r552586/PMGameClient/PMGame/CDNRes/Rel_CDNUpload/Default/Badge/t_SupportMedal_Icon_0237_2_5c1dd98a760ea0b7.png</t>
  </si>
  <si>
    <t>/branches/PMGameDEV_CN/PM_Mainland_Trunk_20230321_r552586/PMGameClient/PMGame/CDNRes/Rel_CDNUpload/Default/Badge/t_SupportMedal_Icon_0237_3_b67715d72b7fe5c8.png</t>
  </si>
  <si>
    <t>/branches/PMGameDEV_CN/PM_Mainland_Trunk_20230321_r552586/PMGameClient/PMGame/CDNRes/Rel_CDNUpload/Default/Badge/t_SupportMedal_Icon_0238_1_35441020650924dd.png</t>
  </si>
  <si>
    <t>/branches/PMGameDEV_CN/PM_Mainland_Trunk_20230321_r552586/PMGameClient/PMGame/CDNRes/Rel_CDNUpload/Default/Badge/t_SupportMedal_Icon_0238_2_a6f44d93c9faa0c7.png</t>
  </si>
  <si>
    <t>/branches/PMGameDEV_CN/PM_Mainland_Trunk_20230321_r552586/PMGameClient/PMGame/CDNRes/Rel_CDNUpload/Default/Badge/t_SupportMedal_Icon_0238_3_34b1429b260b149e.png</t>
  </si>
  <si>
    <t>/branches/PMGameDEV_CN/PM_Mainland_Trunk_20230321_r552586/PMGameClient/PMGame/CDNRes/Rel_CDNUpload/Default/Badge/t_SupportMedal_Icon_0239_2_b0ba3e605e7f654a.png</t>
  </si>
  <si>
    <t>/branches/PMGameDEV_CN/PM_Mainland_Trunk_20230321_r552586/PMGameClient/PMGame/CDNRes/Rel_CDNUpload/Default/Badge/t_SupportMedal_Icon_0239_3_4a2194d8b371633b.png</t>
  </si>
  <si>
    <t>/branches/PMGameDEV_CN/PM_Mainland_Trunk_20230321_r552586/PMGameClient/PMGame/CDNRes/Rel_CDNUpload/Default/Badge/t_SupportMedal_Icon_0240_1_4f1093107d321216.png</t>
  </si>
  <si>
    <t>/branches/PMGameDEV_CN/PM_Mainland_Trunk_20230321_r552586/PMGameClient/PMGame/CDNRes/Rel_CDNUpload/Default/Badge/t_SupportMedal_Icon_0240_2_33f0f3c0857dfe04.png</t>
  </si>
  <si>
    <t>/branches/PMGameDEV_CN/PM_Mainland_Trunk_20230321_r552586/PMGameClient/PMGame/CDNRes/Rel_CDNUpload/Default/Badge/t_SupportMedal_Icon_0240_3_8d4d753e8d330d30.png</t>
  </si>
  <si>
    <t>/branches/PMGameDEV_CN/PM_Mainland_Trunk_20230321_r552586/PMGameClient/PMGame/CDNRes/Rel_CDNUpload/Default/Badge/t_SupportMedal_Icon_0241_1_27f4635a82121193.png</t>
  </si>
  <si>
    <t>/branches/PMGameDEV_CN/PM_Mainland_Trunk_20230321_r552586/PMGameClient/PMGame/CDNRes/Rel_CDNUpload/Default/Badge/t_SupportMedal_Icon_0241_2_7c6458390939f66e.png</t>
  </si>
  <si>
    <t>/branches/PMGameDEV_CN/PM_Mainland_Trunk_20230321_r552586/PMGameClient/PMGame/CDNRes/Rel_CDNUpload/Default/Badge/t_SupportMedal_Icon_0241_3_30f698b2c6bfbed3.png</t>
  </si>
  <si>
    <t>/branches/PMGameDEV_CN/PM_Mainland_Trunk_20230321_r552586/PMGameClient/PMGame/CDNRes/Rel_CDNUpload/Default/Badge/t_SupportMedal_Icon_0242_2_22bf73ba327d2d1c.png</t>
  </si>
  <si>
    <t>/branches/PMGameDEV_CN/PM_Mainland_Trunk_20230321_r552586/PMGameClient/PMGame/CDNRes/Rel_CDNUpload/Default/Badge/t_SupportMedal_Icon_0242_3_8a30a620a9af9931.png</t>
  </si>
  <si>
    <t>/branches/PMGameDEV_CN/PM_Mainland_Trunk_20230321_r552586/PMGameClient/PMGame/CDNRes/Rel_CDNUpload/Default/Badge/t_SupportMedal_Icon_0243_1_2fe557755ee71f19.png</t>
  </si>
  <si>
    <t>/branches/PMGameDEV_CN/PM_Mainland_Trunk_20230321_r552586/PMGameClient/PMGame/CDNRes/Rel_CDNUpload/Default/Badge/t_SupportMedal_Icon_0243_2_756a6d9db295747e.png</t>
  </si>
  <si>
    <t>/branches/PMGameDEV_CN/PM_Mainland_Trunk_20230321_r552586/PMGameClient/PMGame/CDNRes/Rel_CDNUpload/Default/Badge/t_SupportMedal_Icon_0243_3_91df7faaf98b6d7d.png</t>
  </si>
  <si>
    <t>/branches/PMGameDEV_CN/PM_Mainland_Trunk_20230321_r552586/PMGameClient/PMGame/CDNRes/Rel_CDNUpload/Default/Badge/t_SupportMedal_Icon_0244_1_7146b793e93dedab.png</t>
  </si>
  <si>
    <t>/branches/PMGameDEV_CN/PM_Mainland_Trunk_20230321_r552586/PMGameClient/PMGame/CDNRes/Rel_CDNUpload/Default/Badge/t_SupportMedal_Icon_0244_2_67c6ace8bf1115bf.png</t>
  </si>
  <si>
    <t>/branches/PMGameDEV_CN/PM_Mainland_Trunk_20230321_r552586/PMGameClient/PMGame/CDNRes/Rel_CDNUpload/Default/Badge/t_SupportMedal_Icon_0244_3_6b12cfaf4909f844.png</t>
  </si>
  <si>
    <t>/branches/PMGameDEV_CN/PM_Mainland_Trunk_20230321_r552586/PMGameClient/PMGame/CDNRes/Rel_CDNUpload/Default/Badge/t_SupportMedal_Icon_0245_1_252b745ee1fd4b4c.png</t>
  </si>
  <si>
    <t>/branches/PMGameDEV_CN/PM_Mainland_Trunk_20230321_r552586/PMGameClient/PMGame/CDNRes/Rel_CDNUpload/Default/Badge/t_SupportMedal_Icon_0245_2_21f31262a547940d.png</t>
  </si>
  <si>
    <t>/branches/PMGameDEV_CN/PM_Mainland_Trunk_20230321_r552586/PMGameClient/PMGame/CDNRes/Rel_CDNUpload/Default/Badge/t_SupportMedal_Icon_0245_3_2cc5f3e212eee407.png</t>
  </si>
  <si>
    <t>/branches/PMGameDEV_CN/PM_Mainland_Trunk_20230321_r552586/PMGameClient/PMGame/CDNRes/Rel_CDNUpload/Default/Badge/t_SupportMedal_Icon_0246_1_e73f44f3e6da2cc7.png</t>
  </si>
  <si>
    <t>/branches/PMGameDEV_CN/PM_Mainland_Trunk_20230321_r552586/PMGameClient/PMGame/CDNRes/Rel_CDNUpload/Default/Badge/t_SupportMedal_Icon_0246_2_0769a158d62eec11.png</t>
  </si>
  <si>
    <t>/branches/PMGameDEV_CN/PM_Mainland_Trunk_20230321_r552586/PMGameClient/PMGame/CDNRes/Rel_CDNUpload/Default/Badge/t_SupportMedal_Icon_0246_3_5563d04762f615a8.png</t>
  </si>
  <si>
    <t>/branches/PMGameDEV_CN/PM_Mainland_Trunk_20230321_r552586/PMGameClient/PMGame/CDNRes/Rel_CDNUpload/Default/Badge/t_SupportMedal_Icon_0247_1_d47204eb389928d9.png</t>
  </si>
  <si>
    <t>/branches/PMGameDEV_CN/PM_Mainland_Trunk_20230321_r552586/PMGameClient/PMGame/CDNRes/Rel_CDNUpload/Default/Badge/t_SupportMedal_Icon_0247_2_8431a8739c815fa4.png</t>
  </si>
  <si>
    <t>/branches/PMGameDEV_CN/PM_Mainland_Trunk_20230321_r552586/PMGameClient/PMGame/CDNRes/Rel_CDNUpload/Default/Badge/t_SupportMedal_Icon_0247_3_804c055e001466de.png</t>
  </si>
  <si>
    <t>/branches/PMGameDEV_CN/PM_Mainland_Trunk_20230321_r552586/PMGameClient/PMGame/CDNRes/Rel_CDNUpload/Default/Badge/t_SupportMedal_Icon_0248_1_915ef1c4468c0635.png</t>
  </si>
  <si>
    <t>/branches/PMGameDEV_CN/PM_Mainland_Trunk_20230321_r552586/PMGameClient/PMGame/CDNRes/Rel_CDNUpload/Default/Badge/t_SupportMedal_Icon_0248_2_ad417475232f4c46.png</t>
  </si>
  <si>
    <t>/branches/PMGameDEV_CN/PM_Mainland_Trunk_20230321_r552586/PMGameClient/PMGame/CDNRes/Rel_CDNUpload/Default/Badge/t_SupportMedal_Icon_0248_3_d8c08ebff242a265.png</t>
  </si>
  <si>
    <t>/branches/PMGameDEV_CN/PM_Mainland_Trunk_20230321_r552586/PMGameClient/PMGame/CDNRes/Rel_CDNUpload/Default/Badge/t_SupportMedal_Icon_0249_1_87b7b51bba221b9e.png</t>
  </si>
  <si>
    <t>/branches/PMGameDEV_CN/PM_Mainland_Trunk_20230321_r552586/PMGameClient/PMGame/CDNRes/Rel_CDNUpload/Default/Badge/t_SupportMedal_Icon_0249_2_e62e85281d7178fc.png</t>
  </si>
  <si>
    <t>/branches/PMGameDEV_CN/PM_Mainland_Trunk_20230321_r552586/PMGameClient/PMGame/CDNRes/Rel_CDNUpload/Default/Badge/t_SupportMedal_Icon_0249_3_444177c17879de91.png</t>
  </si>
  <si>
    <t>/branches/PMGameDEV_CN/PM_Mainland_Trunk_20230321_r552586/PMGameClient/PMGame/CDNRes/Rel_CDNUpload/Default/Badge/t_SupportMedal_Icon_0250_1_23c2ddb11ee05cea.png</t>
  </si>
  <si>
    <t>/branches/PMGameDEV_CN/PM_Mainland_Trunk_20230321_r552586/PMGameClient/PMGame/CDNRes/Rel_CDNUpload/Default/Badge/t_SupportMedal_Icon_0250_2_1fa19d9208203c59.png</t>
  </si>
  <si>
    <t>/branches/PMGameDEV_CN/PM_Mainland_Trunk_20230321_r552586/PMGameClient/PMGame/CDNRes/Rel_CDNUpload/Default/Badge/t_SupportMedal_Icon_0250_3_69ce13c79b80b145.png</t>
  </si>
  <si>
    <t>/branches/PMGameDEV_CN/PM_Mainland_Trunk_20230321_r552586/PMGameClient/PMGame/CDNRes/Rel_CDNUpload/Default/Badge/t_SupportMedal_Icon_0251_1_767e47fefd9e9bb8.png</t>
  </si>
  <si>
    <t>/branches/PMGameDEV_CN/PM_Mainland_Trunk_20230321_r552586/PMGameClient/PMGame/CDNRes/Rel_CDNUpload/Default/Badge/t_SupportMedal_Icon_0251_2_95b0eea80c6c21a5.png</t>
  </si>
  <si>
    <t>/branches/PMGameDEV_CN/PM_Mainland_Trunk_20230321_r552586/PMGameClient/PMGame/CDNRes/Rel_CDNUpload/Default/Badge/t_SupportMedal_Icon_0251_3_336ba8a6d9a42e7f.png</t>
  </si>
  <si>
    <t>/branches/PMGameDEV_CN/PM_Mainland_Trunk_20230321_r552586/PMGameClient/PMGame/CDNRes/Rel_CDNUpload/Default/Badge/t_SupportMedal_Icon_0252_1_9a7b498f78164e60.png</t>
  </si>
  <si>
    <t>/branches/PMGameDEV_CN/PM_Mainland_Trunk_20230321_r552586/PMGameClient/PMGame/CDNRes/Rel_CDNUpload/Default/Badge/t_SupportMedal_Icon_0252_2_5e6c422a7f1f8490.png</t>
  </si>
  <si>
    <t>/branches/PMGameDEV_CN/PM_Mainland_Trunk_20230321_r552586/PMGameClient/PMGame/CDNRes/Rel_CDNUpload/Default/Badge/t_SupportMedal_Icon_0252_3_7303df4e67db3ce2.png</t>
  </si>
  <si>
    <t>/branches/PMGameDEV_CN/PM_Mainland_Trunk_20230321_r552586/PMGameClient/PMGame/CDNRes/Rel_CDNUpload/Default/Badge/t_SupportMedal_Icon_0253_1_7f32812406680077.png</t>
  </si>
  <si>
    <t>/branches/PMGameDEV_CN/PM_Mainland_Trunk_20230321_r552586/PMGameClient/PMGame/CDNRes/Rel_CDNUpload/Default/Badge/t_SupportMedal_Icon_0253_2_4738a35a83c33c79.png</t>
  </si>
  <si>
    <t>/branches/PMGameDEV_CN/PM_Mainland_Trunk_20230321_r552586/PMGameClient/PMGame/CDNRes/Rel_CDNUpload/Default/Badge/t_SupportMedal_Icon_0253_3_7c19f7149c1b73b6.png</t>
  </si>
  <si>
    <t>/branches/PMGameDEV_CN/PM_Mainland_Trunk_20230321_r552586/PMGameClient/PMGame/CDNRes/Rel_CDNUpload/Default/Badge/t_SupportMedal_Icon_0254_1_67964e15b565056d.png</t>
  </si>
  <si>
    <t>/branches/PMGameDEV_CN/PM_Mainland_Trunk_20230321_r552586/PMGameClient/PMGame/CDNRes/Rel_CDNUpload/Default/Badge/t_SupportMedal_Icon_0254_2_272218ed02796911.png</t>
  </si>
  <si>
    <t>/branches/PMGameDEV_CN/PM_Mainland_Trunk_20230321_r552586/PMGameClient/PMGame/CDNRes/Rel_CDNUpload/Default/Badge/t_SupportMedal_Icon_0254_3_190962fab6575573.png</t>
  </si>
  <si>
    <t>/branches/PMGameDEV_CN/PM_Mainland_Trunk_20230321_r552586/PMGameClient/PMGame/CDNRes/Rel_CDNUpload/Default/Badge/t_SupportMedal_Icon_0255_1_62bb4cc444f7448e.png</t>
  </si>
  <si>
    <t>/branches/PMGameDEV_CN/PM_Mainland_Trunk_20230321_r552586/PMGameClient/PMGame/CDNRes/Rel_CDNUpload/Default/Badge/t_SupportMedal_Icon_0255_2_79b8953302ea2c81.png</t>
  </si>
  <si>
    <t>/branches/PMGameDEV_CN/PM_Mainland_Trunk_20230321_r552586/PMGameClient/PMGame/CDNRes/Rel_CDNUpload/Default/Badge/t_SupportMedal_Icon_0255_3_2fc3c5a199e8f187.png</t>
  </si>
  <si>
    <t>/branches/PMGameDEV_CN/PM_Mainland_Trunk_20230321_r552586/PMGameClient/PMGame/CDNRes/Rel_CDNUpload/Default/Badge/t_SupportMedal_Icon_0256_1_0d8bd148c6a0709a.png</t>
  </si>
  <si>
    <t>/branches/PMGameDEV_CN/PM_Mainland_Trunk_20230321_r552586/PMGameClient/PMGame/CDNRes/Rel_CDNUpload/Default/Badge/t_SupportMedal_Icon_0256_2_279d60f4c9400f99.png</t>
  </si>
  <si>
    <t>/branches/PMGameDEV_CN/PM_Mainland_Trunk_20230321_r552586/PMGameClient/PMGame/CDNRes/Rel_CDNUpload/Default/Badge/t_SupportMedal_Icon_0256_3_a487bd3a30a259ed.png</t>
  </si>
  <si>
    <t>/branches/PMGameDEV_CN/PM_Mainland_Trunk_20230321_r552586/PMGameClient/PMGame/CDNRes/Rel_CDNUpload/Default/Badge/t_SupportMedal_Icon_0257_1_46513387514684fb.png</t>
  </si>
  <si>
    <t>/branches/PMGameDEV_CN/PM_Mainland_Trunk_20230321_r552586/PMGameClient/PMGame/CDNRes/Rel_CDNUpload/Default/Badge/t_SupportMedal_Icon_0257_2_dcca16dfc6ddd7d5.png</t>
  </si>
  <si>
    <t>/branches/PMGameDEV_CN/PM_Mainland_Trunk_20230321_r552586/PMGameClient/PMGame/CDNRes/Rel_CDNUpload/Default/Badge/t_SupportMedal_Icon_0257_3_227a5c1de62c7554.png</t>
  </si>
  <si>
    <t>/branches/PMGameDEV_CN/PM_Mainland_Trunk_20230321_r552586/PMGameClient/PMGame/CDNRes/Rel_CDNUpload/Default/Badge/t_SupportMedal_Icon_0258_1_60ade3625e4e794d.png</t>
  </si>
  <si>
    <t>/branches/PMGameDEV_CN/PM_Mainland_Trunk_20230321_r552586/PMGameClient/PMGame/CDNRes/Rel_CDNUpload/Default/Badge/t_SupportMedal_Icon_0258_2_8393853363a8741c.png</t>
  </si>
  <si>
    <t>/branches/PMGameDEV_CN/PM_Mainland_Trunk_20230321_r552586/PMGameClient/PMGame/CDNRes/Rel_CDNUpload/Default/Badge/t_SupportMedal_Icon_0258_3_be514eb687607dad.png</t>
  </si>
  <si>
    <t>/branches/PMGameDEV_CN/PM_Mainland_Trunk_20230321_r552586/PMGameClient/PMGame/CDNRes/Rel_CDNUpload/Default/Badge/t_SupportMedal_Icon_0259_1_4fb060662c6ed89d.png</t>
  </si>
  <si>
    <t>/branches/PMGameDEV_CN/PM_Mainland_Trunk_20230321_r552586/PMGameClient/PMGame/CDNRes/Rel_CDNUpload/Default/Badge/t_SupportMedal_Icon_0259_2_3376d673752bd32c.png</t>
  </si>
  <si>
    <t>/branches/PMGameDEV_CN/PM_Mainland_Trunk_20230321_r552586/PMGameClient/PMGame/CDNRes/Rel_CDNUpload/Default/Badge/t_SupportMedal_Icon_0259_3_06016e57432fdc57.png</t>
  </si>
  <si>
    <t>/branches/PMGameDEV_CN/PM_Mainland_Trunk_20230321_r552586/PMGameClient/PMGame/CDNRes/Rel_CDNUpload/Default/Badge/t_SupportMedal_Icon_0260_1_2373e1bb52fe1c26.png</t>
  </si>
  <si>
    <t>/branches/PMGameDEV_CN/PM_Mainland_Trunk_20230321_r552586/PMGameClient/PMGame/CDNRes/Rel_CDNUpload/Default/Badge/t_SupportMedal_Icon_0260_2_3b5b8f9081dbd6b6.png</t>
  </si>
  <si>
    <t>/branches/PMGameDEV_CN/PM_Mainland_Trunk_20230321_r552586/PMGameClient/PMGame/CDNRes/Rel_CDNUpload/Default/Badge/t_SupportMedal_Icon_0260_3_a70a012f0a86c4b2.png</t>
  </si>
  <si>
    <t>/branches/PMGameDEV_CN/PM_Mainland_Trunk_20230321_r552586/PMGameClient/PMGame/CDNRes/Rel_CDNUpload/Default/Badge/t_SupportMedal_Icon_0296_1_7a5d340de0a6164b.png</t>
  </si>
  <si>
    <t>/branches/PMGameDEV_CN/PM_Mainland_Trunk_20230321_r552586/PMGameClient/PMGame/CDNRes/Rel_CDNUpload/Default/Badge/t_SupportMedal_Icon_0296_2_caed614d6fdc5323.png</t>
  </si>
  <si>
    <t>/branches/PMGameDEV_CN/PM_Mainland_Trunk_20230321_r552586/PMGameClient/PMGame/CDNRes/Rel_CDNUpload/Default/Badge/t_SupportMedal_Icon_0296_3_0f60457da0826640.png</t>
  </si>
  <si>
    <t>/branches/PMGameDEV_CN/PM_Mainland_Trunk_20230321_r552586/PMGameClient/PMGame/CDNRes/Rel_CDNUpload/Default/Badge/t_SupportMedal_Icon_0297_1_534c4e330b20c312.png</t>
  </si>
  <si>
    <t>/branches/PMGameDEV_CN/PM_Mainland_Trunk_20230321_r552586/PMGameClient/PMGame/CDNRes/Rel_CDNUpload/Default/Badge/t_SupportMedal_Icon_0297_2_a0a273ec28d98d77.png</t>
  </si>
  <si>
    <t>/branches/PMGameDEV_CN/PM_Mainland_Trunk_20230321_r552586/PMGameClient/PMGame/CDNRes/Rel_CDNUpload/Default/Badge/t_SupportMedal_Icon_0297_3_d2c154aaab50a785.png</t>
  </si>
  <si>
    <t>/branches/PMGameDEV_CN/PM_Mainland_Trunk_20230321_r552586/PMGameClient/PMGame/CDNRes/Rel_CDNUpload/Default/Badge/t_SupportMedal_Icon_0303_1_93d78436cd4f4e89.png</t>
  </si>
  <si>
    <t>/branches/PMGameDEV_CN/PM_Mainland_Trunk_20230321_r552586/PMGameClient/PMGame/CDNRes/Rel_CDNUpload/Default/Badge/t_SupportMedal_Icon_0303_2_ca6fcc48e0156f33.png</t>
  </si>
  <si>
    <t>/branches/PMGameDEV_CN/PM_Mainland_Trunk_20230321_r552586/PMGameClient/PMGame/CDNRes/Rel_CDNUpload/Default/Badge/t_SupportMedal_Icon_0303_3_522362531093445b.png</t>
  </si>
  <si>
    <t>/branches/PMGameDEV_CN/PM_Mainland_Trunk_20230321_r552586/PMGameClient/PMGame/CDNRes/Rel_CDNUpload/Default/Badge/t_SupportMedal_Icon_0304_2_17794f3268ddb9f0.png</t>
  </si>
  <si>
    <t>/branches/PMGameDEV_CN/PM_Mainland_Trunk_20230321_r552586/PMGameClient/PMGame/CDNRes/Rel_CDNUpload/Default/Badge/t_SupportMedal_Icon_0304_3_e51d016026c21dbb.png</t>
  </si>
  <si>
    <t>/branches/PMGameDEV_CN/PM_Mainland_Trunk_20230321_r552586/PMGameClient/PMGame/CDNRes/Rel_CDNUpload/Default/Badge/t_SupportMedal_Icon_0305_2_b04a96ac27f34370.png</t>
  </si>
  <si>
    <t>/branches/PMGameDEV_CN/PM_Mainland_Trunk_20230321_r552586/PMGameClient/PMGame/CDNRes/Rel_CDNUpload/Default/Badge/t_SupportMedal_Icon_0305_3_f8ff4c5445f0d358.png</t>
  </si>
  <si>
    <t>/branches/PMGameDEV_CN/PM_Mainland_Trunk_20230321_r552586/PMGameClient/PMGame/CDNRes/Rel_CDNUpload/Default/Badge/t_SupportMedal_Icon_0306_2_08c55e7a92ffb9fb.png</t>
  </si>
  <si>
    <t>/branches/PMGameDEV_CN/PM_Mainland_Trunk_20230321_r552586/PMGameClient/PMGame/CDNRes/Rel_CDNUpload/Default/Badge/t_SupportMedal_Icon_0306_3_1a21bbe6097fe3a9.png</t>
  </si>
  <si>
    <t>/branches/PMGameDEV_CN/PM_Mainland_Trunk_20230321_r552586/PMGameClient/PMGame/CDNRes/Rel_CDNUpload/Default/Badge/t_SupportMedal_Icon_0309_1_b4f3d49f18b377cf.png</t>
  </si>
  <si>
    <t>/branches/PMGameDEV_CN/PM_Mainland_Trunk_20230321_r552586/PMGameClient/PMGame/CDNRes/Rel_CDNUpload/Default/Badge/t_SupportMedal_Icon_0309_2_29f290066dd7f51d.png</t>
  </si>
  <si>
    <t>/branches/PMGameDEV_CN/PM_Mainland_Trunk_20230321_r552586/PMGameClient/PMGame/CDNRes/Rel_CDNUpload/Default/Badge/t_SupportMedal_Icon_0309_3_e39e00ffe5a1ea14.png</t>
  </si>
  <si>
    <t>/branches/PMGameDEV_CN/PM_Mainland_Trunk_20230321_r552586/PMGameClient/PMGame/CDNRes/Rel_CDNUpload/Default/Badge/t_SupportMedal_Icon_0310_1_4c090b0589010815.png</t>
  </si>
  <si>
    <t>/branches/PMGameDEV_CN/PM_Mainland_Trunk_20230321_r552586/PMGameClient/PMGame/CDNRes/Rel_CDNUpload/Default/Badge/t_SupportMedal_Icon_0310_2_094c6c5e1f449fd6.png</t>
  </si>
  <si>
    <t>/branches/PMGameDEV_CN/PM_Mainland_Trunk_20230321_r552586/PMGameClient/PMGame/CDNRes/Rel_CDNUpload/Default/Badge/t_SupportMedal_Icon_0310_3_24fb7709492717c7.png</t>
  </si>
  <si>
    <t>/branches/PMGameDEV_CN/PM_Mainland_Trunk_20230321_r552586/PMGameClient/PMGame/CDNRes/Rel_CDNUpload/Default/Badge/t_SupportMedal_Icon_0311_1_17b1f049581d36fd.png</t>
  </si>
  <si>
    <t>/branches/PMGameDEV_CN/PM_Mainland_Trunk_20230321_r552586/PMGameClient/PMGame/CDNRes/Rel_CDNUpload/Default/Badge/t_SupportMedal_Icon_0311_2_f6069c5bb65df3bb.png</t>
  </si>
  <si>
    <t>/branches/PMGameDEV_CN/PM_Mainland_Trunk_20230321_r552586/PMGameClient/PMGame/CDNRes/Rel_CDNUpload/Default/Badge/t_SupportMedal_Icon_0311_3_96bc13ba8b48092d.png</t>
  </si>
  <si>
    <t>/branches/PMGameDEV_CN/PM_Mainland_Trunk_20230321_r552586/PMGameClient/PMGame/CDNRes/Rel_CDNUpload/Default/Badge/t_SupportMedal_Icon_0312_1_e3fa9ba7ef0c441b.png</t>
  </si>
  <si>
    <t>/branches/PMGameDEV_CN/PM_Mainland_Trunk_20230321_r552586/PMGameClient/PMGame/CDNRes/Rel_CDNUpload/Default/Badge/t_SupportMedal_Icon_0312_2_16427b584b6c26e1.png</t>
  </si>
  <si>
    <t>/branches/PMGameDEV_CN/PM_Mainland_Trunk_20230321_r552586/PMGameClient/PMGame/CDNRes/Rel_CDNUpload/Default/Badge/t_SupportMedal_Icon_0312_3_5c8318d2ed5c480e.png</t>
  </si>
  <si>
    <t>/branches/PMGameDEV_CN/PM_Mainland_Trunk_20230321_r552586/PMGameClient/PMGame/CDNRes/Rel_CDNUpload/Default/Badge/t_SupportMedal_Icon_0333_1_b49dbe2b2b74fa4c.png</t>
  </si>
  <si>
    <t>/branches/PMGameDEV_CN/PM_Mainland_Trunk_20230321_r552586/PMGameClient/PMGame/CDNRes/Rel_CDNUpload/Default/Badge/t_SupportMedal_Icon_0333_2_1f8f592ed4eb8c21.png</t>
  </si>
  <si>
    <t>/branches/PMGameDEV_CN/PM_Mainland_Trunk_20230321_r552586/PMGameClient/PMGame/CDNRes/Rel_CDNUpload/Default/Badge/t_SupportMedal_Icon_0333_3_d676f95073868dea.png</t>
  </si>
  <si>
    <t>/branches/PMGameDEV_CN/PM_Mainland_Trunk_20230321_r552586/PMGameClient/PMGame/CDNRes/Rel_CDNUpload/Default/Badge/t_SupportMedal_Icon_0334_1_1954b0a2b852d29b.png</t>
  </si>
  <si>
    <t>/branches/PMGameDEV_CN/PM_Mainland_Trunk_20230321_r552586/PMGameClient/PMGame/CDNRes/Rel_CDNUpload/Default/Badge/t_SupportMedal_Icon_0334_2_c149dc566d881b51.png</t>
  </si>
  <si>
    <t>/branches/PMGameDEV_CN/PM_Mainland_Trunk_20230321_r552586/PMGameClient/PMGame/CDNRes/Rel_CDNUpload/Default/Badge/t_SupportMedal_Icon_0334_3_aaaebaced4ffe86d.png</t>
  </si>
  <si>
    <t>/branches/PMGameDEV_CN/PM_Mainland_Trunk_20230321_r552586/PMGameClient/PMGame/CDNRes/Rel_CDNUpload/Default/Badge/t_SupportMedal_Icon_0349_1_89bc49efe12bf7a0.png</t>
  </si>
  <si>
    <t>/branches/PMGameDEV_CN/PM_Mainland_Trunk_20230321_r552586/PMGameClient/PMGame/CDNRes/Rel_CDNUpload/Default/Badge/t_SupportMedal_Icon_0349_2_17a2a3de60688a28.png</t>
  </si>
  <si>
    <t>/branches/PMGameDEV_CN/PM_Mainland_Trunk_20230321_r552586/PMGameClient/PMGame/CDNRes/Rel_CDNUpload/Default/Badge/t_SupportMedal_Icon_0349_3_e05ab914216b4566.png</t>
  </si>
  <si>
    <t>/branches/PMGameDEV_CN/PM_Mainland_Trunk_20230321_r552586/PMGameClient/PMGame/CDNRes/Rel_CDNUpload/Default/Badge/t_SupportMedal_Icon_0350_1_0458eebf88a665e8.png</t>
  </si>
  <si>
    <t>/branches/PMGameDEV_CN/PM_Mainland_Trunk_20230321_r552586/PMGameClient/PMGame/CDNRes/Rel_CDNUpload/Default/Badge/t_SupportMedal_Icon_0350_2_c06f684ef5fccd23.png</t>
  </si>
  <si>
    <t>/branches/PMGameDEV_CN/PM_Mainland_Trunk_20230321_r552586/PMGameClient/PMGame/CDNRes/Rel_CDNUpload/Default/Badge/t_SupportMedal_Icon_0350_3_75177debae00aaf5.png</t>
  </si>
  <si>
    <t>/branches/PMGameDEV_CN/PM_Mainland_Trunk_20230321_r552586/PMGameClient/PMGame/CDNRes/Rel_CDNUpload/Default/Badge/t_SupportMedal_Icon_0374_2_a600a61f480e3b57.png</t>
  </si>
  <si>
    <t>/branches/PMGameDEV_CN/PM_Mainland_Trunk_20230321_r552586/PMGameClient/PMGame/CDNRes/Rel_CDNUpload/Default/Badge/t_SupportMedal_Icon_0374_3_06129fa53fcea012.png</t>
  </si>
  <si>
    <t>/branches/PMGameDEV_CN/PM_Mainland_Trunk_20230321_r552586/PMGameClient/PMGame/CDNRes/Rel_CDNUpload/Default/Badge/t_SupportMedal_Icon_0375_2_e04a8ea8acbd0519.png</t>
  </si>
  <si>
    <t>/branches/PMGameDEV_CN/PM_Mainland_Trunk_20230321_r552586/PMGameClient/PMGame/CDNRes/Rel_CDNUpload/Default/Badge/t_SupportMedal_Icon_0375_3_37ea7739689e0989.png</t>
  </si>
  <si>
    <t>/branches/PMGameDEV_CN/PM_Mainland_Trunk_20230321_r552586/PMGameClient/PMGame/CDNRes/Rel_CDNUpload/Default/Badge/t_SupportMedal_Icon_0376_2_1cd94337535804a9.png</t>
  </si>
  <si>
    <t>/branches/PMGameDEV_CN/PM_Mainland_Trunk_20230321_r552586/PMGameClient/PMGame/CDNRes/Rel_CDNUpload/Default/Badge/t_SupportMedal_Icon_0376_3_0231a9271b834b04.png</t>
  </si>
  <si>
    <t>/branches/PMGameDEV_CN/PM_Mainland_Trunk_20230321_r552586/PMGameClient/PMGame/CDNRes/Rel_CDNUpload/Default/Badge/t_SupportMedal_Icon_0382_1_51385c3e74527d24.png</t>
  </si>
  <si>
    <t>/branches/PMGameDEV_CN/PM_Mainland_Trunk_20230321_r552586/PMGameClient/PMGame/CDNRes/Rel_CDNUpload/Default/Badge/t_SupportMedal_Icon_0382_2_f92f243a84950193.png</t>
  </si>
  <si>
    <t>/branches/PMGameDEV_CN/PM_Mainland_Trunk_20230321_r552586/PMGameClient/PMGame/CDNRes/Rel_CDNUpload/Default/Badge/t_SupportMedal_Icon_0382_3_ca8a6e65f884798d.png</t>
  </si>
  <si>
    <t>/branches/PMGameDEV_CN/PM_Mainland_Trunk_20230321_r552586/PMGameClient/PMGame/CDNRes/Rel_CDNUpload/Default/Badge/t_SupportMedal_Icon_0384_2_08951174d3994418.png</t>
  </si>
  <si>
    <t>/branches/PMGameDEV_CN/PM_Mainland_Trunk_20230321_r552586/PMGameClient/PMGame/CDNRes/Rel_CDNUpload/Default/Badge/t_SupportMedal_Icon_0384_3_f6b4f68733aa04db.png</t>
  </si>
  <si>
    <t>/branches/PMGameDEV_CN/PM_Mainland_Trunk_20230321_r552586/PMGameClient/PMGame/CDNRes/Rel_CDNUpload/Default/Badge/t_SupportMedal_Icon_0385_2_7e644e205015e5e2.png</t>
  </si>
  <si>
    <t>/branches/PMGameDEV_CN/PM_Mainland_Trunk_20230321_r552586/PMGameClient/PMGame/CDNRes/Rel_CDNUpload/Default/Badge/t_SupportMedal_Icon_0385_3_9ba363c582dbb0a1.png</t>
  </si>
  <si>
    <t>/branches/PMGameDEV_CN/PM_Mainland_Trunk_20230321_r552586/PMGameClient/PMGame/CDNRes/Rel_CDNUpload/Default/Badge/t_SupportMedal_Icon_0390_2_acc028aa8650542c.png</t>
  </si>
  <si>
    <t>/branches/PMGameDEV_CN/PM_Mainland_Trunk_20230321_r552586/PMGameClient/PMGame/CDNRes/Rel_CDNUpload/Default/Badge/t_SupportMedal_Icon_0390_3_fd0ffc6da016abc7.png</t>
  </si>
  <si>
    <t>/branches/PMGameDEV_CN/PM_Mainland_Trunk_20230321_r552586/PMGameClient/PMGame/CDNRes/Rel_CDNUpload/Default/Badge/t_SupportMedal_Icon_0391_2_110f19485ba4f3ed.png</t>
  </si>
  <si>
    <t>/branches/PMGameDEV_CN/PM_Mainland_Trunk_20230321_r552586/PMGameClient/PMGame/CDNRes/Rel_CDNUpload/Default/Badge/t_SupportMedal_Icon_0391_3_035013f74cab826e.png</t>
  </si>
  <si>
    <t>/branches/PMGameDEV_CN/PM_Mainland_Trunk_20230321_r552586/PMGameClient/PMGame/CDNRes/Rel_CDNUpload/Default/Badge/t_SupportMedal_Icon_0392_2_4f50715726e1b10e.png</t>
  </si>
  <si>
    <t>/branches/PMGameDEV_CN/PM_Mainland_Trunk_20230321_r552586/PMGameClient/PMGame/CDNRes/Rel_CDNUpload/Default/Badge/t_SupportMedal_Icon_0392_3_37e090e4c91a9e9d.png</t>
  </si>
  <si>
    <t>/branches/PMGameDEV_CN/PM_Mainland_Trunk_20230321_r552586/PMGameClient/PMGame/CDNRes/Rel_CDNUpload/Default/Badge/t_SupportMedal_Icon_0393_1_8dc28ae99b942a2e.png</t>
  </si>
  <si>
    <t>/branches/PMGameDEV_CN/PM_Mainland_Trunk_20230321_r552586/PMGameClient/PMGame/CDNRes/Rel_CDNUpload/Default/Badge/t_SupportMedal_Icon_0393_2_f091eb97b3ebfbf7.png</t>
  </si>
  <si>
    <t>/branches/PMGameDEV_CN/PM_Mainland_Trunk_20230321_r552586/PMGameClient/PMGame/CDNRes/Rel_CDNUpload/Default/Badge/t_SupportMedal_Icon_0393_3_ccf67fa2ff4602d2.png</t>
  </si>
  <si>
    <t>/branches/PMGameDEV_CN/PM_Mainland_Trunk_20230321_r552586/PMGameClient/PMGame/CDNRes/Rel_CDNUpload/Default/Badge/t_SupportMedal_Icon_0394_1_ba6bacae5ecb1a78.png</t>
  </si>
  <si>
    <t>/branches/PMGameDEV_CN/PM_Mainland_Trunk_20230321_r552586/PMGameClient/PMGame/CDNRes/Rel_CDNUpload/Default/Badge/t_SupportMedal_Icon_0394_2_7e48b916d8a3b328.png</t>
  </si>
  <si>
    <t>/branches/PMGameDEV_CN/PM_Mainland_Trunk_20230321_r552586/PMGameClient/PMGame/CDNRes/Rel_CDNUpload/Default/Badge/t_SupportMedal_Icon_0394_3_d4877cb63133f626.png</t>
  </si>
  <si>
    <t>/branches/PMGameDEV_CN/PM_Mainland_Trunk_20230321_r552586/PMGameClient/PMGame/CDNRes/Rel_CDNUpload/Default/Badge/t_SupportMedal_Icon_0395_1_b244ff5b9c5b6bcc.png</t>
  </si>
  <si>
    <t>/branches/PMGameDEV_CN/PM_Mainland_Trunk_20230321_r552586/PMGameClient/PMGame/CDNRes/Rel_CDNUpload/Default/Badge/t_SupportMedal_Icon_0395_2_47d4f573b49b45a0.png</t>
  </si>
  <si>
    <t>/branches/PMGameDEV_CN/PM_Mainland_Trunk_20230321_r552586/PMGameClient/PMGame/CDNRes/Rel_CDNUpload/Default/Badge/t_SupportMedal_Icon_0395_3_2a52892eeee0e426.png</t>
  </si>
  <si>
    <t>/branches/PMGameDEV_CN/PM_Mainland_Trunk_20230321_r552586/PMGameClient/PMGame/CDNRes/Rel_CDNUpload/Default/Badge/t_SupportMedal_Icon_0396_1_2cce9c29ffb526ff.png</t>
  </si>
  <si>
    <t>/branches/PMGameDEV_CN/PM_Mainland_Trunk_20230321_r552586/PMGameClient/PMGame/CDNRes/Rel_CDNUpload/Default/Badge/t_SupportMedal_Icon_0396_2_7b054e035163904f.png</t>
  </si>
  <si>
    <t>/branches/PMGameDEV_CN/PM_Mainland_Trunk_20230321_r552586/PMGameClient/PMGame/CDNRes/Rel_CDNUpload/Default/Badge/t_SupportMedal_Icon_0396_3_54bb3c1487b0e3e9.png</t>
  </si>
  <si>
    <t>/branches/PMGameDEV_CN/PM_Mainland_Trunk_20230321_r552586/PMGameClient/PMGame/CDNRes/Rel_CDNUpload/Default/Badge/t_SupportMedal_Icon_0397_1_187cdf89b045ba74.png</t>
  </si>
  <si>
    <t>/branches/PMGameDEV_CN/PM_Mainland_Trunk_20230321_r552586/PMGameClient/PMGame/CDNRes/Rel_CDNUpload/Default/Badge/t_SupportMedal_Icon_0397_2_5410bd85ef408fb7.png</t>
  </si>
  <si>
    <t>/branches/PMGameDEV_CN/PM_Mainland_Trunk_20230321_r552586/PMGameClient/PMGame/CDNRes/Rel_CDNUpload/Default/Badge/t_SupportMedal_Icon_0397_3_a5c89a1b65f53651.png</t>
  </si>
  <si>
    <t>/branches/PMGameDEV_CN/PM_Mainland_Trunk_20230321_r552586/PMGameClient/PMGame/CDNRes/Rel_CDNUpload/Default/Badge/t_SupportMedal_Icon_0398_1_352a1e1a5542846b.png</t>
  </si>
  <si>
    <t>/branches/PMGameDEV_CN/PM_Mainland_Trunk_20230321_r552586/PMGameClient/PMGame/CDNRes/Rel_CDNUpload/Default/Badge/t_SupportMedal_Icon_0398_2_bc2676c429587121.png</t>
  </si>
  <si>
    <t>/branches/PMGameDEV_CN/PM_Mainland_Trunk_20230321_r552586/PMGameClient/PMGame/CDNRes/Rel_CDNUpload/Default/Badge/t_SupportMedal_Icon_0398_3_f5430aa2daf05509.png</t>
  </si>
  <si>
    <t>/branches/PMGameDEV_CN/PM_Mainland_Trunk_20230321_r552586/PMGameClient/PMGame/CDNRes/Rel_CDNUpload/Default/Badge/t_SupportMedal_Icon_0403_2_74624bfb1f9f99bc.png</t>
  </si>
  <si>
    <t>/branches/PMGameDEV_CN/PM_Mainland_Trunk_20230321_r552586/PMGameClient/PMGame/CDNRes/Rel_CDNUpload/Default/Badge/t_SupportMedal_Icon_0403_3_ac48a63cf663fbc5.png</t>
  </si>
  <si>
    <t>/branches/PMGameDEV_CN/PM_Mainland_Trunk_20230321_r552586/PMGameClient/PMGame/CDNRes/Rel_CDNUpload/Default/Badge/t_SupportMedal_Icon_0404_2_b2f42734ba2edc67.png</t>
  </si>
  <si>
    <t>/branches/PMGameDEV_CN/PM_Mainland_Trunk_20230321_r552586/PMGameClient/PMGame/CDNRes/Rel_CDNUpload/Default/Badge/t_SupportMedal_Icon_0404_3_8a2678ba9330243d.png</t>
  </si>
  <si>
    <t>/branches/PMGameDEV_CN/PM_Mainland_Trunk_20230321_r552586/PMGameClient/PMGame/CDNRes/Rel_CDNUpload/Default/Badge/t_SupportMedal_Icon_0405_2_3bcadb62958b6828.png</t>
  </si>
  <si>
    <t>/branches/PMGameDEV_CN/PM_Mainland_Trunk_20230321_r552586/PMGameClient/PMGame/CDNRes/Rel_CDNUpload/Default/Badge/t_SupportMedal_Icon_0405_3_14574a75f61535c0.png</t>
  </si>
  <si>
    <t>/branches/PMGameDEV_CN/PM_Mainland_Trunk_20230321_r552586/PMGameClient/PMGame/CDNRes/Rel_CDNUpload/Default/Badge/t_SupportMedal_Icon_0417_1_b6acb8efa38513ef.png</t>
  </si>
  <si>
    <t>/branches/PMGameDEV_CN/PM_Mainland_Trunk_20230321_r552586/PMGameClient/PMGame/CDNRes/Rel_CDNUpload/Default/Badge/t_SupportMedal_Icon_0417_2_ff7d049a966e487b.png</t>
  </si>
  <si>
    <t>/branches/PMGameDEV_CN/PM_Mainland_Trunk_20230321_r552586/PMGameClient/PMGame/CDNRes/Rel_CDNUpload/Default/Badge/t_SupportMedal_Icon_0417_3_42ed59d3dab46a6f.png</t>
  </si>
  <si>
    <t>/branches/PMGameDEV_CN/PM_Mainland_Trunk_20230321_r552586/PMGameClient/PMGame/CDNRes/Rel_CDNUpload/Default/Badge/t_SupportMedal_Icon_0436_2_d00845efe3f411c7.png</t>
  </si>
  <si>
    <t>/branches/PMGameDEV_CN/PM_Mainland_Trunk_20230321_r552586/PMGameClient/PMGame/CDNRes/Rel_CDNUpload/Default/Badge/t_SupportMedal_Icon_0436_3_451f1ae288f6682f.png</t>
  </si>
  <si>
    <t>/branches/PMGameDEV_CN/PM_Mainland_Trunk_20230321_r552586/PMGameClient/PMGame/CDNRes/Rel_CDNUpload/Default/Badge/t_SupportMedal_Icon_0437_2_50836a80208b1bee.png</t>
  </si>
  <si>
    <t>/branches/PMGameDEV_CN/PM_Mainland_Trunk_20230321_r552586/PMGameClient/PMGame/CDNRes/Rel_CDNUpload/Default/Badge/t_SupportMedal_Icon_0437_3_63d32d76f322720c.png</t>
  </si>
  <si>
    <t>/branches/PMGameDEV_CN/PM_Mainland_Trunk_20230321_r552586/PMGameClient/PMGame/CDNRes/Rel_CDNUpload/Default/Badge/t_SupportMedal_Icon_0459_1_d479a723f36e4b4d.png</t>
  </si>
  <si>
    <t>/branches/PMGameDEV_CN/PM_Mainland_Trunk_20230321_r552586/PMGameClient/PMGame/CDNRes/Rel_CDNUpload/Default/Badge/t_SupportMedal_Icon_0459_2_cef51bca7309c181.png</t>
  </si>
  <si>
    <t>/branches/PMGameDEV_CN/PM_Mainland_Trunk_20230321_r552586/PMGameClient/PMGame/CDNRes/Rel_CDNUpload/Default/Badge/t_SupportMedal_Icon_0459_3_efdb7389e82c6294.png</t>
  </si>
  <si>
    <t>/branches/PMGameDEV_CN/PM_Mainland_Trunk_20230321_r552586/PMGameClient/PMGame/CDNRes/Rel_CDNUpload/Default/Badge/t_SupportMedal_Icon_0460_1_3172fa85505adc66.png</t>
  </si>
  <si>
    <t>/branches/PMGameDEV_CN/PM_Mainland_Trunk_20230321_r552586/PMGameClient/PMGame/CDNRes/Rel_CDNUpload/Default/Badge/t_SupportMedal_Icon_0460_2_59543b3661b851a1.png</t>
  </si>
  <si>
    <t>/branches/PMGameDEV_CN/PM_Mainland_Trunk_20230321_r552586/PMGameClient/PMGame/CDNRes/Rel_CDNUpload/Default/Badge/t_SupportMedal_Icon_0460_3_c32f36225f72ff83.png</t>
  </si>
  <si>
    <t>/branches/PMGameDEV_CN/PM_Mainland_Trunk_20230321_r552586/PMGameClient/PMGame/CDNRes/Rel_CDNUpload/Default/Badge/t_SupportMedal_Icon_0462_1_ad784a2d5b546c54.png</t>
  </si>
  <si>
    <t>/branches/PMGameDEV_CN/PM_Mainland_Trunk_20230321_r552586/PMGameClient/PMGame/CDNRes/Rel_CDNUpload/Default/Badge/t_SupportMedal_Icon_0462_2_00e16e4d84e304d2.png</t>
  </si>
  <si>
    <t>/branches/PMGameDEV_CN/PM_Mainland_Trunk_20230321_r552586/PMGameClient/PMGame/CDNRes/Rel_CDNUpload/Default/Badge/t_SupportMedal_Icon_0462_3_33204573ca2c50ad.png</t>
  </si>
  <si>
    <t>/branches/PMGameDEV_CN/PM_Mainland_Trunk_20230321_r552586/PMGameClient/PMGame/CDNRes/Rel_CDNUpload/Default/Badge/t_SupportMedal_Icon_0466_2_343182276d4be59f.png</t>
  </si>
  <si>
    <t>/branches/PMGameDEV_CN/PM_Mainland_Trunk_20230321_r552586/PMGameClient/PMGame/CDNRes/Rel_CDNUpload/Default/Badge/t_SupportMedal_Icon_0466_3_503807b2a2066d51.png</t>
  </si>
  <si>
    <t>/branches/PMGameDEV_CN/PM_Mainland_Trunk_20230321_r552586/PMGameClient/PMGame/CDNRes/Rel_CDNUpload/Default/Badge/t_SupportMedal_Icon_0474_2_bc871a80261f2562.png</t>
  </si>
  <si>
    <t>/branches/PMGameDEV_CN/PM_Mainland_Trunk_20230321_r552586/PMGameClient/PMGame/CDNRes/Rel_CDNUpload/Default/Badge/t_SupportMedal_Icon_0474_3_820ccfa8c6e86daf.png</t>
  </si>
  <si>
    <t>/branches/PMGameDEV_CN/PM_Mainland_Trunk_20230321_r552586/PMGameClient/PMGame/CDNRes/Rel_CDNUpload/Default/Badge/t_SupportMedal_Icon_0479_1_aca76919d4cca227.png</t>
  </si>
  <si>
    <t>/branches/PMGameDEV_CN/PM_Mainland_Trunk_20230321_r552586/PMGameClient/PMGame/CDNRes/Rel_CDNUpload/Default/Badge/t_SupportMedal_Icon_0479_2_921a1a4d5681501e.png</t>
  </si>
  <si>
    <t>/branches/PMGameDEV_CN/PM_Mainland_Trunk_20230321_r552586/PMGameClient/PMGame/CDNRes/Rel_CDNUpload/Default/Badge/t_SupportMedal_Icon_0479_3_75459bb65bf1d3fd.png</t>
  </si>
  <si>
    <t>/branches/PMGameDEV_CN/PM_Mainland_Trunk_20230321_r552586/PMGameClient/PMGame/CDNRes/Rel_CDNUpload/Default/Badge/t_SupportMedal_Icon_0483_1_c5ac3f1146dcb073.png</t>
  </si>
  <si>
    <t>/branches/PMGameDEV_CN/PM_Mainland_Trunk_20230321_r552586/PMGameClient/PMGame/CDNRes/Rel_CDNUpload/Default/Badge/t_SupportMedal_Icon_0483_2_639fc662f5edcd60.png</t>
  </si>
  <si>
    <t>/branches/PMGameDEV_CN/PM_Mainland_Trunk_20230321_r552586/PMGameClient/PMGame/CDNRes/Rel_CDNUpload/Default/Badge/t_SupportMedal_Icon_0483_3_59509199aacae078.png</t>
  </si>
  <si>
    <t>/branches/PMGameDEV_CN/PM_Mainland_Trunk_20230321_r552586/PMGameClient/PMGame/CDNRes/Rel_CDNUpload/Default/Badge/t_SupportMedal_Icon_0484_1_a45eb0fd74a24861.png</t>
  </si>
  <si>
    <t>/branches/PMGameDEV_CN/PM_Mainland_Trunk_20230321_r552586/PMGameClient/PMGame/CDNRes/Rel_CDNUpload/Default/Badge/t_SupportMedal_Icon_0484_2_cbf88623231881be.png</t>
  </si>
  <si>
    <t>/branches/PMGameDEV_CN/PM_Mainland_Trunk_20230321_r552586/PMGameClient/PMGame/CDNRes/Rel_CDNUpload/Default/Badge/t_SupportMedal_Icon_0484_3_0a8a89cb978afff2.png</t>
  </si>
  <si>
    <t>/branches/PMGameDEV_CN/PM_Mainland_Trunk_20230321_r552586/PMGameClient/PMGame/CDNRes/Rel_CDNUpload/Default/Badge/t_SupportMedal_Icon_0485_1_365062fb2346d65c.png</t>
  </si>
  <si>
    <t>/branches/PMGameDEV_CN/PM_Mainland_Trunk_20230321_r552586/PMGameClient/PMGame/CDNRes/Rel_CDNUpload/Default/Badge/t_SupportMedal_Icon_0485_2_e274a78fde7ac1c6.png</t>
  </si>
  <si>
    <t>/branches/PMGameDEV_CN/PM_Mainland_Trunk_20230321_r552586/PMGameClient/PMGame/CDNRes/Rel_CDNUpload/Default/Badge/t_SupportMedal_Icon_0485_3_6a22d4517923590a.png</t>
  </si>
  <si>
    <t>/branches/PMGameDEV_CN/PM_Mainland_Trunk_20230321_r552586/PMGameClient/PMGame/CDNRes/Rel_CDNUpload/Default/Badge/t_SupportMedal_Icon_0495_1_892e639ab2c6c64e.png</t>
  </si>
  <si>
    <t>/branches/PMGameDEV_CN/PM_Mainland_Trunk_20230321_r552586/PMGameClient/PMGame/CDNRes/Rel_CDNUpload/Default/Badge/t_SupportMedal_Icon_0495_2_145e7b6a9e7b833f.png</t>
  </si>
  <si>
    <t>/branches/PMGameDEV_CN/PM_Mainland_Trunk_20230321_r552586/PMGameClient/PMGame/CDNRes/Rel_CDNUpload/Default/Badge/t_SupportMedal_Icon_0495_3_3235a254da8be797.png</t>
  </si>
  <si>
    <t>/branches/PMGameDEV_CN/PM_Mainland_Trunk_20230321_r552586/PMGameClient/PMGame/CDNRes/Rel_CDNUpload/Default/Badge/t_SupportMedal_Icon_0496_1_3d76a9624f4255b6.png</t>
  </si>
  <si>
    <t>/branches/PMGameDEV_CN/PM_Mainland_Trunk_20230321_r552586/PMGameClient/PMGame/CDNRes/Rel_CDNUpload/Default/Badge/t_SupportMedal_Icon_0496_2_6674d8a314c84d17.png</t>
  </si>
  <si>
    <t>/branches/PMGameDEV_CN/PM_Mainland_Trunk_20230321_r552586/PMGameClient/PMGame/CDNRes/Rel_CDNUpload/Default/Badge/t_SupportMedal_Icon_0496_3_b380c91858364478.png</t>
  </si>
  <si>
    <t>/branches/PMGameDEV_CN/PM_Mainland_Trunk_20230321_r552586/PMGameClient/PMGame/CDNRes/Rel_CDNUpload/Default/Badge/t_SupportMedal_Icon_0497_1_7206410f198f5beb.png</t>
  </si>
  <si>
    <t>/branches/PMGameDEV_CN/PM_Mainland_Trunk_20230321_r552586/PMGameClient/PMGame/CDNRes/Rel_CDNUpload/Default/Badge/t_SupportMedal_Icon_0497_2_7ff262860a45042b.png</t>
  </si>
  <si>
    <t>/branches/PMGameDEV_CN/PM_Mainland_Trunk_20230321_r552586/PMGameClient/PMGame/CDNRes/Rel_CDNUpload/Default/Badge/t_SupportMedal_Icon_0497_3_15fdc843dcf10e19.png</t>
  </si>
  <si>
    <t>/branches/PMGameDEV_CN/PM_Mainland_Trunk_20230321_r552586/PMGameClient/PMGame/CDNRes/Rel_CDNUpload/Default/Badge/t_SupportMedal_Icon_0522_1_679516c7688e6169.png</t>
  </si>
  <si>
    <t>/branches/PMGameDEV_CN/PM_Mainland_Trunk_20230321_r552586/PMGameClient/PMGame/CDNRes/Rel_CDNUpload/Default/Badge/t_SupportMedal_Icon_0522_2_9a881391fa6040ec.png</t>
  </si>
  <si>
    <t>/branches/PMGameDEV_CN/PM_Mainland_Trunk_20230321_r552586/PMGameClient/PMGame/CDNRes/Rel_CDNUpload/Default/Badge/t_SupportMedal_Icon_0522_3_83fdcbb17ceeb4e5.png</t>
  </si>
  <si>
    <t>/branches/PMGameDEV_CN/PM_Mainland_Trunk_20230321_r552586/PMGameClient/PMGame/CDNRes/Rel_CDNUpload/Default/Badge/t_SupportMedal_Icon_0523_1_3447c14e138efddd.png</t>
  </si>
  <si>
    <t>/branches/PMGameDEV_CN/PM_Mainland_Trunk_20230321_r552586/PMGameClient/PMGame/CDNRes/Rel_CDNUpload/Default/Badge/t_SupportMedal_Icon_0523_2_74982685a17c80ab.png</t>
  </si>
  <si>
    <t>/branches/PMGameDEV_CN/PM_Mainland_Trunk_20230321_r552586/PMGameClient/PMGame/CDNRes/Rel_CDNUpload/Default/Badge/t_SupportMedal_Icon_0523_3_40a1e0a218a90a1c.png</t>
  </si>
  <si>
    <t>/branches/PMGameDEV_CN/PM_Mainland_Trunk_20230321_r552586/PMGameClient/PMGame/CDNRes/Rel_CDNUpload/Default/Badge/t_SupportMedal_Icon_0532_1_f62d498613b34a59.png</t>
  </si>
  <si>
    <t>/branches/PMGameDEV_CN/PM_Mainland_Trunk_20230321_r552586/PMGameClient/PMGame/CDNRes/Rel_CDNUpload/Default/Badge/t_SupportMedal_Icon_0532_2_be39c2ca17c798c2.png</t>
  </si>
  <si>
    <t>/branches/PMGameDEV_CN/PM_Mainland_Trunk_20230321_r552586/PMGameClient/PMGame/CDNRes/Rel_CDNUpload/Default/Badge/t_SupportMedal_Icon_0532_3_42805fcc38809c19.png</t>
  </si>
  <si>
    <t>/branches/PMGameDEV_CN/PM_Mainland_Trunk_20230321_r552586/PMGameClient/PMGame/CDNRes/Rel_CDNUpload/Default/Badge/t_SupportMedal_Icon_0533_1_5d45fa4d3b3b215d.png</t>
  </si>
  <si>
    <t>/branches/PMGameDEV_CN/PM_Mainland_Trunk_20230321_r552586/PMGameClient/PMGame/CDNRes/Rel_CDNUpload/Default/Badge/t_SupportMedal_Icon_0533_2_6c402d0d7177aba2.png</t>
  </si>
  <si>
    <t>/branches/PMGameDEV_CN/PM_Mainland_Trunk_20230321_r552586/PMGameClient/PMGame/CDNRes/Rel_CDNUpload/Default/Badge/t_SupportMedal_Icon_0533_3_1a5640b260ad3e97.png</t>
  </si>
  <si>
    <t>/branches/PMGameDEV_CN/PM_Mainland_Trunk_20230321_r552586/PMGameClient/PMGame/CDNRes/Rel_CDNUpload/Default/Badge/t_SupportMedal_Icon_0534_1_29aecd66973c8af2.png</t>
  </si>
  <si>
    <t>/branches/PMGameDEV_CN/PM_Mainland_Trunk_20230321_r552586/PMGameClient/PMGame/CDNRes/Rel_CDNUpload/Default/Badge/t_SupportMedal_Icon_0534_2_9460fa04ca46a7df.png</t>
  </si>
  <si>
    <t>/branches/PMGameDEV_CN/PM_Mainland_Trunk_20230321_r552586/PMGameClient/PMGame/CDNRes/Rel_CDNUpload/Default/Badge/t_SupportMedal_Icon_0534_3_33b4715fef9b193d.png</t>
  </si>
  <si>
    <t>/branches/PMGameDEV_CN/PM_Mainland_Trunk_20230321_r552586/PMGameClient/PMGame/CDNRes/Rel_CDNUpload/Default/Badge/t_SupportMedal_Icon_0546_1_738adf89f14b5b8f.png</t>
  </si>
  <si>
    <t>/branches/PMGameDEV_CN/PM_Mainland_Trunk_20230321_r552586/PMGameClient/PMGame/CDNRes/Rel_CDNUpload/Default/Badge/t_SupportMedal_Icon_0546_2_0d4e60a5ed453b84.png</t>
  </si>
  <si>
    <t>/branches/PMGameDEV_CN/PM_Mainland_Trunk_20230321_r552586/PMGameClient/PMGame/CDNRes/Rel_CDNUpload/Default/Badge/t_SupportMedal_Icon_0546_3_2fca2c0980726598.png</t>
  </si>
  <si>
    <t>/branches/PMGameDEV_CN/PM_Mainland_Trunk_20230321_r552586/PMGameClient/PMGame/CDNRes/Rel_CDNUpload/Default/Badge/t_SupportMedal_Icon_0547_1_49e26c7aed0ffe3e.png</t>
  </si>
  <si>
    <t>/branches/PMGameDEV_CN/PM_Mainland_Trunk_20230321_r552586/PMGameClient/PMGame/CDNRes/Rel_CDNUpload/Default/Badge/t_SupportMedal_Icon_0547_2_2eb047681a402975.png</t>
  </si>
  <si>
    <t>/branches/PMGameDEV_CN/PM_Mainland_Trunk_20230321_r552586/PMGameClient/PMGame/CDNRes/Rel_CDNUpload/Default/Badge/t_SupportMedal_Icon_0547_3_2da974c9b0eb2370.png</t>
  </si>
  <si>
    <t>/branches/PMGameDEV_CN/PM_Mainland_Trunk_20230321_r552586/PMGameClient/PMGame/CDNRes/Rel_CDNUpload/Default/Badge/t_SupportMedal_Icon_0587_1_2b8b48e747ccf55b.png</t>
  </si>
  <si>
    <t>/branches/PMGameDEV_CN/PM_Mainland_Trunk_20230321_r552586/PMGameClient/PMGame/CDNRes/Rel_CDNUpload/Default/Badge/t_SupportMedal_Icon_0587_2_e383ca840303fced.png</t>
  </si>
  <si>
    <t>/branches/PMGameDEV_CN/PM_Mainland_Trunk_20230321_r552586/PMGameClient/PMGame/CDNRes/Rel_CDNUpload/Default/Badge/t_SupportMedal_Icon_0587_3_174bdbc9909b6045.png</t>
  </si>
  <si>
    <t>/branches/PMGameDEV_CN/PM_Mainland_Trunk_20230321_r552586/PMGameClient/PMGame/CDNRes/Rel_CDNUpload/Default/Badge/t_SupportMedal_Icon_0595_1_b928a2475f85b593.png</t>
  </si>
  <si>
    <t>/branches/PMGameDEV_CN/PM_Mainland_Trunk_20230321_r552586/PMGameClient/PMGame/CDNRes/Rel_CDNUpload/Default/Badge/t_SupportMedal_Icon_0595_2_b12e2c5f57f795e0.png</t>
  </si>
  <si>
    <t>/branches/PMGameDEV_CN/PM_Mainland_Trunk_20230321_r552586/PMGameClient/PMGame/CDNRes/Rel_CDNUpload/Default/Badge/t_SupportMedal_Icon_0595_3_1e973a18fc4cef9f.png</t>
  </si>
  <si>
    <t>/branches/PMGameDEV_CN/PM_Mainland_Trunk_20230321_r552586/PMGameClient/PMGame/CDNRes/Rel_CDNUpload/Default/Badge/t_SupportMedal_Icon_0596_1_2a386b825fe8cd66.png</t>
  </si>
  <si>
    <t>/branches/PMGameDEV_CN/PM_Mainland_Trunk_20230321_r552586/PMGameClient/PMGame/CDNRes/Rel_CDNUpload/Default/Badge/t_SupportMedal_Icon_0596_2_5783d68cd2c78847.png</t>
  </si>
  <si>
    <t>/branches/PMGameDEV_CN/PM_Mainland_Trunk_20230321_r552586/PMGameClient/PMGame/CDNRes/Rel_CDNUpload/Default/Badge/t_SupportMedal_Icon_0596_3_660bc0e37dac6cb9.png</t>
  </si>
  <si>
    <t>/branches/PMGameDEV_CN/PM_Mainland_Trunk_20230321_r552586/PMGameClient/PMGame/CDNRes/Rel_CDNUpload/Default/Badge/t_SupportMedal_Icon_0597_2_daab46fb0f84ccf8.png</t>
  </si>
  <si>
    <t>/branches/PMGameDEV_CN/PM_Mainland_Trunk_20230321_r552586/PMGameClient/PMGame/CDNRes/Rel_CDNUpload/Default/Badge/t_SupportMedal_Icon_0597_3_30dae8e00ef02440.png</t>
  </si>
  <si>
    <t>/branches/PMGameDEV_CN/PM_Mainland_Trunk_20230321_r552586/PMGameClient/PMGame/CDNRes/Rel_CDNUpload/Default/Badge/t_SupportMedal_Icon_0598_2_7b25c2c043409aa7.png</t>
  </si>
  <si>
    <t>/branches/PMGameDEV_CN/PM_Mainland_Trunk_20230321_r552586/PMGameClient/PMGame/CDNRes/Rel_CDNUpload/Default/Badge/t_SupportMedal_Icon_0598_3_6521e737bf4ec3be.png</t>
  </si>
  <si>
    <t>/branches/PMGameDEV_CN/PM_Mainland_Trunk_20230321_r552586/PMGameClient/PMGame/CDNRes/Rel_CDNUpload/Default/Badge/t_SupportMedal_Icon_0602_1_d96a21b83ee93bfe.png</t>
  </si>
  <si>
    <t>/branches/PMGameDEV_CN/PM_Mainland_Trunk_20230321_r552586/PMGameClient/PMGame/CDNRes/Rel_CDNUpload/Default/Badge/t_SupportMedal_Icon_0602_2_e94a31796c018404.png</t>
  </si>
  <si>
    <t>/branches/PMGameDEV_CN/PM_Mainland_Trunk_20230321_r552586/PMGameClient/PMGame/CDNRes/Rel_CDNUpload/Default/Badge/t_SupportMedal_Icon_0602_3_bf141d9c694df9d2.png</t>
  </si>
  <si>
    <t>/branches/PMGameDEV_CN/PM_Mainland_Trunk_20230321_r552586/PMGameClient/PMGame/CDNRes/Rel_CDNUpload/Default/Badge/t_SupportMedal_Icon_0603_1_39528aedad5e7078.png</t>
  </si>
  <si>
    <t>/branches/PMGameDEV_CN/PM_Mainland_Trunk_20230321_r552586/PMGameClient/PMGame/CDNRes/Rel_CDNUpload/Default/Badge/t_SupportMedal_Icon_0603_2_9f271b10c8be4eac.png</t>
  </si>
  <si>
    <t>/branches/PMGameDEV_CN/PM_Mainland_Trunk_20230321_r552586/PMGameClient/PMGame/CDNRes/Rel_CDNUpload/Default/Badge/t_SupportMedal_Icon_0603_3_4d63b812289deb3c.png</t>
  </si>
  <si>
    <t>/branches/PMGameDEV_CN/PM_Mainland_Trunk_20230321_r552586/PMGameClient/PMGame/CDNRes/Rel_CDNUpload/Default/Badge/t_SupportMedal_Icon_0604_1_1182fd8473be09b2.png</t>
  </si>
  <si>
    <t>/branches/PMGameDEV_CN/PM_Mainland_Trunk_20230321_r552586/PMGameClient/PMGame/CDNRes/Rel_CDNUpload/Default/Badge/t_SupportMedal_Icon_0604_2_c2312f69e67d204e.png</t>
  </si>
  <si>
    <t>/branches/PMGameDEV_CN/PM_Mainland_Trunk_20230321_r552586/PMGameClient/PMGame/CDNRes/Rel_CDNUpload/Default/Badge/t_SupportMedal_Icon_0604_3_2f0b558c1794f252.png</t>
  </si>
  <si>
    <t>/branches/PMGameDEV_CN/PM_Mainland_Trunk_20230321_r552586/PMGameClient/PMGame/CDNRes/Rel_CDNUpload/Default/Badge/t_SupportMedal_Icon_0618_1_42f57f1cb51cbeb7.png</t>
  </si>
  <si>
    <t>/branches/PMGameDEV_CN/PM_Mainland_Trunk_20230321_r552586/PMGameClient/PMGame/CDNRes/Rel_CDNUpload/Default/Badge/t_SupportMedal_Icon_0618_2_24da57747e46af1d.png</t>
  </si>
  <si>
    <t>/branches/PMGameDEV_CN/PM_Mainland_Trunk_20230321_r552586/PMGameClient/PMGame/CDNRes/Rel_CDNUpload/Default/Badge/t_SupportMedal_Icon_0618_3_2ff1bcac5f867dd1.png</t>
  </si>
  <si>
    <t>/branches/PMGameDEV_CN/PM_Mainland_Trunk_20230321_r552586/PMGameClient/PMGame/CDNRes/Rel_CDNUpload/Default/Badge/t_SupportMedal_Icon_0627_1_0fabc4e5d0db56d9.png</t>
  </si>
  <si>
    <t>/branches/PMGameDEV_CN/PM_Mainland_Trunk_20230321_r552586/PMGameClient/PMGame/CDNRes/Rel_CDNUpload/Default/Badge/t_SupportMedal_Icon_0627_2_2c4bf5c63b424f83.png</t>
  </si>
  <si>
    <t>/branches/PMGameDEV_CN/PM_Mainland_Trunk_20230321_r552586/PMGameClient/PMGame/CDNRes/Rel_CDNUpload/Default/Badge/t_SupportMedal_Icon_0627_3_42dbcd518596dfe7.png</t>
  </si>
  <si>
    <t>/branches/PMGameDEV_CN/PM_Mainland_Trunk_20230321_r552586/PMGameClient/PMGame/CDNRes/Rel_CDNUpload/Default/Badge/t_SupportMedal_Icon_0628_1_a0a2890e09989a1c.png</t>
  </si>
  <si>
    <t>/branches/PMGameDEV_CN/PM_Mainland_Trunk_20230321_r552586/PMGameClient/PMGame/CDNRes/Rel_CDNUpload/Default/Badge/t_SupportMedal_Icon_0628_2_96c8e8c57b83fea4.png</t>
  </si>
  <si>
    <t>/branches/PMGameDEV_CN/PM_Mainland_Trunk_20230321_r552586/PMGameClient/PMGame/CDNRes/Rel_CDNUpload/Default/Badge/t_SupportMedal_Icon_0628_3_f37e05804b58ce18.png</t>
  </si>
  <si>
    <t>/branches/PMGameDEV_CN/PM_Mainland_Trunk_20230321_r552586/PMGameClient/PMGame/CDNRes/Rel_CDNUpload/Default/Badge/t_SupportMedal_Icon_0638_1_37fc5b55ab1de1a2.png</t>
  </si>
  <si>
    <t>/branches/PMGameDEV_CN/PM_Mainland_Trunk_20230321_r552586/PMGameClient/PMGame/CDNRes/Rel_CDNUpload/Default/Badge/t_SupportMedal_Icon_0638_2_bbe7defda919cf13.png</t>
  </si>
  <si>
    <t>/branches/PMGameDEV_CN/PM_Mainland_Trunk_20230321_r552586/PMGameClient/PMGame/CDNRes/Rel_CDNUpload/Default/Badge/t_SupportMedal_Icon_0638_3_d9e1282176f817df.png</t>
  </si>
  <si>
    <t>/branches/PMGameDEV_CN/PM_Mainland_Trunk_20230321_r552586/PMGameClient/PMGame/CDNRes/Rel_CDNUpload/Default/Badge/t_SupportMedal_Icon_0641_1_a51c4dcd45d91710.png</t>
  </si>
  <si>
    <t>/branches/PMGameDEV_CN/PM_Mainland_Trunk_20230321_r552586/PMGameClient/PMGame/CDNRes/Rel_CDNUpload/Default/Badge/t_SupportMedal_Icon_0641_2_5139922aeba9097a.png</t>
  </si>
  <si>
    <t>/branches/PMGameDEV_CN/PM_Mainland_Trunk_20230321_r552586/PMGameClient/PMGame/CDNRes/Rel_CDNUpload/Default/Badge/t_SupportMedal_Icon_0641_3_5da40485d9d081df.png</t>
  </si>
  <si>
    <t>/branches/PMGameDEV_CN/PM_Mainland_Trunk_20230321_r552586/PMGameClient/PMGame/CDNRes/Rel_CDNUpload/Default/Badge/t_SupportMedal_Icon_0642_1_585cc6e0ea54868f.png</t>
  </si>
  <si>
    <t>/branches/PMGameDEV_CN/PM_Mainland_Trunk_20230321_r552586/PMGameClient/PMGame/CDNRes/Rel_CDNUpload/Default/Badge/t_SupportMedal_Icon_0642_2_b4c02aa4e36e9087.png</t>
  </si>
  <si>
    <t>/branches/PMGameDEV_CN/PM_Mainland_Trunk_20230321_r552586/PMGameClient/PMGame/CDNRes/Rel_CDNUpload/Default/Badge/t_SupportMedal_Icon_0642_3_5758e1e39f39a7b5.png</t>
  </si>
  <si>
    <t>/branches/PMGameDEV_CN/PM_Mainland_Trunk_20230321_r552586/PMGameClient/PMGame/CDNRes/Rel_CDNUpload/Default/Badge/t_SupportMedal_Icon_0644_1_6860fc4563a25621.png</t>
  </si>
  <si>
    <t>/branches/PMGameDEV_CN/PM_Mainland_Trunk_20230321_r552586/PMGameClient/PMGame/CDNRes/Rel_CDNUpload/Default/Badge/t_SupportMedal_Icon_0644_2_ba956732f280ef7c.png</t>
  </si>
  <si>
    <t>/branches/PMGameDEV_CN/PM_Mainland_Trunk_20230321_r552586/PMGameClient/PMGame/CDNRes/Rel_CDNUpload/Default/Badge/t_SupportMedal_Icon_0644_3_097ce79c0e3e6171.png</t>
  </si>
  <si>
    <t>/branches/PMGameDEV_CN/PM_Mainland_Trunk_20230321_r552586/PMGameClient/PMGame/CDNRes/Rel_CDNUpload/Default/Badge/t_SupportMedal_Icon_0645_1_6df0ec382f73f7c2.png</t>
  </si>
  <si>
    <t>/branches/PMGameDEV_CN/PM_Mainland_Trunk_20230321_r552586/PMGameClient/PMGame/CDNRes/Rel_CDNUpload/Default/Badge/t_SupportMedal_Icon_0645_2_c23f25496cd9560f.png</t>
  </si>
  <si>
    <t>/branches/PMGameDEV_CN/PM_Mainland_Trunk_20230321_r552586/PMGameClient/PMGame/CDNRes/Rel_CDNUpload/Default/Badge/t_SupportMedal_Icon_0645_3_1fb1b9075345f73e.png</t>
  </si>
  <si>
    <t>/branches/PMGameDEV_CN/PM_Mainland_Trunk_20230321_r552586/PMGameClient/PMGame/CDNRes/Rel_CDNUpload/Default/Badge/t_SupportMedal_Icon_0647_1_ce547e3120d55085.png</t>
  </si>
  <si>
    <t>/branches/PMGameDEV_CN/PM_Mainland_Trunk_20230321_r552586/PMGameClient/PMGame/CDNRes/Rel_CDNUpload/Default/Badge/t_SupportMedal_Icon_0647_2_a8c613b4b11879ab.png</t>
  </si>
  <si>
    <t>/branches/PMGameDEV_CN/PM_Mainland_Trunk_20230321_r552586/PMGameClient/PMGame/CDNRes/Rel_CDNUpload/Default/Badge/t_SupportMedal_Icon_0647_3_5b60773e0ccc3c82.png</t>
  </si>
  <si>
    <t>/branches/PMGameDEV_CN/PM_Mainland_Trunk_20230321_r552586/PMGameClient/PMGame/CDNRes/Rel_CDNUpload/Default/Badge/t_SupportMedal_Icon_0674_1_429c3ba7e4779c69.png</t>
  </si>
  <si>
    <t>/branches/PMGameDEV_CN/PM_Mainland_Trunk_20230321_r552586/PMGameClient/PMGame/CDNRes/Rel_CDNUpload/Default/Badge/t_SupportMedal_Icon_0674_2_721065c98615dbc2.png</t>
  </si>
  <si>
    <t>/branches/PMGameDEV_CN/PM_Mainland_Trunk_20230321_r552586/PMGameClient/PMGame/CDNRes/Rel_CDNUpload/Default/Badge/t_SupportMedal_Icon_0674_3_013e01ba09e4c852.png</t>
  </si>
  <si>
    <t>/branches/PMGameDEV_CN/PM_Mainland_Trunk_20230321_r552586/PMGameClient/PMGame/CDNRes/Rel_CDNUpload/Default/Badge/t_SupportMedal_Icon_0675_1_01a4e99e03415ffd.png</t>
  </si>
  <si>
    <t>/branches/PMGameDEV_CN/PM_Mainland_Trunk_20230321_r552586/PMGameClient/PMGame/CDNRes/Rel_CDNUpload/Default/Badge/t_SupportMedal_Icon_0675_2_c3755e719c614c9e.png</t>
  </si>
  <si>
    <t>/branches/PMGameDEV_CN/PM_Mainland_Trunk_20230321_r552586/PMGameClient/PMGame/CDNRes/Rel_CDNUpload/Default/Badge/t_SupportMedal_Icon_0675_3_70460d46616d77ca.png</t>
  </si>
  <si>
    <t>/branches/PMGameDEV_CN/PM_Mainland_Trunk_20230321_r552586/PMGameClient/PMGame/CDNRes/Rel_CDNUpload/Default/Badge/t_SupportMedal_Icon_0679_2_1081c43ca75eae76.png</t>
  </si>
  <si>
    <t>/branches/PMGameDEV_CN/PM_Mainland_Trunk_20230321_r552586/PMGameClient/PMGame/CDNRes/Rel_CDNUpload/Default/Badge/t_SupportMedal_Icon_0679_3_067fd1bb73e1a44c.png</t>
  </si>
  <si>
    <t>/branches/PMGameDEV_CN/PM_Mainland_Trunk_20230321_r552586/PMGameClient/PMGame/CDNRes/Rel_CDNUpload/Default/Badge/t_SupportMedal_Icon_0680_2_5ba86df2b2291f8c.png</t>
  </si>
  <si>
    <t>/branches/PMGameDEV_CN/PM_Mainland_Trunk_20230321_r552586/PMGameClient/PMGame/CDNRes/Rel_CDNUpload/Default/Badge/t_SupportMedal_Icon_0680_3_5439c280a093b9b3.png</t>
  </si>
  <si>
    <t>/branches/PMGameDEV_CN/PM_Mainland_Trunk_20230321_r552586/PMGameClient/PMGame/CDNRes/Rel_CDNUpload/Default/Badge/t_SupportMedal_Icon_0681_2_5240373e24e453fb.png</t>
  </si>
  <si>
    <t>/branches/PMGameDEV_CN/PM_Mainland_Trunk_20230321_r552586/PMGameClient/PMGame/CDNRes/Rel_CDNUpload/Default/Badge/t_SupportMedal_Icon_0681_3_42dcb3fc6436739d.png</t>
  </si>
  <si>
    <t>/branches/PMGameDEV_CN/PM_Mainland_Trunk_20230321_r552586/PMGameClient/PMGame/CDNRes/Rel_CDNUpload/Default/Badge/t_SupportMedal_Icon_0694_1_5b19a1d7b01408a7.png</t>
  </si>
  <si>
    <t>/branches/PMGameDEV_CN/PM_Mainland_Trunk_20230321_r552586/PMGameClient/PMGame/CDNRes/Rel_CDNUpload/Default/Badge/t_SupportMedal_Icon_0694_2_3e218a436a85ef8e.png</t>
  </si>
  <si>
    <t>/branches/PMGameDEV_CN/PM_Mainland_Trunk_20230321_r552586/PMGameClient/PMGame/CDNRes/Rel_CDNUpload/Default/Badge/t_SupportMedal_Icon_0694_3_1504c8c893dcbd33.png</t>
  </si>
  <si>
    <t>/branches/PMGameDEV_CN/PM_Mainland_Trunk_20230321_r552586/PMGameClient/PMGame/CDNRes/Rel_CDNUpload/Default/Badge/t_SupportMedal_Icon_0695_1_9b7e3d869cdafbff.png</t>
  </si>
  <si>
    <t>/branches/PMGameDEV_CN/PM_Mainland_Trunk_20230321_r552586/PMGameClient/PMGame/CDNRes/Rel_CDNUpload/Default/Badge/t_SupportMedal_Icon_0695_2_7c3d4fef95506c29.png</t>
  </si>
  <si>
    <t>/branches/PMGameDEV_CN/PM_Mainland_Trunk_20230321_r552586/PMGameClient/PMGame/CDNRes/Rel_CDNUpload/Default/Badge/t_SupportMedal_Icon_0695_3_59404516bce8248a.png</t>
  </si>
  <si>
    <t>/branches/PMGameDEV_CN/PM_Mainland_Trunk_20230321_r552586/PMGameClient/PMGame/CDNRes/Rel_CDNUpload/Default/Badge/t_SupportMedal_Icon_0701_1_dddba903ea290414.png</t>
  </si>
  <si>
    <t>/branches/PMGameDEV_CN/PM_Mainland_Trunk_20230321_r552586/PMGameClient/PMGame/CDNRes/Rel_CDNUpload/Default/Badge/t_SupportMedal_Icon_0701_2_baaa41936013b543.png</t>
  </si>
  <si>
    <t>/branches/PMGameDEV_CN/PM_Mainland_Trunk_20230321_r552586/PMGameClient/PMGame/CDNRes/Rel_CDNUpload/Default/Badge/t_SupportMedal_Icon_0701_3_07f75c8d58494bcf.png</t>
  </si>
  <si>
    <t>/branches/PMGameDEV_CN/PM_Mainland_Trunk_20230321_r552586/PMGameClient/PMGame/CDNRes/Rel_CDNUpload/Default/Badge/t_SupportMedal_Icon_0702_1_283c03a145b97d97.png</t>
  </si>
  <si>
    <t>/branches/PMGameDEV_CN/PM_Mainland_Trunk_20230321_r552586/PMGameClient/PMGame/CDNRes/Rel_CDNUpload/Default/Badge/t_SupportMedal_Icon_0702_2_474e946c273989c7.png</t>
  </si>
  <si>
    <t>/branches/PMGameDEV_CN/PM_Mainland_Trunk_20230321_r552586/PMGameClient/PMGame/CDNRes/Rel_CDNUpload/Default/Badge/t_SupportMedal_Icon_0702_3_6729e9646c10521b.png</t>
  </si>
  <si>
    <t>/branches/PMGameDEV_CN/PM_Mainland_Trunk_20230321_r552586/PMGameClient/PMGame/CDNRes/Rel_CDNUpload/Default/Badge/t_SupportMedal_Icon_0714_1_f68b6afe62dd3417.png</t>
  </si>
  <si>
    <t>/branches/PMGameDEV_CN/PM_Mainland_Trunk_20230321_r552586/PMGameClient/PMGame/CDNRes/Rel_CDNUpload/Default/Badge/t_SupportMedal_Icon_0714_2_85e54325f55e8b0e.png</t>
  </si>
  <si>
    <t>/branches/PMGameDEV_CN/PM_Mainland_Trunk_20230321_r552586/PMGameClient/PMGame/CDNRes/Rel_CDNUpload/Default/Badge/t_SupportMedal_Icon_0714_3_de1d39376b3be012.png</t>
  </si>
  <si>
    <t>/branches/PMGameDEV_CN/PM_Mainland_Trunk_20230321_r552586/PMGameClient/PMGame/CDNRes/Rel_CDNUpload/Default/Badge/t_SupportMedal_Icon_0715_1_5c022cf4513f17b6.png</t>
  </si>
  <si>
    <t>/branches/PMGameDEV_CN/PM_Mainland_Trunk_20230321_r552586/PMGameClient/PMGame/CDNRes/Rel_CDNUpload/Default/Badge/t_SupportMedal_Icon_0715_2_06f590452cd6d9e5.png</t>
  </si>
  <si>
    <t>/branches/PMGameDEV_CN/PM_Mainland_Trunk_20230321_r552586/PMGameClient/PMGame/CDNRes/Rel_CDNUpload/Default/Badge/t_SupportMedal_Icon_0715_3_d424cfbc64480862.png</t>
  </si>
  <si>
    <t>/branches/PMGameDEV_CN/PM_Mainland_Trunk_20230321_r552586/PMGameClient/PMGame/CDNRes/Rel_CDNUpload/Default/Badge/t_SupportMedal_Icon_0717_1_719453f56d8f70c2.png</t>
  </si>
  <si>
    <t>/branches/PMGameDEV_CN/PM_Mainland_Trunk_20230321_r552586/PMGameClient/PMGame/CDNRes/Rel_CDNUpload/Default/Badge/t_SupportMedal_Icon_0717_2_f02c376c7b385c0c.png</t>
  </si>
  <si>
    <t>/branches/PMGameDEV_CN/PM_Mainland_Trunk_20230321_r552586/PMGameClient/PMGame/CDNRes/Rel_CDNUpload/Default/Badge/t_SupportMedal_Icon_0717_3_f9bb57d4f4faa628.png</t>
  </si>
  <si>
    <t>/branches/PMGameDEV_CN/PM_Mainland_Trunk_20230321_r552586/PMGameClient/PMGame/CDNRes/Rel_CDNUpload/Default/Badge/t_SupportMedal_Icon_0721_1_e2c1a7013efe6a88.png</t>
  </si>
  <si>
    <t>/branches/PMGameDEV_CN/PM_Mainland_Trunk_20230321_r552586/PMGameClient/PMGame/CDNRes/Rel_CDNUpload/Default/Badge/t_SupportMedal_Icon_0721_2_b403c2392680cf75.png</t>
  </si>
  <si>
    <t>/branches/PMGameDEV_CN/PM_Mainland_Trunk_20230321_r552586/PMGameClient/PMGame/CDNRes/Rel_CDNUpload/Default/Badge/t_SupportMedal_Icon_0721_3_527ffc5a083704a8.png</t>
  </si>
  <si>
    <t>/branches/PMGameDEV_CN/PM_Mainland_Trunk_20230321_r552586/PMGameClient/PMGame/CDNRes/Rel_CDNUpload/Default/Badge/t_SupportMedal_Icon_0725_1_d265e9a2b322b95d.png</t>
  </si>
  <si>
    <t>/branches/PMGameDEV_CN/PM_Mainland_Trunk_20230321_r552586/PMGameClient/PMGame/CDNRes/Rel_CDNUpload/Default/Badge/t_SupportMedal_Icon_0725_2_e0bac158380db6d9.png</t>
  </si>
  <si>
    <t>/branches/PMGameDEV_CN/PM_Mainland_Trunk_20230321_r552586/PMGameClient/PMGame/CDNRes/Rel_CDNUpload/Default/Badge/t_SupportMedal_Icon_0725_3_298555e3ff39cf8f.png</t>
  </si>
  <si>
    <t>/branches/PMGameDEV_CN/PM_Mainland_Trunk_20230321_r552586/PMGameClient/PMGame/CDNRes/Rel_CDNUpload/Default/Badge/t_SupportMedal_Icon_0726_1_565750e2165823b6.png</t>
  </si>
  <si>
    <t>/branches/PMGameDEV_CN/PM_Mainland_Trunk_20230321_r552586/PMGameClient/PMGame/CDNRes/Rel_CDNUpload/Default/Badge/t_SupportMedal_Icon_0726_2_0e2d34adb109d4a5.png</t>
  </si>
  <si>
    <t>/branches/PMGameDEV_CN/PM_Mainland_Trunk_20230321_r552586/PMGameClient/PMGame/CDNRes/Rel_CDNUpload/Default/Badge/t_SupportMedal_Icon_0726_3_ec32273204d3e210.png</t>
  </si>
  <si>
    <t>/branches/PMGameDEV_CN/PM_Mainland_Trunk_20230321_r552586/PMGameClient/PMGame/CDNRes/Rel_CDNUpload/Default/Badge/t_SupportMedal_Icon_0727_1_cf8b5f93534717da.png</t>
  </si>
  <si>
    <t>/branches/PMGameDEV_CN/PM_Mainland_Trunk_20230321_r552586/PMGameClient/PMGame/CDNRes/Rel_CDNUpload/Default/Badge/t_SupportMedal_Icon_0727_2_ba44df4649e2783c.png</t>
  </si>
  <si>
    <t>/branches/PMGameDEV_CN/PM_Mainland_Trunk_20230321_r552586/PMGameClient/PMGame/CDNRes/Rel_CDNUpload/Default/Badge/t_SupportMedal_Icon_0727_3_48678d682b5e07de.png</t>
  </si>
  <si>
    <t>/branches/PMGameDEV_CN/PM_Mainland_Trunk_20230321_r552586/PMGameClient/PMGame/CDNRes/Rel_CDNUpload/Default/Badge/t_SupportMedal_Icon_0728_2_e85b7b3dd4d88537.png</t>
  </si>
  <si>
    <t>/branches/PMGameDEV_CN/PM_Mainland_Trunk_20230321_r552586/PMGameClient/PMGame/CDNRes/Rel_CDNUpload/Default/Badge/t_SupportMedal_Icon_0728_3_7fb3047660133d9e.png</t>
  </si>
  <si>
    <t>/branches/PMGameDEV_CN/PM_Mainland_Trunk_20230321_r552586/PMGameClient/PMGame/CDNRes/Rel_CDNUpload/Default/Badge/t_SupportMedal_Icon_0729_2_d8896da54a8b8a6a.png</t>
  </si>
  <si>
    <t>/branches/PMGameDEV_CN/PM_Mainland_Trunk_20230321_r552586/PMGameClient/PMGame/CDNRes/Rel_CDNUpload/Default/Badge/t_SupportMedal_Icon_0729_3_d00519cd68e9d361.png</t>
  </si>
  <si>
    <t>/branches/PMGameDEV_CN/PM_Mainland_Trunk_20230321_r552586/PMGameClient/PMGame/CDNRes/Rel_CDNUpload/Default/Badge/t_SupportMedal_Icon_0730_2_c33b2174c7bdd5ee.png</t>
  </si>
  <si>
    <t>/branches/PMGameDEV_CN/PM_Mainland_Trunk_20230321_r552586/PMGameClient/PMGame/CDNRes/Rel_CDNUpload/Default/Badge/t_SupportMedal_Icon_0730_3_6c496ac33a89fafc.png</t>
  </si>
  <si>
    <t>/branches/PMGameDEV_CN/PM_Mainland_Trunk_20230321_r552586/PMGameClient/PMGame/CDNRes/Rel_CDNUpload/Default/Badge/t_SupportMedal_Icon_0737_1_21013b9dc863dc14.png</t>
  </si>
  <si>
    <t>/branches/PMGameDEV_CN/PM_Mainland_Trunk_20230321_r552586/PMGameClient/PMGame/CDNRes/Rel_CDNUpload/Default/Badge/t_SupportMedal_Icon_0737_2_18548c63ab4a5584.png</t>
  </si>
  <si>
    <t>/branches/PMGameDEV_CN/PM_Mainland_Trunk_20230321_r552586/PMGameClient/PMGame/CDNRes/Rel_CDNUpload/Default/Badge/t_SupportMedal_Icon_0737_3_d4206f381b97bbd8.png</t>
  </si>
  <si>
    <t>/branches/PMGameDEV_CN/PM_Mainland_Trunk_20230321_r552586/PMGameClient/PMGame/CDNRes/Rel_CDNUpload/Default/Badge/t_SupportMedal_Icon_0738_1_08b35c069bc3b565.png</t>
  </si>
  <si>
    <t>/branches/PMGameDEV_CN/PM_Mainland_Trunk_20230321_r552586/PMGameClient/PMGame/CDNRes/Rel_CDNUpload/Default/Badge/t_SupportMedal_Icon_0738_2_6158d0b6706bdabd.png</t>
  </si>
  <si>
    <t>/branches/PMGameDEV_CN/PM_Mainland_Trunk_20230321_r552586/PMGameClient/PMGame/CDNRes/Rel_CDNUpload/Default/Badge/t_SupportMedal_Icon_0738_3_3c528ca163d3114c.png</t>
  </si>
  <si>
    <t>/branches/PMGameDEV_CN/PM_Mainland_Trunk_20230321_r552586/PMGameClient/PMGame/CDNRes/Rel_CDNUpload/Default/Badge/t_SupportMedal_Icon_0741_1_2f436a8f34951efd.png</t>
  </si>
  <si>
    <t>/branches/PMGameDEV_CN/PM_Mainland_Trunk_20230321_r552586/PMGameClient/PMGame/CDNRes/Rel_CDNUpload/Default/Badge/t_SupportMedal_Icon_0741_2_26878c12d1721b5b.png</t>
  </si>
  <si>
    <t>/branches/PMGameDEV_CN/PM_Mainland_Trunk_20230321_r552586/PMGameClient/PMGame/CDNRes/Rel_CDNUpload/Default/Badge/t_SupportMedal_Icon_0741_3_d28bcc3a42d4b8a7.png</t>
  </si>
  <si>
    <t>/branches/PMGameDEV_CN/PM_Mainland_Trunk_20230321_r552586/PMGameClient/PMGame/CDNRes/Rel_CDNUpload/Default/Badge/t_SupportMedal_Icon_0747_1_68ddef953610f65f.png</t>
  </si>
  <si>
    <t>/branches/PMGameDEV_CN/PM_Mainland_Trunk_20230321_r552586/PMGameClient/PMGame/CDNRes/Rel_CDNUpload/Default/Badge/t_SupportMedal_Icon_0747_2_b7d1e7091aaadc19.png</t>
  </si>
  <si>
    <t>/branches/PMGameDEV_CN/PM_Mainland_Trunk_20230321_r552586/PMGameClient/PMGame/CDNRes/Rel_CDNUpload/Default/Badge/t_SupportMedal_Icon_0747_3_2c563cb0288f9a1d.png</t>
  </si>
  <si>
    <t>/branches/PMGameDEV_CN/PM_Mainland_Trunk_20230321_r552586/PMGameClient/PMGame/CDNRes/Rel_CDNUpload/Default/Badge/t_SupportMedal_Icon_0776_1_418bf6e9b96e8329.png</t>
  </si>
  <si>
    <t>/branches/PMGameDEV_CN/PM_Mainland_Trunk_20230321_r552586/PMGameClient/PMGame/CDNRes/Rel_CDNUpload/Default/Badge/t_SupportMedal_Icon_0776_2_20e5bdd414e2f07d.png</t>
  </si>
  <si>
    <t>/branches/PMGameDEV_CN/PM_Mainland_Trunk_20230321_r552586/PMGameClient/PMGame/CDNRes/Rel_CDNUpload/Default/Badge/t_SupportMedal_Icon_0776_3_452cf2c344ce50b8.png</t>
  </si>
  <si>
    <t>/branches/PMGameDEV_CN/PM_Mainland_Trunk_20230321_r552586/PMGameClient/PMGame/CDNRes/Rel_CDNUpload/Default/Badge/t_SupportMedal_Icon_0777_1_cdf9941154b6b775.png</t>
  </si>
  <si>
    <t>/branches/PMGameDEV_CN/PM_Mainland_Trunk_20230321_r552586/PMGameClient/PMGame/CDNRes/Rel_CDNUpload/Default/Badge/t_SupportMedal_Icon_0777_2_11fd93d80440d462.png</t>
  </si>
  <si>
    <t>/branches/PMGameDEV_CN/PM_Mainland_Trunk_20230321_r552586/PMGameClient/PMGame/CDNRes/Rel_CDNUpload/Default/Badge/t_SupportMedal_Icon_0777_3_4ca2a2f8f04b26e8.png</t>
  </si>
  <si>
    <t>/branches/PMGameDEV_CN/PM_Mainland_Trunk_20230321_r552586/PMGameClient/PMGame/CDNRes/Rel_CDNUpload/Default/Badge/t_SupportMedal_Icon_0785_1_81faf448fce72ccf.png</t>
  </si>
  <si>
    <t>/branches/PMGameDEV_CN/PM_Mainland_Trunk_20230321_r552586/PMGameClient/PMGame/CDNRes/Rel_CDNUpload/Default/Badge/t_SupportMedal_Icon_0785_2_f1443a558367c5eb.png</t>
  </si>
  <si>
    <t>/branches/PMGameDEV_CN/PM_Mainland_Trunk_20230321_r552586/PMGameClient/PMGame/CDNRes/Rel_CDNUpload/Default/Badge/t_SupportMedal_Icon_0785_3_2de3665d6c81f70b.png</t>
  </si>
  <si>
    <t>/branches/PMGameDEV_CN/PM_Mainland_Trunk_20230321_r552586/PMGameClient/PMGame/CDNRes/Rel_CDNUpload/Default/Badge/t_SupportMedal_Icon_0796_1_b9162b1dfb5b1bcb.png</t>
  </si>
  <si>
    <t>/branches/PMGameDEV_CN/PM_Mainland_Trunk_20230321_r552586/PMGameClient/PMGame/CDNRes/Rel_CDNUpload/Default/Badge/t_SupportMedal_Icon_0796_2_2baba45493bf5feb.png</t>
  </si>
  <si>
    <t>/branches/PMGameDEV_CN/PM_Mainland_Trunk_20230321_r552586/PMGameClient/PMGame/CDNRes/Rel_CDNUpload/Default/Badge/t_SupportMedal_Icon_0796_3_6ec0a81b8b40eb1f.png</t>
  </si>
  <si>
    <t>/branches/PMGameDEV_CN/PM_Mainland_Trunk_20230321_r552586/PMGameClient/PMGame/CDNRes/Rel_CDNUpload/Default/Badge/t_SupportMedal_Icon_0801_1_d631580cade6b186.png</t>
  </si>
  <si>
    <t>/branches/PMGameDEV_CN/PM_Mainland_Trunk_20230321_r552586/PMGameClient/PMGame/CDNRes/Rel_CDNUpload/Default/Badge/t_SupportMedal_Icon_0801_2_ef5559f88abceae8.png</t>
  </si>
  <si>
    <t>/branches/PMGameDEV_CN/PM_Mainland_Trunk_20230321_r552586/PMGameClient/PMGame/CDNRes/Rel_CDNUpload/Default/Badge/t_SupportMedal_Icon_0801_3_e3816e173b22fd8e.png</t>
  </si>
  <si>
    <t>/branches/PMGameDEV_CN/PM_Mainland_Trunk_20230321_r552586/PMGameClient/PMGame/CDNRes/Rel_CDNUpload/Default/Badge/t_SupportMedal_Icon_0802_1_1ac121a9342762fe.png</t>
  </si>
  <si>
    <t>/branches/PMGameDEV_CN/PM_Mainland_Trunk_20230321_r552586/PMGameClient/PMGame/CDNRes/Rel_CDNUpload/Default/Badge/t_SupportMedal_Icon_0802_2_5c74b1a954a79533.png</t>
  </si>
  <si>
    <t>/branches/PMGameDEV_CN/PM_Mainland_Trunk_20230321_r552586/PMGameClient/PMGame/CDNRes/Rel_CDNUpload/Default/Badge/t_SupportMedal_Icon_0802_3_8853932eeee08cdc.png</t>
  </si>
  <si>
    <t>/branches/PMGameDEV_CN/PM_Mainland_Trunk_20230321_r552586/PMGameClient/PMGame/CDNRes/Rel_CDNUpload/Default/Badge/t_SupportMedal_Icon_0807_1_83a09cd56577bf95.png</t>
  </si>
  <si>
    <t>/branches/PMGameDEV_CN/PM_Mainland_Trunk_20230321_r552586/PMGameClient/PMGame/CDNRes/Rel_CDNUpload/Default/Badge/t_SupportMedal_Icon_0807_2_a6165f8e665c97de.png</t>
  </si>
  <si>
    <t>/branches/PMGameDEV_CN/PM_Mainland_Trunk_20230321_r552586/PMGameClient/PMGame/CDNRes/Rel_CDNUpload/Default/Badge/t_SupportMedal_Icon_0807_3_9e837fef4c654ffb.png</t>
  </si>
  <si>
    <t>/branches/PMGameDEV_CN/PM_Mainland_Trunk_20230321_r552586/PMGameClient/PMGame/CDNRes/Rel_CDNUpload/Default/Badge/t_SupportMedal_Icon_0808_1_91f3be8d24f2c43d.png</t>
  </si>
  <si>
    <t>/branches/PMGameDEV_CN/PM_Mainland_Trunk_20230321_r552586/PMGameClient/PMGame/CDNRes/Rel_CDNUpload/Default/Badge/t_SupportMedal_Icon_0808_2_77bef0737e434e19.png</t>
  </si>
  <si>
    <t>/branches/PMGameDEV_CN/PM_Mainland_Trunk_20230321_r552586/PMGameClient/PMGame/CDNRes/Rel_CDNUpload/Default/Badge/t_SupportMedal_Icon_0808_3_4560e6fa3e478b9c.png</t>
  </si>
  <si>
    <t>/branches/PMGameDEV_CN/PM_Mainland_Trunk_20230321_r552586/PMGameClient/PMGame/CDNRes/Rel_CDNUpload/Default/Badge/t_SupportMedal_Icon_0809_1_99a0c9ae35b445fb.png</t>
  </si>
  <si>
    <t>/branches/PMGameDEV_CN/PM_Mainland_Trunk_20230321_r552586/PMGameClient/PMGame/CDNRes/Rel_CDNUpload/Default/Badge/t_SupportMedal_Icon_0809_2_397863b2554d9377.png</t>
  </si>
  <si>
    <t>/branches/PMGameDEV_CN/PM_Mainland_Trunk_20230321_r552586/PMGameClient/PMGame/CDNRes/Rel_CDNUpload/Default/Badge/t_SupportMedal_Icon_0809_3_1bb9dab2329769bd.png</t>
  </si>
  <si>
    <t>/branches/PMGameDEV_CN/PM_Mainland_Trunk_20230321_r552586/PMGameClient/PMGame/CDNRes/Rel_CDNUpload/Default/Badge/t_SupportMedal_Icon_0819_1_1c7548c1b7116158.png</t>
  </si>
  <si>
    <t>/branches/PMGameDEV_CN/PM_Mainland_Trunk_20230321_r552586/PMGameClient/PMGame/CDNRes/Rel_CDNUpload/Default/Badge/t_SupportMedal_Icon_0819_2_4eaeb53e9715d080.png</t>
  </si>
  <si>
    <t>/branches/PMGameDEV_CN/PM_Mainland_Trunk_20230321_r552586/PMGameClient/PMGame/CDNRes/Rel_CDNUpload/Default/Badge/t_SupportMedal_Icon_0819_3_822983a8eadb8c01.png</t>
  </si>
  <si>
    <t>/branches/PMGameDEV_CN/PM_Mainland_Trunk_20230321_r552586/PMGameClient/PMGame/CDNRes/Rel_CDNUpload/Default/Badge/t_SupportMedal_Icon_0820_1_31f48c247116b3c0.png</t>
  </si>
  <si>
    <t>/branches/PMGameDEV_CN/PM_Mainland_Trunk_20230321_r552586/PMGameClient/PMGame/CDNRes/Rel_CDNUpload/Default/Badge/t_SupportMedal_Icon_0820_2_b675a0246c89a7e0.png</t>
  </si>
  <si>
    <t>/branches/PMGameDEV_CN/PM_Mainland_Trunk_20230321_r552586/PMGameClient/PMGame/CDNRes/Rel_CDNUpload/Default/Badge/t_SupportMedal_Icon_0820_3_f3621ab45f765b75.png</t>
  </si>
  <si>
    <t>/branches/PMGameDEV_CN/PM_Mainland_Trunk_20230321_r552586/PMGameClient/PMGame/CDNRes/Rel_CDNUpload/Default/Badge/t_SupportMedal_Icon_0821_1_ff4c52e3d2f2707e.png</t>
  </si>
  <si>
    <t>/branches/PMGameDEV_CN/PM_Mainland_Trunk_20230321_r552586/PMGameClient/PMGame/CDNRes/Rel_CDNUpload/Default/Badge/t_SupportMedal_Icon_0821_2_670a3f3f6a811da0.png</t>
  </si>
  <si>
    <t>/branches/PMGameDEV_CN/PM_Mainland_Trunk_20230321_r552586/PMGameClient/PMGame/CDNRes/Rel_CDNUpload/Default/Badge/t_SupportMedal_Icon_0821_3_09a1e0a76bf1756b.png</t>
  </si>
  <si>
    <t>/branches/PMGameDEV_CN/PM_Mainland_Trunk_20230321_r552586/PMGameClient/PMGame/CDNRes/Rel_CDNUpload/Default/Badge/t_SupportMedal_Icon_0822_1_a0d195a677034893.png</t>
  </si>
  <si>
    <t>/branches/PMGameDEV_CN/PM_Mainland_Trunk_20230321_r552586/PMGameClient/PMGame/CDNRes/Rel_CDNUpload/Default/Badge/t_SupportMedal_Icon_0822_2_d67a1424259bf683.png</t>
  </si>
  <si>
    <t>/branches/PMGameDEV_CN/PM_Mainland_Trunk_20230321_r552586/PMGameClient/PMGame/CDNRes/Rel_CDNUpload/Default/Badge/t_SupportMedal_Icon_0822_3_9120246298ff3353.png</t>
  </si>
  <si>
    <t>/branches/PMGameDEV_CN/PM_Mainland_Trunk_20230321_r552586/PMGameClient/PMGame/CDNRes/Rel_CDNUpload/Default/Badge/t_SupportMedal_Icon_0823_1_63335b97122b3946.png</t>
  </si>
  <si>
    <t>/branches/PMGameDEV_CN/PM_Mainland_Trunk_20230321_r552586/PMGameClient/PMGame/CDNRes/Rel_CDNUpload/Default/Badge/t_SupportMedal_Icon_0823_2_1ec7c4c47a5a6b57.png</t>
  </si>
  <si>
    <t>/branches/PMGameDEV_CN/PM_Mainland_Trunk_20230321_r552586/PMGameClient/PMGame/CDNRes/Rel_CDNUpload/Default/Badge/t_SupportMedal_Icon_0823_3_374b49d109a94438.png</t>
  </si>
  <si>
    <t>/branches/PMGameDEV_CN/PM_Mainland_Trunk_20230321_r552586/PMGameClient/PMGame/CDNRes/Rel_CDNUpload/Default/Badge/t_SupportMedal_Icon_0835_2_7261cceddffe3bd9.png</t>
  </si>
  <si>
    <t>/branches/PMGameDEV_CN/PM_Mainland_Trunk_20230321_r552586/PMGameClient/PMGame/CDNRes/Rel_CDNUpload/Default/Badge/t_SupportMedal_Icon_0835_3_7fe21e4cf203ebde.png</t>
  </si>
  <si>
    <t>/branches/PMGameDEV_CN/PM_Mainland_Trunk_20230321_r552586/PMGameClient/PMGame/CDNRes/Rel_CDNUpload/Default/Badge/t_SupportMedal_Icon_0836_2_976e9018a6d0886e.png</t>
  </si>
  <si>
    <t>/branches/PMGameDEV_CN/PM_Mainland_Trunk_20230321_r552586/PMGameClient/PMGame/CDNRes/Rel_CDNUpload/Default/Badge/t_SupportMedal_Icon_0836_3_4281d35d030f12c5.png</t>
  </si>
  <si>
    <t>/branches/PMGameDEV_CN/PM_Mainland_Trunk_20230321_r552586/PMGameClient/PMGame/CDNRes/Rel_CDNUpload/Default/Badge/t_SupportMedal_Icon_0840_1_e358dfe31f8a8e28.png</t>
  </si>
  <si>
    <t>/branches/PMGameDEV_CN/PM_Mainland_Trunk_20230321_r552586/PMGameClient/PMGame/CDNRes/Rel_CDNUpload/Default/Badge/t_SupportMedal_Icon_0840_2_69844fa25da40299.png</t>
  </si>
  <si>
    <t>/branches/PMGameDEV_CN/PM_Mainland_Trunk_20230321_r552586/PMGameClient/PMGame/CDNRes/Rel_CDNUpload/Default/Badge/t_SupportMedal_Icon_0840_3_621816d5a73ad090.png</t>
  </si>
  <si>
    <t>/branches/PMGameDEV_CN/PM_Mainland_Trunk_20230321_r552586/PMGameClient/PMGame/CDNRes/Rel_CDNUpload/Default/Badge/t_SupportMedal_Icon_0841_1_d15a5dfda25294ba.png</t>
  </si>
  <si>
    <t>/branches/PMGameDEV_CN/PM_Mainland_Trunk_20230321_r552586/PMGameClient/PMGame/CDNRes/Rel_CDNUpload/Default/Badge/t_SupportMedal_Icon_0841_2_9cdbd4a4c999f74a.png</t>
  </si>
  <si>
    <t>/branches/PMGameDEV_CN/PM_Mainland_Trunk_20230321_r552586/PMGameClient/PMGame/CDNRes/Rel_CDNUpload/Default/Badge/t_SupportMedal_Icon_0841_3_827c8c597ba21565.png</t>
  </si>
  <si>
    <t>/branches/PMGameDEV_CN/PM_Mainland_Trunk_20230321_r552586/PMGameClient/PMGame/CDNRes/Rel_CDNUpload/Default/Badge/t_SupportMedal_Icon_0842_1_f80d0de88b83a100.png</t>
  </si>
  <si>
    <t>/branches/PMGameDEV_CN/PM_Mainland_Trunk_20230321_r552586/PMGameClient/PMGame/CDNRes/Rel_CDNUpload/Default/Badge/t_SupportMedal_Icon_0842_2_8568626f1b0f4d1b.png</t>
  </si>
  <si>
    <t>/branches/PMGameDEV_CN/PM_Mainland_Trunk_20230321_r552586/PMGameClient/PMGame/CDNRes/Rel_CDNUpload/Default/Badge/t_SupportMedal_Icon_0842_3_1a1cc79775bea215.png</t>
  </si>
  <si>
    <t>/branches/PMGameDEV_CN/PM_Mainland_Trunk_20230321_r552586/PMGameClient/PMGame/CDNRes/Rel_CDNUpload/Default/Badge/t_SupportMedal_Icon_0848_1_29eea90216f7791d.png</t>
  </si>
  <si>
    <t>/branches/PMGameDEV_CN/PM_Mainland_Trunk_20230321_r552586/PMGameClient/PMGame/CDNRes/Rel_CDNUpload/Default/Badge/t_SupportMedal_Icon_0848_2_e008836e975be688.png</t>
  </si>
  <si>
    <t>/branches/PMGameDEV_CN/PM_Mainland_Trunk_20230321_r552586/PMGameClient/PMGame/CDNRes/Rel_CDNUpload/Default/Badge/t_SupportMedal_Icon_0848_3_20455f89ebc5d153.png</t>
  </si>
  <si>
    <t>/branches/PMGameDEV_CN/PM_Mainland_Trunk_20230321_r552586/PMGameClient/PMGame/CDNRes/Rel_CDNUpload/Default/Badge/t_SupportMedal_Icon_0849_1_28d93552a4a7ad77.png</t>
  </si>
  <si>
    <t>/branches/PMGameDEV_CN/PM_Mainland_Trunk_20230321_r552586/PMGameClient/PMGame/CDNRes/Rel_CDNUpload/Default/Badge/t_SupportMedal_Icon_0849_2_1167aad89272b6b0.png</t>
  </si>
  <si>
    <t>/branches/PMGameDEV_CN/PM_Mainland_Trunk_20230321_r552586/PMGameClient/PMGame/CDNRes/Rel_CDNUpload/Default/Badge/t_SupportMedal_Icon_0849_3_cfdcf19c6bb5503d.png</t>
  </si>
  <si>
    <t>/branches/PMGameDEV_CN/PM_Mainland_Trunk_20230321_r552586/PMGameClient/PMGame/CDNRes/Rel_CDNUpload/Default/Badge/t_SupportMedal_Icon_0865_1_71e5e5d8a692195a.png</t>
  </si>
  <si>
    <t>/branches/PMGameDEV_CN/PM_Mainland_Trunk_20230321_r552586/PMGameClient/PMGame/CDNRes/Rel_CDNUpload/Default/Badge/t_SupportMedal_Icon_0865_2_9a3505f6dcd7db73.png</t>
  </si>
  <si>
    <t>/branches/PMGameDEV_CN/PM_Mainland_Trunk_20230321_r552586/PMGameClient/PMGame/CDNRes/Rel_CDNUpload/Default/Badge/t_SupportMedal_Icon_0865_3_99b7ea1bdc923fa2.png</t>
  </si>
  <si>
    <t>/branches/PMGameDEV_CN/PM_Mainland_Trunk_20230321_r552586/PMGameClient/PMGame/CDNRes/Rel_CDNUpload/Default/Badge/t_SupportMedal_Icon_0870_1_e5d5cb06656b38de.png</t>
  </si>
  <si>
    <t>/branches/PMGameDEV_CN/PM_Mainland_Trunk_20230321_r552586/PMGameClient/PMGame/CDNRes/Rel_CDNUpload/Default/Badge/t_SupportMedal_Icon_0870_2_1f569569190c28a8.png</t>
  </si>
  <si>
    <t>/branches/PMGameDEV_CN/PM_Mainland_Trunk_20230321_r552586/PMGameClient/PMGame/CDNRes/Rel_CDNUpload/Default/Badge/t_SupportMedal_Icon_0870_3_cdd96c1e56e8c333.png</t>
  </si>
  <si>
    <t>/branches/PMGameDEV_CN/PM_Mainland_Trunk_20230321_r552586/PMGameClient/PMGame/CDNRes/Rel_CDNUpload/Default/Badge/t_SupportMedal_Icon_0871_1_f51bc10275c1e202.png</t>
  </si>
  <si>
    <t>/branches/PMGameDEV_CN/PM_Mainland_Trunk_20230321_r552586/PMGameClient/PMGame/CDNRes/Rel_CDNUpload/Default/Badge/t_SupportMedal_Icon_0871_2_61b973ba5851ea44.png</t>
  </si>
  <si>
    <t>/branches/PMGameDEV_CN/PM_Mainland_Trunk_20230321_r552586/PMGameClient/PMGame/CDNRes/Rel_CDNUpload/Default/Badge/t_SupportMedal_Icon_0871_3_34e7bd762df33d60.png</t>
  </si>
  <si>
    <t>/branches/PMGameDEV_CN/PM_Mainland_Trunk_20230321_r552586/PMGameClient/PMGame/CDNRes/Rel_CDNUpload/Default/Badge/t_SupportMedal_Icon_0877_1_f61a4f98b3fe2def.png</t>
  </si>
  <si>
    <t>/branches/PMGameDEV_CN/PM_Mainland_Trunk_20230321_r552586/PMGameClient/PMGame/CDNRes/Rel_CDNUpload/Default/Badge/t_SupportMedal_Icon_0877_2_288da469b6d9d520.png</t>
  </si>
  <si>
    <t>/branches/PMGameDEV_CN/PM_Mainland_Trunk_20230321_r552586/PMGameClient/PMGame/CDNRes/Rel_CDNUpload/Default/Badge/t_SupportMedal_Icon_0877_3_819f6b3fc2b9499a.png</t>
  </si>
  <si>
    <t>/branches/PMGameDEV_CN/PM_Mainland_Trunk_20230321_r552586/PMGameClient/PMGame/CDNRes/Rel_CDNUpload/Default/Badge/t_SupportMedal_Icon_0880_1_35d1588539473ab6.png</t>
  </si>
  <si>
    <t>/branches/PMGameDEV_CN/PM_Mainland_Trunk_20230321_r552586/PMGameClient/PMGame/CDNRes/Rel_CDNUpload/Default/Badge/t_SupportMedal_Icon_0880_2_576396e024cee871.png</t>
  </si>
  <si>
    <t>/branches/PMGameDEV_CN/PM_Mainland_Trunk_20230321_r552586/PMGameClient/PMGame/CDNRes/Rel_CDNUpload/Default/Badge/t_SupportMedal_Icon_0880_3_23b0dfce2e5f5ba6.png</t>
  </si>
  <si>
    <t>/branches/PMGameDEV_CN/PM_Mainland_Trunk_20230321_r552586/PMGameClient/PMGame/CDNRes/Rel_CDNUpload/Default/Badge/t_SupportMedal_Icon_0881_1_32f243433e88ccb0.png</t>
  </si>
  <si>
    <t>/branches/PMGameDEV_CN/PM_Mainland_Trunk_20230321_r552586/PMGameClient/PMGame/CDNRes/Rel_CDNUpload/Default/Badge/t_SupportMedal_Icon_0881_2_6e8d43ea7623cb1e.png</t>
  </si>
  <si>
    <t>/branches/PMGameDEV_CN/PM_Mainland_Trunk_20230321_r552586/PMGameClient/PMGame/CDNRes/Rel_CDNUpload/Default/Badge/t_SupportMedal_Icon_0881_3_144243deb4422f3a.png</t>
  </si>
  <si>
    <t>/branches/PMGameDEV_CN/PM_Mainland_Trunk_20230321_r552586/PMGameClient/PMGame/CDNRes/Rel_CDNUpload/Default/Badge/t_SupportMedal_Icon_0888_1_65f1a6f33c025869.png</t>
  </si>
  <si>
    <t>/branches/PMGameDEV_CN/PM_Mainland_Trunk_20230321_r552586/PMGameClient/PMGame/CDNRes/Rel_CDNUpload/Default/Badge/t_SupportMedal_Icon_0888_2_e093ecf812f1bb26.png</t>
  </si>
  <si>
    <t>/branches/PMGameDEV_CN/PM_Mainland_Trunk_20230321_r552586/PMGameClient/PMGame/CDNRes/Rel_CDNUpload/Default/Badge/t_SupportMedal_Icon_0888_3_a7ec9943c6aff294.png</t>
  </si>
  <si>
    <t>/branches/PMGameDEV_CN/PM_Mainland_Trunk_20230321_r552586/PMGameClient/PMGame/CDNRes/Rel_CDNUpload/Default/Badge/t_SupportMedal_Icon_0889_1_9f0419a4fd536ddc.png</t>
  </si>
  <si>
    <t>/branches/PMGameDEV_CN/PM_Mainland_Trunk_20230321_r552586/PMGameClient/PMGame/CDNRes/Rel_CDNUpload/Default/Badge/t_SupportMedal_Icon_0889_2_242f9afb2262003e.png</t>
  </si>
  <si>
    <t>/branches/PMGameDEV_CN/PM_Mainland_Trunk_20230321_r552586/PMGameClient/PMGame/CDNRes/Rel_CDNUpload/Default/Badge/t_SupportMedal_Icon_0889_3_417fc9d3e0933ad2.png</t>
  </si>
  <si>
    <t>/branches/PMGameDEV_CN/PM_Mainland_Trunk_20230321_r552586/PMGameClient/PMGame/CDNRes/Rel_CDNUpload/Default/Badge/t_SupportMedal_Icon_0893_1_a9947a2c2552b836.png</t>
  </si>
  <si>
    <t>/branches/PMGameDEV_CN/PM_Mainland_Trunk_20230321_r552586/PMGameClient/PMGame/CDNRes/Rel_CDNUpload/Default/Badge/t_SupportMedal_Icon_0893_2_839eb62b12a41252.png</t>
  </si>
  <si>
    <t>/branches/PMGameDEV_CN/PM_Mainland_Trunk_20230321_r552586/PMGameClient/PMGame/CDNRes/Rel_CDNUpload/Default/Badge/t_SupportMedal_Icon_0893_3_231a10800330cf55.png</t>
  </si>
  <si>
    <t>/branches/PMGameDEV_CN/PM_Mainland_Trunk_20230321_r552586/PMGameClient/PMGame/CDNRes/Rel_CDNUpload/Default/Badge/t_SupportMedal_Icon_0894_1_9c981a26504fc300.png</t>
  </si>
  <si>
    <t>/branches/PMGameDEV_CN/PM_Mainland_Trunk_20230321_r552586/PMGameClient/PMGame/CDNRes/Rel_CDNUpload/Default/Badge/t_SupportMedal_Icon_0894_2_3df61a3148b32e82.png</t>
  </si>
  <si>
    <t>/branches/PMGameDEV_CN/PM_Mainland_Trunk_20230321_r552586/PMGameClient/PMGame/CDNRes/Rel_CDNUpload/Default/Badge/t_SupportMedal_Icon_0894_3_40e4aedfa4efbea5.png</t>
  </si>
  <si>
    <t>/branches/PMGameDEV_CN/PM_Mainland_Trunk_20230321_r552586/PMGameClient/PMGame/CDNRes/Rel_CDNUpload/Default/Badge/t_SupportMedal_Icon_0906_1_45e55d2ce69168c6.png</t>
  </si>
  <si>
    <t>/branches/PMGameDEV_CN/PM_Mainland_Trunk_20230321_r552586/PMGameClient/PMGame/CDNRes/Rel_CDNUpload/Default/Badge/t_SupportMedal_Icon_0906_2_09deb2528b9498ca.png</t>
  </si>
  <si>
    <t>/branches/PMGameDEV_CN/PM_Mainland_Trunk_20230321_r552586/PMGameClient/PMGame/CDNRes/Rel_CDNUpload/Default/Badge/t_SupportMedal_Icon_0906_3_49dbb6d3943e599b.png</t>
  </si>
  <si>
    <t>/branches/PMGameDEV_CN/PM_Mainland_Trunk_20230321_r552586/PMGameClient/PMGame/CDNRes/Rel_CDNUpload/Default/Badge/t_SupportMedal_Icon_0907_1_5c9603159426650d.png</t>
  </si>
  <si>
    <t>/branches/PMGameDEV_CN/PM_Mainland_Trunk_20230321_r552586/PMGameClient/PMGame/CDNRes/Rel_CDNUpload/Default/Badge/t_SupportMedal_Icon_0907_2_a1e257907d914eb0.png</t>
  </si>
  <si>
    <t>/branches/PMGameDEV_CN/PM_Mainland_Trunk_20230321_r552586/PMGameClient/PMGame/CDNRes/Rel_CDNUpload/Default/Badge/t_SupportMedal_Icon_0907_3_638e599757bd7c9d.png</t>
  </si>
  <si>
    <t>/branches/PMGameDEV_CN/PM_Mainland_Trunk_20230321_r552586/PMGameClient/PMGame/CDNRes/Rel_CDNUpload/Default/Badge/t_SupportMedal_Icon_0908_1_ee7d670fcb15ed94.png</t>
  </si>
  <si>
    <t>/branches/PMGameDEV_CN/PM_Mainland_Trunk_20230321_r552586/PMGameClient/PMGame/CDNRes/Rel_CDNUpload/Default/Badge/t_SupportMedal_Icon_0908_2_939dd7a57fef940f.png</t>
  </si>
  <si>
    <t>/branches/PMGameDEV_CN/PM_Mainland_Trunk_20230321_r552586/PMGameClient/PMGame/CDNRes/Rel_CDNUpload/Default/Badge/t_SupportMedal_Icon_0908_3_bcb69fb55320b94f.png</t>
  </si>
  <si>
    <t>/branches/PMGameDEV_CN/PM_Mainland_Trunk_20230321_r552586/PMGameClient/PMGame/CDNRes/Rel_CDNUpload/Default/Badge/t_SupportMedal_Icon_0909_1_741297f67d192085.png</t>
  </si>
  <si>
    <t>/branches/PMGameDEV_CN/PM_Mainland_Trunk_20230321_r552586/PMGameClient/PMGame/CDNRes/Rel_CDNUpload/Default/Badge/t_SupportMedal_Icon_0909_2_df92a646035fde3c.png</t>
  </si>
  <si>
    <t>/branches/PMGameDEV_CN/PM_Mainland_Trunk_20230321_r552586/PMGameClient/PMGame/CDNRes/Rel_CDNUpload/Default/Badge/t_SupportMedal_Icon_0909_3_de970e87069927ca.png</t>
  </si>
  <si>
    <t>/branches/PMGameDEV_CN/PM_Mainland_Trunk_20230321_r552586/PMGameClient/PMGame/CDNRes/Rel_CDNUpload/Default/Badge/t_SupportMedal_Icon_0910_1_4a260de0137d35ca.png</t>
  </si>
  <si>
    <t>/branches/PMGameDEV_CN/PM_Mainland_Trunk_20230321_r552586/PMGameClient/PMGame/CDNRes/Rel_CDNUpload/Default/Badge/t_SupportMedal_Icon_0910_2_f3b3caac712448db.png</t>
  </si>
  <si>
    <t>/branches/PMGameDEV_CN/PM_Mainland_Trunk_20230321_r552586/PMGameClient/PMGame/CDNRes/Rel_CDNUpload/Default/Badge/t_SupportMedal_Icon_0910_3_5f1df90038cfa04a.png</t>
  </si>
  <si>
    <t>/branches/PMGameDEV_CN/PM_Mainland_Trunk_20230321_r552586/PMGameClient/PMGame/CDNRes/Rel_CDNUpload/Default/Badge/t_SupportMedal_Icon_0911_1_30b3ff1efa92e50a.png</t>
  </si>
  <si>
    <t>/branches/PMGameDEV_CN/PM_Mainland_Trunk_20230321_r552586/PMGameClient/PMGame/CDNRes/Rel_CDNUpload/Default/Badge/t_SupportMedal_Icon_0911_2_83311057347bfdc3.png</t>
  </si>
  <si>
    <t>/branches/PMGameDEV_CN/PM_Mainland_Trunk_20230321_r552586/PMGameClient/PMGame/CDNRes/Rel_CDNUpload/Default/Badge/t_SupportMedal_Icon_0911_3_1d9d0ca56f9e9bc8.png</t>
  </si>
  <si>
    <t>/branches/PMGameDEV_CN/PM_Mainland_Trunk_20230321_r552586/PMGameClient/PMGame/CDNRes/Rel_CDNUpload/Default/Badge/t_SupportMedal_Icon_0921_2_ddb15db11dee6b57.png</t>
  </si>
  <si>
    <t>/branches/PMGameDEV_CN/PM_Mainland_Trunk_20230321_r552586/PMGameClient/PMGame/CDNRes/Rel_CDNUpload/Default/Badge/t_SupportMedal_Icon_0921_3_cd62ad1ee76b23e8.png</t>
  </si>
  <si>
    <t>/branches/PMGameDEV_CN/PM_Mainland_Trunk_20230321_r552586/PMGameClient/PMGame/CDNRes/Rel_CDNUpload/Default/Badge/t_SupportMedal_Icon_0922_2_a4b8be65e3784832.png</t>
  </si>
  <si>
    <t>/branches/PMGameDEV_CN/PM_Mainland_Trunk_20230321_r552586/PMGameClient/PMGame/CDNRes/Rel_CDNUpload/Default/Badge/t_SupportMedal_Icon_0922_3_512ae0be8e4349d3.png</t>
  </si>
  <si>
    <t>/branches/PMGameDEV_CN/PM_Mainland_Trunk_20230321_r552586/PMGameClient/PMGame/CDNRes/Rel_CDNUpload/Default/Badge/t_SupportMedal_Icon_0923_2_f886208ca51d54d3.png</t>
  </si>
  <si>
    <t>/branches/PMGameDEV_CN/PM_Mainland_Trunk_20230321_r552586/PMGameClient/PMGame/CDNRes/Rel_CDNUpload/Default/Badge/t_SupportMedal_Icon_0923_3_200f452eada86e04.png</t>
  </si>
  <si>
    <t>/branches/PMGameDEV_CN/PM_Mainland_Trunk_20230321_r552586/PMGameClient/PMGame/CDNRes/Rel_CDNUpload/Default/Badge/t_SupportMedal_Icon_0935_1_b28abb817274e112.png</t>
  </si>
  <si>
    <t>/branches/PMGameDEV_CN/PM_Mainland_Trunk_20230321_r552586/PMGameClient/PMGame/CDNRes/Rel_CDNUpload/Default/Badge/t_SupportMedal_Icon_0935_2_4a509f91e39b1a30.png</t>
  </si>
  <si>
    <t>/branches/PMGameDEV_CN/PM_Mainland_Trunk_20230321_r552586/PMGameClient/PMGame/CDNRes/Rel_CDNUpload/Default/Badge/t_SupportMedal_Icon_0935_3_cd49ac0946e2a9bc.png</t>
  </si>
  <si>
    <t>/branches/PMGameDEV_CN/PM_Mainland_Trunk_20230321_r552586/PMGameClient/PMGame/CDNRes/Rel_CDNUpload/Default/Badge/t_SupportMedal_Icon_0936_1_760ef169c35f9c0c.png</t>
  </si>
  <si>
    <t>/branches/PMGameDEV_CN/PM_Mainland_Trunk_20230321_r552586/PMGameClient/PMGame/CDNRes/Rel_CDNUpload/Default/Badge/t_SupportMedal_Icon_0936_2_f5e1b5073f5cccd8.png</t>
  </si>
  <si>
    <t>/branches/PMGameDEV_CN/PM_Mainland_Trunk_20230321_r552586/PMGameClient/PMGame/CDNRes/Rel_CDNUpload/Default/Badge/t_SupportMedal_Icon_0936_3_16f52aa438a096bf.png</t>
  </si>
  <si>
    <t>/branches/PMGameDEV_CN/PM_Mainland_Trunk_20230321_r552586/PMGameClient/PMGame/CDNRes/Rel_CDNUpload/Default/Badge/t_SupportMedal_Icon_0937_1_c6c16aee2b96ab0e.png</t>
  </si>
  <si>
    <t>/branches/PMGameDEV_CN/PM_Mainland_Trunk_20230321_r552586/PMGameClient/PMGame/CDNRes/Rel_CDNUpload/Default/Badge/t_SupportMedal_Icon_0937_2_6ba2ee5240bfe766.png</t>
  </si>
  <si>
    <t>/branches/PMGameDEV_CN/PM_Mainland_Trunk_20230321_r552586/PMGameClient/PMGame/CDNRes/Rel_CDNUpload/Default/Badge/t_SupportMedal_Icon_0937_3_3a6ecb443424540f.png</t>
  </si>
  <si>
    <t>/branches/PMGameDEV_CN/PM_Mainland_Trunk_20230321_r552586/PMGameClient/PMGame/CDNRes/Rel_CDNUpload/Default/Badge/t_SupportMedal_Icon_0938_1_cb67b17c132fa0cb.png</t>
  </si>
  <si>
    <t>/branches/PMGameDEV_CN/PM_Mainland_Trunk_20230321_r552586/PMGameClient/PMGame/CDNRes/Rel_CDNUpload/Default/Badge/t_SupportMedal_Icon_0938_2_10127b9064fba77b.png</t>
  </si>
  <si>
    <t>/branches/PMGameDEV_CN/PM_Mainland_Trunk_20230321_r552586/PMGameClient/PMGame/CDNRes/Rel_CDNUpload/Default/Badge/t_SupportMedal_Icon_0938_3_22c6eec5f3b9aa78.png</t>
  </si>
  <si>
    <t>/branches/PMGameDEV_CN/PM_Mainland_Trunk_20230321_r552586/PMGameClient/PMGame/CDNRes/Rel_CDNUpload/Default/Badge/t_SupportMedal_Icon_0939_1_082a09822664958d.png</t>
  </si>
  <si>
    <t>/branches/PMGameDEV_CN/PM_Mainland_Trunk_20230321_r552586/PMGameClient/PMGame/CDNRes/Rel_CDNUpload/Default/Badge/t_SupportMedal_Icon_0939_2_1141bc4c56bae033.png</t>
  </si>
  <si>
    <t>/branches/PMGameDEV_CN/PM_Mainland_Trunk_20230321_r552586/PMGameClient/PMGame/CDNRes/Rel_CDNUpload/Default/Badge/t_SupportMedal_Icon_0939_3_ca21e4bbf4ec0ae2.png</t>
  </si>
  <si>
    <t>/branches/PMGameDEV_CN/PM_Mainland_Trunk_20230321_r552586/PMGameClient/PMGame/CDNRes/Rel_CDNUpload/Default/Badge/t_SupportMedal_Icon_0940_1_c047b0a8714fb8c0.png</t>
  </si>
  <si>
    <t>/branches/PMGameDEV_CN/PM_Mainland_Trunk_20230321_r552586/PMGameClient/PMGame/CDNRes/Rel_CDNUpload/Default/Badge/t_SupportMedal_Icon_0940_2_c0193eda0426781d.png</t>
  </si>
  <si>
    <t>/branches/PMGameDEV_CN/PM_Mainland_Trunk_20230321_r552586/PMGameClient/PMGame/CDNRes/Rel_CDNUpload/Default/Badge/t_SupportMedal_Icon_0940_3_689715ba966ea2bb.png</t>
  </si>
  <si>
    <t>/branches/PMGameDEV_CN/PM_Mainland_Trunk_20230321_r552586/PMGameClient/PMGame/CDNRes/Rel_CDNUpload/Default/Badge/t_SupportMedal_Icon_0941_1_b9c1ad7b72f6e1ab.png</t>
  </si>
  <si>
    <t>/branches/PMGameDEV_CN/PM_Mainland_Trunk_20230321_r552586/PMGameClient/PMGame/CDNRes/Rel_CDNUpload/Default/Badge/t_SupportMedal_Icon_0941_2_90cb1d5e46f5f19c.png</t>
  </si>
  <si>
    <t>/branches/PMGameDEV_CN/PM_Mainland_Trunk_20230321_r552586/PMGameClient/PMGame/CDNRes/Rel_CDNUpload/Default/Badge/t_SupportMedal_Icon_0941_3_65c0bca0fa269c0a.png</t>
  </si>
  <si>
    <t>/branches/PMGameDEV_CN/PM_Mainland_Trunk_20230321_r552586/PMGameClient/PMGame/CDNRes/Rel_CDNUpload/Default/Badge/t_SupportMedal_Icon_0965_1_17ab9c9aec40bc22.png</t>
  </si>
  <si>
    <t>/branches/PMGameDEV_CN/PM_Mainland_Trunk_20230321_r552586/PMGameClient/PMGame/CDNRes/Rel_CDNUpload/Default/Badge/t_SupportMedal_Icon_0965_2_51d8ff55b354f427.png</t>
  </si>
  <si>
    <t>/branches/PMGameDEV_CN/PM_Mainland_Trunk_20230321_r552586/PMGameClient/PMGame/CDNRes/Rel_CDNUpload/Default/Badge/t_SupportMedal_Icon_0965_3_40e8198c6b21960c.png</t>
  </si>
  <si>
    <t>/branches/PMGameDEV_CN/PM_Mainland_Trunk_20230321_r552586/PMGameClient/PMGame/CDNRes/Rel_CDNUpload/Default/Badge/t_SupportMedal_Icon_0966_1_3bb3753959ee48c6.png</t>
  </si>
  <si>
    <t>/branches/PMGameDEV_CN/PM_Mainland_Trunk_20230321_r552586/PMGameClient/PMGame/CDNRes/Rel_CDNUpload/Default/Badge/t_SupportMedal_Icon_0966_2_a27545234b692a59.png</t>
  </si>
  <si>
    <t>/branches/PMGameDEV_CN/PM_Mainland_Trunk_20230321_r552586/PMGameClient/PMGame/CDNRes/Rel_CDNUpload/Default/Badge/t_SupportMedal_Icon_0966_3_6a0015e772b0d1bd.png</t>
  </si>
  <si>
    <t>/branches/PMGameDEV_CN/PM_Mainland_Trunk_20230321_r552586/PMGameClient/PMGame/CDNRes/Rel_CDNUpload/Default/Badge/t_SupportMedal_Icon_0979_1_ca0f9f623d9f0884.png</t>
  </si>
  <si>
    <t>/branches/PMGameDEV_CN/PM_Mainland_Trunk_20230321_r552586/PMGameClient/PMGame/CDNRes/Rel_CDNUpload/Default/Badge/t_SupportMedal_Icon_0979_2_03477510aef465ea.png</t>
  </si>
  <si>
    <t>/branches/PMGameDEV_CN/PM_Mainland_Trunk_20230321_r552586/PMGameClient/PMGame/CDNRes/Rel_CDNUpload/Default/Badge/t_SupportMedal_Icon_0979_3_715b50fea75686ae.png</t>
  </si>
  <si>
    <t>/branches/PMGameDEV_CN/PM_Mainland_Trunk_20230321_r552586/PMGameClient/PMGame/CDNRes/Rel_CDNUpload/Default/Badge/t_SupportMedal_Icon_0989_1_71d1c309b5726180.png</t>
  </si>
  <si>
    <t>/branches/PMGameDEV_CN/PM_Mainland_Trunk_20230321_r552586/PMGameClient/PMGame/CDNRes/Rel_CDNUpload/Default/Badge/t_SupportMedal_Icon_0989_2_085e16e238781432.png</t>
  </si>
  <si>
    <t>/branches/PMGameDEV_CN/PM_Mainland_Trunk_20230321_r552586/PMGameClient/PMGame/CDNRes/Rel_CDNUpload/Default/Badge/t_SupportMedal_Icon_0989_3_a42ce85cfd096465.png</t>
  </si>
  <si>
    <t>/branches/PMGameDEV_CN/PM_Mainland_Trunk_20230321_r552586/PMGameClient/PMGame/CDNRes/Rel_CDNUpload/Default/Badge/t_SupportMedal_Icon_0992_1_df2ac99a225c6322.png</t>
  </si>
  <si>
    <t>/branches/PMGameDEV_CN/PM_Mainland_Trunk_20230321_r552586/PMGameClient/PMGame/CDNRes/Rel_CDNUpload/Default/Badge/t_SupportMedal_Icon_0992_2_8eb4210696eab8bd.png</t>
  </si>
  <si>
    <t>/branches/PMGameDEV_CN/PM_Mainland_Trunk_20230321_r552586/PMGameClient/PMGame/CDNRes/Rel_CDNUpload/Default/Badge/t_SupportMedal_Icon_0992_3_55796c49a7246faa.png</t>
  </si>
  <si>
    <t>/branches/PMGameDEV_CN/PM_Mainland_Trunk_20230321_r552586/PMGameClient/PMGame/CDNRes/Rel_CDNUpload/Default/Badge/t_SupportMedal_Icon_0995_1_b39b87713a42d353.png</t>
  </si>
  <si>
    <t>/branches/PMGameDEV_CN/PM_Mainland_Trunk_20230321_r552586/PMGameClient/PMGame/CDNRes/Rel_CDNUpload/Default/Badge/t_SupportMedal_Icon_0995_2_d2bb398967af0c41.png</t>
  </si>
  <si>
    <t>/branches/PMGameDEV_CN/PM_Mainland_Trunk_20230321_r552586/PMGameClient/PMGame/CDNRes/Rel_CDNUpload/Default/Badge/t_SupportMedal_Icon_0995_3_40fdb7fc8db1938d.png</t>
  </si>
  <si>
    <t>/branches/PMGameDEV_CN/PM_Mainland_Trunk_20230321_r552586/PMGameClient/PMGame/CDNRes/Rel_CDNUpload/Default/Badge/t_SupportMedal_Icon_1007_1_f84873af888b5b76.png</t>
  </si>
  <si>
    <t>/branches/PMGameDEV_CN/PM_Mainland_Trunk_20230321_r552586/PMGameClient/PMGame/CDNRes/Rel_CDNUpload/Default/Badge/t_SupportMedal_Icon_1007_2_0f4cd12cefbc1788.png</t>
  </si>
  <si>
    <t>/branches/PMGameDEV_CN/PM_Mainland_Trunk_20230321_r552586/PMGameClient/PMGame/CDNRes/Rel_CDNUpload/Default/Badge/t_SupportMedal_Icon_1007_3_f622c119511e6f7a.png</t>
  </si>
  <si>
    <t>/branches/PMGameDEV_CN/PM_Mainland_Trunk_20230321_r552586/PMGameClient/PMGame/CDNRes/Rel_CDNUpload/Default/Badge/t_SupportMedal_Icon_1008_1_79238acb2e776caf.png</t>
  </si>
  <si>
    <t>/branches/PMGameDEV_CN/PM_Mainland_Trunk_20230321_r552586/PMGameClient/PMGame/CDNRes/Rel_CDNUpload/Default/Badge/t_SupportMedal_Icon_1008_2_33373f638478a874.png</t>
  </si>
  <si>
    <t>/branches/PMGameDEV_CN/PM_Mainland_Trunk_20230321_r552586/PMGameClient/PMGame/CDNRes/Rel_CDNUpload/Default/Badge/t_SupportMedal_Icon_1008_3_3dd102bc0c1bb108.png</t>
  </si>
  <si>
    <t>/branches/PMGameDEV_CN/PM_Mainland_Trunk_20230321_r552586/PMGameClient/PMGame/CDNRes/Rel_CDNUpload/Default/Badge/t_SupportMedal_Icon_1017_1_42443452e37d6b94.png</t>
  </si>
  <si>
    <t>/branches/PMGameDEV_CN/PM_Mainland_Trunk_20230321_r552586/PMGameClient/PMGame/CDNRes/Rel_CDNUpload/Default/Badge/t_SupportMedal_Icon_1017_2_7f8e0882f4717527.png</t>
  </si>
  <si>
    <t>/branches/PMGameDEV_CN/PM_Mainland_Trunk_20230321_r552586/PMGameClient/PMGame/CDNRes/Rel_CDNUpload/Default/Badge/t_SupportMedal_Icon_1017_3_4c0cd4474c8837a7.png</t>
  </si>
  <si>
    <t>/branches/PMGameDEV_CN/PM_Mainland_Trunk_20230321_r552586/PMGameClient/PMGame/CDNRes/Rel_CDNUpload/Default/Badge/t_SupportMedal_Icon_1018_1_aa9e8dafee84337e.png</t>
  </si>
  <si>
    <t>/branches/PMGameDEV_CN/PM_Mainland_Trunk_20230321_r552586/PMGameClient/PMGame/CDNRes/Rel_CDNUpload/Default/Badge/t_SupportMedal_Icon_1018_2_065ea83a0bd3a55c.png</t>
  </si>
  <si>
    <t>/branches/PMGameDEV_CN/PM_Mainland_Trunk_20230321_r552586/PMGameClient/PMGame/CDNRes/Rel_CDNUpload/Default/Badge/t_SupportMedal_Icon_1018_3_db70459c196c66e2.png</t>
  </si>
  <si>
    <t>/branches/PMGameDEV_CN/PM_Mainland_Trunk_20230321_r552586/PMGameClient/PMGame/CDNRes/Rel_CDNUpload/Default/CustomerServiceQRCode/t_Activity_CNB01_InvitePeople_10f89a9615b5f745.png</t>
  </si>
  <si>
    <t>/branches/PMGameDEV_CN/PM_Mainland_Trunk_20230321_r552586/PMGameClient/PMGame/CDNRes/Rel_CDNUpload/Default/EntryCard/ActChatimg/t_actChatimg_activityWatering_chat_bg01_ef68a8decec6e3dd.png</t>
  </si>
  <si>
    <t>/branches/PMGameDEV_CN/PM_Mainland_Trunk_20230321_r552586/PMGameClient/PMGame/CDNRes/Rel_CDNUpload/Default/EntryCard/Canopy/t_Canopy_SharePicture_003_66f597e7675f4d65.png</t>
  </si>
  <si>
    <t>/branches/PMGameDEV_CN/PM_Mainland_Trunk_20230321_r552586/PMGameClient/PMGame/CDNRes/Rel_CDNUpload/Default/EntryCard/Canopy/t_Canopy_SmallShopIcon_003_c40075653d898844.png</t>
  </si>
  <si>
    <t>/branches/PMGameDEV_CN/PM_Mainland_Trunk_20230321_r552586/PMGameClient/PMGame/CDNRes/Rel_CDNUpload/Default/EntryCard/FriendsMain/t_FriendsMainAdd_icon_QQ_1_9c645a276426a110.png</t>
  </si>
  <si>
    <t>/branches/PMGameDEV_CN/PM_Mainland_Trunk_20230321_r552586/PMGameClient/PMGame/CDNRes/Rel_CDNUpload/Default/EntryCard/FriendsMain/t_FriendsMainAdd_icon_WeChat_1_b5d042c3827cdbf9.png</t>
  </si>
  <si>
    <t>/branches/PMGameDEV_CN/PM_Mainland_Trunk_20230321_r552586/PMGameClient/PMGame/CDNRes/Rel_CDNUpload/Default/EntryCard/Misc_Chat_Emoji/t_emoji_Psyduck_c41692c32cc962aa.png</t>
  </si>
  <si>
    <t>/branches/PMGameDEV_CN/PM_Mainland_Trunk_20230321_r552586/PMGameClient/PMGame/CDNRes/Rel_CDNUpload/Default/EntryCard/Player_Sticker/t_entrycard_PMpaster_Psyduck_a2c8a3195459d2eb.png</t>
  </si>
  <si>
    <t>/branches/PMGameDEV_CN/PM_Mainland_Trunk_20230321_r552586/PMGameClient/PMGame/CDNRes/Rel_CDNUpload/Default/EntryCard/Pokemon_Entry_Card/t_Entry_Card_Psyduck_e8252d1eecfa0652.png</t>
  </si>
  <si>
    <t>/branches/PMGameDEV_CN/PM_Mainland_Trunk_20230321_r552586/PMGameClient/PMGame/CDNRes/Rel_CDNUpload/Default/Mall/Banner/t_Banner_Psyduck_L_e01abcf6774dc9c2.png</t>
  </si>
  <si>
    <t>/branches/PMGameDEV_CN/PM_Mainland_Trunk_20230321_r552586/PMGameClient/PMGame/CDNRes/Rel_CDNUpload/Default/Mall/Banner/t_Banner_Psyduck_R_dfc1f5c707515387.png</t>
  </si>
  <si>
    <t>/branches/PMGameDEV_CN/PM_Mainland_Trunk_20230321_r552586/PMGameClient/PMGame/CDNRes/Rel_CDNUpload/Default/Mall/Photograph/PhotographBg/t_share_activityWatering0726_bg01_848f221510dc9fea.png</t>
  </si>
  <si>
    <t>/branches/PMGameDEV_CN/PM_Mainland_Trunk_20230321_r552586/PMGameClient/PMGame/CDNRes/Rel_CDNUpload/Default/Mall/Props/ConsumableItems/PkmBondCandy_icon_481dd4b7daa48e7e.png</t>
  </si>
  <si>
    <t>/branches/PMGameDEV_CN/PM_Mainland_Trunk_20230321_r552586/PMGameClient/PMGame/CDNRes/Rel_CDNUpload/Default/Mall/Props/ConsumableItems/t_Props_Other_Firework_2_fb8db360a658b64c.png</t>
  </si>
  <si>
    <t>/branches/PMGameDEV_CN/PM_Mainland_Trunk_20230321_r552586/PMGameClient/PMGame/CDNRes/Rel_CDNUpload/Default/Mall/Props/Other/t_ActivityAcquisitionJoint_Milk_1_497769c0befa1eae.png</t>
  </si>
  <si>
    <t>/branches/PMGameDEV_CN/PM_Mainland_Trunk_20230321_r552586/PMGameClient/PMGame/CDNRes/Rel_CDNUpload/Default/Mall/Props/Other/t_ActivityAcquisitionJoint_Milk_2_02989ef9ce29cc72.png</t>
  </si>
  <si>
    <t>/branches/PMGameDEV_CN/PM_Mainland_Trunk_20230321_r552586/PMGameClient/PMGame/CDNRes/Rel_CDNUpload/Default/Mall/Props/Other/t_ActivityAcquisitionJoint_Peach_1_b2b8dedae0efe77c.png</t>
  </si>
  <si>
    <t>/branches/PMGameDEV_CN/PM_Mainland_Trunk_20230321_r552586/PMGameClient/PMGame/CDNRes/Rel_CDNUpload/Default/Mall/Props/Other/t_ActivityAcquisitionJoint_Strawberry_1_12d713025506350e.png</t>
  </si>
  <si>
    <t>/branches/PMGameDEV_CN/PM_Mainland_Trunk_20230321_r552586/PMGameClient/PMGame/CDNRes/Rel_CDNUpload/Default/Mall/Props/Other/t_ExchangeShop_Clothing_001_ebe85ec3f3bca3b9.png</t>
  </si>
  <si>
    <t>/branches/PMGameDEV_CN/PM_Mainland_Trunk_20230321_r552586/PMGameClient/PMGame/CDNRes/Rel_CDNUpload/Default/Mall/Props/Other/t_ExchangeShop_Electronic_001_bd030537ddfa6646.png</t>
  </si>
  <si>
    <t>/branches/PMGameDEV_CN/PM_Mainland_Trunk_20230321_r552586/PMGameClient/PMGame/CDNRes/Rel_CDNUpload/Default/Mall/Props/Other/t_Props_BP12_icon_07_e959613e1b81828c.png</t>
  </si>
  <si>
    <t>/branches/PMGameDEV_CN/PM_Mainland_Trunk_20230321_r552586/PMGameClient/PMGame/CDNRes/Rel_CDNUpload/Default/Mall/Props/Other/t_Props_BP12_icon_08_2648971a84836ccc.png</t>
  </si>
  <si>
    <t>/branches/PMGameDEV_CN/PM_Mainland_Trunk_20230321_r552586/PMGameClient/PMGame/CDNRes/Rel_CDNUpload/Default/Mall/Props/Other/t_Props_BP12_icon_09_01160419a949b592.png</t>
  </si>
  <si>
    <t>/branches/PMGameDEV_CN/PM_Mainland_Trunk_20230321_r552586/PMGameClient/PMGame/CDNRes/Rel_CDNUpload/Default/Mall/Props/Other/t_Props_EnergyShear_26776d859832d640.png</t>
  </si>
  <si>
    <t>/branches/PMGameDEV_CN/PM_Mainland_Trunk_20230321_r552586/PMGameClient/PMGame/CDNRes/Rel_CDNUpload/Default/Mall/Props/Other/t_Props_EnergyShear_Small_85ee7cb4309b6778.png</t>
  </si>
  <si>
    <t>/branches/PMGameDEV_CN/PM_Mainland_Trunk_20230321_r552586/PMGameClient/PMGame/CDNRes/Rel_CDNUpload/Default/Mall/Props/Other/t_Props_RedEnvelope_072e7a087889be8f.png</t>
  </si>
  <si>
    <t>/branches/PMGameDEV_CN/PM_Mainland_Trunk_20230321_r552586/PMGameClient/PMGame/CDNRes/Rel_CDNUpload/Default/Mall/Props/Other/t_battlePassAMember_icon_01_236e846f0b908db6.png</t>
  </si>
  <si>
    <t>/branches/PMGameDEV_CN/PM_Mainland_Trunk_20230321_r552586/PMGameClient/PMGame/CDNRes/Rel_CDNUpload/Default/Mall/Props/Other/t_battlePassAMember_icon_02_6942b97bc1e17b80.png</t>
  </si>
  <si>
    <t>/branches/PMGameDEV_CN/PM_Mainland_Trunk_20230321_r552586/PMGameClient/PMGame/CDNRes/Rel_CDNUpload/Default/Pokemon/Growth_Whole/t_Growth_Whole_Psyduck_00_8b63a24715d6bda2.png</t>
  </si>
  <si>
    <t>/branches/PMGameDEV_CN/PM_Mainland_Trunk_20230321_r552586/PMGameClient/PMGame/CDNRes/Rel_CDNUpload/Default/Pokemon/Growth_Whole_Skill/t_Growth_Skill_Psyduck_S11_7165b5dd0072f0d5.png</t>
  </si>
  <si>
    <t>/branches/PMGameDEV_CN/PM_Mainland_Trunk_20230321_r552586/PMGameClient/PMGame/CDNRes/Rel_CDNUpload/Default/Pokemon/Growth_Whole_Skill/t_Growth_Skill_Psyduck_S12_9bf4d9402052b166.png</t>
  </si>
  <si>
    <t>/branches/PMGameDEV_CN/PM_Mainland_Trunk_20230321_r552586/PMGameClient/PMGame/CDNRes/Rel_CDNUpload/Default/Pokemon/Growth_Whole_Skill/t_Growth_Skill_Psyduck_S1_ce6ce92fb4d55432.png</t>
  </si>
  <si>
    <t>/branches/PMGameDEV_CN/PM_Mainland_Trunk_20230321_r552586/PMGameClient/PMGame/CDNRes/Rel_CDNUpload/Default/Pokemon/Growth_Whole_Skill/t_Growth_Skill_Psyduck_S21_a00a037a2ecb085a.png</t>
  </si>
  <si>
    <t>/branches/PMGameDEV_CN/PM_Mainland_Trunk_20230321_r552586/PMGameClient/PMGame/CDNRes/Rel_CDNUpload/Default/Pokemon/Growth_Whole_Skill/t_Growth_Skill_Psyduck_S22_7df47a646836e062.png</t>
  </si>
  <si>
    <t>/branches/PMGameDEV_CN/PM_Mainland_Trunk_20230321_r552586/PMGameClient/PMGame/CDNRes/Rel_CDNUpload/Default/Pokemon/Growth_Whole_Skill/t_Growth_Skill_Psyduck_S2_a68b094ce4ed9355.png</t>
  </si>
  <si>
    <t>/branches/PMGameDEV_CN/PM_Mainland_Trunk_20230321_r552586/PMGameClient/PMGame/CDNRes/Rel_CDNUpload/Default/Pokemon/Growth_Whole_Skill/t_Growth_Skill_Psyduck_U_dbd7091acbc86c69.png</t>
  </si>
  <si>
    <t>/branches/PMGameDEV_CN/PM_Mainland_Trunk_20230321_r552586/PMGameClient/PMGame/CDNRes/Rel_CDNUpload/Default/Pokemon/HeroSelection/t_HeroSelection_Psyduck_00_d3955d6b53d35bf2.png</t>
  </si>
  <si>
    <t>/branches/PMGameDEV_CN/PM_Mainland_Trunk_20230321_r552586/PMGameClient/PMGame/CDNRes/Rel_CDNUpload/Default/Pokemon/Tachie/t_Tachie_Psyduck_00_ff6249ef51df22f3.png</t>
  </si>
  <si>
    <t>/branches/PMGameDEV_CN/PM_Mainland_Trunk_20230321_r552586/PMGameClient/PMGame/CDNRes/Rel_CDNUpload/Default/ShareGet/PokemonGet/t_ShareGet_Psyduck_00_7faf6ed66620b4db.png</t>
  </si>
  <si>
    <t>/branches/PMGameDEV_CN/PM_Mainland_Trunk_20230321_r552586/PMGameClient/PMGame/CDNRes/Rel_CDNUpload/Default/ShareGet/ShareFunction/t_Share_NewClothes03_bg_1_9262a974a8a585a3.png</t>
  </si>
  <si>
    <t>/branches/PMGameDEV_CN/PM_Mainland_Trunk_20230321_r552586/PMGameClient/PMGame/Assets/ResourcesRaw/UIForSpriteAtlas/Mobile/DLC0/Common/CommonTC_truecolor/Base/Button/t_common_btn_search02.png</t>
  </si>
  <si>
    <t>/branches/PMGameDEV_CN/PM_Mainland_Trunk_20230321_r552586/PMGameClient/PMGame/Assets/OuterResources/ABResources/UITextures/Mobile/DLC0/Dynamic/Battle/Pokemons_Batch_rw_truecolor/Comfey_0764/t_Battle_level_bg_flower.png</t>
  </si>
  <si>
    <t>/branches/PMGameDEV_CN/PM_Mainland_Trunk_20230321_r552586/PMGameClient/PMGame/Assets/OuterResources/ABResources/UITextures/Mobile/DLC0/Dynamic/Battle/Pokemons_Batch_rw_truecolor/Espeon_0196/t_Battle_level_bg_sun.png</t>
  </si>
  <si>
    <t>/branches/PMGameDEV_CN/PM_Mainland_Trunk_20230321_r552586/PMGameClient/PMGame/Assets/OuterResources/ABResources/UITextures/Mobile/DLC0/Dynamic/Battle/Pokemons_Batch_rw_truecolor/Glaceon_0471/t_Battle_level_bg_ice.png</t>
  </si>
  <si>
    <t>/branches/PMGameDEV_CN/PM_Mainland_Trunk_20230321_r552586/PMGameClient/PMGame/Assets/OuterResources/ABResources/UITextures/Mobile/DLC0/Dynamic/Battle/Pokemons_Batch_rw_truecolor/Leafeon_0470/t_Battle_level_bg_leaf.png</t>
  </si>
  <si>
    <t>/branches/PMGameDEV_CN/PM_Mainland_Trunk_20230321_r552586/PMGameClient/PMGame/Assets/OuterResources/ABResources/UITextures/Mobile/DLC0/Dynamic/Battle/Pokemons_Batch_rw_truecolor/Mimikyu_0778/t_Battle_level_bg_Mimikyu.png</t>
  </si>
  <si>
    <t>/branches/PMGameDEV_CN/PM_Mainland_Trunk_20230321_r552586/PMGameClient/PMGame/Assets/OuterResources/ABResources/UITextures/Mobile/DLC0/Dynamic/Battle/Pokemons_Batch_rw_truecolor/Sylveon_0700/t_Battle_level_bg_faery.png</t>
  </si>
  <si>
    <t>/branches/PMGameDEV_CN/PM_Mainland_Trunk_20230321_r552586/PMGameClient/PMGame/Assets/OuterResources/ABResources/UITextures/Mobile/DLC0/Dynamic/Battle/Pokemons_Batch_rw_truecolor/Umbreon_0197/t_Battle_level_bg_moon.png</t>
  </si>
  <si>
    <t>/branches/PMGameDEV_CN/PM_Mainland_Trunk_20230321_r552586/PMGameClient/PMGame/Assets/OuterResources/ABResources/UITextures/Mobile/DLC0/Dynamic/Battle/Pokemons_Batch_rw_truecolor/Urshifu_0892/t_Battle_bg_Urshifu_Rapid.png</t>
  </si>
  <si>
    <t>/branches/PMGameDEV_CN/PM_Mainland_Trunk_20230321_r552586/PMGameClient/PMGame/Assets/OuterResources/ABResources/UITextures/Mobile/DLC0/Dynamic/Battle/Pokemons_Batch_rw_truecolor/Urshifu_0892/t_Battle_bg_Urshifu_Single.png</t>
  </si>
  <si>
    <t>/branches/PMGameDEV_CN/PM_Mainland_Trunk_20230321_r552586/PMGameClient/PMGame/Assets/OuterResources/ABResources/UITextures/Mobile/DLC0/Dynamic/Battle/Battle_SkillFortify_rw_truecolor/t_ActivityTask_TitleBg_01.png</t>
  </si>
  <si>
    <t>/branches/PMGameDEV_CN/PM_Mainland_Trunk_20230321_r552586/PMGameClient/PMGame/Assets/OuterResources/ABResources/UITextures/Mobile/DLC0/Dynamic/Battle/Battle_SkillFortify_rw_truecolor/t_Skill_frame_plus.png</t>
  </si>
  <si>
    <t>/branches/PMGameDEV_CN/PM_Mainland_Trunk_20230321_r552586/PMGameClient/PMGame/Assets/OuterResources/ABResources/UITextures/Mobile/DLC0/Dynamic/Battle/Battle_SkillFortify_rw_truecolor/t_Skill_frame_plus1.png</t>
  </si>
  <si>
    <t>/branches/PMGameDEV_CN/PM_Mainland_Trunk_20230321_r552586/PMGameClient/PMGame/Assets/OuterResources/ABResources/UITextures/Mobile/DLC0/Dynamic/Battle/Battle_SkillFortify_rw_truecolor/t_Skill_frame_plus_ns.png</t>
  </si>
  <si>
    <t>/branches/PMGameDEV_CN/PM_Mainland_Trunk_20230321_r552586/PMGameClient/PMGame/Assets/OuterResources/ABResources/UITextures/Mobile/DLC0/Dynamic/Battle/Battle_SkillFortify_rw_truecolor/t_signal_scorepointarrow.png</t>
  </si>
  <si>
    <t>/branches/PMGameDEV_CN/PM_Mainland_Trunk_20230321_r552586/PMGameClient/PMGame/Assets/ResourcesRaw/Effect_Lobby/Textures/t_fx_vipstage_opao_01_jz.png</t>
  </si>
  <si>
    <t>/branches/PMGameDEV_CN/PM_Mainland_Trunk_20230321_r552586/PMGameClient/PMGame/Assets/ResourcesRaw/Effect_Lobby/Textures/t_fx_vipstage_opao_02_jz.png</t>
  </si>
  <si>
    <t>/branches/PMGameDEV_CN/PM_Mainland_Trunk_20230321_r552586/PMGameClient/PMGame/Assets/OuterResources/ABResources/UITextures/Mobile/DLC0/System/ActivityWatering_one/t_activityWatering_bubble_iconBg.png</t>
  </si>
  <si>
    <t>/branches/PMGameDEV_CN/PM_Mainland_Trunk_20230321_r552586/PMGameClient/PMGame/Assets/OuterResources/ABResources/UITextures/Mobile/DLC0/System/ActivityWatering_one/t_activityWatering_icon_pokemon_squirtle.png</t>
  </si>
  <si>
    <t>/branches/PMGameDEV_CN/PM_Mainland_Trunk_20230321_r552586/PMGameClient/PMGame/Assets/ResourcesRaw/UIForSpriteAtlas/Mobile/DLC0/System/Activity/ActivityTC_truecolor/t_Activity_Meituan_Frame.png</t>
  </si>
  <si>
    <t>/branches/PMGameDEV_CN/PM_Mainland_Trunk_20230321_r552586/PMGameClient/PMGame/Assets/ResourcesRaw/UIForSpriteAtlas/Mobile/DLC0/System/Activity/ActivityTC_truecolor/t_Activity_Meituan_GoodIcon.png</t>
  </si>
  <si>
    <t>/branches/PMGameDEV_CN/PM_Mainland_Trunk_20230321_r552586/PMGameClient/PMGame/Assets/ResourcesRaw/UIForSpriteAtlas/Mobile/DLC0/System/Activity/ActivityTC_truecolor/t_Activity_Meituan_ItemBg.png</t>
  </si>
  <si>
    <t>/branches/PMGameDEV_CN/PM_Mainland_Trunk_20230321_r552586/PMGameClient/PMGame/Assets/ResourcesRaw/UIForSpriteAtlas/Mobile/DLC0/System/Activity/ActivityTC_truecolor/t_Activity_Meituan_Line.png</t>
  </si>
  <si>
    <t>/branches/PMGameDEV_CN/PM_Mainland_Trunk_20230321_r552586/PMGameClient/PMGame/Assets/ResourcesRaw/UIForSpriteAtlas/Mobile/DLC0/System/Activity/ActivityTC_truecolor/t_Activity_Meituan_Star05.png</t>
  </si>
  <si>
    <t>/branches/PMGameDEV_CN/PM_Mainland_Trunk_20230321_r552586/PMGameClient/PMGame/Assets/ResourcesRaw/UIForSpriteAtlas/Mobile/DLC0/System/lobby/LobbyTC_truecolor/t_lobby_MeiTuan_Face01.png</t>
  </si>
  <si>
    <t>/branches/PMGameDEV_CN/PM_Mainland_Trunk_20230321_r552586/PMGameClient/PMGame/Assets/ResourcesRaw/UIForSpriteAtlas/Mobile/DLC0/System/lobby/LobbyTC_truecolor/t_lobby_MeiTuan_Face02.png</t>
  </si>
  <si>
    <t>/branches/PMGameDEV_CN/PM_Mainland_Trunk_20230321_r552586/PMGameClient/PMGame/Assets/ResourcesRaw/UIForSpriteAtlas/Mobile/DLC0/System/lobby/LobbyTC_truecolor/t_lobby_MeiTuan_TiIpBg01.png</t>
  </si>
  <si>
    <t>/branches/PMGameDEV_CN/PM_Mainland_Trunk_20230321_r552586/PMGameClient/PMGame/Assets/ResourcesRaw/UIForSpriteAtlas/Mobile/DLC0/System/lobby/LobbyTC_truecolor/t_lobby_MeiTuan_TiIpBg02.png</t>
  </si>
  <si>
    <t>/branches/PMGameDEV_CN/PM_Mainland_Trunk_20230321_r552586/PMGameClient/PMGame/Assets/ResourcesRaw/UIForSpriteAtlas/Mobile/DLC0/System/lobby/LobbyTC_truecolor/t_lobby_MeiTuan_TiIpBg03.png</t>
  </si>
  <si>
    <t>/branches/PMGameDEV_CN/PM_Mainland_Trunk_20230321_r552586/PMGameClient/PMGame/Assets/ResourcesRaw/UIForSpriteAtlas/Mobile/DLC0/System/lobby/LobbyTC_truecolor/t_lobby_MeiTuan_TiIpBg04.png</t>
  </si>
  <si>
    <t>/branches/PMGameDEV_CN/PM_Mainland_Trunk_20230321_r552586/PMGameClient/PMGame/Assets/ResourcesRaw/UIForSpriteAtlas/Mobile/DLC0/System/lobby/LobbyTC_truecolor/t_lobby_friend_bg_bg2.png</t>
  </si>
  <si>
    <t>/branches/PMGameDEV_CN/PM_Mainland_Trunk_20230321_r552586/PMGameClient/PMGame/Assets/ResourcesRaw/UIForSpriteAtlas/Mobile/DLC0/System/lobby/LobbyBatchTC_truecolor/t_lobby_icon_watering.png</t>
  </si>
  <si>
    <t>/branches/PMGameDEV_CN/PM_Mainland_Trunk_20230321_r552586/PMGameClient/PMGame/Assets/ResourcesRaw/UIForSpriteAtlas/Mobile/DLC0/System/lobby/LobbyBatchTC_truecolor/t_lobby_common_Chatbubble_bg02.png</t>
  </si>
  <si>
    <t>/branches/PMGameDEV_CN/PM_Mainland_Trunk_20230321_r552586/PMGameClient/PMGame/Assets/ResourcesRaw/UIForSpriteAtlas/Mobile/DLC0/System/Energy/EnergySA_sa/t_Energy_hexagon.png</t>
  </si>
  <si>
    <t>/branches/PMGameDEV_CN/PM_Mainland_Trunk_20230321_r552586/PMGameClient/PMGame/Assets/ResourcesRaw/UIForSpriteAtlas/Mobile/DLC0/System/Energy/EnergySA_sa/t_Energy_hexagon_bg.png</t>
  </si>
  <si>
    <t>/branches/PMGameDEV_CN/PM_Mainland_Trunk_20230321_r552586/PMGameClient/PMGame/CDNRes/Dev_CDNUpload/Default/Mall/Props/Other/t_ActivityAcquisitionJoint_Milk_1_01_deeefae4574dd2be.png</t>
  </si>
  <si>
    <t>/branches/PMGameDEV_CN/PM_Mainland_Trunk_20230321_r552586/PMGameClient/PMGame/CDNRes/Dev_CDNUpload/Default/Mall/Props/Other/t_ActivityAcquisitionJoint_Milk_2_01_a8d1abf63bd209ce.png</t>
  </si>
  <si>
    <t>/branches/PMGameDEV_CN/PM_Mainland_Trunk_20230321_r552586/PMGameClient/PMGame/Assets/OuterResources/ABResources/UITextures/Mobile/DLC0/Dynamic/Battle/Misc_Common_Skill_rw_truecolor/t_Ingame_hud_snowman.png</t>
  </si>
  <si>
    <t>/branches/PMGameDEV_CN/PM_Mainland_Trunk_20230321_r552586/PMGameClient/PMGame/Assets/ResourcesRaw/UIForSpriteAtlas/Mobile/DLC0/Battle/AllBattle_sa/Battle/BattleCommon/t_battle_common_bg_circle.png</t>
  </si>
  <si>
    <t>/branches/PMGameDEV_CN/PM_Mainland_Trunk_20230321_r552586/PMGameClient/PMGame/Assets/ResourcesRaw/UIForSpriteAtlas/Mobile/DLC0/Battle/AllBattle_sa/Battle/BattleCommon/t_battle_common_icon_female.png</t>
  </si>
  <si>
    <t>/branches/PMGameDEV_CN/PM_Mainland_Trunk_20230321_r552586/PMGameClient/PMGame/Assets/ResourcesRaw/UIForSpriteAtlas/Mobile/DLC0/Battle/AllBattle_sa/Battle/BattleCommon/t_battle_common_icon_male.png</t>
  </si>
  <si>
    <t>/branches/PMGameDEV_CN/PM_Mainland_Trunk_20230321_r552586/PMGameClient/PMGame/Assets/ResourcesRaw/UIForSpriteAtlas/Switch/DLC0/System/System_NS_truecolor/Common_NS/Button/t_helditem_ns.png</t>
  </si>
  <si>
    <t>/branches/PMGameDEV_CN/PM_Mainland_Trunk_20230321_r552586/PMGameClient/PMGame/Assets/ResourcesRaw/UIForSpriteAtlas/Mobile/DLC0/Common/CommonTC_truecolor/Icon/t_common_icon_time01.png</t>
  </si>
  <si>
    <t>/branches/PMGameDEV_CN/PM_Mainland_Trunk_20230321_r552586/PMGameClient/PMGame/Assets/OuterResources/ABResources/UITextures/Mobile/DLC0/System/Badge_one/t_BadgeCollection_mask.png</t>
  </si>
  <si>
    <t>/branches/PMGameDEV_CN/PM_Mainland_Trunk_20230321_r552586/PMGameClient/PMGame/Assets/OuterResources/ABResources/UITextures/Mobile/DLC0/System/MatchRoom_one/t_MatchRoomChampion_Bg_01.png</t>
  </si>
  <si>
    <t>/branches/PMGameDEV_CN/PM_Mainland_Trunk_20230321_r552586/PMGameClient/PMGame/Assets/ResourcesRaw/UIForSpriteAtlas/Mobile/DLC0/System/lobby/LobbyBatchTC_truecolor/t_lobby_pokemonInteract_find_bg01.png</t>
  </si>
  <si>
    <t>/branches/PMGameDEV_CN/PM_Mainland_Trunk_20230321_r552586/PMGameClient/PMGame/Assets/ResourcesRaw/UIForSpriteAtlas/Mobile/DLC0/System/lobby/LobbyBatchTC_truecolor/t_lobby_pokemonInteract_find_btn.png</t>
  </si>
  <si>
    <t>/branches/PMGameDEV_CN/PM_Mainland_Trunk_20230321_r552586/PMGameClient/PMGame/Assets/ResourcesRaw/UIForSpriteAtlas/Mobile/DLC0/System/lobby/LobbyBatchTC_truecolor/t_lobby_pokemonInteract_find_symbol.png</t>
  </si>
  <si>
    <t>/branches/PMGameDEV_CN/PM_Mainland_Trunk_20230321_r552586/PMGameClient/PMGame/Assets/OuterResources/ABResources/UITextures/Mobile/DLC0/System/Activity_one/t_ActivityNewVersionPreorde_Bg4.png</t>
  </si>
  <si>
    <t>/branches/PMGameDEV_CN/PM_Mainland_Trunk_20230321_r552586/PMGameClient/PMGame/Assets/OuterResources/ABResources/UITextures/Mobile/DLC0/System/EnergyCenter_one/t_energyCenterLottery_bar_bg01.png</t>
  </si>
  <si>
    <t>/branches/PMGameDEV_CN/PM_Mainland_Trunk_20230321_r552586/PMGameClient/PMGame/PMCommonWidgetBrowser/WidgetItemIcon/Item/Pref_Numtxt.png</t>
  </si>
  <si>
    <t>/branches/PMGameDEV_CN/PM_Mainland_Trunk_20230321_r552586/PMGameClient/PMGame/Assets/OuterResources/ABResources/UITextures/Mobile/DLC0/System/KOL_one/t_championshipstage_Popup_item.png</t>
  </si>
  <si>
    <t>/branches/PMGameDEV_CN/PM_Mainland_Trunk_20230321_r552586/PMGameClient/PMGame/Assets/OuterResources/ABResources/UITextures/Mobile/DLC0/System/KOL_one/t_KOLTicket_btn_4.png</t>
  </si>
  <si>
    <t>/branches/PMGameDEV_CN/PM_Mainland_Trunk_20230321_r552586/PMGameClient/PMGame/Assets/OuterResources/ABResources/UITextures/Mobile/DLC0/System/pokemon_Seche_one/t_MapMatchicon_Pelipper.png</t>
  </si>
  <si>
    <t>/branches/PMGameDEV_CN/PM_Mainland_Trunk_20230321_r552586/PMGameClient/PMGame/PMCommonWidgetBrowser/WidgetItemIcon/Common/pref_GoldShowWidget.png</t>
  </si>
  <si>
    <t>/branches/PMGameDEV_CN/PM_Mainland_Trunk_20230321_r552586/PMGameClient/PMGame/PMCommonWidgetBrowser/WidgetItemIcon/Common/pref_HeldItemLevel_numWidget.png</t>
  </si>
  <si>
    <t>/branches/PMGameDEV_CN/PM_Mainland_Trunk_20230321_r552586/PMGameClient/PMGame/PMCommonWidgetBrowser/WidgetItemIcon/Item/pref_HeldItemDisplayCellWidget.png</t>
  </si>
  <si>
    <t>/branches/PMGameDEV_CN/PM_Mainland_Trunk_20230321_r552586/PMGameClient/PMGame/Assets/ResourcesRaw/Effect/Textures/t_fx_0778_indicator_01_xzy.png</t>
  </si>
  <si>
    <t>/branches/PMGameDEV_CN/PM_Mainland_Trunk_20230321_r552586/PMGameClient/PMGame/Assets/ResourcesRaw/Effect/Textures/t_fx_0778_indicator_09_xzy.png</t>
  </si>
  <si>
    <t>/branches/PMGameDEV_CN/PM_Mainland_Trunk_20230321_r552586/PMGameClient/PMGame/CDNRes/Dev_CDNUpload/Default/Mall/Props/Other/t_PkmStage1_113_352be7076097f60e.png</t>
  </si>
  <si>
    <t>/branches/PMGameDEV_CN/PM_Mainland_Trunk_20230321_r552586/PMGameClient/PMGame/CDNRes/Dev_CDNUpload/Default/Mall/Props/Other/t_PkmStage1_Degenerate_1_3d850425d2ca2fcb.png</t>
  </si>
  <si>
    <t>/branches/PMGameDEV_CN/PM_Mainland_Trunk_20230321_r552586/PMGameClient/PMGame/Assets/ResourcesRaw/UIForSpriteAtlas/Mobile/DLC0/System/lobby/LobbyBatchTC_truecolor/t_lobby_btn_BPEntrace.png</t>
  </si>
  <si>
    <t>/branches/PMGameDEV_CN/PM_Mainland_Trunk_20230321_r552586/PMGameClient/PMGame/CDNRes/Dev_CDNUpload/Default/Activity/SetPaintingBg/Activity_DragonMonthRH_award_f665261f4544b194.png</t>
  </si>
  <si>
    <t>/branches/PMGameDEV_CN/PM_Mainland_Trunk_20230321_r552586/PMGameClient/PMGame/Assets/OuterResources/ABResources/UITextures/Mobile/DLC0/System/Activity_one/t_ActicityDragonMonth_Raihan.png</t>
  </si>
  <si>
    <t>/branches/PMGameDEV_CN/PM_Mainland_Trunk_20230321_r552586/PMGameClient/PMGame/Assets/ResourcesRaw/UIForSpriteAtlas/Mobile/DLC0/Common/CommonTC_truecolor/Icon/t_common_reddot_13.png</t>
  </si>
  <si>
    <t>/branches/PMGameDEV_CN/PM_Mainland_Trunk_20230321_r552586/PMGameClient/PMGame/Assets/ResourcesRaw/UIForSpriteAtlas/Mobile/DLC0/System/Settlement/SettlementSA_sa/t_finalscore_top_bgnew_01.png</t>
  </si>
  <si>
    <t>/branches/PMGameDEV_CN/PM_Mainland_Trunk_20230321_r552586/PMGameClient/PMGame/Assets/OuterResources/ABResources/UITextures/Mobile/DLC0/System/KOL_one/t_ChampionMapItem_newbtn_01.png</t>
  </si>
  <si>
    <t>/branches/PMGameDEV_CN/PM_Mainland_Trunk_20230321_r552586/PMGameClient/PMGame/Assets/ResourcesRaw/Effect_Lobby/Textures/t_fx_newcity_shangdian_16_jz.png</t>
  </si>
  <si>
    <t>/branches/PMGameDEV_CN/PM_Mainland_Trunk_20230321_r552586/PMGameClient/PMGame/Assets/ResourcesRaw/Effect_Lobby/Textures/t_fx_newcity_wutai_18_jz.png</t>
  </si>
  <si>
    <t>/branches/PMGameDEV_CN/PM_Mainland_Trunk_20230321_r552586/PMGameClient/PMGame/Assets/ResourcesRaw/Effect_Lobby/Textures/t_fx_newcity_wutai_19_jz.png</t>
  </si>
  <si>
    <t>/branches/PMGameDEV_CN/PM_Mainland_Trunk_20230321_r552586/PMGameClient/PMGame/Assets/ResourcesRaw/Effect_Lobby/Textures/t_fx_newcity_zhuta_04_jz.png</t>
  </si>
  <si>
    <t>/branches/PMGameDEV_CN/PM_Mainland_Trunk_20230321_r552586/PMGameClient/PMGame/Assets/ResourcesRaw/Effect_Lobby/Textures/t_fx_newcity_zhuta_05_jz.png</t>
  </si>
  <si>
    <t>/branches/PMGameDEV_CN/PM_Mainland_Trunk_20230321_r552586/PMGameClient/PMGame/Assets/ResourcesRaw/Effect_Lobby/Textures/t_fx_newcity_zhuta_06_jz.png</t>
  </si>
  <si>
    <t>/branches/PMGameDEV_CN/PM_Mainland_Trunk_20230321_r552586/PMGameClient/PMGame/Assets/ResourcesRaw/Effect_Lobby/Textures/t_fx_newcity_zhuta_wenli_04_jz.png</t>
  </si>
  <si>
    <t>/branches/PMGameDEV_CN/PM_Mainland_Trunk_20230321_r552586/PMGameClient/PMGame/Assets/ResourcesRaw/Effect_Lobby/Textures/t_fx_newcity_zhuta_wenli_05_jz.png</t>
  </si>
  <si>
    <t>/branches/PMGameDEV_CN/PM_Mainland_Trunk_20230321_r552586/PMGameClient/PMGame/CDNRes/Dev_CDNUpload/Default/Mall/Props/Other/t_ExchangeShop_Clothing_002_0fada3e826c6846e.png</t>
  </si>
  <si>
    <t>/branches/PMGameDEV_CN/PM_Mainland_Trunk_20230321_r552586/PMGameClient/PMGame/CDNRes/Dev_CDNUpload/Default/Mall/Props/Other/t_ExchangeShop_Electronic_002_4f282251874aef94.png</t>
  </si>
  <si>
    <t>/branches/PMGameDEV_CN/PM_Mainland_Trunk_20230321_r552586/PMGameClient/PMGame/Assets/OuterResources/ABResources/UITextures/Mobile/DLC0/System/BattlePass_one/t_BattlePass_Buy_Bg01_bp15.png</t>
  </si>
  <si>
    <t>/branches/PMGameDEV_CN/PM_Mainland_Trunk_20230321_r552586/PMGameClient/PMGame/Assets/ResourcesRaw/UIForSpriteAtlas/Mobile/DLC0/Common/CommonTC_truecolor/Base/Slider/t_common_scrollbar_bg01.png</t>
  </si>
  <si>
    <t>/branches/PMGameDEV_CN/PM_Mainland_Trunk_20230321_r552586/PMGameClient/PMGame/Assets/ResourcesRaw/UIForSpriteAtlas/Mobile/DLC0/Common/CommonTC_truecolor/Base/Slider/t_common_scrollbar_handle01.png</t>
  </si>
  <si>
    <t>/branches/PMGameDEV_CN/PM_Mainland_Trunk_20230321_r552586/PMGameClient/PMGame/Assets/ResourcesRaw/UIForSpriteAtlas/Mobile/DLC0/System/Battlepass/BattlepassSA_sa/t_battlepass_icon_gemstone.png</t>
  </si>
  <si>
    <t>/branches/PMGameDEV_CN/PM_Mainland_Trunk_20230321_r552586/PMGameClient/PMGame/Assets/ResourcesRaw/UIForSpriteAtlas/Mobile/DLC0/System/Battlepass/BattlepassSA_sa/t_battlepass_icon_lock.png</t>
  </si>
  <si>
    <t>/branches/PMGameDEV_CN/PM_Mainland_Trunk_20230321_r552586/PMGameClient/PMGame/Assets/ResourcesRaw/UIForSpriteAtlas/Switch/DLC0/System/System_NS_truecolor/Common_NS/Frame/t_activityLogin_select_bgNs01.png</t>
  </si>
  <si>
    <t>/branches/PMGameDEV_CN/PM_Mainland_Trunk_20230321_r552586/PMGameClient/PMGame/Assets/OuterResources/ABResources/UITextures/Mobile/DLC0/System/BattlePass_one/t_BattlePass_Bg_04.png</t>
  </si>
  <si>
    <t>/branches/PMGameDEV_CN/PM_Mainland_Trunk_20230321_r552586/PMGameClient/PMGame/Assets/OuterResources/ABResources/UITextures/Mobile/DLC0/System/BattlePass_one/t_BattlePass_Bg_left.png</t>
  </si>
  <si>
    <t>/branches/PMGameDEV_CN/PM_Mainland_Trunk_20230321_r552586/PMGameClient/PMGame/Assets/OuterResources/ABResources/UITextures/Mobile/DLC0/System/BattlePass_one/t_BattlePass_Bg_right.png</t>
  </si>
  <si>
    <t>/branches/PMGameDEV_CN/PM_Mainland_Trunk_20230321_r552586/PMGameClient/PMGame/Assets/OuterResources/ABResources/UITextures/Mobile/DLC0/System/BattlePass_one/t_BattlePass_Bg_up.png</t>
  </si>
  <si>
    <t>/branches/PMGameDEV_CN/PM_Mainland_Trunk_20230321_r552586/PMGameClient/PMGame/Assets/OuterResources/ABResources/UITextures/Mobile/DLC0/System/BattlePass_one/t_BattlePass_Btn_01_New.png</t>
  </si>
  <si>
    <t>/branches/PMGameDEV_CN/PM_Mainland_Trunk_20230321_r552586/PMGameClient/PMGame/Assets/OuterResources/ABResources/UITextures/Mobile/DLC0/System/BattlePass_one/t_BattlePass_Btn_02_New.png</t>
  </si>
  <si>
    <t>/branches/PMGameDEV_CN/PM_Mainland_Trunk_20230321_r552586/PMGameClient/PMGame/Assets/OuterResources/ABResources/UITextures/Mobile/DLC0/System/BattlePass_one/t_BattlePass_Icon_03.png</t>
  </si>
  <si>
    <t>/branches/PMGameDEV_CN/PM_Mainland_Trunk_20230321_r552586/PMGameClient/PMGame/Assets/OuterResources/ABResources/UITextures/Mobile/DLC0/System/BattlePass_one/t_BattlePass_check_btn.png</t>
  </si>
  <si>
    <t>/branches/PMGameDEV_CN/PM_Mainland_Trunk_20230321_r552586/PMGameClient/PMGame/Assets/ResourcesRaw/UIForSpriteAtlas/Mobile/DLC0/System/Battlepass/BattlepassTC_truecolor/t_BattlePass_icon_lock.png</t>
  </si>
  <si>
    <t>/branches/PMGameDEV_CN/PM_Mainland_Trunk_20230321_r552586/PMGameClient/PMGame/Assets/ResourcesRaw/UIForSpriteAtlas/Mobile/DLC0/System/Battlepass/BattlepassTC_truecolor/t_BattlePass_icon_lock1.png</t>
  </si>
  <si>
    <t>/branches/PMGameDEV_CN/PM_Mainland_Trunk_20230321_r552586/PMGameClient/PMGame/Assets/OuterResources/ABResources/UITextures/Mobile/DLC0/System/ActivityBackFlowOldFriend_one/t_ActivityBackFlowOldFriend_mbilePhone_mask.png</t>
  </si>
  <si>
    <t>/branches/PMGameDEV_CN/PM_Mainland_Trunk_20230321_r552586/PMGameClient/PMGame/Assets/ResourcesRaw/UIForSpriteAtlas/Mobile/DLC0/Common/CommonTC_truecolor/Base/Slider/t_Common_SliderBg02.png</t>
  </si>
  <si>
    <t>/branches/PMGameDEV_CN/PM_Mainland_Trunk_20230321_r552586/PMGameClient/PMGame/Assets/ResourcesRaw/UIForSpriteAtlas/Mobile/DLC0/Common/CommonTC_truecolor/Base/Slider/t_Common_SliderFg02.png</t>
  </si>
  <si>
    <t>/branches/PMGameDEV_CN/PM_Mainland_Trunk_20230321_r552586/PMGameClient/PMGame/Assets/ResourcesRaw/UIForSpriteAtlas/Mobile/DLC0/System/EntryCard/EntryCardTC_truecolor/t_EntryCard_label_bg1_minn.png</t>
  </si>
  <si>
    <t>/branches/PMGameDEV_CN/PM_Mainland_Trunk_20230321_r552586/PMGameClient/PMGame/Assets/ResourcesRaw/UIForSpriteAtlas/Mobile/DLC0/System/EntryCard/EntryCardTC_truecolor/t_EntryCard_label_bg2_minn.png</t>
  </si>
  <si>
    <t>/branches/PMGameDEV_CN/PM_Mainland_Trunk_20230321_r552586/PMGameClient/PMGame/Assets/ResourcesRaw/Effect_UITransition/Textures/Mask/t_fxui_mask_hks_013.png</t>
  </si>
  <si>
    <t>/branches/PMGameDEV_CN/PM_Mainland_Trunk_20230321_r552586/PMGameClient/PMGame/CDNRes/Dev_CDNUpload/Default/Mall/Props/Other/t_Props_GiftPackage_cnbp01_248f63ddabee4439.png</t>
  </si>
  <si>
    <t>/branches/PMGameDEV_CN/PM_Mainland_Trunk_20230321_r552586/PMGameClient/PMGame/Assets/ResourcesRaw/UIForSpriteAtlas/Mobile/DLC0/System/lobby/LobbySA_sa/t_lobby_npcNameBg.png</t>
  </si>
  <si>
    <t>/branches/PMGameDEV_CN/PM_Mainland_Trunk_20230321_r552586/PMGameClient/PMGame/Assets/OuterResources/ABResources/UITextures/Mobile/DLC0/System/KOL_one/t_ChampionMapItem_btn_newbg_01.png</t>
  </si>
  <si>
    <t>/branches/PMGameDEV_CN/PM_Mainland_Trunk_20230321_r552586/PMGameClient/PMGame/Assets/ResourcesRaw/UIForSpriteAtlas/Mobile/DLC0/System/MatchRoom/MatchRoomTC_truecolor/t_matchroomRanking_BtnOrange.png</t>
  </si>
  <si>
    <t>/branches/PMGameDEV_CN/PM_Mainland_Trunk_20230321_r552586/PMGameClient/PMGame/Assets/ResourcesRaw/UIForSpriteAtlas/Mobile/DLC0/System/MatchRoom/MatchRoomTC_truecolor/t_matchroomRanking_BtnPurple.png</t>
  </si>
  <si>
    <t>/branches/PMGameDEV_CN/PM_Mainland_Trunk_20230321_r552586/PMGameClient/PMGame/Assets/ResourcesRaw/UIForSpriteAtlas/Mobile/DLC0/System/MatchRoom/MatchRoomTC_truecolor/t_matchroomRanking_TabBg01.png</t>
  </si>
  <si>
    <t>/branches/PMGameDEV_CN/PM_Mainland_Trunk_20230321_r552586/PMGameClient/PMGame/Assets/ResourcesRaw/UIForSpriteAtlas/Mobile/DLC0/System/MatchRoom/MatchRoomTC_truecolor/t_matchroomRanking_TabBg02.png</t>
  </si>
  <si>
    <t>/branches/PMGameDEV_CN/PM_Mainland_Trunk_20230321_r552586/PMGameClient/PMGame/Assets/ResourcesRaw/UIForSpriteAtlas/Mobile/DLC0/System/MatchRoom/MatchRoomTC_truecolor/t_matchroomRanking_TeamTopBg.png</t>
  </si>
  <si>
    <t>/branches/PMGameDEV_CN/PM_Mainland_Trunk_20230321_r552586/PMGameClient/PMGame/Assets/ResourcesRaw/Effect_UITransition/Textures/Mask/t_fxui_mask_wlf_020.png</t>
  </si>
  <si>
    <t>/branches/PMGameDEV_CN/PM_Mainland_Trunk_20230321_r552586/PMGameClient/PMGame/Assets/OuterResources/ABResources/UITextures/Mobile/DLC0/System/KOL_one/t_KOLTicket_btn_8.png</t>
  </si>
  <si>
    <t>/branches/PMGameDEV_CN/PM_Mainland_Trunk_20230321_r552586/PMGameClient/PMGame/CDNRes/Dev_CDNUpload/Default/Mall/Props/Other/t_Props_Other_MeiTuanStar_44e3ad641234254c.png</t>
  </si>
  <si>
    <t>/branches/PMGameDEV_CN/PM_Mainland_Trunk_20230321_r552586/PMGameClient/PMGame/Assets/ResourcesRaw/UIForSpriteAtlas/Mobile/DLC0/Common/CommonTC_truecolor/Icon/t_common_state_offline.png</t>
  </si>
  <si>
    <t>/branches/PMGameDEV_CN/PM_Mainland_Trunk_20230321_r552586/PMGameClient/PMGame/Assets/ResourcesRaw/UIForSpriteAtlas/Mobile/DLC0/Common/CommonTC_truecolor/Icon/t_common_state_online.png</t>
  </si>
  <si>
    <t>/branches/PMGameDEV_CN/PM_Mainland_Trunk_20230321_r552586/PMGameClient/PMGame/Assets/ResourcesRaw/UIForSpriteAtlas/Mobile/DLC0/Common/CommonTC_truecolor/Icon/t_common_state_playing.png</t>
  </si>
  <si>
    <t>/branches/PMGameDEV_CN/PM_Mainland_Trunk_20230321_r552586/PMGameClient/PMGame/Assets/ResourcesRaw/Effect/Textures/t_fx_0007_splash_03.png</t>
  </si>
  <si>
    <t>/branches/PMGameDEV_CN/PM_Mainland_Trunk_20230321_r552586/PMGameClient/PMGame/Assets/ResourcesRaw/Effect/Textures/t_fx_028208_star_12_wxms.png</t>
  </si>
  <si>
    <t>/branches/PMGameDEV_CN/PM_Mainland_Trunk_20230321_r552586/PMGameClient/PMGame/Assets/ResourcesRaw/Effect/Textures/t_fx_0378_line_04_wxm.png</t>
  </si>
  <si>
    <t>/branches/PMGameDEV_CN/PM_Mainland_Trunk_20230321_r552586/PMGameClient/PMGame/Assets/ResourcesRaw/Effect/Textures/t_fx_060905_hua_07_yly.png</t>
  </si>
  <si>
    <t>/branches/PMGameDEV_CN/PM_Mainland_Trunk_20230321_r552586/PMGameClient/PMGame/Assets/ResourcesRaw/Effect/Textures/t_fx_060905_hua_08_yly.png</t>
  </si>
  <si>
    <t>/branches/PMGameDEV_CN/PM_Mainland_Trunk_20230321_r552586/PMGameClient/PMGame/Assets/ResourcesRaw/Effect/Textures/t_fx_060905_trail_03_yly.png</t>
  </si>
  <si>
    <t>/branches/PMGameDEV_CN/PM_Mainland_Trunk_20230321_r552586/PMGameClient/PMGame/Assets/ResourcesRaw/Effect/Textures/t_fx_070005_star_01_wxm.png</t>
  </si>
  <si>
    <t>/branches/PMGameDEV_CN/PM_Mainland_Trunk_20230321_r552586/PMGameClient/PMGame/Assets/ResourcesRaw/Effect/Textures/t_fx_077803_glow_05_zz.png</t>
  </si>
  <si>
    <t>/branches/PMGameDEV_CN/PM_Mainland_Trunk_20230321_r552586/PMGameClient/PMGame/Assets/ResourcesRaw/Effect/Textures/t_fx_077803_trail_12_zz.png</t>
  </si>
  <si>
    <t>/branches/PMGameDEV_CN/PM_Mainland_Trunk_20230321_r552586/PMGameClient/PMGame/CDNRes/Dev_CDNUpload/Default/Mall/Photograph/PhotographBg/t_activityAnswer_share0813_bg_4de3feefef8ac3e9.png</t>
  </si>
  <si>
    <t>/branches/PMGameDEV_CN/PM_Mainland_Trunk_20230321_r552586/PMGameClient/PMGame/Assets/OuterResources/ABResources/UITextures/Mobile/DLC0/System/BattlePass_one/t_BattlePass_BuyBg01.png</t>
  </si>
  <si>
    <t>/branches/PMGameDEV_CN/PM_Mainland_Trunk_20230321_r552586/PMGameClient/PMGame/Assets/OuterResources/ABResources/UITextures/Mobile/DLC0/System/BattlePass_one/t_BattlePass_BuyBg02.png</t>
  </si>
  <si>
    <t>/branches/PMGameDEV_CN/PM_Mainland_Trunk_20230321_r552586/PMGameClient/PMGame/Assets/OuterResources/ABResources/UITextures/Mobile/DLC0/System/BattlePass_one/t_BattlePass_itemBg1.png</t>
  </si>
  <si>
    <t>/branches/PMGameDEV_CN/PM_Mainland_Trunk_20230321_r552586/PMGameClient/PMGame/Assets/OuterResources/ABResources/UITextures/Mobile/DLC0/System/BattlePass_one/t_BattlePass_itemBg2.png</t>
  </si>
  <si>
    <t>/branches/PMGameDEV_CN/PM_Mainland_Trunk_20230321_r552586/PMGameClient/PMGame/Assets/ResourcesRaw/UIForSpriteAtlas/Mobile/DLC0/System/Battlepass/BattlepassSA_sa/t_BattlePass_Buy_Bg08.png</t>
  </si>
  <si>
    <t>/branches/PMGameDEV_CN/PM_Mainland_Trunk_20230321_r552586/PMGameClient/PMGame/Assets/ResourcesRaw/UIForSpriteAtlas/Mobile/DLC0/System/Battlepass/BattlepassSA_sa/t_BattlePass_UseActivationBtn_Bg_01.png</t>
  </si>
  <si>
    <t>/branches/PMGameDEV_CN/PM_Mainland_Trunk_20230321_r552586/PMGameClient/PMGame/CDNRes/Dev_CDNUpload/Default/BattlePass/BattlePassReward/t_BP_CNB01_01_3869c2ebcea303a5.png</t>
  </si>
  <si>
    <t>/branches/PMGameDEV_CN/PM_Mainland_Trunk_20230321_r552586/PMGameClient/PMGame/CDNRes/Dev_CDNUpload/Default/BattlePass/BattlePassReward/t_BP_CNB01_02_f16a539c8a0084bb.png</t>
  </si>
  <si>
    <t>/branches/PMGameDEV_CN/PM_Mainland_Trunk_20230321_r552586/PMGameClient/PMGame/CDNRes/Dev_CDNUpload/Default/BattlePass/BattlePassReward/t_BP_CNB01_03_120dd753e7edfa93.png</t>
  </si>
  <si>
    <t>/branches/PMGameDEV_CN/PM_Mainland_Trunk_20230321_r552586/PMGameClient/PMGame/CDNRes/Dev_CDNUpload/Default/BattlePass/BattlePassReward/t_BP_CNB01_04_e6ec481cbd303535.png</t>
  </si>
  <si>
    <t>/branches/PMGameDEV_CN/PM_Mainland_Trunk_20230321_r552586/PMGameClient/PMGame/CDNRes/Dev_CDNUpload/Default/BattlePass/BattlePassReward/t_BP_CNB01_05_a8d4fc96aa4512a0.png</t>
  </si>
  <si>
    <t>/branches/PMGameDEV_CN/PM_Mainland_Trunk_20230321_r552586/PMGameClient/PMGame/CDNRes/Dev_CDNUpload/Default/BattlePass/BattlePassReward/t_BP_CNB01_06_dec6c586715edbfa.png</t>
  </si>
  <si>
    <t>/branches/PMGameDEV_CN/PM_Mainland_Trunk_20230321_r552586/PMGameClient/PMGame/CDNRes/Dev_CDNUpload/Default/BattlePass/BattlePassReward/t_BP_CNB01_07_83d313c6d92fbd95.png</t>
  </si>
  <si>
    <t>/branches/PMGameDEV_CN/PM_Mainland_Trunk_20230321_r552586/PMGameClient/PMGame/Assets/OuterResources/ABResources/UITextures/Mobile/DLC0/System/KOL_one/t_ChampionMapCoinItem_search_btn_1.png</t>
  </si>
  <si>
    <t>/branches/PMGameDEV_CN/PM_Mainland_Trunk_20230321_r552586/PMGameClient/PMGame/Assets/OuterResources/ABResources/UITextures/Mobile/DLC0/System/KOL_one/t_KOLMainSpecial_LeftBg_01.png</t>
  </si>
  <si>
    <t>/branches/PMGameDEV_CN/PM_Mainland_Trunk_20230321_r552586/PMGameClient/PMGame/Assets/OuterResources/ABResources/UITextures/Mobile/DLC0/System/KOL_one/t_KOLMainSpecial_RightBg_01.png</t>
  </si>
  <si>
    <t>/branches/PMGameDEV_CN/PM_Mainland_Trunk_20230321_r552586/PMGameClient/PMGame/Assets/ResourcesRaw/Effect/Textures/t_fx_009410_noise_52_wpx.png</t>
  </si>
  <si>
    <t>/branches/PMGameDEV_CN/PM_Mainland_Trunk_20230321_r552586/PMGameClient/PMGame/Assets/ResourcesRaw/Effect/Textures/t_fx_009410_tuowei_03_xh.png</t>
  </si>
  <si>
    <t>/branches/PMGameDEV_CN/PM_Mainland_Trunk_20230321_r552586/PMGameClient/PMGame/Assets/ResourcesRaw/Effect/Textures/t_fx_019607_glow_02_pz.png</t>
  </si>
  <si>
    <t>/branches/PMGameDEV_CN/PM_Mainland_Trunk_20230321_r552586/PMGameClient/PMGame/Assets/OuterResources/ABResources/UITextures/Mobile/DLC0/System/ActivityAnswer_one/t_activityAnswer_shareBg.png</t>
  </si>
  <si>
    <t>/branches/PMGameDEV_CN/PM_Mainland_Trunk_20230321_r552586/PMGameClient/PMGame/Assets/ResourcesRaw/UIForSpriteAtlas/Mobile/DLC0/System/Share/ShareSA_sa/t_shareBp_bg_scrollView.png</t>
  </si>
  <si>
    <t>/branches/PMGameDEV_CN/PM_Mainland_Trunk_20230321_r552586/PMGameClient/PMGame/Assets/ResourcesRaw/UIForSpriteAtlas/Mobile/DLC0/Common/CommonTC_truecolor/Bg/t_CommonTips_NewBg_12.png</t>
  </si>
  <si>
    <t>/branches/PMGameDEV_CN/PM_Mainland_Trunk_20230321_r552586/PMGameClient/PMGame/CDNRes/Dev_CDNUpload/Default/MapHelp/t_MapHelp_kol_gold_1_ee5ee418252ca72e.png</t>
  </si>
  <si>
    <t>/branches/PMGameDEV_CN/PM_Mainland_Trunk_20230321_r552586/PMGameClient/PMGame/Assets/ResourcesRaw/Effect_UITransition/Textures/UISprites/t_fxui_UI_hks001.png</t>
  </si>
  <si>
    <t>/branches/PMGameDEV_CN/PM_Mainland_Trunk_20230321_r552586/PMGameClient/PMGame/Assets/ResourcesRaw/Effect_UITransition/Textures/UISprites/t_fxui_UI_hks002.png</t>
  </si>
  <si>
    <t>/branches/PMGameDEV_CN/PM_Mainland_Trunk_20230321_r552586/PMGameClient/PMGame/Assets/ResourcesRaw/Effect_UITransition/Textures/UISprites/t_fxui_UI_hks003.png</t>
  </si>
  <si>
    <t>/branches/PMGameDEV_CN/PM_Mainland_Trunk_20230321_r552586/PMGameClient/PMGame/Assets/OuterResources/ABResources/UITextures/Mobile/DLC0/System/ActivityAnswer_one/t_activityAnswer_share_colouredRibbon.png</t>
  </si>
  <si>
    <t>/branches/PMGameDEV_CN/PM_Mainland_Trunk_20230321_r552586/PMGameClient/PMGame/Assets/ResourcesRaw/UIForSpriteAtlas/Mobile/DLC0/System/Shop/ShopSA_sa/t_shoppinghot_newitemBg_01.png</t>
  </si>
  <si>
    <t>/branches/PMGameDEV_CN/PM_Mainland_Trunk_20230321_r552586/PMGameClient/PMGame/Assets/OuterResources/ABResources/UITextures/Mobile/DLC0/Dynamic/Rank/Rank_Small_truecolor/t_rankpointsIcon_empty_1.png</t>
  </si>
  <si>
    <t>/branches/PMGameDEV_CN/PM_Mainland_Trunk_20230321_r552586/PMGameClient/PMGame/Assets/OuterResources/ABResources/UITextures/Mobile/DLC0/Dynamic/Rank/Rank_Small_truecolor/t_rankpointsIcon_empty_2.png</t>
  </si>
  <si>
    <t>/branches/PMGameDEV_CN/PM_Mainland_Trunk_20230321_r552586/PMGameClient/PMGame/Assets/OuterResources/ABResources/UITextures/Mobile/DLC0/Dynamic/Rank/Rank_Small_truecolor/t_rankpointsIcon_empty_3.png</t>
  </si>
  <si>
    <t>/branches/PMGameDEV_CN/PM_Mainland_Trunk_20230321_r552586/PMGameClient/PMGame/Assets/OuterResources/ABResources/UITextures/Mobile/DLC0/Dynamic/Rank/Rank_Small_truecolor/t_rankpointsIcon_empty_4.png</t>
  </si>
  <si>
    <t>/branches/PMGameDEV_CN/PM_Mainland_Trunk_20230321_r552586/PMGameClient/PMGame/Assets/OuterResources/ABResources/UITextures/Mobile/DLC0/Dynamic/Rank/Rank_Small_truecolor/t_rankpointsIcon_empty_5.png</t>
  </si>
  <si>
    <t>/branches/PMGameDEV_CN/PM_Mainland_Trunk_20230321_r552586/PMGameClient/PMGame/Assets/OuterResources/ABResources/UITextures/Mobile/DLC0/Dynamic/Rank/Rank_Small_truecolor/t_rankpointsIcon_empty_6.png</t>
  </si>
  <si>
    <t>/branches/PMGameDEV_CN/PM_Mainland_Trunk_20230321_r552586/PMGameClient/PMGame/Assets/OuterResources/ABResources/UITextures/Mobile/DLC0/Dynamic/Rank/Rank_Small_truecolor/t_rankpointsIcon_empty_7.png</t>
  </si>
  <si>
    <t>/branches/PMGameDEV_CN/PM_Mainland_Trunk_20230321_r552586/PMGameClient/PMGame/Assets/OuterResources/ABResources/UITextures/Mobile/DLC0/Dynamic/Rank/Rank_Small_truecolor/t_rankpointsIcon_empty_8.png</t>
  </si>
  <si>
    <t>/branches/PMGameDEV_CN/PM_Mainland_Trunk_20230321_r552586/PMGameClient/PMGame/Assets/OuterResources/ABResources/UITextures/Mobile/DLC0/Dynamic/Rank/Rank_Small_truecolor/t_rankpointsIcon_empty_9.png</t>
  </si>
  <si>
    <t>/branches/PMGameDEV_CN/PM_Mainland_Trunk_20230321_r552586/PMGameClient/PMGame/CDNRes/Dev_CDNUpload/Default/ShareGet/ShareFunction/t_Share_RankLevel_bg3_6c726741dd0e87f6.png</t>
  </si>
  <si>
    <t>/branches/PMGameDEV_CN/PM_Mainland_Trunk_20230321_r552586/PMGameClient/PMGame/Assets/OuterResources/ABResources/UITextures/Mobile/DLC0/System/Share_one/t_Share_RankLevel_BgMask.png</t>
  </si>
  <si>
    <t>/branches/PMGameDEV_CN/PM_Mainland_Trunk_20230321_r552586/PMGameClient/PMGame/Assets/OuterResources/ABResources/UITextures/Mobile/DLC0/System/Share_one/t_Share_RankLevel_Pikachu.png</t>
  </si>
  <si>
    <t>/branches/PMGameDEV_CN/PM_Mainland_Trunk_20230321_r552586/PMGameClient/PMGame/Assets/OuterResources/ABResources/UITextures/Mobile/DLC0/System/Share_one/t_Share_RankLevel_Table.png</t>
  </si>
  <si>
    <t>/branches/PMGameDEV_CN/PM_Mainland_Trunk_20230321_r552586/PMGameClient/PMGame/Assets/ResourcesRaw/UIForSpriteAtlas/Mobile/DLC0/System/Share/ShareTC_truecolor/t_Share_RankLevel_Dec01.png</t>
  </si>
  <si>
    <t>/branches/PMGameDEV_CN/PM_Mainland_Trunk_20230321_r552586/PMGameClient/PMGame/Assets/ResourcesRaw/UIForSpriteAtlas/Mobile/DLC0/System/Share/ShareTC_truecolor/t_Share_RankLevel_Dec02.png</t>
  </si>
  <si>
    <t>/branches/PMGameDEV_CN/PM_Mainland_Trunk_20230321_r552586/PMGameClient/PMGame/Assets/ResourcesRaw/UIForSpriteAtlas/Mobile/DLC0/System/Share/ShareTC_truecolor/t_Share_RankLevel_Dec03.png</t>
  </si>
  <si>
    <t>/branches/PMGameDEV_CN/PM_Mainland_Trunk_20230321_r552586/PMGameClient/PMGame/Assets/ResourcesRaw/UIForSpriteAtlas/Mobile/DLC0/System/Share/ShareTC_truecolor/t_Share_RankLevel_TextBg.png</t>
  </si>
  <si>
    <t>/branches/PMGameDEV_CN/PM_Mainland_Trunk_20230321_r552586/PMGameClient/PMGame/Assets/ResourcesRaw/UIForSpriteAtlas/Mobile/DLC0/System/Settings/SettingsSA_sa/t_Setting_Reposisi_Bg_01.png</t>
  </si>
  <si>
    <t>/branches/PMGameDEV_CN/PM_Mainland_Trunk_20230321_r552586/PMGameClient/PMGame/Assets/ResourcesRaw/UIForSpriteAtlas/Mobile/DLC0/System/Share/ShareTC_truecolor/t_Share_RankLevel_PokemonText.png</t>
  </si>
  <si>
    <t>/branches/PMGameDEV_CN/PM_Mainland_Trunk_20230321_r552586/PMGameClient/PMGame/Assets/ResourcesRaw/Effect/Textures/t_fx_0025_lightning_06_wxm.png</t>
  </si>
  <si>
    <t>/branches/PMGameDEV_CN/PM_Mainland_Trunk_20230321_r552586/PMGameClient/PMGame/Assets/OuterResources/ABResources/UITextures/Mobile/DLC0/System/TrainerLevel/t_TrainerLevel_iocn_Level1.png</t>
  </si>
  <si>
    <t>/branches/PMGameDEV_CN/PM_Mainland_Trunk_20230321_r552586/PMGameClient/PMGame/Assets/OuterResources/ABResources/UITextures/Mobile/DLC0/System/TrainerLevel/t_TrainerLevel_iocn_Level2.png</t>
  </si>
  <si>
    <t>/branches/PMGameDEV_CN/PM_Mainland_Trunk_20230321_r552586/PMGameClient/PMGame/Assets/OuterResources/ABResources/UITextures/Mobile/DLC0/System/TrainerLevel/t_TrainerLevel_iocn_Level3.png</t>
  </si>
  <si>
    <t>/branches/PMGameDEV_CN/PM_Mainland_Trunk_20230321_r552586/PMGameClient/PMGame/Assets/OuterResources/ABResources/UITextures/Mobile/DLC0/System/TrainerLevel/t_TrainerLevel_iocn_Level4.png</t>
  </si>
  <si>
    <t>/branches/PMGameDEV_CN/PM_Mainland_Trunk_20230321_r552586/PMGameClient/PMGame/Assets/OuterResources/ABResources/UITextures/Mobile/DLC0/System/TrainerLevel/t_TrainerLevel_iocn_Level5.png</t>
  </si>
  <si>
    <t>/branches/PMGameDEV_CN/PM_Mainland_Trunk_20230321_r552586/PMGameClient/PMGame/Assets/OuterResources/ABResources/UITextures/Mobile/DLC0/System/TrainerLevel/t_TrainerLevel_iocn_Level6.png</t>
  </si>
  <si>
    <t>/branches/PMGameDEV_CN/PM_Mainland_Trunk_20230321_r552586/PMGameClient/PMGame/Assets/OuterResources/ABResources/UITextures/Mobile/DLC0/System/KOL_one/t_championshipstage_icon1.png</t>
  </si>
  <si>
    <t>/branches/PMGameDEV_CN/PM_Mainland_Trunk_20230321_r552586/PMGameClient/PMGame/Assets/OuterResources/ABResources/UITextures/Mobile/DLC0/System/KOL_one/t_championshipstage_icon1_big.png</t>
  </si>
  <si>
    <t>/branches/PMGameDEV_CN/PM_Mainland_Trunk_20230321_r552586/PMGameClient/PMGame/Assets/OuterResources/ABResources/UITextures/Mobile/DLC0/System/KOL_one/t_championshipstage_icon2.png</t>
  </si>
  <si>
    <t>/branches/PMGameDEV_CN/PM_Mainland_Trunk_20230321_r552586/PMGameClient/PMGame/Assets/OuterResources/ABResources/UITextures/Mobile/DLC0/System/KOL_one/t_championshipstage_icon2_big.png</t>
  </si>
  <si>
    <t>/branches/PMGameDEV_CN/PM_Mainland_Trunk_20230321_r552586/PMGameClient/PMGame/Assets/OuterResources/ABResources/UITextures/Mobile/DLC0/System/KOL_one/t_championshipstage_icon3.png</t>
  </si>
  <si>
    <t>/branches/PMGameDEV_CN/PM_Mainland_Trunk_20230321_r552586/PMGameClient/PMGame/Assets/ResourcesRaw/UIForSpriteAtlas/Mobile/DLC0/System/Badge/BadgeTC_truecolor/t_Badge_Buffer_Mask1.png</t>
  </si>
  <si>
    <t>/branches/PMGameDEV_CN/PM_Mainland_Trunk_20230321_r552586/PMGameClient/PMGame/Assets/ResourcesRaw/Effect/Textures/t_fx_buff_energypool_light_01_yjz.png</t>
  </si>
  <si>
    <t>/branches/PMGameDEV_CN/PM_Mainland_Trunk_20230321_r552586/PMGameClient/PMGame/Assets/ResourcesRaw/Effect_UITransition/Textures/Glow/t_fxui_glow_cl_062.png</t>
  </si>
  <si>
    <t>/branches/PMGameDEV_CN/PM_Mainland_Trunk_20230321_r552586/PMGameClient/PMGame/Assets/ResourcesRaw/Effect_UITransition/Textures/Light/t_fxui_light_cl_004.png</t>
  </si>
  <si>
    <t>/branches/PMGameDEV_CN/PM_Mainland_Trunk_20230321_r552586/PMGameClient/PMGame/Assets/ResourcesRaw/Effect_UITransition/Textures/Light/t_fxui_light_cl_005.png</t>
  </si>
  <si>
    <t>/branches/PMGameDEV_CN/PM_Mainland_Trunk_20230321_r552586/PMGameClient/PMGame/Assets/ResourcesRaw/Effect_UITransition/Textures/Mask/t_fxui_mask_cl_078.png</t>
  </si>
  <si>
    <t>/branches/PMGameDEV_CN/PM_Mainland_Trunk_20230321_r552586/PMGameClient/PMGame/Assets/ResourcesRaw/Effect_UITransition/Textures/Object/t_fxui_obj_cl_051.png</t>
  </si>
  <si>
    <t>/branches/PMGameDEV_CN/PM_Mainland_Trunk_20230321_r552586/PMGameClient/PMGame/Assets/ResourcesRaw/Effect_UITransition/Textures/Sequence/t_fxui_seq_cl_002.png</t>
  </si>
  <si>
    <t>/branches/PMGameDEV_CN/PM_Mainland_Trunk_20230321_r552586/PMGameClient/PMGame/Assets/ResourcesRaw/Effect_UITransition/Textures/Sequence/t_fxui_seq_cl_003.png</t>
  </si>
  <si>
    <t>/branches/PMGameDEV_CN/PM_Mainland_Trunk_20230321_r552586/PMGameClient/PMGame/Assets/ResourcesRaw/Effect_UITransition/Textures/Sequence/t_fxui_seq_cl_004.png</t>
  </si>
  <si>
    <t>/branches/PMGameDEV_CN/PM_Mainland_Trunk_20230321_r552586/PMGameClient/PMGame/Assets/ResourcesRaw/Effect_UITransition/Textures/Sequence/t_fxui_seq_cl_005.png</t>
  </si>
  <si>
    <t>/branches/PMGameDEV_CN/PM_Mainland_Trunk_20230321_r552586/PMGameClient/PMGame/Assets/ResourcesRaw/UIForSpriteAtlas/Mobile/DLC0/Common/CommonTC_truecolor/Bg/t_common_Tips_bg04.png</t>
  </si>
  <si>
    <t>/branches/PMGameDEV_CN/PM_Mainland_Trunk_20230321_r552586/PMGameClient/PMGame/Assets/ResourcesRaw/Effect/Textures/t_fx_lightingsign_light_01_yjz.png</t>
  </si>
  <si>
    <t>/branches/PMGameDEV_CN/PM_Mainland_Trunk_20230321_r552586/PMGameClient/PMGame/Assets/ResourcesRaw/UIForSpriteAtlas/Switch/DLC0/System/System_NS_truecolor/Common_NS/Frame/t_kol_pokemonfollow_frame_01.png</t>
  </si>
  <si>
    <t>/branches/PMGameDEV_CN/PM_Mainland_Trunk_20230321_r552586/PMGameClient/PMGame/Assets/OuterResources/ABResources/UITextures/Mobile/DLC0/Dynamic/Pokemon/Goodra_0706/t_Follow_Goodra.png</t>
  </si>
  <si>
    <t>/branches/PMGameDEV_CN/PM_Mainland_Trunk_20230321_r552586/PMGameClient/PMGame/Assets/OuterResources/ABResources/UITextures/Mobile/DLC0/Dynamic/Pokemon/Lapras_0131/t_Follow_Lapras.png</t>
  </si>
  <si>
    <t>/branches/PMGameDEV_CN/PM_Mainland_Trunk_20230321_r552586/PMGameClient/PMGame/Assets/ResourcesRaw/Effect_UITransition/Textures/Object/t_fxui_obj_cl_052.png</t>
  </si>
  <si>
    <t>/branches/PMGameDEV_CN/PM_Mainland_Trunk_20230321_r552586/PMGameClient/PMGame/Assets/ResourcesRaw/Effect_UITransition/Textures/Object/t_fxui_obj_cl_053.png</t>
  </si>
  <si>
    <t>/branches/PMGameDEV_CN/PM_Mainland_Trunk_20230321_r552586/PMGameClient/PMGame/Assets/ResourcesRaw/Effect/Textures/t_fx_beach_duck_01_yjz.png</t>
  </si>
  <si>
    <t>/branches/PMGameDEV_CN/PM_Mainland_Trunk_20230321_r552586/PMGameClient/PMGame/Assets/OuterResources/ABResources/UITextures/Mobile/DLC0/Dynamic/Rank/Rank_Small_truecolor/t_rankpointsIcon_empty_2_1.png</t>
  </si>
  <si>
    <t>/branches/PMGameDEV_CN/PM_Mainland_Trunk_20230321_r552586/PMGameClient/PMGame/Assets/OuterResources/ABResources/UITextures/Mobile/DLC0/Dynamic/Rank/Rank_Small_truecolor/t_rankpointsIcon_empty_2_2.png</t>
  </si>
  <si>
    <t>/branches/PMGameDEV_CN/PM_Mainland_Trunk_20230321_r552586/PMGameClient/PMGame/Assets/OuterResources/ABResources/UITextures/Mobile/DLC0/Dynamic/Rank/Rank_Small_truecolor/t_rankpointsIcon_empty_3_1.png</t>
  </si>
  <si>
    <t>/branches/PMGameDEV_CN/PM_Mainland_Trunk_20230321_r552586/PMGameClient/PMGame/Assets/OuterResources/ABResources/UITextures/Mobile/DLC0/Dynamic/Rank/Rank_Small_truecolor/t_rankpointsIcon_empty_3_2.png</t>
  </si>
  <si>
    <t>/branches/PMGameDEV_CN/PM_Mainland_Trunk_20230321_r552586/PMGameClient/PMGame/Assets/OuterResources/ABResources/UITextures/Mobile/DLC0/Dynamic/Rank/Rank_Small_truecolor/t_rankpointsIcon_empty_4_1.png</t>
  </si>
  <si>
    <t>/branches/PMGameDEV_CN/PM_Mainland_Trunk_20230321_r552586/PMGameClient/PMGame/Assets/OuterResources/ABResources/UITextures/Mobile/DLC0/Dynamic/Rank/Rank_Small_truecolor/t_rankpointsIcon_empty_4_2.png</t>
  </si>
  <si>
    <t>/branches/PMGameDEV_CN/PM_Mainland_Trunk_20230321_r552586/PMGameClient/PMGame/Assets/OuterResources/ABResources/UITextures/Mobile/DLC0/Dynamic/Rank/Rank_Small_truecolor/t_rankpointsIcon_empty_4_3.png</t>
  </si>
  <si>
    <t>/branches/PMGameDEV_CN/PM_Mainland_Trunk_20230321_r552586/PMGameClient/PMGame/Assets/OuterResources/ABResources/UITextures/Mobile/DLC0/Dynamic/Rank/Rank_Small_truecolor/t_rankpointsIcon_empty_5_1.png</t>
  </si>
  <si>
    <t>/branches/PMGameDEV_CN/PM_Mainland_Trunk_20230321_r552586/PMGameClient/PMGame/Assets/OuterResources/ABResources/UITextures/Mobile/DLC0/Dynamic/Rank/Rank_Small_truecolor/t_rankpointsIcon_empty_5_2.png</t>
  </si>
  <si>
    <t>/branches/PMGameDEV_CN/PM_Mainland_Trunk_20230321_r552586/PMGameClient/PMGame/Assets/OuterResources/ABResources/UITextures/Mobile/DLC0/Dynamic/Rank/Rank_Small_truecolor/t_rankpointsIcon_empty_5_3.png</t>
  </si>
  <si>
    <t>/branches/PMGameDEV_CN/PM_Mainland_Trunk_20230321_r552586/PMGameClient/PMGame/Assets/OuterResources/ABResources/UITextures/Mobile/DLC0/Dynamic/Rank/Rank_Small_truecolor/t_rankpointsIcon_empty_6_1.png</t>
  </si>
  <si>
    <t>/branches/PMGameDEV_CN/PM_Mainland_Trunk_20230321_r552586/PMGameClient/PMGame/Assets/OuterResources/ABResources/UITextures/Mobile/DLC0/Dynamic/Rank/Rank_Small_truecolor/t_rankpointsIcon_empty_6_2.png</t>
  </si>
  <si>
    <t>/branches/PMGameDEV_CN/PM_Mainland_Trunk_20230321_r552586/PMGameClient/PMGame/Assets/OuterResources/ABResources/UITextures/Mobile/DLC0/Dynamic/Rank/Rank_Small_truecolor/t_rankpointsIcon_empty_6_3.png</t>
  </si>
  <si>
    <t>/branches/PMGameDEV_CN/PM_Mainland_Trunk_20230321_r552586/PMGameClient/PMGame/Assets/OuterResources/ABResources/UITextures/Mobile/DLC0/Dynamic/Rank/Rank_Small_truecolor/t_rankpointsIcon_empty_7_1.png</t>
  </si>
  <si>
    <t>/branches/PMGameDEV_CN/PM_Mainland_Trunk_20230321_r552586/PMGameClient/PMGame/Assets/OuterResources/ABResources/UITextures/Mobile/DLC0/Dynamic/Rank/Rank_Small_truecolor/t_rankpointsIcon_empty_7_2.png</t>
  </si>
  <si>
    <t>/branches/PMGameDEV_CN/PM_Mainland_Trunk_20230321_r552586/PMGameClient/PMGame/Assets/OuterResources/ABResources/UITextures/Mobile/DLC0/Dynamic/Rank/Rank_Small_truecolor/t_rankpointsIcon_empty_7_3.png</t>
  </si>
  <si>
    <t>/branches/PMGameDEV_CN/PM_Mainland_Trunk_20230321_r552586/PMGameClient/PMGame/Assets/OuterResources/ABResources/UITextures/Mobile/DLC0/Dynamic/Rank/Rank_Small_truecolor/t_rankpointsIcon_empty_8_1.png</t>
  </si>
  <si>
    <t>/branches/PMGameDEV_CN/PM_Mainland_Trunk_20230321_r552586/PMGameClient/PMGame/Assets/OuterResources/ABResources/UITextures/Mobile/DLC0/Dynamic/Rank/Rank_Small_truecolor/t_rankpointsIcon_empty_8_2.png</t>
  </si>
  <si>
    <t>/branches/PMGameDEV_CN/PM_Mainland_Trunk_20230321_r552586/PMGameClient/PMGame/Assets/OuterResources/ABResources/UITextures/Mobile/DLC0/Dynamic/Rank/Rank_Small_truecolor/t_rankpointsIcon_empty_8_3.png</t>
  </si>
  <si>
    <t>/branches/PMGameDEV_CN/PM_Mainland_Trunk_20230321_r552586/PMGameClient/PMGame/Assets/OuterResources/ABResources/UITextures/Mobile/DLC0/Dynamic/Rank/Rank_Small_truecolor/t_rankpointsIcon_empty_9_1.png</t>
  </si>
  <si>
    <t>/branches/PMGameDEV_CN/PM_Mainland_Trunk_20230321_r552586/PMGameClient/PMGame/Assets/OuterResources/ABResources/UITextures/Mobile/DLC0/Dynamic/Rank/Rank_Small_truecolor/t_rankpointsIcon_empty_9_2.png</t>
  </si>
  <si>
    <t>/branches/PMGameDEV_CN/PM_Mainland_Trunk_20230321_r552586/PMGameClient/PMGame/Assets/OuterResources/ABResources/UITextures/Mobile/DLC0/Dynamic/Rank/Rank_Small_truecolor/t_rankpointsIcon_empty_9_3.png</t>
  </si>
  <si>
    <t>/branches/PMGameDEV_CN/PM_Mainland_Trunk_20230321_r552586/PMGameClient/PMGame/Assets/OuterResources/ABResources/UITextures/Mobile/DLC0/System/Share_one/t_Share_RankLevel_MaskBg.png</t>
  </si>
  <si>
    <t>/branches/PMGameDEV_CN/PM_Mainland_Trunk_20230321_r552586/PMGameClient/PMGame/Assets/ResourcesRaw/Effect/Textures/t_fx_Indicator_Arrow_05_xzy.png</t>
  </si>
  <si>
    <t>/branches/PMGameDEV_CN/PM_Mainland_Trunk_20230321_r552586/PMGameClient/PMGame/Assets/ResourcesRaw/Effect_UITransition/Textures/Object/t_fxui_obj_cl_054.png</t>
  </si>
  <si>
    <t>/branches/PMGameDEV_CN/PM_Mainland_Trunk_20230321_r552586/PMGameClient/PMGame/Assets/OuterResources/ABResources/UITextures/Mobile/DLC0/System/KOL_one/t_ChampionMapItem_bg_1.png</t>
  </si>
  <si>
    <t>/branches/PMGameDEV_CN/PM_Mainland_Trunk_20230321_r552586/PMGameClient/PMGame/Assets/OuterResources/ABResources/UITextures/Mobile/DLC0/System/KOL_one/t_ChampionMapItem_bg_2.png</t>
  </si>
  <si>
    <t>/branches/PMGameDEV_CN/PM_Mainland_Trunk_20230321_r552586/PMGameClient/PMGame/Assets/OuterResources/ABResources/UITextures/Mobile/DLC0/System/KOL_one/t_ChampionMapItem_bg_3.png</t>
  </si>
  <si>
    <t>/branches/PMGameDEV_CN/PM_Mainland_Trunk_20230321_r552586/PMGameClient/PMGame/Assets/OuterResources/ABResources/UITextures/Mobile/DLC0/System/KOL_one/t_ChampionMapItem_bg_ReApply.png</t>
  </si>
  <si>
    <t>/branches/PMGameDEV_CN/PM_Mainland_Trunk_20230321_r552586/PMGameClient/PMGame/Assets/ResourcesRaw/Effect_UITransition/Textures/UISprites/t_fxui_UI_hks004.png</t>
  </si>
  <si>
    <t>/branches/PMGameDEV_CN/PM_Mainland_Trunk_20230321_r552586/PMGameClient/PMGame/Assets/OuterResources/ABResources/UITextures/Mobile/DLC0/System/BattlePass_one/t_BattlePass_tips_bg.png</t>
  </si>
  <si>
    <t>/branches/PMGameDEV_CN/PM_Mainland_Trunk_20230321_r552586/PMGameClient/PMGame/CDNRes/Dev_CDNUpload/Default/Mall/Recommend/Shop_recommend_button_001_874d52a844fa51b3.png</t>
  </si>
  <si>
    <t>/branches/PMGameDEV_CN/PM_Mainland_Trunk_20230321_r552586/PMGameClient/PMGame/CDNRes/Dev_CDNUpload/Default/Mall/Recommend/Shop_recommend_long_001_8d9a1cba5bed7887.png</t>
  </si>
  <si>
    <t>/branches/PMGameDEV_CN/PM_Mainland_Trunk_20230321_r552586/PMGameClient/PMGame/CDNRes/Dev_CDNUpload/Default/Mall/Recommend/Shop_recommend_long_002_3c4dad43ae738eac.png</t>
  </si>
  <si>
    <t>/branches/PMGameDEV_CN/PM_Mainland_Trunk_20230321_r552586/PMGameClient/PMGame/CDNRes/Dev_CDNUpload/Default/Mall/Recommend/Shop_recommend_long_003_39da5dbb9da5a3c5.png</t>
  </si>
  <si>
    <t>/branches/PMGameDEV_CN/PM_Mainland_Trunk_20230321_r552586/PMGameClient/PMGame/CDNRes/Dev_CDNUpload/Default/Mall/Recommend/Shop_recommend_long_004_1e4f6af89dbcd3f2.png</t>
  </si>
  <si>
    <t>/branches/PMGameDEV_CN/PM_Mainland_Trunk_20230321_r552586/PMGameClient/PMGame/CDNRes/Dev_CDNUpload/Default/Mall/Recommend/Shop_recommend_long_005_2ef97f01867c946a.png</t>
  </si>
  <si>
    <t>/branches/PMGameDEV_CN/PM_Mainland_Trunk_20230321_r552586/PMGameClient/PMGame/CDNRes/Dev_CDNUpload/Default/Mall/Recommend/Shop_recommend_long_006_dc73458d334c1f88.png</t>
  </si>
  <si>
    <t>/branches/PMGameDEV_CN/PM_Mainland_Trunk_20230321_r552586/PMGameClient/PMGame/CDNRes/Dev_CDNUpload/Default/Mall/Recommend/Shop_recommend_long_007_05e181f831cb3c9f.png</t>
  </si>
  <si>
    <t>/branches/PMGameDEV_CN/PM_Mainland_Trunk_20230321_r552586/PMGameClient/PMGame/CDNRes/Dev_CDNUpload/Default/Mall/Recommend/Shop_recommend_long_008_0866f50cc564e85c.png</t>
  </si>
  <si>
    <t>/branches/PMGameDEV_CN/PM_Mainland_Trunk_20230321_r552586/PMGameClient/PMGame/CDNRes/Dev_CDNUpload/Default/Mall/Recommend/Shop_recommend_long_009_999d0e2143878b70.png</t>
  </si>
  <si>
    <t>/branches/PMGameDEV_CN/PM_Mainland_Trunk_20230321_r552586/PMGameClient/PMGame/CDNRes/Dev_CDNUpload/Default/Mall/Recommend/Shop_recommend_long_010_af3725526732ebb6.png</t>
  </si>
  <si>
    <t>/branches/PMGameDEV_CN/PM_Mainland_Trunk_20230321_r552586/PMGameClient/PMGame/CDNRes/Dev_CDNUpload/Default/Mall/Recommend/Shop_recommend_long_011_0636f124176a394f.png</t>
  </si>
  <si>
    <t>/branches/PMGameDEV_CN/PM_Mainland_Trunk_20230321_r552586/PMGameClient/PMGame/CDNRes/Dev_CDNUpload/Default/Mall/Recommend/Shop_recommend_long_012_8a87c3d126f04589.png</t>
  </si>
  <si>
    <t>/branches/PMGameDEV_CN/PM_Mainland_Trunk_20230321_r552586/PMGameClient/PMGame/CDNRes/Dev_CDNUpload/Default/Mall/Recommend/Shop_recommend_long_013_16b3866a1e8ad5a5.png</t>
  </si>
  <si>
    <t>/branches/PMGameDEV_CN/PM_Mainland_Trunk_20230321_r552586/PMGameClient/PMGame/CDNRes/Dev_CDNUpload/Default/Mall/Recommend/Shop_recommend_long_014_9e90c549825ebb70.png</t>
  </si>
  <si>
    <t>/branches/PMGameDEV_CN/PM_Mainland_Trunk_20230321_r552586/PMGameClient/PMGame/CDNRes/Dev_CDNUpload/Default/Mall/Recommend/Shop_recommend_long_015_376cc316c6ca3505.png</t>
  </si>
  <si>
    <t>/branches/PMGameDEV_CN/PM_Mainland_Trunk_20230321_r552586/PMGameClient/PMGame/CDNRes/Dev_CDNUpload/Default/Mall/Recommend/Shop_recommend_long_016_46edb4785a5e91a1.png</t>
  </si>
  <si>
    <t>/branches/PMGameDEV_CN/PM_Mainland_Trunk_20230321_r552586/PMGameClient/PMGame/CDNRes/Dev_CDNUpload/Default/Mall/Recommend/Shop_recommend_long_sex1_001_627be0daa1a12b5c.png</t>
  </si>
  <si>
    <t>/branches/PMGameDEV_CN/PM_Mainland_Trunk_20230321_r552586/PMGameClient/PMGame/CDNRes/Dev_CDNUpload/Default/Mall/Recommend/Shop_recommend_long_sex1_002_5c52705ce1a55aff.png</t>
  </si>
  <si>
    <t>/branches/PMGameDEV_CN/PM_Mainland_Trunk_20230321_r552586/PMGameClient/PMGame/CDNRes/Dev_CDNUpload/Default/Mall/Recommend/Shop_recommend_long_sex1_003_212d0ca7e8f8b917.png</t>
  </si>
  <si>
    <t>/branches/PMGameDEV_CN/PM_Mainland_Trunk_20230321_r552586/PMGameClient/PMGame/CDNRes/Dev_CDNUpload/Default/Mall/Recommend/Shop_recommend_long_sex1_004_708e23136bd5a85e.png</t>
  </si>
  <si>
    <t>/branches/PMGameDEV_CN/PM_Mainland_Trunk_20230321_r552586/PMGameClient/PMGame/CDNRes/Dev_CDNUpload/Default/Mall/Recommend/Shop_recommend_long_sex1_005_3c51dcfd3a0e9c91.png</t>
  </si>
  <si>
    <t>/branches/PMGameDEV_CN/PM_Mainland_Trunk_20230321_r552586/PMGameClient/PMGame/CDNRes/Dev_CDNUpload/Default/Mall/Recommend/Shop_recommend_long_sex1_006_81095568f8de722a.png</t>
  </si>
  <si>
    <t>/branches/PMGameDEV_CN/PM_Mainland_Trunk_20230321_r552586/PMGameClient/PMGame/CDNRes/Dev_CDNUpload/Default/Mall/Recommend/Shop_recommend_long_sex2_001_d548735fbd4024c9.png</t>
  </si>
  <si>
    <t>/branches/PMGameDEV_CN/PM_Mainland_Trunk_20230321_r552586/PMGameClient/PMGame/CDNRes/Dev_CDNUpload/Default/Mall/Recommend/Shop_recommend_long_sex2_002_4048451b3a806d5d.png</t>
  </si>
  <si>
    <t>/branches/PMGameDEV_CN/PM_Mainland_Trunk_20230321_r552586/PMGameClient/PMGame/CDNRes/Dev_CDNUpload/Default/Mall/Recommend/Shop_recommend_long_sex2_003_ae4d85cc51f6796f.png</t>
  </si>
  <si>
    <t>/branches/PMGameDEV_CN/PM_Mainland_Trunk_20230321_r552586/PMGameClient/PMGame/CDNRes/Dev_CDNUpload/Default/Mall/Recommend/Shop_recommend_long_sex2_004_aa99129f890d3b69.png</t>
  </si>
  <si>
    <t>/branches/PMGameDEV_CN/PM_Mainland_Trunk_20230321_r552586/PMGameClient/PMGame/CDNRes/Dev_CDNUpload/Default/Mall/Recommend/Shop_recommend_long_sex2_005_c77ea726d03fc1fd.png</t>
  </si>
  <si>
    <t>/branches/PMGameDEV_CN/PM_Mainland_Trunk_20230321_r552586/PMGameClient/PMGame/CDNRes/Dev_CDNUpload/Default/Mall/Recommend/Shop_recommend_long_sex2_006_dc59fa1c4f7160a2.png</t>
  </si>
  <si>
    <t>/branches/PMGameDEV_CN/PM_Mainland_Trunk_20230321_r552586/PMGameClient/PMGame/CDNRes/Dev_CDNUpload/Default/Mall/Recommend/Shop_recommend_square_001_cf5b42473fddf3dd.png</t>
  </si>
  <si>
    <t>/branches/PMGameDEV_CN/PM_Mainland_Trunk_20230321_r552586/PMGameClient/PMGame/CDNRes/Dev_CDNUpload/Default/Mall/Recommend/Shop_recommend_square_002_f5d58a80808c8c05.png</t>
  </si>
  <si>
    <t>/branches/PMGameDEV_CN/PM_Mainland_Trunk_20230321_r552586/PMGameClient/PMGame/CDNRes/Dev_CDNUpload/Default/Mall/Recommend/Shop_recommend_square_003_57b0d162296422e4.png</t>
  </si>
  <si>
    <t>/branches/PMGameDEV_CN/PM_Mainland_Trunk_20230321_r552586/PMGameClient/PMGame/CDNRes/Dev_CDNUpload/Default/Mall/Recommend/Shop_recommend_square_004_f8330d0177dd8d73.png</t>
  </si>
  <si>
    <t>/branches/PMGameDEV_CN/PM_Mainland_Trunk_20230321_r552586/PMGameClient/PMGame/CDNRes/Dev_CDNUpload/Default/Mall/Recommend/Shop_recommend_square_005_b090463e0a188874.png</t>
  </si>
  <si>
    <t>/branches/PMGameDEV_CN/PM_Mainland_Trunk_20230321_r552586/PMGameClient/PMGame/CDNRes/Dev_CDNUpload/Default/Mall/Recommend/Shop_recommend_square_006_f2c3da3c6c23f90c.png</t>
  </si>
  <si>
    <t>/branches/PMGameDEV_CN/PM_Mainland_Trunk_20230321_r552586/PMGameClient/PMGame/CDNRes/Dev_CDNUpload/Default/Mall/Recommend/Shop_recommend_square_007_370ab176d49b14c4.png</t>
  </si>
  <si>
    <t>/branches/PMGameDEV_CN/PM_Mainland_Trunk_20230321_r552586/PMGameClient/PMGame/CDNRes/Dev_CDNUpload/Default/Mall/Recommend/Shop_recommend_square_008_631c248e6253599d.png</t>
  </si>
  <si>
    <t>/branches/PMGameDEV_CN/PM_Mainland_Trunk_20230321_r552586/PMGameClient/PMGame/CDNRes/Dev_CDNUpload/Default/Mall/Recommend/Shop_recommend_square_009_9bf59edc6895c5d7.png</t>
  </si>
  <si>
    <t>/branches/PMGameDEV_CN/PM_Mainland_Trunk_20230321_r552586/PMGameClient/PMGame/CDNRes/Dev_CDNUpload/Default/Mall/Recommend/Shop_recommend_square_010_20e3e6c25c2e334f.png</t>
  </si>
  <si>
    <t>/branches/PMGameDEV_CN/PM_Mainland_Trunk_20230321_r552586/PMGameClient/PMGame/CDNRes/Dev_CDNUpload/Default/Mall/Recommend/Shop_recommend_square_011_15d064b02a6b093d.png</t>
  </si>
  <si>
    <t>/branches/PMGameDEV_CN/PM_Mainland_Trunk_20230321_r552586/PMGameClient/PMGame/CDNRes/Dev_CDNUpload/Default/Mall/Recommend/Shop_recommend_square_012_a2a46b56ce99a54f.png</t>
  </si>
  <si>
    <t>/branches/PMGameDEV_CN/PM_Mainland_Trunk_20230321_r552586/PMGameClient/PMGame/CDNRes/Dev_CDNUpload/Default/Mall/Recommend/Shop_recommend_square_013_1a5b090703a070ee.png</t>
  </si>
  <si>
    <t>/branches/PMGameDEV_CN/PM_Mainland_Trunk_20230321_r552586/PMGameClient/PMGame/CDNRes/Dev_CDNUpload/Default/Mall/Recommend/Shop_recommend_square_014_69606e1f5aa6cc3e.png</t>
  </si>
  <si>
    <t>/branches/PMGameDEV_CN/PM_Mainland_Trunk_20230321_r552586/PMGameClient/PMGame/CDNRes/Dev_CDNUpload/Default/Mall/Recommend/Shop_recommend_square_015_e6630f9bc4768e2f.png</t>
  </si>
  <si>
    <t>/branches/PMGameDEV_CN/PM_Mainland_Trunk_20230321_r552586/PMGameClient/PMGame/CDNRes/Dev_CDNUpload/Default/Mall/Recommend/Shop_recommend_square_016_bdcca955c1d47394.png</t>
  </si>
  <si>
    <t>/branches/PMGameDEV_CN/PM_Mainland_Trunk_20230321_r552586/PMGameClient/PMGame/CDNRes/Dev_CDNUpload/Default/Mall/Recommend/Shop_recommend_square_017_a5b8b08f9e9115ee.png</t>
  </si>
  <si>
    <t>/branches/PMGameDEV_CN/PM_Mainland_Trunk_20230321_r552586/PMGameClient/PMGame/CDNRes/Dev_CDNUpload/Default/Mall/Recommend/Shop_recommend_square_018_c47007f0789148cb.png</t>
  </si>
  <si>
    <t>/branches/PMGameDEV_CN/PM_Mainland_Trunk_20230321_r552586/PMGameClient/PMGame/CDNRes/Dev_CDNUpload/Default/Mall/Recommend/Shop_recommend_square_019_998e07ff52a85944.png</t>
  </si>
  <si>
    <t>/branches/PMGameDEV_CN/PM_Mainland_Trunk_20230321_r552586/PMGameClient/PMGame/CDNRes/Dev_CDNUpload/Default/Mall/Recommend/Shop_recommend_square_020_11a7da7d9d5576c3.png</t>
  </si>
  <si>
    <t>/branches/PMGameDEV_CN/PM_Mainland_Trunk_20230321_r552586/PMGameClient/PMGame/CDNRes/Dev_CDNUpload/Default/Mall/Recommend/Shop_recommend_square_021_6ecc7400d6816ac5.png</t>
  </si>
  <si>
    <t>/branches/PMGameDEV_CN/PM_Mainland_Trunk_20230321_r552586/PMGameClient/PMGame/CDNRes/Dev_CDNUpload/Default/Mall/Recommend/Shop_recommend_square_022_05728fbd73f2b4e9.png</t>
  </si>
  <si>
    <t>/branches/PMGameDEV_CN/PM_Mainland_Trunk_20230321_r552586/PMGameClient/PMGame/CDNRes/Dev_CDNUpload/Default/Mall/Recommend/Shop_recommend_square_023_9db585b6be30efa7.png</t>
  </si>
  <si>
    <t>/branches/PMGameDEV_CN/PM_Mainland_Trunk_20230321_r552586/PMGameClient/PMGame/CDNRes/Dev_CDNUpload/Default/Mall/Recommend/Shop_recommend_square_024_d84524b6da8c7e15.png</t>
  </si>
  <si>
    <t>/branches/PMGameDEV_CN/PM_Mainland_Trunk_20230321_r552586/PMGameClient/PMGame/CDNRes/Dev_CDNUpload/Default/Mall/Recommend/Shop_recommend_square_025_7d3407806759c2fb.png</t>
  </si>
  <si>
    <t>/branches/PMGameDEV_CN/PM_Mainland_Trunk_20230321_r552586/PMGameClient/PMGame/CDNRes/Dev_CDNUpload/Default/Mall/Recommend/Shop_recommend_square_026_a80c46ab67ba2411.png</t>
  </si>
  <si>
    <t>/branches/PMGameDEV_CN/PM_Mainland_Trunk_20230321_r552586/PMGameClient/PMGame/CDNRes/Dev_CDNUpload/Default/Mall/Recommend/Shop_recommend_square_027_4340e209d6b2612b.png</t>
  </si>
  <si>
    <t>/branches/PMGameDEV_CN/PM_Mainland_Trunk_20230321_r552586/PMGameClient/PMGame/CDNRes/Dev_CDNUpload/Default/Mall/Recommend/Shop_recommend_square_028_71cb03e1b7ebc61f.png</t>
  </si>
  <si>
    <t>/branches/PMGameDEV_CN/PM_Mainland_Trunk_20230321_r552586/PMGameClient/PMGame/CDNRes/Dev_CDNUpload/Default/Mall/Recommend/Shop_recommend_square_029_27c26632a4cd3381.png</t>
  </si>
  <si>
    <t>/branches/PMGameDEV_CN/PM_Mainland_Trunk_20230321_r552586/PMGameClient/PMGame/CDNRes/Dev_CDNUpload/Default/Mall/Recommend/Shop_recommend_square_030_a73b487d9864cf02.png</t>
  </si>
  <si>
    <t>/branches/PMGameDEV_CN/PM_Mainland_Trunk_20230321_r552586/PMGameClient/PMGame/CDNRes/Dev_CDNUpload/Default/Mall/Recommend/Shop_recommend_square_031_07a03f2f034ad73d.png</t>
  </si>
  <si>
    <t>/branches/PMGameDEV_CN/PM_Mainland_Trunk_20230321_r552586/PMGameClient/PMGame/CDNRes/Dev_CDNUpload/Default/Mall/Recommend/Shop_recommend_square_032_a245a344b749cfd3.png</t>
  </si>
  <si>
    <t>/branches/PMGameDEV_CN/PM_Mainland_Trunk_20230321_r552586/PMGameClient/PMGame/CDNRes/Dev_CDNUpload/Default/Mall/Recommend/Shop_recommend_square_033_5eb33e057694058b.png</t>
  </si>
  <si>
    <t>/branches/PMGameDEV_CN/PM_Mainland_Trunk_20230321_r552586/PMGameClient/PMGame/CDNRes/Dev_CDNUpload/Default/Mall/Recommend/Shop_recommend_square_034_10fd7725e94547fc.png</t>
  </si>
  <si>
    <t>/branches/PMGameDEV_CN/PM_Mainland_Trunk_20230321_r552586/PMGameClient/PMGame/CDNRes/Dev_CDNUpload/Default/Mall/Recommend/Shop_recommend_square_035_c5fb279790f25c37.png</t>
  </si>
  <si>
    <t>/branches/PMGameDEV_CN/PM_Mainland_Trunk_20230321_r552586/PMGameClient/PMGame/CDNRes/Dev_CDNUpload/Default/Mall/Recommend/Shop_recommend_square_sex1_001_e9c6b35880ddbe84.png</t>
  </si>
  <si>
    <t>/branches/PMGameDEV_CN/PM_Mainland_Trunk_20230321_r552586/PMGameClient/PMGame/CDNRes/Dev_CDNUpload/Default/Mall/Recommend/Shop_recommend_square_sex1_002_b90cc8545a22981f.png</t>
  </si>
  <si>
    <t>/branches/PMGameDEV_CN/PM_Mainland_Trunk_20230321_r552586/PMGameClient/PMGame/CDNRes/Dev_CDNUpload/Default/Mall/Recommend/Shop_recommend_square_sex1_003_a7d2c2cee21b98be.png</t>
  </si>
  <si>
    <t>/branches/PMGameDEV_CN/PM_Mainland_Trunk_20230321_r552586/PMGameClient/PMGame/CDNRes/Dev_CDNUpload/Default/Mall/Recommend/Shop_recommend_square_sex1_004_9cdac02315e5bcea.png</t>
  </si>
  <si>
    <t>/branches/PMGameDEV_CN/PM_Mainland_Trunk_20230321_r552586/PMGameClient/PMGame/CDNRes/Dev_CDNUpload/Default/Mall/Recommend/Shop_recommend_square_sex1_005_b2783b351478632d.png</t>
  </si>
  <si>
    <t>/branches/PMGameDEV_CN/PM_Mainland_Trunk_20230321_r552586/PMGameClient/PMGame/CDNRes/Dev_CDNUpload/Default/Mall/Recommend/Shop_recommend_square_sex1_007_dc9b2f4312e82b4c.png</t>
  </si>
  <si>
    <t>/branches/PMGameDEV_CN/PM_Mainland_Trunk_20230321_r552586/PMGameClient/PMGame/CDNRes/Dev_CDNUpload/Default/Mall/Recommend/Shop_recommend_square_sex1_008_db8158f945779824.png</t>
  </si>
  <si>
    <t>/branches/PMGameDEV_CN/PM_Mainland_Trunk_20230321_r552586/PMGameClient/PMGame/CDNRes/Dev_CDNUpload/Default/Mall/Recommend/Shop_recommend_square_sex1_009_0a9f66e2da4836d4.png</t>
  </si>
  <si>
    <t>/branches/PMGameDEV_CN/PM_Mainland_Trunk_20230321_r552586/PMGameClient/PMGame/CDNRes/Dev_CDNUpload/Default/Mall/Recommend/Shop_recommend_square_sex1_010_f45aa7b67ce689b4.png</t>
  </si>
  <si>
    <t>/branches/PMGameDEV_CN/PM_Mainland_Trunk_20230321_r552586/PMGameClient/PMGame/CDNRes/Dev_CDNUpload/Default/Mall/Recommend/Shop_recommend_square_sex1_011_094a45af62b88d74.png</t>
  </si>
  <si>
    <t>/branches/PMGameDEV_CN/PM_Mainland_Trunk_20230321_r552586/PMGameClient/PMGame/CDNRes/Dev_CDNUpload/Default/Mall/Recommend/Shop_recommend_square_sex1_012_0d07c6441e27a755.png</t>
  </si>
  <si>
    <t>/branches/PMGameDEV_CN/PM_Mainland_Trunk_20230321_r552586/PMGameClient/PMGame/CDNRes/Dev_CDNUpload/Default/Mall/Recommend/Shop_recommend_square_sex1_013_8df39fd21d47f4fd.png</t>
  </si>
  <si>
    <t>/branches/PMGameDEV_CN/PM_Mainland_Trunk_20230321_r552586/PMGameClient/PMGame/CDNRes/Dev_CDNUpload/Default/Mall/Recommend/Shop_recommend_square_sex1_014_4823912485e42b44.png</t>
  </si>
  <si>
    <t>/branches/PMGameDEV_CN/PM_Mainland_Trunk_20230321_r552586/PMGameClient/PMGame/CDNRes/Dev_CDNUpload/Default/Mall/Recommend/Shop_recommend_square_sex1_015_a9284b342081ac0e.png</t>
  </si>
  <si>
    <t>/branches/PMGameDEV_CN/PM_Mainland_Trunk_20230321_r552586/PMGameClient/PMGame/CDNRes/Dev_CDNUpload/Default/Mall/Recommend/Shop_recommend_square_sex1_016_b4a9e22c71b5e997.png</t>
  </si>
  <si>
    <t>/branches/PMGameDEV_CN/PM_Mainland_Trunk_20230321_r552586/PMGameClient/PMGame/CDNRes/Dev_CDNUpload/Default/Mall/Recommend/Shop_recommend_square_sex1_017_50d5a51fce0431da.png</t>
  </si>
  <si>
    <t>/branches/PMGameDEV_CN/PM_Mainland_Trunk_20230321_r552586/PMGameClient/PMGame/CDNRes/Dev_CDNUpload/Default/Mall/Recommend/Shop_recommend_square_sex1_018_d952df8724f370df.png</t>
  </si>
  <si>
    <t>/branches/PMGameDEV_CN/PM_Mainland_Trunk_20230321_r552586/PMGameClient/PMGame/CDNRes/Dev_CDNUpload/Default/Mall/Recommend/Shop_recommend_square_sex1_019_73b3a332a386ba28.png</t>
  </si>
  <si>
    <t>/branches/PMGameDEV_CN/PM_Mainland_Trunk_20230321_r552586/PMGameClient/PMGame/CDNRes/Dev_CDNUpload/Default/Mall/Recommend/Shop_recommend_square_sex1_020_4b2a1f6048698290.png</t>
  </si>
  <si>
    <t>/branches/PMGameDEV_CN/PM_Mainland_Trunk_20230321_r552586/PMGameClient/PMGame/CDNRes/Dev_CDNUpload/Default/Mall/Recommend/Shop_recommend_square_sex1_021_48bf40e891dde6ae.png</t>
  </si>
  <si>
    <t>/branches/PMGameDEV_CN/PM_Mainland_Trunk_20230321_r552586/PMGameClient/PMGame/CDNRes/Dev_CDNUpload/Default/Mall/Recommend/Shop_recommend_square_sex1_022_563ac8c66302630a.png</t>
  </si>
  <si>
    <t>/branches/PMGameDEV_CN/PM_Mainland_Trunk_20230321_r552586/PMGameClient/PMGame/CDNRes/Dev_CDNUpload/Default/Mall/Recommend/Shop_recommend_square_sex1_023_c775622de25cc962.png</t>
  </si>
  <si>
    <t>/branches/PMGameDEV_CN/PM_Mainland_Trunk_20230321_r552586/PMGameClient/PMGame/CDNRes/Dev_CDNUpload/Default/Mall/Recommend/Shop_recommend_square_sex1_024_498ea9e1ee19fb44.png</t>
  </si>
  <si>
    <t>/branches/PMGameDEV_CN/PM_Mainland_Trunk_20230321_r552586/PMGameClient/PMGame/CDNRes/Dev_CDNUpload/Default/Mall/Recommend/Shop_recommend_square_sex1_025_bd3f5c5ad35b7f5d.png</t>
  </si>
  <si>
    <t>/branches/PMGameDEV_CN/PM_Mainland_Trunk_20230321_r552586/PMGameClient/PMGame/CDNRes/Dev_CDNUpload/Default/Mall/Recommend/Shop_recommend_square_sex1_026_de74f2f863896ad7.png</t>
  </si>
  <si>
    <t>/branches/PMGameDEV_CN/PM_Mainland_Trunk_20230321_r552586/PMGameClient/PMGame/CDNRes/Dev_CDNUpload/Default/Mall/Recommend/Shop_recommend_square_sex1_027_c281559f62e0283c.png</t>
  </si>
  <si>
    <t>/branches/PMGameDEV_CN/PM_Mainland_Trunk_20230321_r552586/PMGameClient/PMGame/CDNRes/Dev_CDNUpload/Default/Mall/Recommend/Shop_recommend_square_sex1_028_baf18a8181c074e5.png</t>
  </si>
  <si>
    <t>/branches/PMGameDEV_CN/PM_Mainland_Trunk_20230321_r552586/PMGameClient/PMGame/CDNRes/Dev_CDNUpload/Default/Mall/Recommend/Shop_recommend_square_sex1_029_c78e3d479291c820.png</t>
  </si>
  <si>
    <t>/branches/PMGameDEV_CN/PM_Mainland_Trunk_20230321_r552586/PMGameClient/PMGame/CDNRes/Dev_CDNUpload/Default/Mall/Recommend/Shop_recommend_square_sex2_001_4577eae6c8b530ef.png</t>
  </si>
  <si>
    <t>/branches/PMGameDEV_CN/PM_Mainland_Trunk_20230321_r552586/PMGameClient/PMGame/CDNRes/Dev_CDNUpload/Default/Mall/Recommend/Shop_recommend_square_sex2_002_da9124f31b70c074.png</t>
  </si>
  <si>
    <t>/branches/PMGameDEV_CN/PM_Mainland_Trunk_20230321_r552586/PMGameClient/PMGame/CDNRes/Dev_CDNUpload/Default/Mall/Recommend/Shop_recommend_square_sex2_003_9111ee667c1d5a7d.png</t>
  </si>
  <si>
    <t>/branches/PMGameDEV_CN/PM_Mainland_Trunk_20230321_r552586/PMGameClient/PMGame/CDNRes/Dev_CDNUpload/Default/Mall/Recommend/Shop_recommend_square_sex2_004_42de45c7c0c03608.png</t>
  </si>
  <si>
    <t>/branches/PMGameDEV_CN/PM_Mainland_Trunk_20230321_r552586/PMGameClient/PMGame/CDNRes/Dev_CDNUpload/Default/Mall/Recommend/Shop_recommend_square_sex2_005_a2a02e56119fb69c.png</t>
  </si>
  <si>
    <t>/branches/PMGameDEV_CN/PM_Mainland_Trunk_20230321_r552586/PMGameClient/PMGame/CDNRes/Dev_CDNUpload/Default/Mall/Recommend/Shop_recommend_square_sex2_007_f4752d8fdb958017.png</t>
  </si>
  <si>
    <t>/branches/PMGameDEV_CN/PM_Mainland_Trunk_20230321_r552586/PMGameClient/PMGame/CDNRes/Dev_CDNUpload/Default/Mall/Recommend/Shop_recommend_square_sex2_008_914895d89497ba46.png</t>
  </si>
  <si>
    <t>/branches/PMGameDEV_CN/PM_Mainland_Trunk_20230321_r552586/PMGameClient/PMGame/CDNRes/Dev_CDNUpload/Default/Mall/Recommend/Shop_recommend_square_sex2_009_cc22888c12dd11b6.png</t>
  </si>
  <si>
    <t>/branches/PMGameDEV_CN/PM_Mainland_Trunk_20230321_r552586/PMGameClient/PMGame/CDNRes/Dev_CDNUpload/Default/Mall/Recommend/Shop_recommend_square_sex2_010_10f145eb648bd991.png</t>
  </si>
  <si>
    <t>/branches/PMGameDEV_CN/PM_Mainland_Trunk_20230321_r552586/PMGameClient/PMGame/CDNRes/Dev_CDNUpload/Default/Mall/Recommend/Shop_recommend_square_sex2_011_7aa0fff6314cf3d3.png</t>
  </si>
  <si>
    <t>/branches/PMGameDEV_CN/PM_Mainland_Trunk_20230321_r552586/PMGameClient/PMGame/CDNRes/Dev_CDNUpload/Default/Mall/Recommend/Shop_recommend_square_sex2_012_16629c8a1fd6abe4.png</t>
  </si>
  <si>
    <t>/branches/PMGameDEV_CN/PM_Mainland_Trunk_20230321_r552586/PMGameClient/PMGame/CDNRes/Dev_CDNUpload/Default/Mall/Recommend/Shop_recommend_square_sex2_013_99e6af81e8e7ce2a.png</t>
  </si>
  <si>
    <t>/branches/PMGameDEV_CN/PM_Mainland_Trunk_20230321_r552586/PMGameClient/PMGame/CDNRes/Dev_CDNUpload/Default/Mall/Recommend/Shop_recommend_square_sex2_014_503a8d9119248cc3.png</t>
  </si>
  <si>
    <t>/branches/PMGameDEV_CN/PM_Mainland_Trunk_20230321_r552586/PMGameClient/PMGame/CDNRes/Dev_CDNUpload/Default/Mall/Recommend/Shop_recommend_square_sex2_015_be883aa1f0679688.png</t>
  </si>
  <si>
    <t>/branches/PMGameDEV_CN/PM_Mainland_Trunk_20230321_r552586/PMGameClient/PMGame/CDNRes/Dev_CDNUpload/Default/Mall/Recommend/Shop_recommend_square_sex2_016_462327692f33efb4.png</t>
  </si>
  <si>
    <t>/branches/PMGameDEV_CN/PM_Mainland_Trunk_20230321_r552586/PMGameClient/PMGame/CDNRes/Dev_CDNUpload/Default/Mall/Recommend/Shop_recommend_square_sex2_017_99285bd93300e26a.png</t>
  </si>
  <si>
    <t>/branches/PMGameDEV_CN/PM_Mainland_Trunk_20230321_r552586/PMGameClient/PMGame/CDNRes/Dev_CDNUpload/Default/Mall/Recommend/Shop_recommend_square_sex2_018_16376b05b06f6d98.png</t>
  </si>
  <si>
    <t>/branches/PMGameDEV_CN/PM_Mainland_Trunk_20230321_r552586/PMGameClient/PMGame/CDNRes/Dev_CDNUpload/Default/Mall/Recommend/Shop_recommend_square_sex2_019_e1346f0dee1922d5.png</t>
  </si>
  <si>
    <t>/branches/PMGameDEV_CN/PM_Mainland_Trunk_20230321_r552586/PMGameClient/PMGame/CDNRes/Dev_CDNUpload/Default/Mall/Recommend/Shop_recommend_square_sex2_020_7853f8650fb8c270.png</t>
  </si>
  <si>
    <t>/branches/PMGameDEV_CN/PM_Mainland_Trunk_20230321_r552586/PMGameClient/PMGame/CDNRes/Dev_CDNUpload/Default/Mall/Recommend/Shop_recommend_square_sex2_021_9b1b6208f726246d.png</t>
  </si>
  <si>
    <t>/branches/PMGameDEV_CN/PM_Mainland_Trunk_20230321_r552586/PMGameClient/PMGame/CDNRes/Dev_CDNUpload/Default/Mall/Recommend/Shop_recommend_square_sex2_022_d708c79c781e9251.png</t>
  </si>
  <si>
    <t>/branches/PMGameDEV_CN/PM_Mainland_Trunk_20230321_r552586/PMGameClient/PMGame/CDNRes/Dev_CDNUpload/Default/Mall/Recommend/Shop_recommend_square_sex2_023_c1214f0268dc4ffa.png</t>
  </si>
  <si>
    <t>/branches/PMGameDEV_CN/PM_Mainland_Trunk_20230321_r552586/PMGameClient/PMGame/CDNRes/Dev_CDNUpload/Default/Mall/Recommend/Shop_recommend_square_sex2_024_845868bcec376e97.png</t>
  </si>
  <si>
    <t>/branches/PMGameDEV_CN/PM_Mainland_Trunk_20230321_r552586/PMGameClient/PMGame/CDNRes/Dev_CDNUpload/Default/Mall/Recommend/Shop_recommend_square_sex2_025_cd98fddd88f2bc48.png</t>
  </si>
  <si>
    <t>/branches/PMGameDEV_CN/PM_Mainland_Trunk_20230321_r552586/PMGameClient/PMGame/CDNRes/Dev_CDNUpload/Default/Mall/Recommend/Shop_recommend_square_sex2_026_093466d27819f4d3.png</t>
  </si>
  <si>
    <t>/branches/PMGameDEV_CN/PM_Mainland_Trunk_20230321_r552586/PMGameClient/PMGame/CDNRes/Dev_CDNUpload/Default/Mall/Recommend/Shop_recommend_square_sex2_027_755ecc881bfb64e4.png</t>
  </si>
  <si>
    <t>/branches/PMGameDEV_CN/PM_Mainland_Trunk_20230321_r552586/PMGameClient/PMGame/CDNRes/Dev_CDNUpload/Default/Mall/Recommend/Shop_recommend_square_sex2_028_7fa2e988cd2a8f35.png</t>
  </si>
  <si>
    <t>/branches/PMGameDEV_CN/PM_Mainland_Trunk_20230321_r552586/PMGameClient/PMGame/CDNRes/Dev_CDNUpload/Default/Mall/Recommend/Shop_recommend_square_sex2_029_933a542acb450704.png</t>
  </si>
  <si>
    <t>/branches/PMGameDEV_CN/PM_Mainland_Trunk_20230321_r552586/PMGameClient/PMGame/Assets/OuterResources/ABResources/UITextures/Mobile/DLC0/System/BattlePass_one/t_BattlePassTask_NewBg_01.png</t>
  </si>
  <si>
    <t>/branches/PMGameDEV_CN/PM_Mainland_Trunk_20230321_r552586/PMGameClient/PMGame/Assets/OuterResources/ABResources/UITextures/Mobile/DLC0/System/BattlePass_one/t_BattlePassTask_NewItemBg_01.png</t>
  </si>
  <si>
    <t>/branches/PMGameDEV_CN/PM_Mainland_Trunk_20230321_r552586/PMGameClient/PMGame/Assets/OuterResources/ABResources/UITextures/Mobile/DLC0/System/BattlePass_one/t_BattlePassTask_NewItemBg_02.png</t>
  </si>
  <si>
    <t>/branches/PMGameDEV_CN/PM_Mainland_Trunk_20230321_r552586/PMGameClient/PMGame/Assets/OuterResources/ABResources/UITextures/Mobile/DLC0/System/BattlePass_one/t_BattlePass_Bg_up_01.png</t>
  </si>
  <si>
    <t>/branches/PMGameDEV_CN/PM_Mainland_Trunk_20230321_r552586/PMGameClient/PMGame/Assets/ResourcesRaw/UIForSpriteAtlas/Mobile/DLC0/System/Battlepass/BattlepassSA_sa/t_BattlePassTask_NewTimeicon_01.png</t>
  </si>
  <si>
    <t>/branches/PMGameDEV_CN/PM_Mainland_Trunk_20230321_r552586/PMGameClient/PMGame/Assets/OuterResources/ABResources/UITextures/Mobile/DLC0/System/BattlePass_one/t_BattlePass_Btn_NewToggle_01.png</t>
  </si>
  <si>
    <t>/branches/PMGameDEV_CN/PM_Mainland_Trunk_20230321_r552586/PMGameClient/PMGame/Assets/OuterResources/ABResources/UITextures/Mobile/DLC0/System/BattlePass_one/t_BattlePass_Btn_NewToggle_02.png</t>
  </si>
  <si>
    <t>/branches/PMGameDEV_CN/PM_Mainland_Trunk_20230321_r552586/PMGameClient/PMGame/Assets/OuterResources/ABResources/UITextures/Mobile/DLC0/System/BattlePass_one/t_BattlePass_Btn_NewToggle_03.png</t>
  </si>
  <si>
    <t>/branches/PMGameDEV_CN/PM_Mainland_Trunk_20230321_r552586/PMGameClient/PMGame/Assets/ResourcesRaw/UIForSpriteAtlas/Mobile/DLC0/System/Battlepass/BattlepassSA_sa/t_BattlePass_Icon_newGift01.png</t>
  </si>
  <si>
    <t>/branches/PMGameDEV_CN/PM_Mainland_Trunk_20230321_r552586/PMGameClient/PMGame/Assets/OuterResources/ABResources/UITextures/Mobile/DLC0/System/KOL_one/t_KOLmain_bg_1.png</t>
  </si>
  <si>
    <t>/branches/PMGameDEV_CN/PM_Mainland_Trunk_20230321_r552586/PMGameClient/PMGame/Assets/OuterResources/ABResources/UITextures/Mobile/DLC0/System/KOL_one/t_KOLmain_bg_2.png</t>
  </si>
  <si>
    <t>/branches/PMGameDEV_CN/PM_Mainland_Trunk_20230321_r552586/PMGameClient/PMGame/Assets/OuterResources/ABResources/UITextures/Mobile/DLC0/System/BattlePass_one/t_BattlePass_NewLine_01.png</t>
  </si>
  <si>
    <t>/branches/PMGameDEV_CN/PM_Mainland_Trunk_20230321_r552586/PMGameClient/PMGame/Assets/ResourcesRaw/UI/Spine/pre_entrycard_bg_133/pre_entrycard_bg_133_lv1/t_fx_pre_entrycard_bg_133_lv1.png</t>
  </si>
  <si>
    <t>/branches/PMGameDEV_CN/PM_Mainland_Trunk_20230321_r552586/PMGameClient/PMGame/Assets/ResourcesRaw/UI/Spine/pre_entrycard_bg_133/pre_entrycard_bg_133_lv2/t_fx_pre_entrycard_bg_133_lv2.png</t>
  </si>
  <si>
    <t>/branches/PMGameDEV_CN/PM_Mainland_Trunk_20230321_r552586/PMGameClient/PMGame/Assets/ResourcesRaw/UI/Spine/pre_entrycard_bg_134/pre_entrycard_bg_134_lv1/t_fx_pre_entrycard_bg_134_lv1.png</t>
  </si>
  <si>
    <t>/branches/PMGameDEV_CN/PM_Mainland_Trunk_20230321_r552586/PMGameClient/PMGame/Assets/ResourcesRaw/UI/Spine/pre_entrycard_bg_134/pre_entrycard_bg_134_lv2/t_fx_pre_entrycard_bg_134_lv2.png</t>
  </si>
  <si>
    <t>/branches/PMGameDEV_CN/PM_Mainland_Trunk_20230321_r552586/PMGameClient/PMGame/Assets/ResourcesRaw/UI/Spine/pre_entrycard_bg_148/pre_entrycard_bg_148_ lv1/t_fx_pre_entrycard_bg_148_ lv1.png</t>
  </si>
  <si>
    <t>/branches/PMGameDEV_CN/PM_Mainland_Trunk_20230321_r552586/PMGameClient/PMGame/Assets/ResourcesRaw/UI/Spine/pre_entrycard_bg_148/pre_entrycard_bg_148_ lv2/t_fx_pre_entrycard_bg_148_ lv2.png</t>
  </si>
  <si>
    <t>/branches/PMGameDEV_CN/PM_Mainland_Trunk_20230321_r552586/PMGameClient/PMGame/Assets/ResourcesRaw/UI/Spine/pre_entrycard_bg_149/pre_entrycard_bg_149_lv1/t_fx_pre_entrycard_bg_149_lv1.png</t>
  </si>
  <si>
    <t>/branches/PMGameDEV_CN/PM_Mainland_Trunk_20230321_r552586/PMGameClient/PMGame/Assets/ResourcesRaw/UI/Spine/pre_entrycard_bg_149/pre_entrycard_bg_149_lv2/t_fx_pre_entrycard_bg_149_lv2.png</t>
  </si>
  <si>
    <t>/branches/PMGameDEV_CN/PM_Mainland_Trunk_20230321_r552586/PMGameClient/PMGame/Assets/ResourcesRaw/UI/Spine/pref_entrycard_frame_111/pref_entrycard_frame_111_lv1/t_fx_pref_entrycard_frame_111_lv1.png</t>
  </si>
  <si>
    <t>/branches/PMGameDEV_CN/PM_Mainland_Trunk_20230321_r552586/PMGameClient/PMGame/Assets/ResourcesRaw/UI/Spine/pref_entrycard_frame_111/pref_entrycard_frame_111_lv2/t_fx_pref_entrycard_frame_111_lv2.png</t>
  </si>
  <si>
    <t>/branches/PMGameDEV_CN/PM_Mainland_Trunk_20230321_r552586/PMGameClient/PMGame/Assets/ResourcesRaw/UI/Spine/pref_entrycard_frame_112/pref_entrycard_frame_112_lv1/t_fx_pref_entrycard_frame_112_lv1.png</t>
  </si>
  <si>
    <t>/branches/PMGameDEV_CN/PM_Mainland_Trunk_20230321_r552586/PMGameClient/PMGame/Assets/ResourcesRaw/UI/Spine/pref_entrycard_frame_112/pref_entrycard_frame_112_lv2/t_fx_pref_entrycard_frame_112_lv2.png</t>
  </si>
  <si>
    <t>/branches/PMGameDEV_CN/PM_Mainland_Trunk_20230321_r552586/PMGameClient/PMGame/Assets/ResourcesRaw/UI/Spine/pref_entrycard_frame_121/pref_entrycard_frame_121_lv1/t_fx_pref_entrycard_frame_121_lv1.png</t>
  </si>
  <si>
    <t>/branches/PMGameDEV_CN/PM_Mainland_Trunk_20230321_r552586/PMGameClient/PMGame/Assets/ResourcesRaw/UI/Spine/pref_entrycard_frame_121/pref_entrycard_frame_121_lv2/t_fx_pref_entrycard_frame_121_lv2.png</t>
  </si>
  <si>
    <t>/branches/PMGameDEV_CN/PM_Mainland_Trunk_20230321_r552586/PMGameClient/PMGame/Assets/ResourcesRaw/UI/Spine/pref_entrycard_frame_122/pref_entrycard_frame_122_lv1/t_fx_pref_entrycard_frame_122_lv1.png</t>
  </si>
  <si>
    <t>/branches/PMGameDEV_CN/PM_Mainland_Trunk_20230321_r552586/PMGameClient/PMGame/Assets/ResourcesRaw/UI/Spine/pref_entrycard_frame_122/pref_entrycard_frame_122_lv2/t_fx_pref_entrycard_frame_122_lv2.png</t>
  </si>
  <si>
    <t>/branches/PMGameDEV_CN/PM_Mainland_Trunk_20230321_r552586/PMGameClient/PMGame/Assets/ResourcesRaw/UI/Spine/pref_entrycard_paster_381/pref_entrycard_paster_381_ lv1/t_fx_pref_entrycard_paster_381_ lv1.png</t>
  </si>
  <si>
    <t>/branches/PMGameDEV_CN/PM_Mainland_Trunk_20230321_r552586/PMGameClient/PMGame/Assets/ResourcesRaw/UI/Spine/pref_entrycard_paster_381/pref_entrycard_paster_381_ lv2/t_fx_pref_entrycard_paster_381_ lv2.png</t>
  </si>
  <si>
    <t>/branches/PMGameDEV_CN/PM_Mainland_Trunk_20230321_r552586/PMGameClient/PMGame/Assets/ResourcesRaw/UI/Spine/pref_entrycard_paster_flower001/pref_entrycard_paster_flower001_lv1/t_fx_pref_entrycard_paster_flower001_lv1.png</t>
  </si>
  <si>
    <t>/branches/PMGameDEV_CN/PM_Mainland_Trunk_20230321_r552586/PMGameClient/PMGame/Assets/ResourcesRaw/UI/Spine/pref_entrycard_paster_flower001/pref_entrycard_paster_flower001_lv2/t_fx_pref_entrycard_paster_flower001_lv2.png</t>
  </si>
  <si>
    <t>/branches/PMGameDEV_CN/PM_Mainland_Trunk_20230321_r552586/PMGameClient/PMGame/Assets/ResourcesRaw/UI/Spine/pref_entrycard_paster_qiangwei001/pref_entrycard_paster_qiangwei001_lv1/t_fx_pref_entrycard_paster_qiangwei001_lv1.png</t>
  </si>
  <si>
    <t>/branches/PMGameDEV_CN/PM_Mainland_Trunk_20230321_r552586/PMGameClient/PMGame/Assets/ResourcesRaw/UI/Spine/pref_entrycard_paster_qiangwei001/pref_entrycard_paster_qiangwei001_lv2/t_fx_pref_entrycard_paster_qiangwei001_lv2.png</t>
  </si>
  <si>
    <t>/branches/PMGameDEV_CN/PM_Mainland_Trunk_20230321_r552586/PMGameClient/PMGame/Assets/ResourcesRaw/UIForSpriteAtlas/Mobile/DLC0/System/lobby/LobbyBatchTC_truecolor/t_common_icon_check_lobby.png</t>
  </si>
  <si>
    <t>/branches/PMGameDEV_CN/PM_Mainland_Trunk_20230321_r552586/PMGameClient/PMGame/Assets/OuterResources/ABResources/UITextures/Mobile/DLC0/Battle/Battle_sa/Battle_PsyduckRun/t_PsyduckRun_raceIcon.png</t>
  </si>
  <si>
    <t>/branches/PMGameDEV_CN/PM_Mainland_Trunk_20230321_r552586/PMGameClient/PMGame/Assets/ResourcesRaw/Effect/Textures/t_fx_0887_line_02_yjz.png</t>
  </si>
  <si>
    <t>/branches/PMGameDEV_CN/PM_Mainland_Trunk_20230321_r552586/PMGameClient/PMGame/Assets/ResourcesRaw/Effect_UITransition/Textures/Mask/t_fxui_mask_hks_014.png</t>
  </si>
  <si>
    <t>/branches/PMGameDEV_CN/PM_Mainland_Trunk_20230321_r552586/PMGameClient/PMGame/Assets/ResourcesRaw/Effect_UITransition/Textures/Mask/t_fxui_mask_hks_015.png</t>
  </si>
  <si>
    <t>/branches/PMGameDEV_CN/PM_Mainland_Trunk_20230321_r552586/PMGameClient/PMGame/Assets/ResourcesRaw/Effect_UITransition/Textures/UISprites/t_fxui_UI_hks005.png</t>
  </si>
  <si>
    <t>/branches/PMGameDEV_CN/PM_Mainland_Trunk_20230321_r552586/PMGameClient/PMGame/Assets/OuterResources/ABResources/UITextures/Mobile/DLC0/System/ActivityLimitedDouble_one/t_ActivityLimitedDouble_RewardBg_01.png</t>
  </si>
  <si>
    <t>/branches/PMGameDEV_CN/PM_Mainland_Trunk_20230321_r552586/PMGameClient/PMGame/Assets/ResourcesRaw/3DUI/MiniMap/t_BT_ZoomOut_bg.png</t>
  </si>
  <si>
    <t>/branches/PMGameDEV_CN/PM_Mainland_Trunk_20230321_r552586/PMGameClient/PMGame/Assets/ResourcesRaw/3DUI/MiniMap/t_Ingame_BT_ZoomIn.png</t>
  </si>
  <si>
    <t>/branches/PMGameDEV_CN/PM_Mainland_Trunk_20230321_r552586/PMGameClient/PMGame/Assets/ResourcesRaw/3DUI/MiniMap/t_Ingame_BT_ZoomOut.png</t>
  </si>
  <si>
    <t>/branches/PMGameDEV_CN/PM_Mainland_Trunk_20230321_r552586/PMGameClient/PMGame/Assets/ResourcesRaw/3DUI/Signal/t_SignalCommunicate_icon.png</t>
  </si>
  <si>
    <t>/branches/PMGameDEV_CN/PM_Mainland_Trunk_20230321_r552586/PMGameClient/PMGame/Assets/ResourcesRaw/3DUI/Signal/t_common_battle_signal_icon_back_2.png</t>
  </si>
  <si>
    <t>/branches/PMGameDEV_CN/PM_Mainland_Trunk_20230321_r552586/PMGameClient/PMGame/Assets/ResourcesRaw/3DUI/Signal/t_common_battle_signal_icon_gather_2.png</t>
  </si>
  <si>
    <t>/branches/PMGameDEV_CN/PM_Mainland_Trunk_20230321_r552586/PMGameClient/PMGame/Assets/ResourcesRaw/3DUI/Signal/t_signal_emoji.png</t>
  </si>
  <si>
    <t>/branches/PMGameDEV_CN/PM_Mainland_Trunk_20230321_r552586/PMGameClient/PMGame/Assets/ResourcesRaw/3DUI/Signal/t_signal_like.png</t>
  </si>
  <si>
    <t>/branches/PMGameDEV_CN/PM_Mainland_Trunk_20230321_r552586/PMGameClient/PMGame/Assets/ResourcesRaw/3DUI/Voice/t_headset_icon_CloseReceiver.png</t>
  </si>
  <si>
    <t>/branches/PMGameDEV_CN/PM_Mainland_Trunk_20230321_r552586/PMGameClient/PMGame/Assets/ResourcesRaw/3DUI/Voice/t_headset_icon_CloseVoice.png</t>
  </si>
  <si>
    <t>/branches/PMGameDEV_CN/PM_Mainland_Trunk_20230321_r552586/PMGameClient/PMGame/Assets/ResourcesRaw/3DUI/Voice/t_headset_icon_OpenReceiver.png</t>
  </si>
  <si>
    <t>/branches/PMGameDEV_CN/PM_Mainland_Trunk_20230321_r552586/PMGameClient/PMGame/Assets/ResourcesRaw/3DUI/Voice/t_headset_icon_OpenVoice.png</t>
  </si>
  <si>
    <t>/branches/PMGameDEV_CN/PM_Mainland_Trunk_20230321_r552586/PMGameClient/PMGame/Assets/ResourcesRaw/3DUI/common/t_BattleUpvote_icon_Like.png</t>
  </si>
  <si>
    <t>/branches/PMGameDEV_CN/PM_Mainland_Trunk_20230321_r552586/PMGameClient/PMGame/Assets/ResourcesRaw/3DUI/common/t_Ingame_Menu.png</t>
  </si>
  <si>
    <t>/branches/PMGameDEV_CN/PM_Mainland_Trunk_20230321_r552586/PMGameClient/PMGame/Assets/ResourcesRaw/3DUI/common/t_common_icon_battleSetting_3d.png</t>
  </si>
  <si>
    <t>/branches/PMGameDEV_CN/PM_Mainland_Trunk_20230321_r552586/PMGameClient/PMGame/Assets/ResourcesRaw/UIForSpriteAtlas/Mobile/DLC0/Common/CommonTC_truecolor/Base/Icon/t_common_shopping_icon_pokemon1.png</t>
  </si>
  <si>
    <t>/branches/PMGameDEV_CN/PM_Mainland_Trunk_20230321_r552586/PMGameClient/PMGame/Assets/ResourcesRaw/UIForSpriteAtlas/Mobile/DLC0/System/Shop/ShopSA_sa/t_shopping_Btn_bg01.png</t>
  </si>
  <si>
    <t>/branches/PMGameDEV_CN/PM_Mainland_Trunk_20230321_r552586/PMGameClient/PMGame/Assets/ResourcesRaw/UIForSpriteAtlas/Mobile/DLC0/System/MatchRoom/MatchRoomTC_truecolor/t_Matchroom_add_icon.png</t>
  </si>
  <si>
    <t>/branches/PMGameDEV_CN/PM_Mainland_Trunk_20230321_r552586/PMGameClient/PMGame/Assets/ResourcesRaw/UIForSpriteAtlas/Mobile/DLC0/System/MatchRoom/MatchRoomTC_truecolor/t_matchroomRank_ChatBg.png</t>
  </si>
  <si>
    <t>/branches/PMGameDEV_CN/PM_Mainland_Trunk_20230321_r552586/PMGameClient/PMGame/Assets/ResourcesRaw/UIForSpriteAtlas/Mobile/DLC0/System/MatchRoom/MatchRoomTC_truecolor/t_matchroomRank_TabBg01.png</t>
  </si>
  <si>
    <t>/branches/PMGameDEV_CN/PM_Mainland_Trunk_20230321_r552586/PMGameClient/PMGame/Assets/ResourcesRaw/UIForSpriteAtlas/Mobile/DLC0/System/MatchRoom/MatchRoomTC_truecolor/t_matchroomRank_TabBg02.png</t>
  </si>
  <si>
    <t>/branches/PMGameDEV_CN/PM_Mainland_Trunk_20230321_r552586/PMGameClient/PMGame/Assets/ResourcesRaw/UI/Spine/pref_avatarframe_086/pref_avatarframe_086_lv1/t_fx_pref_avatarframe_086_lv1.png</t>
  </si>
  <si>
    <t>/branches/PMGameDEV_CN/PM_Mainland_Trunk_20230321_r552586/PMGameClient/PMGame/Assets/ResourcesRaw/UI/Spine/pref_avatarframe_086/pref_avatarframe_086_lv2/t_fx_pref_avatarframe_086_lv2.png</t>
  </si>
  <si>
    <t>/branches/PMGameDEV_CN/PM_Mainland_Trunk_20230321_r552586/PMGameClient/PMGame/Assets/ResourcesRaw/UI/Spine/pref_avatarframe_088/pref_avatarframe_088_lv1/t_fx_pref_avatarframe_088_lv1.png</t>
  </si>
  <si>
    <t>/branches/PMGameDEV_CN/PM_Mainland_Trunk_20230321_r552586/PMGameClient/PMGame/Assets/ResourcesRaw/UI/Spine/pref_avatarframe_088/pref_avatarframe_088_lv2/t_fx_pref_avatarframe_088_lv2.png</t>
  </si>
  <si>
    <t>/branches/PMGameDEV_CN/PM_Mainland_Trunk_20230321_r552586/PMGameClient/PMGame/Assets/ResourcesRaw/UI/Spine/pref_avatarframe_089/pref_avatarframe_089_lv1/t_fx_pref_avatarframe_089_lv1.png</t>
  </si>
  <si>
    <t>/branches/PMGameDEV_CN/PM_Mainland_Trunk_20230321_r552586/PMGameClient/PMGame/Assets/ResourcesRaw/UI/Spine/pref_avatarframe_089/pref_avatarframe_089_lv2/t_fx_pref_avatarframe_089_lv2.png</t>
  </si>
  <si>
    <t>/branches/PMGameDEV_CN/PM_Mainland_Trunk_20230321_r552586/PMGameClient/PMGame/Assets/ResourcesRaw/UI/Spine/pref_avatraframe_087/pred_avatraframe_087_lv1/t_fx_pred_avatraframe_087_lv1.png</t>
  </si>
  <si>
    <t>/branches/PMGameDEV_CN/PM_Mainland_Trunk_20230321_r552586/PMGameClient/PMGame/Assets/ResourcesRaw/UI/Spine/pref_avatraframe_087/pred_avatraframe_087_lv2/t_fx_pred_avatraframe_087_lv2.png</t>
  </si>
  <si>
    <t>/branches/PMGameDEV_CN/PM_Mainland_Trunk_20230321_r552586/PMGameClient/PMGame/Assets/ResourcesRaw/UI/Spine/pref_headicon_004/pref_headicon_004_lv1/t_fx_pref_headicon_004_lv1.png</t>
  </si>
  <si>
    <t>/branches/PMGameDEV_CN/PM_Mainland_Trunk_20230321_r552586/PMGameClient/PMGame/Assets/ResourcesRaw/UI/Spine/pref_headicon_004/pref_headicon_004_lv2/t_fx_pref_headicon_004_lv2.png</t>
  </si>
  <si>
    <t>/branches/PMGameDEV_CN/PM_Mainland_Trunk_20230321_r552586/PMGameClient/PMGame/Assets/ResourcesRaw/UI/Spine/pref_headicon_005/pref_headicon_005_lv1/t_fx_pref_headicon_005_lv1.png</t>
  </si>
  <si>
    <t>/branches/PMGameDEV_CN/PM_Mainland_Trunk_20230321_r552586/PMGameClient/PMGame/Assets/ResourcesRaw/UI/Spine/pref_headicon_005/pref_headicon_005_lv2/t_fx_pref_headicon_005_lv2.png</t>
  </si>
  <si>
    <t>/branches/PMGameDEV_CN/PM_Mainland_Trunk_20230321_r552586/PMGameClient/PMGame/Assets/ResourcesRaw/UI/Spine/pref_entrycard_bg_133/pref_entrycard_bg_133_lv1/t_fx_pref_entrycard_bg_133_lv1.png</t>
  </si>
  <si>
    <t>/branches/PMGameDEV_CN/PM_Mainland_Trunk_20230321_r552586/PMGameClient/PMGame/Assets/ResourcesRaw/UI/Spine/pref_entrycard_bg_133/pref_entrycard_bg_133_lv2/t_fx_pref_entrycard_bg_133_lv2.png</t>
  </si>
  <si>
    <t>/branches/PMGameDEV_CN/PM_Mainland_Trunk_20230321_r552586/PMGameClient/PMGame/Assets/ResourcesRaw/UI/Spine/pref_entrycard_bg_134/pref_entrycard_bg_134_lv1/t_fx_pref_entrycard_bg_134_lv1.png</t>
  </si>
  <si>
    <t>/branches/PMGameDEV_CN/PM_Mainland_Trunk_20230321_r552586/PMGameClient/PMGame/Assets/ResourcesRaw/UI/Spine/pref_entrycard_bg_134/pref_entrycard_bg_134_lv2/t_fx_pref_entrycard_bg_134_lv2.png</t>
  </si>
  <si>
    <t>/branches/PMGameDEV_CN/PM_Mainland_Trunk_20230321_r552586/PMGameClient/PMGame/Assets/ResourcesRaw/UI/Spine/pref_entrycard_bg_148/pref_entrycard_bg_148_lv1/t_fx_pref_entrycard_bg_148_lv1.png</t>
  </si>
  <si>
    <t>/branches/PMGameDEV_CN/PM_Mainland_Trunk_20230321_r552586/PMGameClient/PMGame/Assets/ResourcesRaw/UI/Spine/pref_entrycard_bg_148/pref_entrycard_bg_148_lv2/t_fx_pref_entrycard_bg_148_lv2.png</t>
  </si>
  <si>
    <t>/branches/PMGameDEV_CN/PM_Mainland_Trunk_20230321_r552586/PMGameClient/PMGame/Assets/ResourcesRaw/UI/Spine/pref_entrycard_bg_149/pref_entrycard_bg_149_lv1/t_fx_pref_entrycard_bg_149_lv1.png</t>
  </si>
  <si>
    <t>/branches/PMGameDEV_CN/PM_Mainland_Trunk_20230321_r552586/PMGameClient/PMGame/Assets/ResourcesRaw/UI/Spine/pref_entrycard_bg_149/pref_entrycard_bg_149_lv2/t_fx_pref_entrycard_bg_149_lv2.png</t>
  </si>
  <si>
    <t>/branches/PMGameDEV_CN/PM_Mainland_Trunk_20230321_r552586/PMGameClient/PMGame/Assets/ResourcesRaw/Effect_UITransition/Textures/Sequence/t_fxui_seq_cl_006.png</t>
  </si>
  <si>
    <t>/branches/PMGameDEV_CN/PM_Mainland_Trunk_20230321_r552586/PMGameClient/PMGame/Assets/ResourcesRaw/UIForSpriteAtlas/Mobile/DLC0/System/TrainerLevel/TrainerLevelSA_sa/t_trainerLevel_bg2.png</t>
  </si>
  <si>
    <t>/branches/PMGameDEV_CN/PM_Mainland_Trunk_20230321_r552586/PMGameClient/PMGame/Assets/ResourcesRaw/UIForSpriteAtlas/Mobile/DLC0/System/TrainerLevel/TrainerLevelSA_sa/t_trainerLevel_bg2_1.png</t>
  </si>
  <si>
    <t>/branches/PMGameDEV_CN/PM_Mainland_Trunk_20230321_r552586/PMGameClient/PMGame/Assets/ResourcesRaw/UIForSpriteAtlas/Switch/DLC0/System/System_NS_truecolor/Common_NS/Frame/t_Activity_Meituan_NXFrame.png</t>
  </si>
  <si>
    <t>/branches/PMGameDEV_CN/PM_Mainland_Trunk_20230321_r552586/PMGameClient/PMGame/Assets/ResourcesRaw/UIForSpriteAtlas/Mobile/DLC0/System/Shop/ShopTC_truecolor/t_shop_icon_agao01.png</t>
  </si>
  <si>
    <t>/branches/PMGameDEV_CN/PM_Mainland_Trunk_20230321_r552586/PMGameClient/PMGame/Assets/ResourcesRaw/UIForSpriteAtlas/Mobile/DLC0/System/Shop/ShopTC_truecolor/t_shop_icon_agao02.png</t>
  </si>
  <si>
    <t>/branches/PMGameDEV_CN/PM_Mainland_Trunk_20230321_r552586/PMGameClient/PMGame/Assets/ResourcesRaw/UIForSpriteAtlas/Mobile/DLC0/System/Shop/ShopTC_truecolor/t_shop_titleBg_agao.png</t>
  </si>
  <si>
    <t>/branches/PMGameDEV_CN/PM_Mainland_Trunk_20230321_r552586/PMGameClient/PMGame/Assets/ResourcesRaw/UIForSpriteAtlas/Mobile/DLC0/Common/CommonTC_truecolor/Bg/t_common_bg_name4.png</t>
  </si>
  <si>
    <t>/branches/PMGameDEV_CN/PM_Mainland_Trunk_20230321_r552586/PMGameClient/PMGame/Assets/OuterResources/ABResources/UITextures/Mobile/DLC0/Dynamic/Rank/Rank_Small_truecolor/t_rankpointslcon_empty_1_1.png</t>
  </si>
  <si>
    <t>/branches/PMGameDEV_CN/PM_Mainland_Trunk_20230321_r552586/PMGameClient/PMGame/Assets/OuterResources/ABResources/UITextures/Mobile/DLC0/Dynamic/Rank/Rank_Small_truecolor/t_rankpointslcon_empty_1_2.png</t>
  </si>
  <si>
    <t>/branches/PMGameDEV_CN/PM_Mainland_Trunk_20230321_r552586/PMGameClient/PMGame/Assets/OuterResources/ABResources/UITextures/Mobile/DLC0/System/Activity_one/t_NoviceSevenDayChallenge_round14.png</t>
  </si>
  <si>
    <t>/branches/PMGameDEV_CN/PM_Mainland_Trunk_20230321_r552586/PMGameClient/PMGame/Assets/OuterResources/ABResources/UITextures/Mobile/DLC0/System/MapHelp_one/t_MapHelp_MapBg_HeldItem1.png</t>
  </si>
  <si>
    <t>/branches/PMGameDEV_CN/PM_Mainland_Trunk_20230321_r552586/PMGameClient/PMGame/Assets/OuterResources/ABResources/UITextures/Mobile/DLC0/System/MapHelp_one/t_MapHelp_MapBg_HeldItem2.png</t>
  </si>
  <si>
    <t>/branches/PMGameDEV_CN/PM_Mainland_Trunk_20230321_r552586/PMGameClient/PMGame/Assets/ResourcesRaw/UIForSpriteAtlas/Mobile/DLC0/Common/CommonTC_truecolor/Frame/t_common_circle_frame_bg_100px.png</t>
  </si>
  <si>
    <t>/branches/PMGameDEV_CN/PM_Mainland_Trunk_20230321_r552586/PMGameClient/PMGame/Assets/OuterResources/ABResources/ArtRes/Scenes/SystemScenes/lobby_KOLPromotion/Tex/t_d_lobby_KOLPromotion_lv3.png</t>
  </si>
  <si>
    <t>/branches/PMGameDEV_CN/PM_Mainland_Trunk_20230321_r552586/PMGameClient/PMGame/Assets/ResourcesRaw/Effect_UITransition/Textures/Glow/t_fxui_glow_ks_07.png</t>
  </si>
  <si>
    <t>/branches/PMGameDEV_CN/PM_Mainland_Trunk_20230321_r552586/PMGameClient/PMGame/Assets/ResourcesRaw/Effect_UITransition/Textures/Glow/t_fxui_glow_ks_08.png</t>
  </si>
  <si>
    <t>/branches/PMGameDEV_CN/PM_Mainland_Trunk_20230321_r552586/PMGameClient/PMGame/CDNRes/Dev_CDNUpload/Default/Activity/TabBg/ActivityEnter_PokemonIcon_2_647dc9de19a1f302.png</t>
  </si>
  <si>
    <t>/branches/PMGameDEV_CN/PM_Mainland_Trunk_20230321_r552586/PMGameClient/PMGame/Assets/ResourcesRaw/3DUI/Signal/t_battle_signal_score.png</t>
  </si>
  <si>
    <t>/branches/PMGameDEV_CN/PM_Mainland_Trunk_20230321_r552586/PMGameClient/PMGame/Assets/OuterResources/ABResources/UITextures/Mobile/DLC0/System/ActivityLimitedDouble_one/t_ActivityLimitedDouble_RewardBg_02.png</t>
  </si>
  <si>
    <t>/branches/PMGameDEV_CN/PM_Mainland_Trunk_20230321_r552586/PMGameClient/PMGame/Assets/OuterResources/ABResources/UITextures/Mobile/DLC0/Battle/Battle_sa/BattleNotify/t_Battle_Notify_faguagn.png</t>
  </si>
  <si>
    <t>/branches/PMGameDEV_CN/PM_Mainland_Trunk_20230321_r552586/PMGameClient/PMGame/CDNRes/Rel/CNB01/Default/Mall/Recommend/Shop_recommend_button_001.png</t>
  </si>
  <si>
    <t>/branches/PMGameDEV_CN/PM_Mainland_Trunk_20230321_r552586/PMGameClient/PMGame/CDNRes/Rel/CNB01/Default/Mall/Recommend/Shop_recommend_long_001.png</t>
  </si>
  <si>
    <t>/branches/PMGameDEV_CN/PM_Mainland_Trunk_20230321_r552586/PMGameClient/PMGame/CDNRes/Rel/CNB01/Default/Mall/Recommend/Shop_recommend_long_002.png</t>
  </si>
  <si>
    <t>/branches/PMGameDEV_CN/PM_Mainland_Trunk_20230321_r552586/PMGameClient/PMGame/CDNRes/Rel/CNB01/Default/Mall/Recommend/Shop_recommend_long_003.png</t>
  </si>
  <si>
    <t>/branches/PMGameDEV_CN/PM_Mainland_Trunk_20230321_r552586/PMGameClient/PMGame/CDNRes/Rel/CNB01/Default/Mall/Recommend/Shop_recommend_long_004.png</t>
  </si>
  <si>
    <t>/branches/PMGameDEV_CN/PM_Mainland_Trunk_20230321_r552586/PMGameClient/PMGame/CDNRes/Rel/CNB01/Default/Mall/Recommend/Shop_recommend_long_005.png</t>
  </si>
  <si>
    <t>/branches/PMGameDEV_CN/PM_Mainland_Trunk_20230321_r552586/PMGameClient/PMGame/CDNRes/Rel/CNB01/Default/Mall/Recommend/Shop_recommend_long_006.png</t>
  </si>
  <si>
    <t>/branches/PMGameDEV_CN/PM_Mainland_Trunk_20230321_r552586/PMGameClient/PMGame/CDNRes/Rel/CNB01/Default/Mall/Recommend/Shop_recommend_long_007.png</t>
  </si>
  <si>
    <t>/branches/PMGameDEV_CN/PM_Mainland_Trunk_20230321_r552586/PMGameClient/PMGame/CDNRes/Rel/CNB01/Default/Mall/Recommend/Shop_recommend_long_008.png</t>
  </si>
  <si>
    <t>/branches/PMGameDEV_CN/PM_Mainland_Trunk_20230321_r552586/PMGameClient/PMGame/CDNRes/Rel/CNB01/Default/Mall/Recommend/Shop_recommend_long_009.png</t>
  </si>
  <si>
    <t>/branches/PMGameDEV_CN/PM_Mainland_Trunk_20230321_r552586/PMGameClient/PMGame/CDNRes/Rel/CNB01/Default/Mall/Recommend/Shop_recommend_long_010.png</t>
  </si>
  <si>
    <t>/branches/PMGameDEV_CN/PM_Mainland_Trunk_20230321_r552586/PMGameClient/PMGame/CDNRes/Rel/CNB01/Default/Mall/Recommend/Shop_recommend_long_011.png</t>
  </si>
  <si>
    <t>/branches/PMGameDEV_CN/PM_Mainland_Trunk_20230321_r552586/PMGameClient/PMGame/CDNRes/Rel/CNB01/Default/Mall/Recommend/Shop_recommend_long_012.png</t>
  </si>
  <si>
    <t>/branches/PMGameDEV_CN/PM_Mainland_Trunk_20230321_r552586/PMGameClient/PMGame/CDNRes/Rel/CNB01/Default/Mall/Recommend/Shop_recommend_long_013.png</t>
  </si>
  <si>
    <t>/branches/PMGameDEV_CN/PM_Mainland_Trunk_20230321_r552586/PMGameClient/PMGame/CDNRes/Rel/CNB01/Default/Mall/Recommend/Shop_recommend_long_014.png</t>
  </si>
  <si>
    <t>/branches/PMGameDEV_CN/PM_Mainland_Trunk_20230321_r552586/PMGameClient/PMGame/CDNRes/Rel/CNB01/Default/Mall/Recommend/Shop_recommend_long_015.png</t>
  </si>
  <si>
    <t>/branches/PMGameDEV_CN/PM_Mainland_Trunk_20230321_r552586/PMGameClient/PMGame/CDNRes/Rel/CNB01/Default/Mall/Recommend/Shop_recommend_long_016.png</t>
  </si>
  <si>
    <t>/branches/PMGameDEV_CN/PM_Mainland_Trunk_20230321_r552586/PMGameClient/PMGame/CDNRes/Rel/CNB01/Default/Mall/Recommend/Shop_recommend_long_sex1_001.png</t>
  </si>
  <si>
    <t>/branches/PMGameDEV_CN/PM_Mainland_Trunk_20230321_r552586/PMGameClient/PMGame/CDNRes/Rel/CNB01/Default/Mall/Recommend/Shop_recommend_long_sex1_002.png</t>
  </si>
  <si>
    <t>/branches/PMGameDEV_CN/PM_Mainland_Trunk_20230321_r552586/PMGameClient/PMGame/CDNRes/Rel/CNB01/Default/Mall/Recommend/Shop_recommend_long_sex1_003.png</t>
  </si>
  <si>
    <t>/branches/PMGameDEV_CN/PM_Mainland_Trunk_20230321_r552586/PMGameClient/PMGame/CDNRes/Rel/CNB01/Default/Mall/Recommend/Shop_recommend_long_sex1_004.png</t>
  </si>
  <si>
    <t>/branches/PMGameDEV_CN/PM_Mainland_Trunk_20230321_r552586/PMGameClient/PMGame/CDNRes/Rel/CNB01/Default/Mall/Recommend/Shop_recommend_long_sex1_005.png</t>
  </si>
  <si>
    <t>/branches/PMGameDEV_CN/PM_Mainland_Trunk_20230321_r552586/PMGameClient/PMGame/CDNRes/Rel/CNB01/Default/Mall/Recommend/Shop_recommend_long_sex1_006.png</t>
  </si>
  <si>
    <t>/branches/PMGameDEV_CN/PM_Mainland_Trunk_20230321_r552586/PMGameClient/PMGame/CDNRes/Rel/CNB01/Default/Mall/Recommend/Shop_recommend_long_sex2_001.png</t>
  </si>
  <si>
    <t>/branches/PMGameDEV_CN/PM_Mainland_Trunk_20230321_r552586/PMGameClient/PMGame/CDNRes/Rel/CNB01/Default/Mall/Recommend/Shop_recommend_long_sex2_002.png</t>
  </si>
  <si>
    <t>/branches/PMGameDEV_CN/PM_Mainland_Trunk_20230321_r552586/PMGameClient/PMGame/CDNRes/Rel/CNB01/Default/Mall/Recommend/Shop_recommend_long_sex2_003.png</t>
  </si>
  <si>
    <t>/branches/PMGameDEV_CN/PM_Mainland_Trunk_20230321_r552586/PMGameClient/PMGame/CDNRes/Rel/CNB01/Default/Mall/Recommend/Shop_recommend_long_sex2_004.png</t>
  </si>
  <si>
    <t>/branches/PMGameDEV_CN/PM_Mainland_Trunk_20230321_r552586/PMGameClient/PMGame/CDNRes/Rel/CNB01/Default/Mall/Recommend/Shop_recommend_long_sex2_005.png</t>
  </si>
  <si>
    <t>/branches/PMGameDEV_CN/PM_Mainland_Trunk_20230321_r552586/PMGameClient/PMGame/CDNRes/Rel/CNB01/Default/Mall/Recommend/Shop_recommend_long_sex2_006.png</t>
  </si>
  <si>
    <t>/branches/PMGameDEV_CN/PM_Mainland_Trunk_20230321_r552586/PMGameClient/PMGame/CDNRes/Rel/CNB01/Default/Mall/Recommend/Shop_recommend_square_001.png</t>
  </si>
  <si>
    <t>/branches/PMGameDEV_CN/PM_Mainland_Trunk_20230321_r552586/PMGameClient/PMGame/CDNRes/Rel/CNB01/Default/Mall/Recommend/Shop_recommend_square_002.png</t>
  </si>
  <si>
    <t>/branches/PMGameDEV_CN/PM_Mainland_Trunk_20230321_r552586/PMGameClient/PMGame/CDNRes/Rel/CNB01/Default/Mall/Recommend/Shop_recommend_square_003.png</t>
  </si>
  <si>
    <t>/branches/PMGameDEV_CN/PM_Mainland_Trunk_20230321_r552586/PMGameClient/PMGame/CDNRes/Rel/CNB01/Default/Mall/Recommend/Shop_recommend_square_004.png</t>
  </si>
  <si>
    <t>/branches/PMGameDEV_CN/PM_Mainland_Trunk_20230321_r552586/PMGameClient/PMGame/CDNRes/Rel/CNB01/Default/Mall/Recommend/Shop_recommend_square_005.png</t>
  </si>
  <si>
    <t>/branches/PMGameDEV_CN/PM_Mainland_Trunk_20230321_r552586/PMGameClient/PMGame/CDNRes/Rel/CNB01/Default/Mall/Recommend/Shop_recommend_square_006.png</t>
  </si>
  <si>
    <t>/branches/PMGameDEV_CN/PM_Mainland_Trunk_20230321_r552586/PMGameClient/PMGame/CDNRes/Rel/CNB01/Default/Mall/Recommend/Shop_recommend_square_007.png</t>
  </si>
  <si>
    <t>/branches/PMGameDEV_CN/PM_Mainland_Trunk_20230321_r552586/PMGameClient/PMGame/CDNRes/Rel/CNB01/Default/Mall/Recommend/Shop_recommend_square_008.png</t>
  </si>
  <si>
    <t>/branches/PMGameDEV_CN/PM_Mainland_Trunk_20230321_r552586/PMGameClient/PMGame/CDNRes/Rel/CNB01/Default/Mall/Recommend/Shop_recommend_square_009.png</t>
  </si>
  <si>
    <t>/branches/PMGameDEV_CN/PM_Mainland_Trunk_20230321_r552586/PMGameClient/PMGame/CDNRes/Rel/CNB01/Default/Mall/Recommend/Shop_recommend_square_010.png</t>
  </si>
  <si>
    <t>/branches/PMGameDEV_CN/PM_Mainland_Trunk_20230321_r552586/PMGameClient/PMGame/CDNRes/Rel/CNB01/Default/Mall/Recommend/Shop_recommend_square_011.png</t>
  </si>
  <si>
    <t>/branches/PMGameDEV_CN/PM_Mainland_Trunk_20230321_r552586/PMGameClient/PMGame/CDNRes/Rel/CNB01/Default/Mall/Recommend/Shop_recommend_square_012.png</t>
  </si>
  <si>
    <t>/branches/PMGameDEV_CN/PM_Mainland_Trunk_20230321_r552586/PMGameClient/PMGame/CDNRes/Rel/CNB01/Default/Mall/Recommend/Shop_recommend_square_013.png</t>
  </si>
  <si>
    <t>/branches/PMGameDEV_CN/PM_Mainland_Trunk_20230321_r552586/PMGameClient/PMGame/CDNRes/Rel/CNB01/Default/Mall/Recommend/Shop_recommend_square_014.png</t>
  </si>
  <si>
    <t>/branches/PMGameDEV_CN/PM_Mainland_Trunk_20230321_r552586/PMGameClient/PMGame/CDNRes/Rel/CNB01/Default/Mall/Recommend/Shop_recommend_square_015.png</t>
  </si>
  <si>
    <t>/branches/PMGameDEV_CN/PM_Mainland_Trunk_20230321_r552586/PMGameClient/PMGame/CDNRes/Rel/CNB01/Default/Mall/Recommend/Shop_recommend_square_016.png</t>
  </si>
  <si>
    <t>/branches/PMGameDEV_CN/PM_Mainland_Trunk_20230321_r552586/PMGameClient/PMGame/CDNRes/Rel/CNB01/Default/Mall/Recommend/Shop_recommend_square_017.png</t>
  </si>
  <si>
    <t>/branches/PMGameDEV_CN/PM_Mainland_Trunk_20230321_r552586/PMGameClient/PMGame/CDNRes/Rel/CNB01/Default/Mall/Recommend/Shop_recommend_square_018.png</t>
  </si>
  <si>
    <t>/branches/PMGameDEV_CN/PM_Mainland_Trunk_20230321_r552586/PMGameClient/PMGame/CDNRes/Rel/CNB01/Default/Mall/Recommend/Shop_recommend_square_019.png</t>
  </si>
  <si>
    <t>/branches/PMGameDEV_CN/PM_Mainland_Trunk_20230321_r552586/PMGameClient/PMGame/CDNRes/Rel/CNB01/Default/Mall/Recommend/Shop_recommend_square_020.png</t>
  </si>
  <si>
    <t>/branches/PMGameDEV_CN/PM_Mainland_Trunk_20230321_r552586/PMGameClient/PMGame/CDNRes/Rel/CNB01/Default/Mall/Recommend/Shop_recommend_square_021.png</t>
  </si>
  <si>
    <t>/branches/PMGameDEV_CN/PM_Mainland_Trunk_20230321_r552586/PMGameClient/PMGame/CDNRes/Rel/CNB01/Default/Mall/Recommend/Shop_recommend_square_022.png</t>
  </si>
  <si>
    <t>/branches/PMGameDEV_CN/PM_Mainland_Trunk_20230321_r552586/PMGameClient/PMGame/CDNRes/Rel/CNB01/Default/Mall/Recommend/Shop_recommend_square_023.png</t>
  </si>
  <si>
    <t>/branches/PMGameDEV_CN/PM_Mainland_Trunk_20230321_r552586/PMGameClient/PMGame/CDNRes/Rel/CNB01/Default/Mall/Recommend/Shop_recommend_square_024.png</t>
  </si>
  <si>
    <t>/branches/PMGameDEV_CN/PM_Mainland_Trunk_20230321_r552586/PMGameClient/PMGame/CDNRes/Rel/CNB01/Default/Mall/Recommend/Shop_recommend_square_025.png</t>
  </si>
  <si>
    <t>/branches/PMGameDEV_CN/PM_Mainland_Trunk_20230321_r552586/PMGameClient/PMGame/CDNRes/Rel/CNB01/Default/Mall/Recommend/Shop_recommend_square_026.png</t>
  </si>
  <si>
    <t>/branches/PMGameDEV_CN/PM_Mainland_Trunk_20230321_r552586/PMGameClient/PMGame/CDNRes/Rel/CNB01/Default/Mall/Recommend/Shop_recommend_square_027.png</t>
  </si>
  <si>
    <t>/branches/PMGameDEV_CN/PM_Mainland_Trunk_20230321_r552586/PMGameClient/PMGame/CDNRes/Rel/CNB01/Default/Mall/Recommend/Shop_recommend_square_028.png</t>
  </si>
  <si>
    <t>/branches/PMGameDEV_CN/PM_Mainland_Trunk_20230321_r552586/PMGameClient/PMGame/CDNRes/Rel/CNB01/Default/Mall/Recommend/Shop_recommend_square_029.png</t>
  </si>
  <si>
    <t>/branches/PMGameDEV_CN/PM_Mainland_Trunk_20230321_r552586/PMGameClient/PMGame/CDNRes/Rel/CNB01/Default/Mall/Recommend/Shop_recommend_square_030.png</t>
  </si>
  <si>
    <t>/branches/PMGameDEV_CN/PM_Mainland_Trunk_20230321_r552586/PMGameClient/PMGame/CDNRes/Rel/CNB01/Default/Mall/Recommend/Shop_recommend_square_031.png</t>
  </si>
  <si>
    <t>/branches/PMGameDEV_CN/PM_Mainland_Trunk_20230321_r552586/PMGameClient/PMGame/CDNRes/Rel/CNB01/Default/Mall/Recommend/Shop_recommend_square_032.png</t>
  </si>
  <si>
    <t>/branches/PMGameDEV_CN/PM_Mainland_Trunk_20230321_r552586/PMGameClient/PMGame/CDNRes/Rel/CNB01/Default/Mall/Recommend/Shop_recommend_square_033.png</t>
  </si>
  <si>
    <t>/branches/PMGameDEV_CN/PM_Mainland_Trunk_20230321_r552586/PMGameClient/PMGame/CDNRes/Rel/CNB01/Default/Mall/Recommend/Shop_recommend_square_034.png</t>
  </si>
  <si>
    <t>/branches/PMGameDEV_CN/PM_Mainland_Trunk_20230321_r552586/PMGameClient/PMGame/CDNRes/Rel/CNB01/Default/Mall/Recommend/Shop_recommend_square_035.png</t>
  </si>
  <si>
    <t>/branches/PMGameDEV_CN/PM_Mainland_Trunk_20230321_r552586/PMGameClient/PMGame/CDNRes/Rel/CNB01/Default/Mall/Recommend/Shop_recommend_square_sex1_001.png</t>
  </si>
  <si>
    <t>/branches/PMGameDEV_CN/PM_Mainland_Trunk_20230321_r552586/PMGameClient/PMGame/CDNRes/Rel/CNB01/Default/Mall/Recommend/Shop_recommend_square_sex1_002.png</t>
  </si>
  <si>
    <t>/branches/PMGameDEV_CN/PM_Mainland_Trunk_20230321_r552586/PMGameClient/PMGame/CDNRes/Rel/CNB01/Default/Mall/Recommend/Shop_recommend_square_sex1_003.png</t>
  </si>
  <si>
    <t>/branches/PMGameDEV_CN/PM_Mainland_Trunk_20230321_r552586/PMGameClient/PMGame/CDNRes/Rel/CNB01/Default/Mall/Recommend/Shop_recommend_square_sex1_004.png</t>
  </si>
  <si>
    <t>/branches/PMGameDEV_CN/PM_Mainland_Trunk_20230321_r552586/PMGameClient/PMGame/CDNRes/Rel/CNB01/Default/Mall/Recommend/Shop_recommend_square_sex1_005.png</t>
  </si>
  <si>
    <t>/branches/PMGameDEV_CN/PM_Mainland_Trunk_20230321_r552586/PMGameClient/PMGame/CDNRes/Rel/CNB01/Default/Mall/Recommend/Shop_recommend_square_sex1_007.png</t>
  </si>
  <si>
    <t>/branches/PMGameDEV_CN/PM_Mainland_Trunk_20230321_r552586/PMGameClient/PMGame/CDNRes/Rel/CNB01/Default/Mall/Recommend/Shop_recommend_square_sex1_008.png</t>
  </si>
  <si>
    <t>/branches/PMGameDEV_CN/PM_Mainland_Trunk_20230321_r552586/PMGameClient/PMGame/CDNRes/Rel/CNB01/Default/Mall/Recommend/Shop_recommend_square_sex1_009.png</t>
  </si>
  <si>
    <t>/branches/PMGameDEV_CN/PM_Mainland_Trunk_20230321_r552586/PMGameClient/PMGame/CDNRes/Rel/CNB01/Default/Mall/Recommend/Shop_recommend_square_sex1_010.png</t>
  </si>
  <si>
    <t>/branches/PMGameDEV_CN/PM_Mainland_Trunk_20230321_r552586/PMGameClient/PMGame/CDNRes/Rel/CNB01/Default/Mall/Recommend/Shop_recommend_square_sex1_011.png</t>
  </si>
  <si>
    <t>/branches/PMGameDEV_CN/PM_Mainland_Trunk_20230321_r552586/PMGameClient/PMGame/CDNRes/Rel/CNB01/Default/Mall/Recommend/Shop_recommend_square_sex1_012.png</t>
  </si>
  <si>
    <t>/branches/PMGameDEV_CN/PM_Mainland_Trunk_20230321_r552586/PMGameClient/PMGame/CDNRes/Rel/CNB01/Default/Mall/Recommend/Shop_recommend_square_sex1_013.png</t>
  </si>
  <si>
    <t>/branches/PMGameDEV_CN/PM_Mainland_Trunk_20230321_r552586/PMGameClient/PMGame/CDNRes/Rel/CNB01/Default/Mall/Recommend/Shop_recommend_square_sex1_014.png</t>
  </si>
  <si>
    <t>/branches/PMGameDEV_CN/PM_Mainland_Trunk_20230321_r552586/PMGameClient/PMGame/CDNRes/Rel/CNB01/Default/Mall/Recommend/Shop_recommend_square_sex1_015.png</t>
  </si>
  <si>
    <t>/branches/PMGameDEV_CN/PM_Mainland_Trunk_20230321_r552586/PMGameClient/PMGame/CDNRes/Rel/CNB01/Default/Mall/Recommend/Shop_recommend_square_sex1_016.png</t>
  </si>
  <si>
    <t>/branches/PMGameDEV_CN/PM_Mainland_Trunk_20230321_r552586/PMGameClient/PMGame/CDNRes/Rel/CNB01/Default/Mall/Recommend/Shop_recommend_square_sex1_017.png</t>
  </si>
  <si>
    <t>/branches/PMGameDEV_CN/PM_Mainland_Trunk_20230321_r552586/PMGameClient/PMGame/CDNRes/Rel/CNB01/Default/Mall/Recommend/Shop_recommend_square_sex1_018.png</t>
  </si>
  <si>
    <t>/branches/PMGameDEV_CN/PM_Mainland_Trunk_20230321_r552586/PMGameClient/PMGame/CDNRes/Rel/CNB01/Default/Mall/Recommend/Shop_recommend_square_sex1_019.png</t>
  </si>
  <si>
    <t>/branches/PMGameDEV_CN/PM_Mainland_Trunk_20230321_r552586/PMGameClient/PMGame/CDNRes/Rel/CNB01/Default/Mall/Recommend/Shop_recommend_square_sex1_020.png</t>
  </si>
  <si>
    <t>/branches/PMGameDEV_CN/PM_Mainland_Trunk_20230321_r552586/PMGameClient/PMGame/CDNRes/Rel/CNB01/Default/Mall/Recommend/Shop_recommend_square_sex1_021.png</t>
  </si>
  <si>
    <t>/branches/PMGameDEV_CN/PM_Mainland_Trunk_20230321_r552586/PMGameClient/PMGame/CDNRes/Rel/CNB01/Default/Mall/Recommend/Shop_recommend_square_sex1_022.png</t>
  </si>
  <si>
    <t>/branches/PMGameDEV_CN/PM_Mainland_Trunk_20230321_r552586/PMGameClient/PMGame/CDNRes/Rel/CNB01/Default/Mall/Recommend/Shop_recommend_square_sex1_023.png</t>
  </si>
  <si>
    <t>/branches/PMGameDEV_CN/PM_Mainland_Trunk_20230321_r552586/PMGameClient/PMGame/CDNRes/Rel/CNB01/Default/Mall/Recommend/Shop_recommend_square_sex1_024.png</t>
  </si>
  <si>
    <t>/branches/PMGameDEV_CN/PM_Mainland_Trunk_20230321_r552586/PMGameClient/PMGame/CDNRes/Rel/CNB01/Default/Mall/Recommend/Shop_recommend_square_sex1_025.png</t>
  </si>
  <si>
    <t>/branches/PMGameDEV_CN/PM_Mainland_Trunk_20230321_r552586/PMGameClient/PMGame/CDNRes/Rel/CNB01/Default/Mall/Recommend/Shop_recommend_square_sex1_026.png</t>
  </si>
  <si>
    <t>/branches/PMGameDEV_CN/PM_Mainland_Trunk_20230321_r552586/PMGameClient/PMGame/CDNRes/Rel/CNB01/Default/Mall/Recommend/Shop_recommend_square_sex1_027.png</t>
  </si>
  <si>
    <t>/branches/PMGameDEV_CN/PM_Mainland_Trunk_20230321_r552586/PMGameClient/PMGame/CDNRes/Rel/CNB01/Default/Mall/Recommend/Shop_recommend_square_sex1_028.png</t>
  </si>
  <si>
    <t>/branches/PMGameDEV_CN/PM_Mainland_Trunk_20230321_r552586/PMGameClient/PMGame/CDNRes/Rel/CNB01/Default/Mall/Recommend/Shop_recommend_square_sex1_029.png</t>
  </si>
  <si>
    <t>/branches/PMGameDEV_CN/PM_Mainland_Trunk_20230321_r552586/PMGameClient/PMGame/CDNRes/Rel/CNB01/Default/Mall/Recommend/Shop_recommend_square_sex2_001.png</t>
  </si>
  <si>
    <t>/branches/PMGameDEV_CN/PM_Mainland_Trunk_20230321_r552586/PMGameClient/PMGame/CDNRes/Rel/CNB01/Default/Mall/Recommend/Shop_recommend_square_sex2_002.png</t>
  </si>
  <si>
    <t>/branches/PMGameDEV_CN/PM_Mainland_Trunk_20230321_r552586/PMGameClient/PMGame/CDNRes/Rel/CNB01/Default/Mall/Recommend/Shop_recommend_square_sex2_003.png</t>
  </si>
  <si>
    <t>/branches/PMGameDEV_CN/PM_Mainland_Trunk_20230321_r552586/PMGameClient/PMGame/CDNRes/Rel/CNB01/Default/Mall/Recommend/Shop_recommend_square_sex2_004.png</t>
  </si>
  <si>
    <t>/branches/PMGameDEV_CN/PM_Mainland_Trunk_20230321_r552586/PMGameClient/PMGame/CDNRes/Rel/CNB01/Default/Mall/Recommend/Shop_recommend_square_sex2_005.png</t>
  </si>
  <si>
    <t>/branches/PMGameDEV_CN/PM_Mainland_Trunk_20230321_r552586/PMGameClient/PMGame/CDNRes/Rel/CNB01/Default/Mall/Recommend/Shop_recommend_square_sex2_007.png</t>
  </si>
  <si>
    <t>/branches/PMGameDEV_CN/PM_Mainland_Trunk_20230321_r552586/PMGameClient/PMGame/CDNRes/Rel/CNB01/Default/Mall/Recommend/Shop_recommend_square_sex2_008.png</t>
  </si>
  <si>
    <t>/branches/PMGameDEV_CN/PM_Mainland_Trunk_20230321_r552586/PMGameClient/PMGame/CDNRes/Rel/CNB01/Default/Mall/Recommend/Shop_recommend_square_sex2_009.png</t>
  </si>
  <si>
    <t>/branches/PMGameDEV_CN/PM_Mainland_Trunk_20230321_r552586/PMGameClient/PMGame/CDNRes/Rel/CNB01/Default/Mall/Recommend/Shop_recommend_square_sex2_010.png</t>
  </si>
  <si>
    <t>/branches/PMGameDEV_CN/PM_Mainland_Trunk_20230321_r552586/PMGameClient/PMGame/CDNRes/Rel/CNB01/Default/Mall/Recommend/Shop_recommend_square_sex2_011.png</t>
  </si>
  <si>
    <t>/branches/PMGameDEV_CN/PM_Mainland_Trunk_20230321_r552586/PMGameClient/PMGame/CDNRes/Rel/CNB01/Default/Mall/Recommend/Shop_recommend_square_sex2_012.png</t>
  </si>
  <si>
    <t>/branches/PMGameDEV_CN/PM_Mainland_Trunk_20230321_r552586/PMGameClient/PMGame/CDNRes/Rel/CNB01/Default/Mall/Recommend/Shop_recommend_square_sex2_013.png</t>
  </si>
  <si>
    <t>/branches/PMGameDEV_CN/PM_Mainland_Trunk_20230321_r552586/PMGameClient/PMGame/CDNRes/Rel/CNB01/Default/Mall/Recommend/Shop_recommend_square_sex2_014.png</t>
  </si>
  <si>
    <t>/branches/PMGameDEV_CN/PM_Mainland_Trunk_20230321_r552586/PMGameClient/PMGame/CDNRes/Rel/CNB01/Default/Mall/Recommend/Shop_recommend_square_sex2_015.png</t>
  </si>
  <si>
    <t>/branches/PMGameDEV_CN/PM_Mainland_Trunk_20230321_r552586/PMGameClient/PMGame/CDNRes/Rel/CNB01/Default/Mall/Recommend/Shop_recommend_square_sex2_016.png</t>
  </si>
  <si>
    <t>/branches/PMGameDEV_CN/PM_Mainland_Trunk_20230321_r552586/PMGameClient/PMGame/CDNRes/Rel/CNB01/Default/Mall/Recommend/Shop_recommend_square_sex2_017.png</t>
  </si>
  <si>
    <t>/branches/PMGameDEV_CN/PM_Mainland_Trunk_20230321_r552586/PMGameClient/PMGame/CDNRes/Rel/CNB01/Default/Mall/Recommend/Shop_recommend_square_sex2_018.png</t>
  </si>
  <si>
    <t>/branches/PMGameDEV_CN/PM_Mainland_Trunk_20230321_r552586/PMGameClient/PMGame/CDNRes/Rel/CNB01/Default/Mall/Recommend/Shop_recommend_square_sex2_019.png</t>
  </si>
  <si>
    <t>/branches/PMGameDEV_CN/PM_Mainland_Trunk_20230321_r552586/PMGameClient/PMGame/CDNRes/Rel/CNB01/Default/Mall/Recommend/Shop_recommend_square_sex2_020.png</t>
  </si>
  <si>
    <t>/branches/PMGameDEV_CN/PM_Mainland_Trunk_20230321_r552586/PMGameClient/PMGame/CDNRes/Rel/CNB01/Default/Mall/Recommend/Shop_recommend_square_sex2_021.png</t>
  </si>
  <si>
    <t>/branches/PMGameDEV_CN/PM_Mainland_Trunk_20230321_r552586/PMGameClient/PMGame/CDNRes/Rel/CNB01/Default/Mall/Recommend/Shop_recommend_square_sex2_022.png</t>
  </si>
  <si>
    <t>/branches/PMGameDEV_CN/PM_Mainland_Trunk_20230321_r552586/PMGameClient/PMGame/CDNRes/Rel/CNB01/Default/Mall/Recommend/Shop_recommend_square_sex2_023.png</t>
  </si>
  <si>
    <t>/branches/PMGameDEV_CN/PM_Mainland_Trunk_20230321_r552586/PMGameClient/PMGame/CDNRes/Rel/CNB01/Default/Mall/Recommend/Shop_recommend_square_sex2_024.png</t>
  </si>
  <si>
    <t>/branches/PMGameDEV_CN/PM_Mainland_Trunk_20230321_r552586/PMGameClient/PMGame/CDNRes/Rel/CNB01/Default/Mall/Recommend/Shop_recommend_square_sex2_025.png</t>
  </si>
  <si>
    <t>/branches/PMGameDEV_CN/PM_Mainland_Trunk_20230321_r552586/PMGameClient/PMGame/CDNRes/Rel/CNB01/Default/Mall/Recommend/Shop_recommend_square_sex2_026.png</t>
  </si>
  <si>
    <t>/branches/PMGameDEV_CN/PM_Mainland_Trunk_20230321_r552586/PMGameClient/PMGame/CDNRes/Rel/CNB01/Default/Mall/Recommend/Shop_recommend_square_sex2_027.png</t>
  </si>
  <si>
    <t>/branches/PMGameDEV_CN/PM_Mainland_Trunk_20230321_r552586/PMGameClient/PMGame/CDNRes/Rel/CNB01/Default/Mall/Recommend/Shop_recommend_square_sex2_028.png</t>
  </si>
  <si>
    <t>/branches/PMGameDEV_CN/PM_Mainland_Trunk_20230321_r552586/PMGameClient/PMGame/CDNRes/Rel/CNB01/Default/Mall/Recommend/Shop_recommend_square_sex2_029.png</t>
  </si>
  <si>
    <t>/branches/PMGameDEV_CN/PM_Mainland_Trunk_20230321_r552586/PMGameClient/PMGame/CDNRes/Rel_CDNUpload/Default/Mall/Recommend/Shop_recommend_button_001_874d52a844fa51b3.png</t>
  </si>
  <si>
    <t>/branches/PMGameDEV_CN/PM_Mainland_Trunk_20230321_r552586/PMGameClient/PMGame/CDNRes/Rel_CDNUpload/Default/Mall/Recommend/Shop_recommend_long_001_8d9a1cba5bed7887.png</t>
  </si>
  <si>
    <t>/branches/PMGameDEV_CN/PM_Mainland_Trunk_20230321_r552586/PMGameClient/PMGame/CDNRes/Rel_CDNUpload/Default/Mall/Recommend/Shop_recommend_long_002_3c4dad43ae738eac.png</t>
  </si>
  <si>
    <t>/branches/PMGameDEV_CN/PM_Mainland_Trunk_20230321_r552586/PMGameClient/PMGame/CDNRes/Rel_CDNUpload/Default/Mall/Recommend/Shop_recommend_long_003_39da5dbb9da5a3c5.png</t>
  </si>
  <si>
    <t>/branches/PMGameDEV_CN/PM_Mainland_Trunk_20230321_r552586/PMGameClient/PMGame/CDNRes/Rel_CDNUpload/Default/Mall/Recommend/Shop_recommend_long_004_1e4f6af89dbcd3f2.png</t>
  </si>
  <si>
    <t>/branches/PMGameDEV_CN/PM_Mainland_Trunk_20230321_r552586/PMGameClient/PMGame/CDNRes/Rel_CDNUpload/Default/Mall/Recommend/Shop_recommend_long_005_2ef97f01867c946a.png</t>
  </si>
  <si>
    <t>/branches/PMGameDEV_CN/PM_Mainland_Trunk_20230321_r552586/PMGameClient/PMGame/CDNRes/Rel_CDNUpload/Default/Mall/Recommend/Shop_recommend_long_006_dc73458d334c1f88.png</t>
  </si>
  <si>
    <t>/branches/PMGameDEV_CN/PM_Mainland_Trunk_20230321_r552586/PMGameClient/PMGame/CDNRes/Rel_CDNUpload/Default/Mall/Recommend/Shop_recommend_long_007_05e181f831cb3c9f.png</t>
  </si>
  <si>
    <t>/branches/PMGameDEV_CN/PM_Mainland_Trunk_20230321_r552586/PMGameClient/PMGame/CDNRes/Rel_CDNUpload/Default/Mall/Recommend/Shop_recommend_long_008_0866f50cc564e85c.png</t>
  </si>
  <si>
    <t>/branches/PMGameDEV_CN/PM_Mainland_Trunk_20230321_r552586/PMGameClient/PMGame/CDNRes/Rel_CDNUpload/Default/Mall/Recommend/Shop_recommend_long_009_999d0e2143878b70.png</t>
  </si>
  <si>
    <t>/branches/PMGameDEV_CN/PM_Mainland_Trunk_20230321_r552586/PMGameClient/PMGame/CDNRes/Rel_CDNUpload/Default/Mall/Recommend/Shop_recommend_long_010_af3725526732ebb6.png</t>
  </si>
  <si>
    <t>/branches/PMGameDEV_CN/PM_Mainland_Trunk_20230321_r552586/PMGameClient/PMGame/CDNRes/Rel_CDNUpload/Default/Mall/Recommend/Shop_recommend_long_011_0636f124176a394f.png</t>
  </si>
  <si>
    <t>/branches/PMGameDEV_CN/PM_Mainland_Trunk_20230321_r552586/PMGameClient/PMGame/CDNRes/Rel_CDNUpload/Default/Mall/Recommend/Shop_recommend_long_012_8a87c3d126f04589.png</t>
  </si>
  <si>
    <t>/branches/PMGameDEV_CN/PM_Mainland_Trunk_20230321_r552586/PMGameClient/PMGame/CDNRes/Rel_CDNUpload/Default/Mall/Recommend/Shop_recommend_long_013_16b3866a1e8ad5a5.png</t>
  </si>
  <si>
    <t>/branches/PMGameDEV_CN/PM_Mainland_Trunk_20230321_r552586/PMGameClient/PMGame/CDNRes/Rel_CDNUpload/Default/Mall/Recommend/Shop_recommend_long_014_9e90c549825ebb70.png</t>
  </si>
  <si>
    <t>/branches/PMGameDEV_CN/PM_Mainland_Trunk_20230321_r552586/PMGameClient/PMGame/CDNRes/Rel_CDNUpload/Default/Mall/Recommend/Shop_recommend_long_015_376cc316c6ca3505.png</t>
  </si>
  <si>
    <t>/branches/PMGameDEV_CN/PM_Mainland_Trunk_20230321_r552586/PMGameClient/PMGame/CDNRes/Rel_CDNUpload/Default/Mall/Recommend/Shop_recommend_long_016_46edb4785a5e91a1.png</t>
  </si>
  <si>
    <t>/branches/PMGameDEV_CN/PM_Mainland_Trunk_20230321_r552586/PMGameClient/PMGame/CDNRes/Rel_CDNUpload/Default/Mall/Recommend/Shop_recommend_long_sex1_001_627be0daa1a12b5c.png</t>
  </si>
  <si>
    <t>/branches/PMGameDEV_CN/PM_Mainland_Trunk_20230321_r552586/PMGameClient/PMGame/CDNRes/Rel_CDNUpload/Default/Mall/Recommend/Shop_recommend_long_sex1_002_5c52705ce1a55aff.png</t>
  </si>
  <si>
    <t>/branches/PMGameDEV_CN/PM_Mainland_Trunk_20230321_r552586/PMGameClient/PMGame/CDNRes/Rel_CDNUpload/Default/Mall/Recommend/Shop_recommend_long_sex1_003_212d0ca7e8f8b917.png</t>
  </si>
  <si>
    <t>/branches/PMGameDEV_CN/PM_Mainland_Trunk_20230321_r552586/PMGameClient/PMGame/CDNRes/Rel_CDNUpload/Default/Mall/Recommend/Shop_recommend_long_sex1_004_708e23136bd5a85e.png</t>
  </si>
  <si>
    <t>/branches/PMGameDEV_CN/PM_Mainland_Trunk_20230321_r552586/PMGameClient/PMGame/CDNRes/Rel_CDNUpload/Default/Mall/Recommend/Shop_recommend_long_sex1_005_3c51dcfd3a0e9c91.png</t>
  </si>
  <si>
    <t>/branches/PMGameDEV_CN/PM_Mainland_Trunk_20230321_r552586/PMGameClient/PMGame/CDNRes/Rel_CDNUpload/Default/Mall/Recommend/Shop_recommend_long_sex1_006_81095568f8de722a.png</t>
  </si>
  <si>
    <t>/branches/PMGameDEV_CN/PM_Mainland_Trunk_20230321_r552586/PMGameClient/PMGame/CDNRes/Rel_CDNUpload/Default/Mall/Recommend/Shop_recommend_long_sex2_001_d548735fbd4024c9.png</t>
  </si>
  <si>
    <t>/branches/PMGameDEV_CN/PM_Mainland_Trunk_20230321_r552586/PMGameClient/PMGame/CDNRes/Rel_CDNUpload/Default/Mall/Recommend/Shop_recommend_long_sex2_002_4048451b3a806d5d.png</t>
  </si>
  <si>
    <t>/branches/PMGameDEV_CN/PM_Mainland_Trunk_20230321_r552586/PMGameClient/PMGame/CDNRes/Rel_CDNUpload/Default/Mall/Recommend/Shop_recommend_long_sex2_003_ae4d85cc51f6796f.png</t>
  </si>
  <si>
    <t>/branches/PMGameDEV_CN/PM_Mainland_Trunk_20230321_r552586/PMGameClient/PMGame/CDNRes/Rel_CDNUpload/Default/Mall/Recommend/Shop_recommend_long_sex2_004_aa99129f890d3b69.png</t>
  </si>
  <si>
    <t>/branches/PMGameDEV_CN/PM_Mainland_Trunk_20230321_r552586/PMGameClient/PMGame/CDNRes/Rel_CDNUpload/Default/Mall/Recommend/Shop_recommend_long_sex2_005_c77ea726d03fc1fd.png</t>
  </si>
  <si>
    <t>/branches/PMGameDEV_CN/PM_Mainland_Trunk_20230321_r552586/PMGameClient/PMGame/CDNRes/Rel_CDNUpload/Default/Mall/Recommend/Shop_recommend_long_sex2_006_dc59fa1c4f7160a2.png</t>
  </si>
  <si>
    <t>/branches/PMGameDEV_CN/PM_Mainland_Trunk_20230321_r552586/PMGameClient/PMGame/CDNRes/Rel_CDNUpload/Default/Mall/Recommend/Shop_recommend_square_001_cf5b42473fddf3dd.png</t>
  </si>
  <si>
    <t>/branches/PMGameDEV_CN/PM_Mainland_Trunk_20230321_r552586/PMGameClient/PMGame/CDNRes/Rel_CDNUpload/Default/Mall/Recommend/Shop_recommend_square_002_f5d58a80808c8c05.png</t>
  </si>
  <si>
    <t>/branches/PMGameDEV_CN/PM_Mainland_Trunk_20230321_r552586/PMGameClient/PMGame/CDNRes/Rel_CDNUpload/Default/Mall/Recommend/Shop_recommend_square_003_57b0d162296422e4.png</t>
  </si>
  <si>
    <t>/branches/PMGameDEV_CN/PM_Mainland_Trunk_20230321_r552586/PMGameClient/PMGame/CDNRes/Rel_CDNUpload/Default/Mall/Recommend/Shop_recommend_square_004_f8330d0177dd8d73.png</t>
  </si>
  <si>
    <t>/branches/PMGameDEV_CN/PM_Mainland_Trunk_20230321_r552586/PMGameClient/PMGame/CDNRes/Rel_CDNUpload/Default/Mall/Recommend/Shop_recommend_square_005_b090463e0a188874.png</t>
  </si>
  <si>
    <t>/branches/PMGameDEV_CN/PM_Mainland_Trunk_20230321_r552586/PMGameClient/PMGame/CDNRes/Rel_CDNUpload/Default/Mall/Recommend/Shop_recommend_square_006_f2c3da3c6c23f90c.png</t>
  </si>
  <si>
    <t>/branches/PMGameDEV_CN/PM_Mainland_Trunk_20230321_r552586/PMGameClient/PMGame/CDNRes/Rel_CDNUpload/Default/Mall/Recommend/Shop_recommend_square_007_370ab176d49b14c4.png</t>
  </si>
  <si>
    <t>/branches/PMGameDEV_CN/PM_Mainland_Trunk_20230321_r552586/PMGameClient/PMGame/CDNRes/Rel_CDNUpload/Default/Mall/Recommend/Shop_recommend_square_008_631c248e6253599d.png</t>
  </si>
  <si>
    <t>/branches/PMGameDEV_CN/PM_Mainland_Trunk_20230321_r552586/PMGameClient/PMGame/CDNRes/Rel_CDNUpload/Default/Mall/Recommend/Shop_recommend_square_009_9bf59edc6895c5d7.png</t>
  </si>
  <si>
    <t>/branches/PMGameDEV_CN/PM_Mainland_Trunk_20230321_r552586/PMGameClient/PMGame/CDNRes/Rel_CDNUpload/Default/Mall/Recommend/Shop_recommend_square_010_20e3e6c25c2e334f.png</t>
  </si>
  <si>
    <t>/branches/PMGameDEV_CN/PM_Mainland_Trunk_20230321_r552586/PMGameClient/PMGame/CDNRes/Rel_CDNUpload/Default/Mall/Recommend/Shop_recommend_square_011_15d064b02a6b093d.png</t>
  </si>
  <si>
    <t>/branches/PMGameDEV_CN/PM_Mainland_Trunk_20230321_r552586/PMGameClient/PMGame/CDNRes/Rel_CDNUpload/Default/Mall/Recommend/Shop_recommend_square_012_a2a46b56ce99a54f.png</t>
  </si>
  <si>
    <t>/branches/PMGameDEV_CN/PM_Mainland_Trunk_20230321_r552586/PMGameClient/PMGame/CDNRes/Rel_CDNUpload/Default/Mall/Recommend/Shop_recommend_square_013_1a5b090703a070ee.png</t>
  </si>
  <si>
    <t>/branches/PMGameDEV_CN/PM_Mainland_Trunk_20230321_r552586/PMGameClient/PMGame/CDNRes/Rel_CDNUpload/Default/Mall/Recommend/Shop_recommend_square_014_69606e1f5aa6cc3e.png</t>
  </si>
  <si>
    <t>/branches/PMGameDEV_CN/PM_Mainland_Trunk_20230321_r552586/PMGameClient/PMGame/CDNRes/Rel_CDNUpload/Default/Mall/Recommend/Shop_recommend_square_015_e6630f9bc4768e2f.png</t>
  </si>
  <si>
    <t>/branches/PMGameDEV_CN/PM_Mainland_Trunk_20230321_r552586/PMGameClient/PMGame/CDNRes/Rel_CDNUpload/Default/Mall/Recommend/Shop_recommend_square_016_bdcca955c1d47394.png</t>
  </si>
  <si>
    <t>/branches/PMGameDEV_CN/PM_Mainland_Trunk_20230321_r552586/PMGameClient/PMGame/CDNRes/Rel_CDNUpload/Default/Mall/Recommend/Shop_recommend_square_017_a5b8b08f9e9115ee.png</t>
  </si>
  <si>
    <t>/branches/PMGameDEV_CN/PM_Mainland_Trunk_20230321_r552586/PMGameClient/PMGame/CDNRes/Rel_CDNUpload/Default/Mall/Recommend/Shop_recommend_square_018_c47007f0789148cb.png</t>
  </si>
  <si>
    <t>/branches/PMGameDEV_CN/PM_Mainland_Trunk_20230321_r552586/PMGameClient/PMGame/CDNRes/Rel_CDNUpload/Default/Mall/Recommend/Shop_recommend_square_019_998e07ff52a85944.png</t>
  </si>
  <si>
    <t>/branches/PMGameDEV_CN/PM_Mainland_Trunk_20230321_r552586/PMGameClient/PMGame/CDNRes/Rel_CDNUpload/Default/Mall/Recommend/Shop_recommend_square_020_11a7da7d9d5576c3.png</t>
  </si>
  <si>
    <t>/branches/PMGameDEV_CN/PM_Mainland_Trunk_20230321_r552586/PMGameClient/PMGame/CDNRes/Rel_CDNUpload/Default/Mall/Recommend/Shop_recommend_square_021_6ecc7400d6816ac5.png</t>
  </si>
  <si>
    <t>/branches/PMGameDEV_CN/PM_Mainland_Trunk_20230321_r552586/PMGameClient/PMGame/CDNRes/Rel_CDNUpload/Default/Mall/Recommend/Shop_recommend_square_022_05728fbd73f2b4e9.png</t>
  </si>
  <si>
    <t>/branches/PMGameDEV_CN/PM_Mainland_Trunk_20230321_r552586/PMGameClient/PMGame/CDNRes/Rel_CDNUpload/Default/Mall/Recommend/Shop_recommend_square_023_9db585b6be30efa7.png</t>
  </si>
  <si>
    <t>/branches/PMGameDEV_CN/PM_Mainland_Trunk_20230321_r552586/PMGameClient/PMGame/CDNRes/Rel_CDNUpload/Default/Mall/Recommend/Shop_recommend_square_024_d84524b6da8c7e15.png</t>
  </si>
  <si>
    <t>/branches/PMGameDEV_CN/PM_Mainland_Trunk_20230321_r552586/PMGameClient/PMGame/CDNRes/Rel_CDNUpload/Default/Mall/Recommend/Shop_recommend_square_025_7d3407806759c2fb.png</t>
  </si>
  <si>
    <t>/branches/PMGameDEV_CN/PM_Mainland_Trunk_20230321_r552586/PMGameClient/PMGame/CDNRes/Rel_CDNUpload/Default/Mall/Recommend/Shop_recommend_square_026_a80c46ab67ba2411.png</t>
  </si>
  <si>
    <t>/branches/PMGameDEV_CN/PM_Mainland_Trunk_20230321_r552586/PMGameClient/PMGame/CDNRes/Rel_CDNUpload/Default/Mall/Recommend/Shop_recommend_square_027_4340e209d6b2612b.png</t>
  </si>
  <si>
    <t>/branches/PMGameDEV_CN/PM_Mainland_Trunk_20230321_r552586/PMGameClient/PMGame/CDNRes/Rel_CDNUpload/Default/Mall/Recommend/Shop_recommend_square_028_71cb03e1b7ebc61f.png</t>
  </si>
  <si>
    <t>/branches/PMGameDEV_CN/PM_Mainland_Trunk_20230321_r552586/PMGameClient/PMGame/CDNRes/Rel_CDNUpload/Default/Mall/Recommend/Shop_recommend_square_029_27c26632a4cd3381.png</t>
  </si>
  <si>
    <t>/branches/PMGameDEV_CN/PM_Mainland_Trunk_20230321_r552586/PMGameClient/PMGame/CDNRes/Rel_CDNUpload/Default/Mall/Recommend/Shop_recommend_square_030_a73b487d9864cf02.png</t>
  </si>
  <si>
    <t>/branches/PMGameDEV_CN/PM_Mainland_Trunk_20230321_r552586/PMGameClient/PMGame/CDNRes/Rel_CDNUpload/Default/Mall/Recommend/Shop_recommend_square_031_07a03f2f034ad73d.png</t>
  </si>
  <si>
    <t>/branches/PMGameDEV_CN/PM_Mainland_Trunk_20230321_r552586/PMGameClient/PMGame/CDNRes/Rel_CDNUpload/Default/Mall/Recommend/Shop_recommend_square_032_a245a344b749cfd3.png</t>
  </si>
  <si>
    <t>/branches/PMGameDEV_CN/PM_Mainland_Trunk_20230321_r552586/PMGameClient/PMGame/CDNRes/Rel_CDNUpload/Default/Mall/Recommend/Shop_recommend_square_033_5eb33e057694058b.png</t>
  </si>
  <si>
    <t>/branches/PMGameDEV_CN/PM_Mainland_Trunk_20230321_r552586/PMGameClient/PMGame/CDNRes/Rel_CDNUpload/Default/Mall/Recommend/Shop_recommend_square_034_10fd7725e94547fc.png</t>
  </si>
  <si>
    <t>/branches/PMGameDEV_CN/PM_Mainland_Trunk_20230321_r552586/PMGameClient/PMGame/CDNRes/Rel_CDNUpload/Default/Mall/Recommend/Shop_recommend_square_035_c5fb279790f25c37.png</t>
  </si>
  <si>
    <t>/branches/PMGameDEV_CN/PM_Mainland_Trunk_20230321_r552586/PMGameClient/PMGame/CDNRes/Rel_CDNUpload/Default/Mall/Recommend/Shop_recommend_square_sex1_001_e9c6b35880ddbe84.png</t>
  </si>
  <si>
    <t>/branches/PMGameDEV_CN/PM_Mainland_Trunk_20230321_r552586/PMGameClient/PMGame/CDNRes/Rel_CDNUpload/Default/Mall/Recommend/Shop_recommend_square_sex1_002_b90cc8545a22981f.png</t>
  </si>
  <si>
    <t>/branches/PMGameDEV_CN/PM_Mainland_Trunk_20230321_r552586/PMGameClient/PMGame/CDNRes/Rel_CDNUpload/Default/Mall/Recommend/Shop_recommend_square_sex1_003_a7d2c2cee21b98be.png</t>
  </si>
  <si>
    <t>/branches/PMGameDEV_CN/PM_Mainland_Trunk_20230321_r552586/PMGameClient/PMGame/CDNRes/Rel_CDNUpload/Default/Mall/Recommend/Shop_recommend_square_sex1_004_9cdac02315e5bcea.png</t>
  </si>
  <si>
    <t>/branches/PMGameDEV_CN/PM_Mainland_Trunk_20230321_r552586/PMGameClient/PMGame/CDNRes/Rel_CDNUpload/Default/Mall/Recommend/Shop_recommend_square_sex1_005_b2783b351478632d.png</t>
  </si>
  <si>
    <t>/branches/PMGameDEV_CN/PM_Mainland_Trunk_20230321_r552586/PMGameClient/PMGame/CDNRes/Rel_CDNUpload/Default/Mall/Recommend/Shop_recommend_square_sex1_007_dc9b2f4312e82b4c.png</t>
  </si>
  <si>
    <t>/branches/PMGameDEV_CN/PM_Mainland_Trunk_20230321_r552586/PMGameClient/PMGame/CDNRes/Rel_CDNUpload/Default/Mall/Recommend/Shop_recommend_square_sex1_008_db8158f945779824.png</t>
  </si>
  <si>
    <t>/branches/PMGameDEV_CN/PM_Mainland_Trunk_20230321_r552586/PMGameClient/PMGame/CDNRes/Rel_CDNUpload/Default/Mall/Recommend/Shop_recommend_square_sex1_009_0a9f66e2da4836d4.png</t>
  </si>
  <si>
    <t>/branches/PMGameDEV_CN/PM_Mainland_Trunk_20230321_r552586/PMGameClient/PMGame/CDNRes/Rel_CDNUpload/Default/Mall/Recommend/Shop_recommend_square_sex1_010_f45aa7b67ce689b4.png</t>
  </si>
  <si>
    <t>/branches/PMGameDEV_CN/PM_Mainland_Trunk_20230321_r552586/PMGameClient/PMGame/CDNRes/Rel_CDNUpload/Default/Mall/Recommend/Shop_recommend_square_sex1_011_094a45af62b88d74.png</t>
  </si>
  <si>
    <t>/branches/PMGameDEV_CN/PM_Mainland_Trunk_20230321_r552586/PMGameClient/PMGame/CDNRes/Rel_CDNUpload/Default/Mall/Recommend/Shop_recommend_square_sex1_012_0d07c6441e27a755.png</t>
  </si>
  <si>
    <t>/branches/PMGameDEV_CN/PM_Mainland_Trunk_20230321_r552586/PMGameClient/PMGame/CDNRes/Rel_CDNUpload/Default/Mall/Recommend/Shop_recommend_square_sex1_013_8df39fd21d47f4fd.png</t>
  </si>
  <si>
    <t>/branches/PMGameDEV_CN/PM_Mainland_Trunk_20230321_r552586/PMGameClient/PMGame/CDNRes/Rel_CDNUpload/Default/Mall/Recommend/Shop_recommend_square_sex1_014_4823912485e42b44.png</t>
  </si>
  <si>
    <t>/branches/PMGameDEV_CN/PM_Mainland_Trunk_20230321_r552586/PMGameClient/PMGame/CDNRes/Rel_CDNUpload/Default/Mall/Recommend/Shop_recommend_square_sex1_015_a9284b342081ac0e.png</t>
  </si>
  <si>
    <t>/branches/PMGameDEV_CN/PM_Mainland_Trunk_20230321_r552586/PMGameClient/PMGame/CDNRes/Rel_CDNUpload/Default/Mall/Recommend/Shop_recommend_square_sex1_016_b4a9e22c71b5e997.png</t>
  </si>
  <si>
    <t>/branches/PMGameDEV_CN/PM_Mainland_Trunk_20230321_r552586/PMGameClient/PMGame/CDNRes/Rel_CDNUpload/Default/Mall/Recommend/Shop_recommend_square_sex1_017_50d5a51fce0431da.png</t>
  </si>
  <si>
    <t>/branches/PMGameDEV_CN/PM_Mainland_Trunk_20230321_r552586/PMGameClient/PMGame/CDNRes/Rel_CDNUpload/Default/Mall/Recommend/Shop_recommend_square_sex1_018_d952df8724f370df.png</t>
  </si>
  <si>
    <t>/branches/PMGameDEV_CN/PM_Mainland_Trunk_20230321_r552586/PMGameClient/PMGame/CDNRes/Rel_CDNUpload/Default/Mall/Recommend/Shop_recommend_square_sex1_019_73b3a332a386ba28.png</t>
  </si>
  <si>
    <t>/branches/PMGameDEV_CN/PM_Mainland_Trunk_20230321_r552586/PMGameClient/PMGame/CDNRes/Rel_CDNUpload/Default/Mall/Recommend/Shop_recommend_square_sex1_020_4b2a1f6048698290.png</t>
  </si>
  <si>
    <t>/branches/PMGameDEV_CN/PM_Mainland_Trunk_20230321_r552586/PMGameClient/PMGame/CDNRes/Rel_CDNUpload/Default/Mall/Recommend/Shop_recommend_square_sex1_021_48bf40e891dde6ae.png</t>
  </si>
  <si>
    <t>/branches/PMGameDEV_CN/PM_Mainland_Trunk_20230321_r552586/PMGameClient/PMGame/CDNRes/Rel_CDNUpload/Default/Mall/Recommend/Shop_recommend_square_sex1_022_563ac8c66302630a.png</t>
  </si>
  <si>
    <t>/branches/PMGameDEV_CN/PM_Mainland_Trunk_20230321_r552586/PMGameClient/PMGame/CDNRes/Rel_CDNUpload/Default/Mall/Recommend/Shop_recommend_square_sex1_023_c775622de25cc962.png</t>
  </si>
  <si>
    <t>/branches/PMGameDEV_CN/PM_Mainland_Trunk_20230321_r552586/PMGameClient/PMGame/CDNRes/Rel_CDNUpload/Default/Mall/Recommend/Shop_recommend_square_sex1_024_498ea9e1ee19fb44.png</t>
  </si>
  <si>
    <t>/branches/PMGameDEV_CN/PM_Mainland_Trunk_20230321_r552586/PMGameClient/PMGame/CDNRes/Rel_CDNUpload/Default/Mall/Recommend/Shop_recommend_square_sex1_025_bd3f5c5ad35b7f5d.png</t>
  </si>
  <si>
    <t>/branches/PMGameDEV_CN/PM_Mainland_Trunk_20230321_r552586/PMGameClient/PMGame/CDNRes/Rel_CDNUpload/Default/Mall/Recommend/Shop_recommend_square_sex1_026_de74f2f863896ad7.png</t>
  </si>
  <si>
    <t>/branches/PMGameDEV_CN/PM_Mainland_Trunk_20230321_r552586/PMGameClient/PMGame/CDNRes/Rel_CDNUpload/Default/Mall/Recommend/Shop_recommend_square_sex1_027_c281559f62e0283c.png</t>
  </si>
  <si>
    <t>/branches/PMGameDEV_CN/PM_Mainland_Trunk_20230321_r552586/PMGameClient/PMGame/CDNRes/Rel_CDNUpload/Default/Mall/Recommend/Shop_recommend_square_sex1_028_baf18a8181c074e5.png</t>
  </si>
  <si>
    <t>/branches/PMGameDEV_CN/PM_Mainland_Trunk_20230321_r552586/PMGameClient/PMGame/CDNRes/Rel_CDNUpload/Default/Mall/Recommend/Shop_recommend_square_sex1_029_c78e3d479291c820.png</t>
  </si>
  <si>
    <t>/branches/PMGameDEV_CN/PM_Mainland_Trunk_20230321_r552586/PMGameClient/PMGame/CDNRes/Rel_CDNUpload/Default/Mall/Recommend/Shop_recommend_square_sex2_001_4577eae6c8b530ef.png</t>
  </si>
  <si>
    <t>/branches/PMGameDEV_CN/PM_Mainland_Trunk_20230321_r552586/PMGameClient/PMGame/CDNRes/Rel_CDNUpload/Default/Mall/Recommend/Shop_recommend_square_sex2_002_da9124f31b70c074.png</t>
  </si>
  <si>
    <t>/branches/PMGameDEV_CN/PM_Mainland_Trunk_20230321_r552586/PMGameClient/PMGame/CDNRes/Rel_CDNUpload/Default/Mall/Recommend/Shop_recommend_square_sex2_003_9111ee667c1d5a7d.png</t>
  </si>
  <si>
    <t>/branches/PMGameDEV_CN/PM_Mainland_Trunk_20230321_r552586/PMGameClient/PMGame/CDNRes/Rel_CDNUpload/Default/Mall/Recommend/Shop_recommend_square_sex2_004_42de45c7c0c03608.png</t>
  </si>
  <si>
    <t>/branches/PMGameDEV_CN/PM_Mainland_Trunk_20230321_r552586/PMGameClient/PMGame/CDNRes/Rel_CDNUpload/Default/Mall/Recommend/Shop_recommend_square_sex2_005_a2a02e56119fb69c.png</t>
  </si>
  <si>
    <t>/branches/PMGameDEV_CN/PM_Mainland_Trunk_20230321_r552586/PMGameClient/PMGame/CDNRes/Rel_CDNUpload/Default/Mall/Recommend/Shop_recommend_square_sex2_007_f4752d8fdb958017.png</t>
  </si>
  <si>
    <t>/branches/PMGameDEV_CN/PM_Mainland_Trunk_20230321_r552586/PMGameClient/PMGame/CDNRes/Rel_CDNUpload/Default/Mall/Recommend/Shop_recommend_square_sex2_008_914895d89497ba46.png</t>
  </si>
  <si>
    <t>/branches/PMGameDEV_CN/PM_Mainland_Trunk_20230321_r552586/PMGameClient/PMGame/CDNRes/Rel_CDNUpload/Default/Mall/Recommend/Shop_recommend_square_sex2_009_cc22888c12dd11b6.png</t>
  </si>
  <si>
    <t>/branches/PMGameDEV_CN/PM_Mainland_Trunk_20230321_r552586/PMGameClient/PMGame/CDNRes/Rel_CDNUpload/Default/Mall/Recommend/Shop_recommend_square_sex2_010_10f145eb648bd991.png</t>
  </si>
  <si>
    <t>/branches/PMGameDEV_CN/PM_Mainland_Trunk_20230321_r552586/PMGameClient/PMGame/CDNRes/Rel_CDNUpload/Default/Mall/Recommend/Shop_recommend_square_sex2_011_7aa0fff6314cf3d3.png</t>
  </si>
  <si>
    <t>/branches/PMGameDEV_CN/PM_Mainland_Trunk_20230321_r552586/PMGameClient/PMGame/CDNRes/Rel_CDNUpload/Default/Mall/Recommend/Shop_recommend_square_sex2_012_16629c8a1fd6abe4.png</t>
  </si>
  <si>
    <t>/branches/PMGameDEV_CN/PM_Mainland_Trunk_20230321_r552586/PMGameClient/PMGame/CDNRes/Rel_CDNUpload/Default/Mall/Recommend/Shop_recommend_square_sex2_013_99e6af81e8e7ce2a.png</t>
  </si>
  <si>
    <t>/branches/PMGameDEV_CN/PM_Mainland_Trunk_20230321_r552586/PMGameClient/PMGame/CDNRes/Rel_CDNUpload/Default/Mall/Recommend/Shop_recommend_square_sex2_014_503a8d9119248cc3.png</t>
  </si>
  <si>
    <t>/branches/PMGameDEV_CN/PM_Mainland_Trunk_20230321_r552586/PMGameClient/PMGame/CDNRes/Rel_CDNUpload/Default/Mall/Recommend/Shop_recommend_square_sex2_015_be883aa1f0679688.png</t>
  </si>
  <si>
    <t>/branches/PMGameDEV_CN/PM_Mainland_Trunk_20230321_r552586/PMGameClient/PMGame/CDNRes/Rel_CDNUpload/Default/Mall/Recommend/Shop_recommend_square_sex2_016_462327692f33efb4.png</t>
  </si>
  <si>
    <t>/branches/PMGameDEV_CN/PM_Mainland_Trunk_20230321_r552586/PMGameClient/PMGame/CDNRes/Rel_CDNUpload/Default/Mall/Recommend/Shop_recommend_square_sex2_017_99285bd93300e26a.png</t>
  </si>
  <si>
    <t>/branches/PMGameDEV_CN/PM_Mainland_Trunk_20230321_r552586/PMGameClient/PMGame/CDNRes/Rel_CDNUpload/Default/Mall/Recommend/Shop_recommend_square_sex2_018_16376b05b06f6d98.png</t>
  </si>
  <si>
    <t>/branches/PMGameDEV_CN/PM_Mainland_Trunk_20230321_r552586/PMGameClient/PMGame/CDNRes/Rel_CDNUpload/Default/Mall/Recommend/Shop_recommend_square_sex2_019_e1346f0dee1922d5.png</t>
  </si>
  <si>
    <t>/branches/PMGameDEV_CN/PM_Mainland_Trunk_20230321_r552586/PMGameClient/PMGame/CDNRes/Rel_CDNUpload/Default/Mall/Recommend/Shop_recommend_square_sex2_020_7853f8650fb8c270.png</t>
  </si>
  <si>
    <t>/branches/PMGameDEV_CN/PM_Mainland_Trunk_20230321_r552586/PMGameClient/PMGame/CDNRes/Rel_CDNUpload/Default/Mall/Recommend/Shop_recommend_square_sex2_021_9b1b6208f726246d.png</t>
  </si>
  <si>
    <t>/branches/PMGameDEV_CN/PM_Mainland_Trunk_20230321_r552586/PMGameClient/PMGame/CDNRes/Rel_CDNUpload/Default/Mall/Recommend/Shop_recommend_square_sex2_022_d708c79c781e9251.png</t>
  </si>
  <si>
    <t>/branches/PMGameDEV_CN/PM_Mainland_Trunk_20230321_r552586/PMGameClient/PMGame/CDNRes/Rel_CDNUpload/Default/Mall/Recommend/Shop_recommend_square_sex2_023_c1214f0268dc4ffa.png</t>
  </si>
  <si>
    <t>/branches/PMGameDEV_CN/PM_Mainland_Trunk_20230321_r552586/PMGameClient/PMGame/CDNRes/Rel_CDNUpload/Default/Mall/Recommend/Shop_recommend_square_sex2_024_845868bcec376e97.png</t>
  </si>
  <si>
    <t>/branches/PMGameDEV_CN/PM_Mainland_Trunk_20230321_r552586/PMGameClient/PMGame/CDNRes/Rel_CDNUpload/Default/Mall/Recommend/Shop_recommend_square_sex2_025_cd98fddd88f2bc48.png</t>
  </si>
  <si>
    <t>/branches/PMGameDEV_CN/PM_Mainland_Trunk_20230321_r552586/PMGameClient/PMGame/CDNRes/Rel_CDNUpload/Default/Mall/Recommend/Shop_recommend_square_sex2_026_093466d27819f4d3.png</t>
  </si>
  <si>
    <t>/branches/PMGameDEV_CN/PM_Mainland_Trunk_20230321_r552586/PMGameClient/PMGame/CDNRes/Rel_CDNUpload/Default/Mall/Recommend/Shop_recommend_square_sex2_027_755ecc881bfb64e4.png</t>
  </si>
  <si>
    <t>/branches/PMGameDEV_CN/PM_Mainland_Trunk_20230321_r552586/PMGameClient/PMGame/CDNRes/Rel_CDNUpload/Default/Mall/Recommend/Shop_recommend_square_sex2_028_7fa2e988cd2a8f35.png</t>
  </si>
  <si>
    <t>/branches/PMGameDEV_CN/PM_Mainland_Trunk_20230321_r552586/PMGameClient/PMGame/CDNRes/Rel_CDNUpload/Default/Mall/Recommend/Shop_recommend_square_sex2_029_933a542acb450704.png</t>
  </si>
  <si>
    <t>/branches/PMGameDEV_CN/PM_Mainland_Trunk_20230321_r552586/PMGameClient/PMGame/CDNRes/Dev_CDNUpload/Default/Activity/Bg/t_ActivityOnePrice_Bg_2_2a56bc93b8a8a805.png</t>
  </si>
  <si>
    <t>/branches/PMGameDEV_CN/PM_Mainland_Trunk_20230321_r552586/PMGameClient/PMGame/Assets/OuterResources/ABResources/UITextures/Mobile/DLC0/System/BattlePass_one/t_BattlePass_newTaskPoint_01.png</t>
  </si>
  <si>
    <t>/branches/PMGameDEV_CN/PM_Mainland_Trunk_20230321_r552586/PMGameClient/PMGame/Assets/ResourcesRaw/Effect/Textures/t_fx_vipstage_wenli_01_cn.png</t>
  </si>
  <si>
    <t>/branches/PMGameDEV_CN/PM_Mainland_Trunk_20230321_r552586/PMGameClient/PMGame/Assets/ResourcesRaw/UIForSpriteAtlas/Mobile/DLC0/System/HeldItem/HeldItemTC_truecolor/t_helditem_lLevel_icon_arrow.png</t>
  </si>
  <si>
    <t>/branches/PMGameDEV_CN/PM_Mainland_Trunk_20230321_r552586/PMGameClient/PMGame/Assets/OuterResources/ABResources/UITextures/Mobile/DLC0/System/BattlePass_one/t_BattlePass_newTaskPoint_02.png</t>
  </si>
  <si>
    <t>/branches/PMGameDEV_CN/PM_Mainland_Trunk_20230321_r552586/PMGameClient/PMGame/Assets/OuterResources/ABResources/UITextures/Mobile/DLC0/System/PokemonFocus_one/t_PokemonFocus_GetMore.png</t>
  </si>
  <si>
    <t>/branches/PMGameDEV_CN/PM_Mainland_Trunk_20230321_r552586/PMGameClient/PMGame/Assets/ResourcesRaw/UIForSpriteAtlas/Mobile/DLC0/System/PokemonFocus/PokemonFocusSA_sa/t_PokemonFocus_Icon_Scroll.png</t>
  </si>
  <si>
    <t>/branches/PMGameDEV_CN/PM_Mainland_Trunk_20230321_r552586/PMGameClient/PMGame/Assets/ResourcesRaw/UIForSpriteAtlas/Mobile/DLC0/System/PokemonFocus/PokemonFocusSA_sa/t_PokemonFocus_SliderBg.png</t>
  </si>
  <si>
    <t>/branches/PMGameDEV_CN/PM_Mainland_Trunk_20230321_r552586/PMGameClient/PMGame/Assets/ResourcesRaw/UIForSpriteAtlas/Mobile/DLC0/System/PokemonFocus/PokemonFocusSA_sa/t_PokemonFocus_SliderFg.png</t>
  </si>
  <si>
    <t>/branches/PMGameDEV_CN/PM_Mainland_Trunk_20230321_r552586/PMGameClient/PMGame/Assets/ResourcesRaw/UIForSpriteAtlas/Mobile/DLC0/System/lobby/LobbyBatchTC_truecolor/t_lobby_BPSlider_bg.png</t>
  </si>
  <si>
    <t>/branches/PMGameDEV_CN/PM_Mainland_Trunk_20230321_r552586/PMGameClient/PMGame/Assets/ResourcesRaw/UIForSpriteAtlas/Mobile/DLC0/System/lobby/LobbyBatchTC_truecolor/t_lobby_BPSlider_fg.png</t>
  </si>
  <si>
    <t>/branches/PMGameDEV_CN/PM_Mainland_Trunk_20230321_r552586/PMGameClient/PMGame/Assets/ResourcesRaw/UIForSpriteAtlas/Mobile/DLC0/System/lobby/LobbyBatchTC_truecolor/t_lobby_Bg_LeftTop.png</t>
  </si>
  <si>
    <t>/branches/PMGameDEV_CN/PM_Mainland_Trunk_20230321_r552586/PMGameClient/PMGame/Assets/ResourcesRaw/UIForSpriteAtlas/Mobile/DLC0/System/lobby/LobbyBatchTC_truecolor/t_lobby_Bg_LeftTop02.png</t>
  </si>
  <si>
    <t>/branches/PMGameDEV_CN/PM_Mainland_Trunk_20230321_r552586/PMGameClient/PMGame/Assets/ResourcesRaw/UIForSpriteAtlas/Mobile/DLC0/System/lobby/LobbyBatchTC_truecolor/t_lobby_Bg_LeftTop04.png</t>
  </si>
  <si>
    <t>/branches/PMGameDEV_CN/PM_Mainland_Trunk_20230321_r552586/PMGameClient/PMGame/Assets/ResourcesRaw/UIForSpriteAtlas/Mobile/DLC0/System/lobby/LobbyBatchTC_truecolor/t_lobby_Bg_LeftTop05.png</t>
  </si>
  <si>
    <t>/branches/PMGameDEV_CN/PM_Mainland_Trunk_20230321_r552586/PMGameClient/PMGame/Assets/ResourcesRaw/UIForSpriteAtlas/Mobile/DLC0/System/lobby/LobbyBatchTC_truecolor/t_lobby_Bg_LeftTopLine.png</t>
  </si>
  <si>
    <t>/branches/PMGameDEV_CN/PM_Mainland_Trunk_20230321_r552586/PMGameClient/PMGame/Assets/ResourcesRaw/UIForSpriteAtlas/Mobile/DLC0/System/lobby/LobbyBatchTC_truecolor/t_lobby_Btn_Fashion.png</t>
  </si>
  <si>
    <t>/branches/PMGameDEV_CN/PM_Mainland_Trunk_20230321_r552586/PMGameClient/PMGame/Assets/ResourcesRaw/UIForSpriteAtlas/Mobile/DLC0/System/lobby/LobbyBatchTC_truecolor/t_lobby_Btn_leisure.png</t>
  </si>
  <si>
    <t>/branches/PMGameDEV_CN/PM_Mainland_Trunk_20230321_r552586/PMGameClient/PMGame/Assets/ResourcesRaw/UIForSpriteAtlas/Mobile/DLC0/System/lobby/LobbyBatchTC_truecolor/t_lobby_EnergySlider_bg.png</t>
  </si>
  <si>
    <t>/branches/PMGameDEV_CN/PM_Mainland_Trunk_20230321_r552586/PMGameClient/PMGame/Assets/ResourcesRaw/UIForSpriteAtlas/Mobile/DLC0/System/lobby/LobbyBatchTC_truecolor/t_lobby_EnergySlider_fg.png</t>
  </si>
  <si>
    <t>/branches/PMGameDEV_CN/PM_Mainland_Trunk_20230321_r552586/PMGameClient/PMGame/Assets/ResourcesRaw/UIForSpriteAtlas/Mobile/DLC0/System/lobby/LobbyBatchTC_truecolor/t_lobby_icon_Friends.png</t>
  </si>
  <si>
    <t>/branches/PMGameDEV_CN/PM_Mainland_Trunk_20230321_r552586/PMGameClient/PMGame/Assets/ResourcesRaw/UIForSpriteAtlas/Mobile/DLC0/System/lobby/LobbyBatchTC_truecolor/t_lobby_icon_Ranking_new.png</t>
  </si>
  <si>
    <t>/branches/PMGameDEV_CN/PM_Mainland_Trunk_20230321_r552586/PMGameClient/PMGame/Assets/ResourcesRaw/UIForSpriteAtlas/Mobile/DLC0/System/lobby/LobbyBatchTC_truecolor/t_lobby_icon_fristCharge.png</t>
  </si>
  <si>
    <t>/branches/PMGameDEV_CN/PM_Mainland_Trunk_20230321_r552586/PMGameClient/PMGame/Assets/ResourcesRaw/UIForSpriteAtlas/Mobile/DLC0/System/lobby/LobbyBatchTC_truecolor/t_lobby_icon_ptoto_01.png</t>
  </si>
  <si>
    <t>/branches/PMGameDEV_CN/PM_Mainland_Trunk_20230321_r552586/PMGameClient/PMGame/Assets/ResourcesRaw/UIForSpriteAtlas/Mobile/DLC0/System/lobby/LobbyBatchTC_truecolor/t_lobby_icon_sdkEntrance3.png</t>
  </si>
  <si>
    <t>/branches/PMGameDEV_CN/PM_Mainland_Trunk_20230321_r552586/PMGameClient/PMGame/Assets/ResourcesRaw/UIForSpriteAtlas/Mobile/DLC0/System/lobby/LobbyBatchTC_truecolor/t_lobby_icon_shop.png</t>
  </si>
  <si>
    <t>/branches/PMGameDEV_CN/PM_Mainland_Trunk_20230321_r552586/PMGameClient/PMGame/Assets/ResourcesRaw/UIForSpriteAtlas/Mobile/DLC0/System/lobby/LobbyBatchTC_truecolor/t_lobby_icon_task03.png</t>
  </si>
  <si>
    <t>/branches/PMGameDEV_CN/PM_Mainland_Trunk_20230321_r552586/PMGameClient/PMGame/Assets/ResourcesRaw/UIForSpriteAtlas/Mobile/DLC0/System/lobby/LobbyBatchTC_truecolor/t_lobby_privilegeicon_WeChat_01.png</t>
  </si>
  <si>
    <t>/branches/PMGameDEV_CN/PM_Mainland_Trunk_20230321_r552586/PMGameClient/PMGame/Assets/ResourcesRaw/UIForSpriteAtlas/Mobile/DLC0/System/lobby/LobbyBatchTC_truecolor/t_lobby_toggleIcon_friend.png</t>
  </si>
  <si>
    <t>/branches/PMGameDEV_CN/PM_Mainland_Trunk_20230321_r552586/PMGameClient/PMGame/Assets/ResourcesRaw/UIForSpriteAtlas/Mobile/DLC0/System/lobby/LobbyBatchTC_truecolor/t_lobby_toggleIcon_friendGray.png</t>
  </si>
  <si>
    <t>/branches/PMGameDEV_CN/PM_Mainland_Trunk_20230321_r552586/PMGameClient/PMGame/Assets/ResourcesRaw/UIForSpriteAtlas/Mobile/DLC0/System/lobby/LobbyBatchTC_truecolor/t_lobby_toggleIcon_renwu.png</t>
  </si>
  <si>
    <t>/branches/PMGameDEV_CN/PM_Mainland_Trunk_20230321_r552586/PMGameClient/PMGame/Assets/ResourcesRaw/UIForSpriteAtlas/Mobile/DLC0/System/lobby/LobbyBatchTC_truecolor/t_lobby_toggleIcon_renwuGray.png</t>
  </si>
  <si>
    <t>/branches/PMGameDEV_CN/PM_Mainland_Trunk_20230321_r552586/PMGameClient/PMGame/Assets/ResourcesRaw/UIForSpriteAtlas/Mobile/DLC0/System/lobby/LobbySA_sa/t_lobby_FollowEmpty01.png</t>
  </si>
  <si>
    <t>/branches/PMGameDEV_CN/PM_Mainland_Trunk_20230321_r552586/PMGameClient/PMGame/Assets/OuterResources/ABResources/UITextures/Mobile/DLC0/System/MapHelp_one/t_MapHelp_MapBg_HeldItem5.png</t>
  </si>
  <si>
    <t>/branches/PMGameDEV_CN/PM_Mainland_Trunk_20230321_r552586/PMGameClient/PMGame/Assets/OuterResources/ABResources/UITextures/Mobile/DLC0/System/MapHelp_one/t_MapHelp_MapBg_HeldItem6.png</t>
  </si>
  <si>
    <t>/branches/PMGameDEV_CN/PM_Mainland_Trunk_20230321_r552586/PMGameClient/PMGame/Assets/OuterResources/ABResources/UITextures/Mobile/DLC0/System/BattlePass_one/t_BattlePass_BuyBgcn01.png</t>
  </si>
  <si>
    <t>/branches/PMGameDEV_CN/PM_Mainland_Trunk_20230321_r552586/PMGameClient/PMGame/Assets/OuterResources/ABResources/UITextures/Mobile/DLC0/System/BattlePass_one/t_BattlePass_BuyBgcn02.png</t>
  </si>
  <si>
    <t>/branches/PMGameDEV_CN/PM_Mainland_Trunk_20230321_r552586/PMGameClient/PMGame/Assets/OuterResources/ABResources/UITextures/Mobile/DLC0/System/BattlePass_one/t_BattlePass_BuyBgcn03.png</t>
  </si>
  <si>
    <t>/branches/PMGameDEV_CN/PM_Mainland_Trunk_20230321_r552586/PMGameClient/PMGame/Assets/OuterResources/ABResources/UITextures/Mobile/DLC0/System/BattlePass_one/t_BattlePass_BuyBgcn04.png</t>
  </si>
  <si>
    <t>/branches/PMGameDEV_CN/PM_Mainland_Trunk_20230321_r552586/PMGameClient/PMGame/Assets/OuterResources/ABResources/UITextures/Mobile/DLC0/System/BattlePass_one/t_BattlePass_BuyBgcn05.png</t>
  </si>
  <si>
    <t>/branches/PMGameDEV_CN/PM_Mainland_Trunk_20230321_r552586/PMGameClient/PMGame/Assets/OuterResources/ABResources/UITextures/Mobile/DLC0/System/BattlePass_one/t_BattlePass_BuyBgcn06.png</t>
  </si>
  <si>
    <t>/branches/PMGameDEV_CN/PM_Mainland_Trunk_20230321_r552586/PMGameClient/PMGame/Assets/OuterResources/ABResources/UITextures/Mobile/DLC0/System/PokemonFocus_one/t_PokemonFocus_Bg_Add_yellow.png</t>
  </si>
  <si>
    <t>/branches/PMGameDEV_CN/PM_Mainland_Trunk_20230321_r552586/PMGameClient/PMGame/Assets/OuterResources/ABResources/UITextures/Mobile/DLC0/System/PokemonFocus_one/t_PokemonFocus_Bg_mask_1.png</t>
  </si>
  <si>
    <t>/branches/PMGameDEV_CN/PM_Mainland_Trunk_20230321_r552586/PMGameClient/PMGame/Assets/OuterResources/ABResources/UITextures/Mobile/DLC0/Dynamic/Player/Player_Avatar_Frame_truecolor/t_cn_Avatar_frame_1.png</t>
  </si>
  <si>
    <t>/branches/PMGameDEV_CN/PM_Mainland_Trunk_20230321_r552586/PMGameClient/PMGame/Assets/ResourcesRaw/Effect/Textures/t_fx_catchpokemoon_ball_01_xh.png</t>
  </si>
  <si>
    <t>/branches/PMGameDEV_CN/PM_Mainland_Trunk_20230321_r552586/PMGameClient/PMGame/Assets/ResourcesRaw/Effect/Textures/t_fx_scoredead_ring_01_xh.png</t>
  </si>
  <si>
    <t>/branches/PMGameDEV_CN/PM_Mainland_Trunk_20230321_r552586/PMGameClient/PMGame/Assets/ResourcesRaw/UIForSpriteAtlas/Mobile/DLC0/System/lobby/LobbyBatchTC_truecolor/t_lobby_privilegeicon_QQ_02.png</t>
  </si>
  <si>
    <t>/branches/PMGameDEV_CN/PM_Mainland_Trunk_20230321_r552586/PMGameClient/PMGame/Assets/ResourcesRaw/UIForSpriteAtlas/Mobile/DLC0/Common/CommonTC_truecolor/Icon/t_common_icon_arrow12.png</t>
  </si>
  <si>
    <t>/branches/PMGameDEV_CN/PM_Mainland_Trunk_20230321_r552586/PMGameClient/PMGame/CDNRes/Rel/B103/Default/Pokemon/HeroSelection/t_HeroSelection_Leafeon.png</t>
  </si>
  <si>
    <t>/branches/PMGameDEV_CN/PM_Mainland_Trunk_20230321_r552586/PMGameClient/PMGame/CDNRes/Rel/B103/Default/Pokemon/Tachie/t_Tachie_Leafeon_01.png</t>
  </si>
  <si>
    <t>/branches/PMGameDEV_CN/PM_Mainland_Trunk_20230321_r552586/PMGameClient/PMGame/CDNRes/Rel_CDNUpload/Default/Pokemon/HeroSelection/t_HeroSelection_Leafeon_06b486d3509f5a7d.png</t>
  </si>
  <si>
    <t>/branches/PMGameDEV_CN/PM_Mainland_Trunk_20230321_r552586/PMGameClient/PMGame/CDNRes/Rel_CDNUpload/Default/Pokemon/Tachie/t_Tachie_Leafeon_01_3f0a4fe0af7650b9.png</t>
  </si>
  <si>
    <t>/branches/PMGameDEV_CN/PM_Mainland_Trunk_20230321_r552586/PMGameClient/PMGame/Assets/OuterResources/ABResources/UITextures/Mobile/DLC0/System/EnergyCenter_one/t_energyCenterLottery_ball01.png</t>
  </si>
  <si>
    <t>/branches/PMGameDEV_CN/PM_Mainland_Trunk_20230321_r552586/PMGameClient/PMGame/Assets/OuterResources/ABResources/UITextures/Mobile/DLC0/System/ActivityLimitedDouble_one/t_ActivityLimitedDouble_icon_01.png</t>
  </si>
  <si>
    <t>/branches/PMGameDEV_CN/PM_Mainland_Trunk_20230321_r552586/PMGameClient/PMGame/Assets/ResourcesRaw/Effect_UITransition/Textures/Mask/t_fxui_mask_wlf_021.png</t>
  </si>
  <si>
    <t>/branches/PMGameDEV_CN/PM_Mainland_Trunk_20230321_r552586/PMGameClient/PMGame/Assets/ResourcesRaw/Effect_UITransition/Textures/Mask/t_fxui_mask_wlf_022.png</t>
  </si>
  <si>
    <t>/branches/PMGameDEV_CN/PM_Mainland_Trunk_20230321_r552586/PMGameClient/PMGame/Assets/OuterResources/ABResources/UITextures/Mobile/DLC0/Battle/General/t_lngame_Score_Broadcast_bg.png</t>
  </si>
  <si>
    <t>/branches/PMGameDEV_CN/PM_Mainland_Trunk_20230321_r552586/PMGameClient/PMGame/Assets/OuterResources/ABResources/UITextures/Mobile/DLC0/Battle/General/t_lngame_Score_Broadcast_bg1.png</t>
  </si>
  <si>
    <t>/branches/PMGameDEV_CN/PM_Mainland_Trunk_20230321_r552586/PMGameClient/PMGame/Assets/ResourcesRaw/UI/Spine/EntryCard/pref_entrycard_bg_128/pref_entrycard_bg_128_lv1/t_fx_pref_entrycard_bg_128_lv1.png</t>
  </si>
  <si>
    <t>/branches/PMGameDEV_CN/PM_Mainland_Trunk_20230321_r552586/PMGameClient/PMGame/Assets/ResourcesRaw/UI/Spine/EntryCard/pref_entrycard_bg_128/pref_entrycard_bg_128_lv2/t_fx_pref_entrycard_bg_128_lv2.png</t>
  </si>
  <si>
    <t>/branches/PMGameDEV_CN/PM_Mainland_Trunk_20230321_r552586/PMGameClient/PMGame/Assets/ResourcesRaw/UI/Spine/EntryCard/pref_entrycard_frame_106/pref_entrycard_frame_106_lv1/t_fx_pref_entrycard_frame_106_lv1.png</t>
  </si>
  <si>
    <t>/branches/PMGameDEV_CN/PM_Mainland_Trunk_20230321_r552586/PMGameClient/PMGame/Assets/ResourcesRaw/UI/Spine/EntryCard/pref_entrycard_frame_106/pref_entrycard_frame_106_lv2/t_fx_pref_entrycard_frame_106_lv2.png</t>
  </si>
  <si>
    <t>/branches/PMGameDEV_CN/PM_Mainland_Trunk_20230321_r552586/PMGameClient/PMGame/Assets/ResourcesRaw/UI/Spine/EntryCard/viptiezhi/pref_entrycard_paster_349_lv1/t_fx_pref_entrycard_paster_349_lv1.png</t>
  </si>
  <si>
    <t>/branches/PMGameDEV_CN/PM_Mainland_Trunk_20230321_r552586/PMGameClient/PMGame/Assets/ResourcesRaw/UI/Spine/EntryCard/viptiezhi/pref_entrycard_paster_349_lv2/t_fx_pref_entrycard_paster_349_lv2.png</t>
  </si>
  <si>
    <t>/branches/PMGameDEV_CN/PM_Mainland_Trunk_20230321_r552586/PMGameClient/PMGame/Assets/ResourcesRaw/UI/Spine/pref_Canopy_BattleLoaDingPage_003/pref_Canopy_BattleLoaDingPage_003_Pkq_01_lv1/t_fx_pref_Canopy_BattleLoaDingPage_003_Pkq_01_lv1.png</t>
  </si>
  <si>
    <t>/branches/PMGameDEV_CN/PM_Mainland_Trunk_20230321_r552586/PMGameClient/PMGame/Assets/ResourcesRaw/UI/Spine/pref_Canopy_BattleLoaDingPage_003/pref_Canopy_BattleLoaDingPage_003_Pkq_01_lv2/t_fx_pref_Canopy_BattleLoaDingPage_003_Pkq_01_lv2.png</t>
  </si>
  <si>
    <t>/branches/PMGameDEV_CN/PM_Mainland_Trunk_20230321_r552586/PMGameClient/PMGame/Assets/ResourcesRaw/UI/Spine/pref_Canopy_BattleLoaDingPage_003/pref_Canopy_BattleLoaDingPage_003_Pkq_02_lv1/t_fx_pref_Canopy_BattleLoaDingPage_003_Pkq_02_lv1.png</t>
  </si>
  <si>
    <t>/branches/PMGameDEV_CN/PM_Mainland_Trunk_20230321_r552586/PMGameClient/PMGame/Assets/ResourcesRaw/UI/Spine/pref_Canopy_BattleLoaDingPage_003/pref_Canopy_BattleLoaDingPage_003_Pkq_02_lv2/t_fx_pref_Canopy_BattleLoaDingPage_003_Pkq_02_lv2.png</t>
  </si>
  <si>
    <t>/branches/PMGameDEV_CN/PM_Mainland_Trunk_20230321_r552586/PMGameClient/PMGame/Assets/ResourcesRaw/UI/Spine/pref_Canopy_BattleLoaDingPage_003/pref_Canopy_BattleLoaDingPage_003_Pkq_03_lv1/t_fx_pref_Canopy_BattleLoaDingPage_003_Pkq_03_lv1.png</t>
  </si>
  <si>
    <t>/branches/PMGameDEV_CN/PM_Mainland_Trunk_20230321_r552586/PMGameClient/PMGame/Assets/ResourcesRaw/UI/Spine/pref_Canopy_BattleLoaDingPage_003/pref_Canopy_BattleLoaDingPage_003_Pkq_03_lv2/t_fx_pref_Canopy_BattleLoaDingPage_003_Pkq_03_lv2.png</t>
  </si>
  <si>
    <t>/branches/PMGameDEV_CN/PM_Mainland_Trunk_20230321_r552586/PMGameClient/PMGame/Assets/ResourcesRaw/UI/Spine/pref_Canopy_BattleLoaDingPage_003/pref_Canopy_BattleLoaDingPage_003_yezi_lv1/t_fx_pref_Canopy_BattleLoaDingPage_003_yezi_lv1.png</t>
  </si>
  <si>
    <t>/branches/PMGameDEV_CN/PM_Mainland_Trunk_20230321_r552586/PMGameClient/PMGame/Assets/ResourcesRaw/UI/Spine/pref_Canopy_BattleLoaDingPage_003/pref_Canopy_BattleLoaDingPage_003_yezi_lv2/t_fx_pref_Canopy_BattleLoaDingPage_003_yezi_lv2.png</t>
  </si>
  <si>
    <t>/branches/PMGameDEV_CN/PM_Mainland_Trunk_20230321_r552586/PMGameClient/PMGame/Assets/ResourcesRaw/UI/Spine/pref_Canopy_BattleLoaDingPage_003/pref_Canopy_BattleLoadingFrame_003_lv1/t_fx_pref_Canopy_BattleLoadingFrame_003_lv1.png</t>
  </si>
  <si>
    <t>/branches/PMGameDEV_CN/PM_Mainland_Trunk_20230321_r552586/PMGameClient/PMGame/Assets/ResourcesRaw/UI/Spine/pref_Canopy_BattleLoaDingPage_003/pref_Canopy_BattleLoadingFrame_003_lv2/t_fx_pref_Canopy_BattleLoadingFrame_003_lv2.png</t>
  </si>
  <si>
    <t>/branches/PMGameDEV_CN/PM_Mainland_Trunk_20230321_r552586/PMGameClient/PMGame/Assets/ResourcesRaw/UI/Spine/pref_entrycard_bg_132/pref_entrycard_bg_132_lv1/t_fx_pref_entrycard_bg_132_lv1.png</t>
  </si>
  <si>
    <t>/branches/PMGameDEV_CN/PM_Mainland_Trunk_20230321_r552586/PMGameClient/PMGame/Assets/ResourcesRaw/UI/Spine/pref_entrycard_bg_132/pref_entrycard_bg_132_lv2/t_fx_pref_entrycard_bg_132_lv2.png</t>
  </si>
  <si>
    <t>/branches/PMGameDEV_CN/PM_Mainland_Trunk_20230321_r552586/PMGameClient/PMGame/Assets/ResourcesRaw/UIForSpriteAtlas/Mobile/DLC0/System/Pokemon/PokemonSA_sa/t_PkmFettersDetail_level_bg1.png</t>
  </si>
  <si>
    <t>/branches/PMGameDEV_CN/PM_Mainland_Trunk_20230321_r552586/PMGameClient/PMGame/Assets/OuterResources/ABResources/UITextures/Mobile/DLC0/System/Profile_one/t_rankBigIcon_0_01_EntryCard.png</t>
  </si>
  <si>
    <t>/branches/PMGameDEV_CN/PM_Mainland_Trunk_20230321_r552586/PMGameClient/PMGame/Assets/OuterResources/ABResources/UITextures/Mobile/DLC0/System/Profile_one/t_rankSmallIcon_0_EntryCard.png</t>
  </si>
  <si>
    <t>/branches/PMGameDEV_CN/PM_Mainland_Trunk_20230321_r552586/PMGameClient/PMGame/Assets/ResourcesRaw/Effect_UITransition/Textures/Sequence/t_fxui_seq_cl_007.png</t>
  </si>
  <si>
    <t>/branches/PMGameDEV_CN/PM_Mainland_Trunk_20230321_r552586/PMGameClient/PMGame/Assets/ResourcesRaw/Effect_UITransition/Textures/Sequence/t_fxui_seq_cl_008.png</t>
  </si>
  <si>
    <t>/branches/PMGameDEV_CN/PM_Mainland_Trunk_20230321_r552586/PMGameClient/PMGame/Assets/ResourcesRaw/Effect_UITransition/Textures/UISprites/t_fxui_ball_cl_003.png</t>
  </si>
  <si>
    <t>/branches/PMGameDEV_CN/PM_Mainland_Trunk_20230321_r552586/PMGameClient/PMGame/Assets/ResourcesRaw/Effect_UITransition/Textures/UISprites/t_fxui_ball_cl_001.png</t>
  </si>
  <si>
    <t>/branches/PMGameDEV_CN/PM_Mainland_Trunk_20230321_r552586/PMGameClient/PMGame/Assets/OuterResources/ABResources/UITextures/Mobile/DLC0/System/ActivityDirectPurchaseGift_one/t_ActivityDirectPurchaseGift_Bg256.png</t>
  </si>
  <si>
    <t>/branches/PMGameDEV_CN/PM_Mainland_Trunk_20230321_r552586/PMGameClient/PMGame/CDNRes/Dev_CDNUpload/Default/Mall/Props/Other/t_PkmStage1_220_1_7c269ecf3acc0487.png</t>
  </si>
  <si>
    <t>/branches/PMGameDEV_CN/PM_Mainland_Trunk_20230321_r552586/PMGameClient/PMGame/CDNRes/Dev_CDNUpload/Default/Mall/Props/Other/t_PkmStage1_Degenerate_1_01_de75f16fe9582455.png</t>
  </si>
  <si>
    <t>/branches/PMGameDEV_CN/PM_Mainland_Trunk_20230321_r552586/PMGameClient/PMGame/CDNRes/Dev_CDNUpload/Default/Pokemon/HeroSelection/t_HeroSelection_Leafeon_06b486d3509f5a7d.png</t>
  </si>
  <si>
    <t>/branches/PMGameDEV_CN/PM_Mainland_Trunk_20230321_r552586/PMGameClient/PMGame/CDNRes/Dev_CDNUpload/Default/Pokemon/Tachie/t_Tachie_Leafeon_01_3f0a4fe0af7650b9.png</t>
  </si>
  <si>
    <t>/branches/PMGameDEV_CN/PM_Mainland_Trunk_20230321_r552586/PMGameClient/PMGame/Assets/ResourcesRaw/Effect_UITransition/Textures/Glow/t_fxui_glow_cl_063.png</t>
  </si>
  <si>
    <t>/branches/PMGameDEV_CN/PM_Mainland_Trunk_20230321_r552586/PMGameClient/PMGame/Assets/ResourcesRaw/Effect_UITransition/Textures/Glow/t_fxui_glow_cl_064.png</t>
  </si>
  <si>
    <t>/branches/PMGameDEV_CN/PM_Mainland_Trunk_20230321_r552586/PMGameClient/PMGame/Assets/OuterResources/ABResources/UITextures/Mobile/DLC0/System/ActivityBattlePass_one/t_activityBattlePass_maxLevelBg.png</t>
  </si>
  <si>
    <t>/branches/PMGameDEV_CN/PM_Mainland_Trunk_20230321_r552586/PMGameClient/PMGame/Assets/ResourcesRaw/UIForSpriteAtlas/Mobile/DLC0/System/GenElectricity/GenElectricitySA_sa/t_GenElectricity_bg1_Bubble.png</t>
  </si>
  <si>
    <t>/branches/PMGameDEV_CN/PM_Mainland_Trunk_20230321_r552586/PMGameClient/PMGame/Assets/ResourcesRaw/UIForSpriteAtlas/Mobile/DLC0/System/Energy/EnergySA_sa/t_Energy_transfer_btn1.png</t>
  </si>
  <si>
    <t>/branches/PMGameDEV_CN/PM_Mainland_Trunk_20230321_r552586/PMGameClient/PMGame/Assets/ResourcesRaw/UIForSpriteAtlas/Mobile/DLC0/Common/CommonTC_truecolor/Base/Icon/t_common_icon_badge.png</t>
  </si>
  <si>
    <t>/branches/PMGameDEV_CN/PM_Mainland_Trunk_20230321_r552586/PMGameClient/PMGame/CDNRes/Dev_CDNUpload/Default/Activity/TabBg/t_Activitylobby_btn_1_02_487f94c83d00799d.png</t>
  </si>
  <si>
    <t>/branches/PMGameDEV_CN/PM_Mainland_Trunk_20230321_r552586/PMGameClient/PMGame/CDNRes/Dev_CDNUpload/Default/Activity/TabBg/t_Activitylobby_btn_2_02_e0135c5b85a66b99.png</t>
  </si>
  <si>
    <t>/branches/PMGameDEV_CN/PM_Mainland_Trunk_20230321_r552586/PMGameClient/PMGame/CDNRes/Dev_CDNUpload/Default/Activity/TabBg/t_Activitylobby_btn_3_03_d9e8a19d87a35ed5.png</t>
  </si>
  <si>
    <t>/branches/PMGameDEV_CN/PM_Mainland_Trunk_20230321_r552586/PMGameClient/PMGame/PMCommonWidgetBrowser/WidgetItemIcon/Common/pref_common_scrollbar.png</t>
  </si>
  <si>
    <t>/branches/PMGameDEV_CN/PM_Mainland_Trunk_20230321_r552586/PMGameClient/PMGame/PMCommonWidgetBrowser/WidgetItemIcon/Item/Pref_SearchBox1.png</t>
  </si>
  <si>
    <t>/branches/PMGameDEV_CN/PM_Mainland_Trunk_20230321_r552586/PMGameClient/PMGame/PMCommonWidgetBrowser/WidgetItemIcon/Item/Pref_SignItem.png</t>
  </si>
  <si>
    <t>/branches/PMGameDEV_CN/PM_Mainland_Trunk_20230321_r552586/PMGameClient/PMGame/CDNRes/Dev_CDNUpload/Default/Activity/Bg/Activity_Chongdianzhuang_Face_38f839b95c5d21af.png</t>
  </si>
  <si>
    <t>/branches/PMGameDEV_CN/PM_Mainland_Trunk_20230321_r552586/PMGameClient/PMGame/CDNRes/Dev_CDNUpload/Default/Activity/Bg/t_Activity_Game_Double_Face_008_New_4efcbfd36726c003.png</t>
  </si>
  <si>
    <t>/branches/PMGameDEV_CN/PM_Mainland_Trunk_20230321_r552586/PMGameClient/PMGame/CDNRes/Dev_CDNUpload/Default/Activity/Bg/t_Activity_Game_Double_Face_009_New_d4a29f2b7542b3b6.png</t>
  </si>
  <si>
    <t>/branches/PMGameDEV_CN/PM_Mainland_Trunk_20230321_r552586/PMGameClient/PMGame/Assets/ResourcesRaw/UIForSpriteAtlas/Switch/DLC0/System/System_NS_truecolor/Common_NS/Frame/t_common_ns_frame_select32.png</t>
  </si>
  <si>
    <t>/branches/PMGameDEV_CN/PM_Mainland_Trunk_20230321_r552586/PMGameClient/PMGame/Assets/ResourcesRaw/Effect_Lobby/Textures/t_fx_newcity_charge_14_tcw.png</t>
  </si>
  <si>
    <t>/branches/PMGameDEV_CN/PM_Mainland_Trunk_20230321_r552586/PMGameClient/PMGame/Assets/ResourcesRaw/Effect/Textures/t_fx_0054_lizi_05_xh.png</t>
  </si>
  <si>
    <t>/branches/PMGameDEV_CN/PM_Mainland_Trunk_20230321_r552586/PMGameClient/PMGame/Assets/OuterResources/ABResources/UITextures/Mobile/DLC0/System/MapSelection_one/t_MapSelection_icon_badge01.png</t>
  </si>
  <si>
    <t>/branches/PMGameDEV_CN/PM_Mainland_Trunk_20230321_r552586/PMGameClient/PMGame/Assets/ResourcesRaw/UIForSpriteAtlas/Mobile/DLC0/System/MatchRoom/MatchRoomSA_sa/t_matcgroom_bg_Buff.png</t>
  </si>
  <si>
    <t>/branches/PMGameDEV_CN/PM_Mainland_Trunk_20230321_r552586/PMGameClient/PMGame/Assets/ResourcesRaw/UIForSpriteAtlas/Mobile/DLC0/System/MatchRoom/MatchRoomTC_truecolor/t_MatchroomRanking_BubbleBg02.png</t>
  </si>
  <si>
    <t>/branches/PMGameDEV_CN/PM_Mainland_Trunk_20230321_r552586/PMGameClient/PMGame/Assets/OuterResources/ABResources/UITextures/Mobile/DLC0/System/WhoIsSpy_one/t_WhoIsSpy_leisureWidgetBg.png</t>
  </si>
  <si>
    <t>/branches/PMGameDEV_CN/PM_Mainland_Trunk_20230321_r552586/PMGameClient/PMGame/Assets/ResourcesRaw/Effect_UITransition/Textures/Object/t_fxui_obj_zb_002.png</t>
  </si>
  <si>
    <t>/branches/PMGameDEV_CN/PM_Mainland_Trunk_20230321_r552586/PMGameClient/PMGame/Assets/ResourcesRaw/Effect_UITransition/Textures/Object/t_fxui_obj_zb_003.png</t>
  </si>
  <si>
    <t>/branches/PMGameDEV_CN/PM_Mainland_Trunk_20230321_r552586/PMGameClient/PMGame/Assets/ResourcesRaw/UIForSpriteAtlas/Mobile/DLC0/System/lobby/LobbySA_sa/t_lobby_pokemonchange_icon_04.png</t>
  </si>
  <si>
    <t>/branches/PMGameDEV_CN/PM_Mainland_Trunk_20230321_r552586/PMGameClient/PMGame/Assets/OuterResources/ABResources/UITextures/Mobile/DLC0/System/Activity_one/t_ActivityExchangeShopWidget_title.png</t>
  </si>
  <si>
    <t>/branches/PMGameDEV_CN/PM_Mainland_Trunk_20230321_r552586/PMGameClient/PMGame/Assets/ResourcesRaw/UIForSpriteAtlas/Mobile/DLC0/System/Friend/FriendSA_sa/t_friend_button_minimum_purple.png</t>
  </si>
  <si>
    <t>/branches/PMGameDEV_CN/PM_Mainland_Trunk_20230321_r552586/PMGameClient/PMGame/CDNRes/Rel/B103/Default/Mall/Props/Other/t_Props_BP12_icon_03_2.png</t>
  </si>
  <si>
    <t>/branches/PMGameDEV_CN/PM_Mainland_Trunk_20230321_r552586/PMGameClient/PMGame/Assets/ResourcesRaw/Effect_UITransition/Textures/Mask/t_fxui_mask_wlf_023.png</t>
  </si>
  <si>
    <t>/branches/PMGameDEV_CN/PM_Mainland_Trunk_20230321_r552586/PMGameClient/PMGame/Assets/ResourcesRaw/Effect_UITransition/Textures/Mask/t_fxui_mask_wlf_024.png</t>
  </si>
  <si>
    <t>/branches/PMGameDEV_CN/PM_Mainland_Trunk_20230321_r552586/PMGameClient/PMGame/CDNRes/Dev_CDNUpload/Default/Mall/Props/Other/t_Props_BP12_icon_03_2_60e0db7975094cae.png</t>
  </si>
  <si>
    <t>/branches/PMGameDEV_CN/PM_Mainland_Trunk_20230321_r552586/PMGameClient/PMGame/Assets/OuterResources/ABResources/UITextures/Mobile/DLC0/System/pokemon_Seche_one/t_Mapicon_Delibird.png</t>
  </si>
  <si>
    <t>/branches/PMGameDEV_CN/PM_Mainland_Trunk_20230321_r552586/PMGameClient/PMGame/CDNRes/Dev_CDNUpload/Default/Activity/Bg/t_TutorialsVideo_bg_Delibird_01_21884a85b58a1786.png</t>
  </si>
  <si>
    <t>/branches/PMGameDEV_CN/PM_Mainland_Trunk_20230321_r552586/PMGameClient/PMGame/Assets/ResourcesRaw/Effect/Textures/t_fx_schedule_line_02_pjh.png</t>
  </si>
  <si>
    <t>/branches/PMGameDEV_CN/PM_Mainland_Trunk_20230321_r552586/PMGameClient/PMGame/Assets/ResourcesRaw/Effect_UITransition/Textures/Mask/t_fxui_mask_wlf_025.png</t>
  </si>
  <si>
    <t>/branches/PMGameDEV_CN/PM_Mainland_Trunk_20230321_r552586/PMGameClient/PMGame/Assets/ResourcesRaw/3DUI/Voice/t_headset_bg_VoiceChat1.png</t>
  </si>
  <si>
    <t>/branches/PMGameDEV_CN/PM_Mainland_Trunk_20230321_r552586/PMGameClient/PMGame/CDNRes/Dev_CDNUpload/Default/EntryCard/Mall_Prop_truecolor/t_entrycard_PMpaster_itemicon_Absol_c50f2cd934e4db00.png</t>
  </si>
  <si>
    <t>/branches/PMGameDEV_CN/PM_Mainland_Trunk_20230321_r552586/PMGameClient/PMGame/CDNRes/Dev_CDNUpload/Default/EntryCard/Mall_Prop_truecolor/t_entrycard_PMpaster_itemicon_Aegislash_1773723365d6011e.png</t>
  </si>
  <si>
    <t>/branches/PMGameDEV_CN/PM_Mainland_Trunk_20230321_r552586/PMGameClient/PMGame/CDNRes/Dev_CDNUpload/Default/EntryCard/Mall_Prop_truecolor/t_entrycard_PMpaster_itemicon_Azumarill_dc810146a593d47c.png</t>
  </si>
  <si>
    <t>/branches/PMGameDEV_CN/PM_Mainland_Trunk_20230321_r552586/PMGameClient/PMGame/CDNRes/Dev_CDNUpload/Default/EntryCard/Mall_Prop_truecolor/t_entrycard_PMpaster_itemicon_Blastoise_6a77cf3c9a52fef1.png</t>
  </si>
  <si>
    <t>/branches/PMGameDEV_CN/PM_Mainland_Trunk_20230321_r552586/PMGameClient/PMGame/CDNRes/Dev_CDNUpload/Default/EntryCard/Mall_Prop_truecolor/t_entrycard_PMpaster_itemicon_Blissey_b40eddfadd87bb03.png</t>
  </si>
  <si>
    <t>/branches/PMGameDEV_CN/PM_Mainland_Trunk_20230321_r552586/PMGameClient/PMGame/CDNRes/Dev_CDNUpload/Default/EntryCard/Mall_Prop_truecolor/t_entrycard_PMpaster_itemicon_Buzzwole_7ba429feda3eb034.png</t>
  </si>
  <si>
    <t>/branches/PMGameDEV_CN/PM_Mainland_Trunk_20230321_r552586/PMGameClient/PMGame/CDNRes/Dev_CDNUpload/Default/EntryCard/Mall_Prop_truecolor/t_entrycard_PMpaster_itemicon_Chandelure_0cd76c6cd7f832b1.png</t>
  </si>
  <si>
    <t>/branches/PMGameDEV_CN/PM_Mainland_Trunk_20230321_r552586/PMGameClient/PMGame/CDNRes/Dev_CDNUpload/Default/EntryCard/Mall_Prop_truecolor/t_entrycard_PMpaster_itemicon_Charizard_87ad74615a52b5a9.png</t>
  </si>
  <si>
    <t>/branches/PMGameDEV_CN/PM_Mainland_Trunk_20230321_r552586/PMGameClient/PMGame/CDNRes/Dev_CDNUpload/Default/EntryCard/Mall_Prop_truecolor/t_entrycard_PMpaster_itemicon_Cinderace_8ade57725d8f4253.png</t>
  </si>
  <si>
    <t>/branches/PMGameDEV_CN/PM_Mainland_Trunk_20230321_r552586/PMGameClient/PMGame/CDNRes/Dev_CDNUpload/Default/EntryCard/Mall_Prop_truecolor/t_entrycard_PMpaster_itemicon_Clefable_471d30306941c5ae.png</t>
  </si>
  <si>
    <t>/branches/PMGameDEV_CN/PM_Mainland_Trunk_20230321_r552586/PMGameClient/PMGame/CDNRes/Dev_CDNUpload/Default/EntryCard/Mall_Prop_truecolor/t_entrycard_PMpaster_itemicon_Comfey_c4d8194dfaab2917.png</t>
  </si>
  <si>
    <t>/branches/PMGameDEV_CN/PM_Mainland_Trunk_20230321_r552586/PMGameClient/PMGame/CDNRes/Dev_CDNUpload/Default/EntryCard/Mall_Prop_truecolor/t_entrycard_PMpaster_itemicon_Cramorant_65282049de1635cc.png</t>
  </si>
  <si>
    <t>/branches/PMGameDEV_CN/PM_Mainland_Trunk_20230321_r552586/PMGameClient/PMGame/CDNRes/Dev_CDNUpload/Default/EntryCard/Mall_Prop_truecolor/t_entrycard_PMpaster_itemicon_Crustle_bd2f0fec173c111a.png</t>
  </si>
  <si>
    <t>/branches/PMGameDEV_CN/PM_Mainland_Trunk_20230321_r552586/PMGameClient/PMGame/CDNRes/Dev_CDNUpload/Default/EntryCard/Mall_Prop_truecolor/t_entrycard_PMpaster_itemicon_Decidueye_1eb696db0e7dc70b.png</t>
  </si>
  <si>
    <t>/branches/PMGameDEV_CN/PM_Mainland_Trunk_20230321_r552586/PMGameClient/PMGame/CDNRes/Dev_CDNUpload/Default/EntryCard/Mall_Prop_truecolor/t_entrycard_PMpaster_itemicon_Delphox_52a7bab889acad84.png</t>
  </si>
  <si>
    <t>/branches/PMGameDEV_CN/PM_Mainland_Trunk_20230321_r552586/PMGameClient/PMGame/CDNRes/Dev_CDNUpload/Default/EntryCard/Mall_Prop_truecolor/t_entrycard_PMpaster_itemicon_Dodrio_102664e09d40ddbd.png</t>
  </si>
  <si>
    <t>/branches/PMGameDEV_CN/PM_Mainland_Trunk_20230321_r552586/PMGameClient/PMGame/CDNRes/Dev_CDNUpload/Default/EntryCard/Mall_Prop_truecolor/t_entrycard_PMpaster_itemicon_Dragapult_5351c0169e3031ab.png</t>
  </si>
  <si>
    <t>/branches/PMGameDEV_CN/PM_Mainland_Trunk_20230321_r552586/PMGameClient/PMGame/CDNRes/Dev_CDNUpload/Default/EntryCard/Mall_Prop_truecolor/t_entrycard_PMpaster_itemicon_Dragonite_62fa9cc5cc5bafb4.png</t>
  </si>
  <si>
    <t>/branches/PMGameDEV_CN/PM_Mainland_Trunk_20230321_r552586/PMGameClient/PMGame/CDNRes/Dev_CDNUpload/Default/EntryCard/Mall_Prop_truecolor/t_entrycard_PMpaster_itemicon_Duraludon_da0d67e3c6210837.png</t>
  </si>
  <si>
    <t>/branches/PMGameDEV_CN/PM_Mainland_Trunk_20230321_r552586/PMGameClient/PMGame/CDNRes/Dev_CDNUpload/Default/EntryCard/Mall_Prop_truecolor/t_entrycard_PMpaster_itemicon_Eldegoss_5b5360d2abb1ad9e.png</t>
  </si>
  <si>
    <t>/branches/PMGameDEV_CN/PM_Mainland_Trunk_20230321_r552586/PMGameClient/PMGame/CDNRes/Dev_CDNUpload/Default/EntryCard/Mall_Prop_truecolor/t_entrycard_PMpaster_itemicon_Espeon_c410f1bb9fcdb0d9.png</t>
  </si>
  <si>
    <t>/branches/PMGameDEV_CN/PM_Mainland_Trunk_20230321_r552586/PMGameClient/PMGame/CDNRes/Dev_CDNUpload/Default/EntryCard/Mall_Prop_truecolor/t_entrycard_PMpaster_itemicon_Garchomp_abd41d670a116063.png</t>
  </si>
  <si>
    <t>/branches/PMGameDEV_CN/PM_Mainland_Trunk_20230321_r552586/PMGameClient/PMGame/CDNRes/Dev_CDNUpload/Default/EntryCard/Mall_Prop_truecolor/t_entrycard_PMpaster_itemicon_Gardevoir_3a3c1d48b780425b.png</t>
  </si>
  <si>
    <t>/branches/PMGameDEV_CN/PM_Mainland_Trunk_20230321_r552586/PMGameClient/PMGame/CDNRes/Dev_CDNUpload/Default/EntryCard/Mall_Prop_truecolor/t_entrycard_PMpaster_itemicon_Gengar_ec99c71b36951ca1.png</t>
  </si>
  <si>
    <t>/branches/PMGameDEV_CN/PM_Mainland_Trunk_20230321_r552586/PMGameClient/PMGame/CDNRes/Dev_CDNUpload/Default/EntryCard/Mall_Prop_truecolor/t_entrycard_PMpaster_itemicon_Glaceon_de0ee75a1a1e3d36.png</t>
  </si>
  <si>
    <t>/branches/PMGameDEV_CN/PM_Mainland_Trunk_20230321_r552586/PMGameClient/PMGame/CDNRes/Dev_CDNUpload/Default/EntryCard/Mall_Prop_truecolor/t_entrycard_PMpaster_itemicon_Goodra_5a3ace1dbd133636.png</t>
  </si>
  <si>
    <t>/branches/PMGameDEV_CN/PM_Mainland_Trunk_20230321_r552586/PMGameClient/PMGame/CDNRes/Dev_CDNUpload/Default/EntryCard/Mall_Prop_truecolor/t_entrycard_PMpaster_itemicon_Greedent_3f3ac4deecd31f2a.png</t>
  </si>
  <si>
    <t>/branches/PMGameDEV_CN/PM_Mainland_Trunk_20230321_r552586/PMGameClient/PMGame/CDNRes/Dev_CDNUpload/Default/EntryCard/Mall_Prop_truecolor/t_entrycard_PMpaster_itemicon_Greninja_a18c702152cdc7f8.png</t>
  </si>
  <si>
    <t>/branches/PMGameDEV_CN/PM_Mainland_Trunk_20230321_r552586/PMGameClient/PMGame/CDNRes/Dev_CDNUpload/Default/EntryCard/Mall_Prop_truecolor/t_entrycard_PMpaster_itemicon_Hoopa_cd2e0c216094d77c.png</t>
  </si>
  <si>
    <t>/branches/PMGameDEV_CN/PM_Mainland_Trunk_20230321_r552586/PMGameClient/PMGame/CDNRes/Dev_CDNUpload/Default/EntryCard/Mall_Prop_truecolor/t_entrycard_PMpaster_itemicon_Inteleon_4d86449f33c49193.png</t>
  </si>
  <si>
    <t>/branches/PMGameDEV_CN/PM_Mainland_Trunk_20230321_r552586/PMGameClient/PMGame/CDNRes/Dev_CDNUpload/Default/EntryCard/Mall_Prop_truecolor/t_entrycard_PMpaster_itemicon_Lapras_357560a20b3dd749.png</t>
  </si>
  <si>
    <t>/branches/PMGameDEV_CN/PM_Mainland_Trunk_20230321_r552586/PMGameClient/PMGame/CDNRes/Dev_CDNUpload/Default/EntryCard/Mall_Prop_truecolor/t_entrycard_PMpaster_itemicon_Leafeon_6da316da2cb306b2.png</t>
  </si>
  <si>
    <t>/branches/PMGameDEV_CN/PM_Mainland_Trunk_20230321_r552586/PMGameClient/PMGame/CDNRes/Dev_CDNUpload/Default/EntryCard/Mall_Prop_truecolor/t_entrycard_PMpaster_itemicon_Lucario_91f3f9d50d7a9f18.png</t>
  </si>
  <si>
    <t>/branches/PMGameDEV_CN/PM_Mainland_Trunk_20230321_r552586/PMGameClient/PMGame/CDNRes/Dev_CDNUpload/Default/EntryCard/Mall_Prop_truecolor/t_entrycard_PMpaster_itemicon_Machamp_3d2728945ceed8c0.png</t>
  </si>
  <si>
    <t>/branches/PMGameDEV_CN/PM_Mainland_Trunk_20230321_r552586/PMGameClient/PMGame/CDNRes/Dev_CDNUpload/Default/EntryCard/Mall_Prop_truecolor/t_entrycard_PMpaster_itemicon_Mamoswine_138dddfa39a0fb44.png</t>
  </si>
  <si>
    <t>/branches/PMGameDEV_CN/PM_Mainland_Trunk_20230321_r552586/PMGameClient/PMGame/CDNRes/Dev_CDNUpload/Default/EntryCard/Mall_Prop_truecolor/t_entrycard_PMpaster_itemicon_Meowscarada_bcd7410c1ff4bc97.png</t>
  </si>
  <si>
    <t>/branches/PMGameDEV_CN/PM_Mainland_Trunk_20230321_r552586/PMGameClient/PMGame/CDNRes/Dev_CDNUpload/Default/EntryCard/Mall_Prop_truecolor/t_entrycard_PMpaster_itemicon_Mew_490a159d3f152921.png</t>
  </si>
  <si>
    <t>/branches/PMGameDEV_CN/PM_Mainland_Trunk_20230321_r552586/PMGameClient/PMGame/CDNRes/Dev_CDNUpload/Default/EntryCard/Mall_Prop_truecolor/t_entrycard_PMpaster_itemicon_Mewtwo_4192fdf5d5c2390c.png</t>
  </si>
  <si>
    <t>/branches/PMGameDEV_CN/PM_Mainland_Trunk_20230321_r552586/PMGameClient/PMGame/CDNRes/Dev_CDNUpload/Default/EntryCard/Mall_Prop_truecolor/t_entrycard_PMpaster_itemicon_Mimikyu_d8b8ab93afbf5916.png</t>
  </si>
  <si>
    <t>/branches/PMGameDEV_CN/PM_Mainland_Trunk_20230321_r552586/PMGameClient/PMGame/CDNRes/Dev_CDNUpload/Default/EntryCard/Mall_Prop_truecolor/t_entrycard_PMpaster_itemicon_MrMime_d79cd95ce97df945.png</t>
  </si>
  <si>
    <t>/branches/PMGameDEV_CN/PM_Mainland_Trunk_20230321_r552586/PMGameClient/PMGame/CDNRes/Dev_CDNUpload/Default/EntryCard/Mall_Prop_truecolor/t_entrycard_PMpaster_itemicon_Ninetales_68b1acfa4c82c539.png</t>
  </si>
  <si>
    <t>/branches/PMGameDEV_CN/PM_Mainland_Trunk_20230321_r552586/PMGameClient/PMGame/CDNRes/Dev_CDNUpload/Default/EntryCard/Mall_Prop_truecolor/t_entrycard_PMpaster_itemicon_Pikachu_2befeee5fcbf04a8.png</t>
  </si>
  <si>
    <t>/branches/PMGameDEV_CN/PM_Mainland_Trunk_20230321_r552586/PMGameClient/PMGame/CDNRes/Dev_CDNUpload/Default/EntryCard/Mall_Prop_truecolor/t_entrycard_PMpaster_itemicon_Psyduck_1f67a2802648de12.png</t>
  </si>
  <si>
    <t>/branches/PMGameDEV_CN/PM_Mainland_Trunk_20230321_r552586/PMGameClient/PMGame/CDNRes/Dev_CDNUpload/Default/EntryCard/Mall_Prop_truecolor/t_entrycard_PMpaster_itemicon_Sableye_048d54577db70ddd.png</t>
  </si>
  <si>
    <t>/branches/PMGameDEV_CN/PM_Mainland_Trunk_20230321_r552586/PMGameClient/PMGame/CDNRes/Dev_CDNUpload/Default/EntryCard/Mall_Prop_truecolor/t_entrycard_PMpaster_itemicon_Scizor_dc4402d480d8b13b.png</t>
  </si>
  <si>
    <t>/branches/PMGameDEV_CN/PM_Mainland_Trunk_20230321_r552586/PMGameClient/PMGame/CDNRes/Dev_CDNUpload/Default/EntryCard/Mall_Prop_truecolor/t_entrycard_PMpaster_itemicon_Slowbro_0b668d90f5ae8677.png</t>
  </si>
  <si>
    <t>/branches/PMGameDEV_CN/PM_Mainland_Trunk_20230321_r552586/PMGameClient/PMGame/CDNRes/Dev_CDNUpload/Default/EntryCard/Mall_Prop_truecolor/t_entrycard_PMpaster_itemicon_Snorlax_89bce9c2b00daec9.png</t>
  </si>
  <si>
    <t>/branches/PMGameDEV_CN/PM_Mainland_Trunk_20230321_r552586/PMGameClient/PMGame/CDNRes/Dev_CDNUpload/Default/EntryCard/Mall_Prop_truecolor/t_entrycard_PMpaster_itemicon_Sylveon_0a450a6cde48126e.png</t>
  </si>
  <si>
    <t>/branches/PMGameDEV_CN/PM_Mainland_Trunk_20230321_r552586/PMGameClient/PMGame/CDNRes/Dev_CDNUpload/Default/EntryCard/Mall_Prop_truecolor/t_entrycard_PMpaster_itemicon_Talonflame_614b4235bca296a2.png</t>
  </si>
  <si>
    <t>/branches/PMGameDEV_CN/PM_Mainland_Trunk_20230321_r552586/PMGameClient/PMGame/CDNRes/Dev_CDNUpload/Default/EntryCard/Mall_Prop_truecolor/t_entrycard_PMpaster_itemicon_Trevenant_987f0ccfb2db5820.png</t>
  </si>
  <si>
    <t>/branches/PMGameDEV_CN/PM_Mainland_Trunk_20230321_r552586/PMGameClient/PMGame/CDNRes/Dev_CDNUpload/Default/EntryCard/Mall_Prop_truecolor/t_entrycard_PMpaster_itemicon_Tsareena_1c7baeb865ee6991.png</t>
  </si>
  <si>
    <t>/branches/PMGameDEV_CN/PM_Mainland_Trunk_20230321_r552586/PMGameClient/PMGame/CDNRes/Dev_CDNUpload/Default/EntryCard/Mall_Prop_truecolor/t_entrycard_PMpaster_itemicon_Tyranitar_572aa5287e368b30.png</t>
  </si>
  <si>
    <t>/branches/PMGameDEV_CN/PM_Mainland_Trunk_20230321_r552586/PMGameClient/PMGame/CDNRes/Dev_CDNUpload/Default/EntryCard/Mall_Prop_truecolor/t_entrycard_PMpaster_itemicon_Umbreon_5502b5a30d089155.png</t>
  </si>
  <si>
    <t>/branches/PMGameDEV_CN/PM_Mainland_Trunk_20230321_r552586/PMGameClient/PMGame/CDNRes/Dev_CDNUpload/Default/EntryCard/Mall_Prop_truecolor/t_entrycard_PMpaster_itemicon_Urshifu_b1bcac70eada67b6.png</t>
  </si>
  <si>
    <t>/branches/PMGameDEV_CN/PM_Mainland_Trunk_20230321_r552586/PMGameClient/PMGame/CDNRes/Dev_CDNUpload/Default/EntryCard/Mall_Prop_truecolor/t_entrycard_PMpaster_itemicon_Venusaur_2fd0df4ebf3a1a23.png</t>
  </si>
  <si>
    <t>/branches/PMGameDEV_CN/PM_Mainland_Trunk_20230321_r552586/PMGameClient/PMGame/CDNRes/Dev_CDNUpload/Default/EntryCard/Mall_Prop_truecolor/t_entrycard_PMpaster_itemicon_Wigglytuff_0af83b2707bdc9a7.png</t>
  </si>
  <si>
    <t>/branches/PMGameDEV_CN/PM_Mainland_Trunk_20230321_r552586/PMGameClient/PMGame/CDNRes/Dev_CDNUpload/Default/EntryCard/Mall_Prop_truecolor/t_entrycard_PMpaster_itemicon_Zacian_1b5dfeeea5292de2.png</t>
  </si>
  <si>
    <t>/branches/PMGameDEV_CN/PM_Mainland_Trunk_20230321_r552586/PMGameClient/PMGame/CDNRes/Dev_CDNUpload/Default/EntryCard/Mall_Prop_truecolor/t_entrycard_PMpaster_itemicon_Zeraora_9f6cfeaf876d08c5.png</t>
  </si>
  <si>
    <t>/branches/PMGameDEV_CN/PM_Mainland_Trunk_20230321_r552586/PMGameClient/PMGame/CDNRes/Dev_CDNUpload/Default/EntryCard/Mall_Prop_truecolor/t_entrycard_PMpaster_itemicon_Zoroark_736663f4a058ad44.png</t>
  </si>
  <si>
    <t>/branches/PMGameDEV_CN/PM_Mainland_Trunk_20230321_r552586/PMGameClient/PMGame/Assets/ResourcesRaw/3DUI/Voice/t_headset_bg_VoiceChat2.png</t>
  </si>
  <si>
    <t>/branches/PMGameDEV_CN/PM_Mainland_Trunk_20230321_r552586/PMGameClient/PMGame/Assets/ResourcesRaw/UIForSpriteAtlas/Mobile/DLC0/System/Badge/BadgeTC_truecolor/t_Badge_Buffer_BtnFinish_01.png</t>
  </si>
  <si>
    <t>/branches/PMGameDEV_CN/PM_Mainland_Trunk_20230321_r552586/PMGameClient/PMGame/Assets/ResourcesRaw/UIForSpriteAtlas/Mobile/DLC0/System/Badge/BadgeTC_truecolor/t_Badge_Buffer_BtnFinish_02.png</t>
  </si>
  <si>
    <t>/branches/PMGameDEV_CN/PM_Mainland_Trunk_20230321_r552586/PMGameClient/PMGame/Assets/OuterResources/ABResources/UITextures/Mobile/DLC0/Dynamic/Battle/Battle_SkillFortify_rw_truecolor/t_HudSpawnerCountDown_bar.png</t>
  </si>
  <si>
    <t>/branches/PMGameDEV_CN/PM_Mainland_Trunk_20230321_r552586/PMGameClient/PMGame/Assets/OuterResources/ABResources/UITextures/Mobile/DLC0/Dynamic/Battle/Battle_SkillFortify_rw_truecolor/t_HudSpawnerCountDown_bg1.png</t>
  </si>
  <si>
    <t>/branches/PMGameDEV_CN/PM_Mainland_Trunk_20230321_r552586/PMGameClient/PMGame/CDNRes/Rel/CNB01/Default/Mall/Props/Other/t_ActivityAcquisitionJoint_Milk_1_01.png</t>
  </si>
  <si>
    <t>/branches/PMGameDEV_CN/PM_Mainland_Trunk_20230321_r552586/PMGameClient/PMGame/CDNRes/Rel/CNB01/Default/Mall/Props/Other/t_ActivityAcquisitionJoint_Milk_2_01.png</t>
  </si>
  <si>
    <t>/branches/PMGameDEV_CN/PM_Mainland_Trunk_20230321_r552586/PMGameClient/PMGame/CDNRes/Rel/CNB01/Default/Mall/Props/Other/t_ExchangeShop_Clothing_002.png</t>
  </si>
  <si>
    <t>/branches/PMGameDEV_CN/PM_Mainland_Trunk_20230321_r552586/PMGameClient/PMGame/CDNRes/Rel/CNB01/Default/Mall/Props/Other/t_ExchangeShop_Electronic_002.png</t>
  </si>
  <si>
    <t>/branches/PMGameDEV_CN/PM_Mainland_Trunk_20230321_r552586/PMGameClient/PMGame/CDNRes/Rel/CNB01/Default/Mall/Props/Other/t_PkmStage1_113.png</t>
  </si>
  <si>
    <t>/branches/PMGameDEV_CN/PM_Mainland_Trunk_20230321_r552586/PMGameClient/PMGame/CDNRes/Rel/CNB01/Default/Mall/Props/Other/t_PkmStage1_220_1.png</t>
  </si>
  <si>
    <t>/branches/PMGameDEV_CN/PM_Mainland_Trunk_20230321_r552586/PMGameClient/PMGame/CDNRes/Rel/CNB01/Default/Mall/Props/Other/t_PkmStage1_Degenerate_1.png</t>
  </si>
  <si>
    <t>/branches/PMGameDEV_CN/PM_Mainland_Trunk_20230321_r552586/PMGameClient/PMGame/CDNRes/Rel/CNB01/Default/Mall/Props/Other/t_PkmStage1_Degenerate_1_01.png</t>
  </si>
  <si>
    <t>/branches/PMGameDEV_CN/PM_Mainland_Trunk_20230321_r552586/PMGameClient/PMGame/CDNRes/Rel/CNB01/Default/Mall/Props/Other/t_Props_GiftPackage_cnbp01.png</t>
  </si>
  <si>
    <t>/branches/PMGameDEV_CN/PM_Mainland_Trunk_20230321_r552586/PMGameClient/PMGame/CDNRes/Rel/CNB01/Default/Mall/Props/Other/t_Props_Other_MeiTuanStar.png</t>
  </si>
  <si>
    <t>/branches/PMGameDEV_CN/PM_Mainland_Trunk_20230321_r552586/PMGameClient/PMGame/CDNRes/Rel_CDNUpload/Default/Mall/Props/Other/t_ActivityAcquisitionJoint_Milk_1_01_deeefae4574dd2be.png</t>
  </si>
  <si>
    <t>/branches/PMGameDEV_CN/PM_Mainland_Trunk_20230321_r552586/PMGameClient/PMGame/CDNRes/Rel_CDNUpload/Default/Mall/Props/Other/t_ActivityAcquisitionJoint_Milk_2_01_a8d1abf63bd209ce.png</t>
  </si>
  <si>
    <t>/branches/PMGameDEV_CN/PM_Mainland_Trunk_20230321_r552586/PMGameClient/PMGame/CDNRes/Rel_CDNUpload/Default/Mall/Props/Other/t_ExchangeShop_Clothing_002_0fada3e826c6846e.png</t>
  </si>
  <si>
    <t>/branches/PMGameDEV_CN/PM_Mainland_Trunk_20230321_r552586/PMGameClient/PMGame/CDNRes/Rel_CDNUpload/Default/Mall/Props/Other/t_ExchangeShop_Electronic_002_4f282251874aef94.png</t>
  </si>
  <si>
    <t>/branches/PMGameDEV_CN/PM_Mainland_Trunk_20230321_r552586/PMGameClient/PMGame/CDNRes/Rel_CDNUpload/Default/Mall/Props/Other/t_PkmStage1_113_352be7076097f60e.png</t>
  </si>
  <si>
    <t>/branches/PMGameDEV_CN/PM_Mainland_Trunk_20230321_r552586/PMGameClient/PMGame/CDNRes/Rel_CDNUpload/Default/Mall/Props/Other/t_PkmStage1_220_1_7c269ecf3acc0487.png</t>
  </si>
  <si>
    <t>/branches/PMGameDEV_CN/PM_Mainland_Trunk_20230321_r552586/PMGameClient/PMGame/CDNRes/Rel_CDNUpload/Default/Mall/Props/Other/t_PkmStage1_Degenerate_1_01_de75f16fe9582455.png</t>
  </si>
  <si>
    <t>/branches/PMGameDEV_CN/PM_Mainland_Trunk_20230321_r552586/PMGameClient/PMGame/CDNRes/Rel_CDNUpload/Default/Mall/Props/Other/t_PkmStage1_Degenerate_1_3d850425d2ca2fcb.png</t>
  </si>
  <si>
    <t>/branches/PMGameDEV_CN/PM_Mainland_Trunk_20230321_r552586/PMGameClient/PMGame/CDNRes/Rel_CDNUpload/Default/Mall/Props/Other/t_Props_BP12_icon_03_2_60e0db7975094cae.png</t>
  </si>
  <si>
    <t>/branches/PMGameDEV_CN/PM_Mainland_Trunk_20230321_r552586/PMGameClient/PMGame/CDNRes/Rel_CDNUpload/Default/Mall/Props/Other/t_Props_GiftPackage_cnbp01_248f63ddabee4439.png</t>
  </si>
  <si>
    <t>/branches/PMGameDEV_CN/PM_Mainland_Trunk_20230321_r552586/PMGameClient/PMGame/CDNRes/Rel_CDNUpload/Default/Mall/Props/Other/t_Props_Other_MeiTuanStar_44e3ad641234254c.png</t>
  </si>
  <si>
    <t>/branches/PMGameDEV_CN/PM_Mainland_Trunk_20230321_r552586/PMGameClient/PMGame/CDNRes/Dev_CDNUpload/Default/BattlePass/BattlePassReward/t_BP_CNB01_tips_ddc9eae478b2ddbf.png</t>
  </si>
  <si>
    <t>/branches/PMGameDEV_CN/PM_Mainland_Trunk_20230321_r552586/PMGameClient/PMGame/CDNRes/Dev_CDNUpload/Default/Mall/Props/Other/t_activityAnswer_answerSheets_a1aaa0f765f1b69f.png</t>
  </si>
  <si>
    <t>/branches/PMGameDEV_CN/PM_Mainland_Trunk_20230321_r552586/PMGameClient/PMGame/CDNRes/Dev_CDNUpload/Default/Mall/Props/Other/t_activityAnswer_filterCards_527803c17de13f32.png</t>
  </si>
  <si>
    <t>/branches/PMGameDEV_CN/PM_Mainland_Trunk_20230321_r552586/PMGameClient/PMGame/Assets/OuterResources/ABResources/UITextures/Mobile/DLC0/Battle/General/t_BattleNotify_Surrender_bg.png</t>
  </si>
  <si>
    <t>/branches/PMGameDEV_CN/PM_Mainland_Trunk_20230321_r552586/PMGameClient/PMGame/Assets/OuterResources/ABResources/UITextures/Mobile/DLC0/Battle/General/t_BattleNotify_Surrender_icon1.png</t>
  </si>
  <si>
    <t>/branches/PMGameDEV_CN/PM_Mainland_Trunk_20230321_r552586/PMGameClient/PMGame/Assets/ResourcesRaw/UIForSpriteAtlas/Mobile/DLC0/Common/CommonTC_truecolor/Frame/t_common_circle_newframe_05.png</t>
  </si>
  <si>
    <t>/branches/PMGameDEV_CN/PM_Mainland_Trunk_20230321_r552586/PMGameClient/PMGame/Assets/ResourcesRaw/UIForSpriteAtlas/Mobile/DLC0/System/lobby/LobbyTC_truecolor/t_lobby_newtipsBg_01.png</t>
  </si>
  <si>
    <t>/branches/PMGameDEV_CN/PM_Mainland_Trunk_20230321_r552586/PMGameClient/PMGame/Assets/ResourcesRaw/UIForSpriteAtlas/Mobile/DLC0/System/lobby/LobbyTC_truecolor/t_lobby_newtips_icon_01.png</t>
  </si>
  <si>
    <t>/branches/PMGameDEV_CN/PM_Mainland_Trunk_20230321_r552586/PMGameClient/PMGame/Assets/OuterResources/ABResources/UITextures/Mobile/DLC0/System/EnergyCenter_one/t_energyCenterLottery_decorate03.png</t>
  </si>
  <si>
    <t>/branches/PMGameDEV_CN/PM_Mainland_Trunk_20230321_r552586/PMGameClient/PMGame/Assets/OuterResources/ABResources/UITextures/Mobile/DLC0/System/EnergyCenter_one/t_energyCenterLottery_decorate04.png</t>
  </si>
  <si>
    <t>/branches/PMGameDEV_CN/PM_Mainland_Trunk_20230321_r552586/PMGameClient/PMGame/Assets/OuterResources/ABResources/UITextures/Mobile/DLC0/System/EnergyCenter_one/t_energyCenterLottery_times_bg.png</t>
  </si>
  <si>
    <t>/branches/PMGameDEV_CN/PM_Mainland_Trunk_20230321_r552586/PMGameClient/PMGame/CDNRes/Dev_CDNUpload/Default/Mall/Props/Other/tab_clothes_001_4f77acf24079962d.png</t>
  </si>
  <si>
    <t>/branches/PMGameDEV_CN/PM_Mainland_Trunk_20230321_r552586/PMGameClient/PMGame/CDNRes/Dev_CDNUpload/Default/Mall/Props/Other/tab_electronic_001_e2f361406798633e.png</t>
  </si>
  <si>
    <t>/branches/PMGameDEV_CN/PM_Mainland_Trunk_20230321_r552586/PMGameClient/PMGame/CDNRes/Dev_CDNUpload/Default/Mall/Props/Other/t_battlepass_activityicon_0df80888d1b4443b.png</t>
  </si>
  <si>
    <t>/branches/PMGameDEV_CN/PM_Mainland_Trunk_20230321_r552586/PMGameClient/PMGame/CDNRes/Rel/B101/Default/Mall/Props/Other/t_Activity_bg_t06_icon3.png</t>
  </si>
  <si>
    <t>/branches/PMGameDEV_CN/PM_Mainland_Trunk_20230321_r552586/PMGameClient/PMGame/Assets/ResourcesBackup/PsyduckRun/Battle_PsyduckRun/t_PsyduckRun_raceIcon.png</t>
  </si>
  <si>
    <t>/branches/PMGameDEV_CN/PM_Mainland_Trunk_20230321_r552586/PMGameClient/PMGame/Assets/ResourcesBackup/PsyduckRun/other/t_MapBG_PsyduckRun.png</t>
  </si>
  <si>
    <t>/branches/PMGameDEV_CN/PM_Mainland_Trunk_20230321_r552586/PMGameClient/PMGame/Assets/ResourcesRaw/UIForSpriteAtlas/Mobile/DLC0/System/Shop/ShopSA_sa/t_shoppingtab_clothes_001.png</t>
  </si>
  <si>
    <t>/branches/PMGameDEV_CN/PM_Mainland_Trunk_20230321_r552586/PMGameClient/PMGame/Assets/ResourcesRaw/UIForSpriteAtlas/Mobile/DLC0/System/Shop/ShopSA_sa/t_shoppingtab_electronic_001.png</t>
  </si>
  <si>
    <t>/branches/PMGameDEV_CN/PM_Mainland_Trunk_20230321_r552586/PMGameClient/PMGame/Assets/ResourcesRaw/Effect_UITransition/Textures/Mask/t_fxui_mask_cl_066.png</t>
  </si>
  <si>
    <t>/branches/PMGameDEV_CN/PM_Mainland_Trunk_20230321_r552586/PMGameClient/PMGame/Assets/ResourcesRaw/Effect_UITransition/Textures/Mask/t_fxui_mask_cl_067.png</t>
  </si>
  <si>
    <t>/branches/PMGameDEV_CN/PM_Mainland_Trunk_20230321_r552586/PMGameClient/PMGame/Assets/ResourcesRaw/Effect_UITransition/Textures/Mask/t_fxui_mask_cl_068.png</t>
  </si>
  <si>
    <t>/branches/PMGameDEV_CN/PM_Mainland_Trunk_20230321_r552586/PMGameClient/PMGame/Assets/ResourcesRaw/Effect_UITransition/Textures/Mask/t_fxui_mask_cl_069.png</t>
  </si>
  <si>
    <t>/branches/PMGameDEV_CN/PM_Mainland_Trunk_20230321_r552586/PMGameClient/PMGame/Assets/ResourcesRaw/Effect_Lobby/Textures/t_fx_newcity_fzd_touying_02_jz.png</t>
  </si>
  <si>
    <t>/branches/PMGameDEV_CN/PM_Mainland_Trunk_20230321_r552586/PMGameClient/PMGame/Assets/ResourcesRaw/UIForSpriteAtlas/Mobile/DLC0/Common/CommonTC_truecolor/Icon/t_common_icon_FirstCharge02.png</t>
  </si>
  <si>
    <t>/branches/PMGameDEV_CN/PM_Mainland_Trunk_20230321_r552586/PMGameClient/PMGame/Assets/OuterResources/ABResources/UITextures/Mobile/DLC0/Common/Bg_one/t_kol_btn_win.png</t>
  </si>
  <si>
    <t>/branches/PMGameDEV_CN/PM_Mainland_Trunk_20230321_r552586/PMGameClient/PMGame/Assets/OuterResources/ABResources/UITextures/Mobile/DLC0/System/KOL_one/t_KOLRankReward_Scroll_2.png</t>
  </si>
  <si>
    <t>/branches/PMGameDEV_CN/PM_Mainland_Trunk_20230321_r552586/PMGameClient/PMGame/Assets/OuterResources/ABResources/UITextures/Mobile/DLC0/Dynamic/Battle/Pokemons_Batch_rw_truecolor/Mimikyu_0778/t_Battle_hphud_bg_Mimikyu.png</t>
  </si>
  <si>
    <t>/branches/PMGameDEV_CN/PM_Mainland_Trunk_20230321_r552586/PMGameClient/PMGame/Assets/OuterResources/ABResources/UITextures/Mobile/DLC0/System/KOL_one/t_kolreapply_bg_1.png</t>
  </si>
  <si>
    <t>/branches/PMGameDEV_CN/PM_Mainland_Trunk_20230321_r552586/PMGameClient/PMGame/Assets/ResourcesRaw/UIForSpriteAtlas/Mobile/DLC0/System/Settlement/SettlementTC_truecolor/t_settlement_btnInvite.png</t>
  </si>
  <si>
    <t>/branches/PMGameDEV_CN/PM_Mainland_Trunk_20230321_r552586/PMGameClient/PMGame/Assets/ResourcesRaw/UIForSpriteAtlas/Mobile/DLC0/System/Settlement/SettlementTC_truecolor/t_settlement_btn_addfriend3.png</t>
  </si>
  <si>
    <t>/branches/PMGameDEV_CN/PM_Mainland_Trunk_20230321_r552586/PMGameClient/PMGame/Assets/OuterResources/ABResources/UITextures/Mobile/DLC0/System/ActivityLimitedDouble_one/t_ActivityLimitedDouble_goingBg_01.png</t>
  </si>
  <si>
    <t>/branches/PMGameDEV_CN/PM_Mainland_Trunk_20230321_r552586/PMGameClient/PMGame/CDNRes/Rel/CNB01/Default/Mall/Props/Other/icon_clothes_001.png</t>
  </si>
  <si>
    <t>/branches/PMGameDEV_CN/PM_Mainland_Trunk_20230321_r552586/PMGameClient/PMGame/CDNRes/Rel/CNB01/Default/Mall/Props/Other/icon_electronic_001.png</t>
  </si>
  <si>
    <t>/branches/PMGameDEV_CN/PM_Mainland_Trunk_20230321_r552586/PMGameClient/PMGame/Assets/OuterResources/ABResources/UITextures/Mobile/DLC0/System/HeroSelection_one/t_BanPick_time_white_bg.png</t>
  </si>
  <si>
    <t>/branches/PMGameDEV_CN/PM_Mainland_Trunk_20230321_r552586/PMGameClient/PMGame/Assets/ResourcesRaw/UIForSpriteAtlas/Mobile/DLC0/System/BattleLoading/BattleLoadingTC_truecolor/t_Battle_loading_btn_tianmu.png</t>
  </si>
  <si>
    <t>/branches/PMGameDEV_CN/PM_Mainland_Trunk_20230321_r552586/PMGameClient/PMGame/CDNRes/Dev_CDNUpload/Default/Activity/Bg/t_Activity_Game_Double_Small_008_01_0c9754114854680a.png</t>
  </si>
  <si>
    <t>/branches/PMGameDEV_CN/PM_Mainland_Trunk_20230321_r552586/PMGameClient/PMGame/CDNRes/Dev_CDNUpload/Default/Activity/Bg/t_Activity_Game_Double_Small_009_01_b66bc80eba4b74db.png</t>
  </si>
  <si>
    <t>/branches/PMGameDEV_CN/PM_Mainland_Trunk_20230321_r552586/PMGameClient/PMGame/Assets/ResourcesRaw/UIForSpriteAtlas/Mobile/DLC0/Common/CommonTC_truecolor/Bg/t_common_bg_c41.png</t>
  </si>
  <si>
    <t>/branches/PMGameDEV_CN/PM_Mainland_Trunk_20230321_r552586/PMGameClient/PMGame/Assets/ResourcesRaw/Effect_UITransition/Textures/Object/t_fxui_obj_wlf_015.png</t>
  </si>
  <si>
    <t>/branches/PMGameDEV_CN/PM_Mainland_Trunk_20230321_r552586/PMGameClient/PMGame/CDNRes/Rel/B103/Default/Activity/Bg/Activity_Chongdianzhuang_Face.png</t>
  </si>
  <si>
    <t>/branches/PMGameDEV_CN/PM_Mainland_Trunk_20230321_r552586/PMGameClient/PMGame/CDNRes/Rel/B103/Default/Activity/Bg/Activity_Penshui_Face.png</t>
  </si>
  <si>
    <t>/branches/PMGameDEV_CN/PM_Mainland_Trunk_20230321_r552586/PMGameClient/PMGame/CDNRes/Rel/B103/Default/Activity/Bg/Activity_Zhuchenglihe_Face.png</t>
  </si>
  <si>
    <t>/branches/PMGameDEV_CN/PM_Mainland_Trunk_20230321_r552586/PMGameClient/PMGame/CDNRes/Rel/B103/Default/Activity/Bg/t_Activity_Game_Double_Face_008_New.png</t>
  </si>
  <si>
    <t>/branches/PMGameDEV_CN/PM_Mainland_Trunk_20230321_r552586/PMGameClient/PMGame/CDNRes/Rel/B103/Default/Activity/Bg/t_Activity_Game_Double_Face_009_New.png</t>
  </si>
  <si>
    <t>/branches/PMGameDEV_CN/PM_Mainland_Trunk_20230321_r552586/PMGameClient/PMGame/CDNRes/Rel/B103/Default/Activity/Bg/t_Activity_Game_Double_Small_008_01.png</t>
  </si>
  <si>
    <t>/branches/PMGameDEV_CN/PM_Mainland_Trunk_20230321_r552586/PMGameClient/PMGame/CDNRes/Rel/B103/Default/Activity/Bg/t_Activity_Game_Double_Small_009_01.png</t>
  </si>
  <si>
    <t>/branches/PMGameDEV_CN/PM_Mainland_Trunk_20230321_r552586/PMGameClient/PMGame/Assets/ResourcesRaw/Effect_UITransition/Textures/Mask/t_fxui_mask_wlf_026.png</t>
  </si>
  <si>
    <t>/branches/PMGameDEV_CN/PM_Mainland_Trunk_20230321_r552586/PMGameClient/PMGame/Assets/ResourcesRaw/Effect_UITransition/Textures/Mask/t_fxui_mask_wlf_027.png</t>
  </si>
  <si>
    <t>/branches/PMGameDEV_CN/PM_Mainland_Trunk_20230321_r552586/PMGameClient/PMGame/CDNRes/Rel_CDNUpload/Default/Activity/Bg/Activity_Chongdianzhuang_Face_38f839b95c5d21af.png</t>
  </si>
  <si>
    <t>/branches/PMGameDEV_CN/PM_Mainland_Trunk_20230321_r552586/PMGameClient/PMGame/CDNRes/Rel_CDNUpload/Default/Activity/Bg/t_Activity_Game_Double_Face_008_New_4efcbfd36726c003.png</t>
  </si>
  <si>
    <t>/branches/PMGameDEV_CN/PM_Mainland_Trunk_20230321_r552586/PMGameClient/PMGame/CDNRes/Rel_CDNUpload/Default/Activity/Bg/t_Activity_Game_Double_Face_009_New_d4a29f2b7542b3b6.png</t>
  </si>
  <si>
    <t>/branches/PMGameDEV_CN/PM_Mainland_Trunk_20230321_r552586/PMGameClient/PMGame/CDNRes/Rel_CDNUpload/Default/Activity/Bg/t_Activity_Game_Double_Small_008_01_0c9754114854680a.png</t>
  </si>
  <si>
    <t>/branches/PMGameDEV_CN/PM_Mainland_Trunk_20230321_r552586/PMGameClient/PMGame/CDNRes/Rel_CDNUpload/Default/Activity/Bg/t_Activity_Game_Double_Small_009_01_b66bc80eba4b74db.png</t>
  </si>
  <si>
    <t>/branches/PMGameDEV_CN/PM_Mainland_Trunk_20230321_r552586/PMGameClient/PMGame/Assets/OuterResources/ABResources/UITextures/Mobile/DLC0/System/ActivityLimitedDouble_one/t_ActivityLimitedDouble_Bg_01.png</t>
  </si>
  <si>
    <t>/branches/PMGameDEV_CN/PM_Mainland_Trunk_20230321_r552586/PMGameClient/PMGame/Assets/ResourcesRaw/UIForSpriteAtlas/Mobile/DLC0/System/Settlement/SettlementSA_sa/t_mettlement_TeamInc_bg.png</t>
  </si>
  <si>
    <t>/branches/PMGameDEV_CN/PM_Mainland_Trunk_20230321_r552586/PMGameClient/PMGame/CDNRes/Dev_CDNUpload/Default/Mall/Props/Other/t_PkmStage1_113_01_4a144aaa5275d71a.png</t>
  </si>
  <si>
    <t>/branches/PMGameDEV_CN/PM_Mainland_Trunk_20230321_r552586/PMGameClient/PMGame/CDNRes/Dev_CDNUpload/Default/Mall/Props/Other/t_PkmStage1_147_01_cde491ff0121edb1.png</t>
  </si>
  <si>
    <t>/branches/PMGameDEV_CN/PM_Mainland_Trunk_20230321_r552586/PMGameClient/PMGame/CDNRes/Dev_CDNUpload/Default/Mall/Props/Other/t_PkmStage1_183_01_f0d1ebfa2ed0632f.png</t>
  </si>
  <si>
    <t>/branches/PMGameDEV_CN/PM_Mainland_Trunk_20230321_r552586/PMGameClient/PMGame/CDNRes/Dev_CDNUpload/Default/Mall/Props/Other/t_PkmStage1_1_01_964921ceb6d14a5c.png</t>
  </si>
  <si>
    <t>/branches/PMGameDEV_CN/PM_Mainland_Trunk_20230321_r552586/PMGameClient/PMGame/CDNRes/Dev_CDNUpload/Default/Mall/Props/Other/t_PkmStage1_220_01_e3555b9c0480667b.png</t>
  </si>
  <si>
    <t>/branches/PMGameDEV_CN/PM_Mainland_Trunk_20230321_r552586/PMGameClient/PMGame/CDNRes/Dev_CDNUpload/Default/Mall/Props/Other/t_PkmStage1_246_01_12561a2772b989c9.png</t>
  </si>
  <si>
    <t>/branches/PMGameDEV_CN/PM_Mainland_Trunk_20230321_r552586/PMGameClient/PMGame/CDNRes/Dev_CDNUpload/Default/Mall/Props/Other/t_PkmStage1_280_01_89e952e0cacfc2b6.png</t>
  </si>
  <si>
    <t>/branches/PMGameDEV_CN/PM_Mainland_Trunk_20230321_r552586/PMGameClient/PMGame/CDNRes/Dev_CDNUpload/Default/Mall/Props/Other/t_PkmStage1_35_01_f64b04fddf6fe964.png</t>
  </si>
  <si>
    <t>/branches/PMGameDEV_CN/PM_Mainland_Trunk_20230321_r552586/PMGameClient/PMGame/CDNRes/Dev_CDNUpload/Default/Mall/Props/Other/t_PkmStage1_37_01_cd1a8df7abcde99c.png</t>
  </si>
  <si>
    <t>/branches/PMGameDEV_CN/PM_Mainland_Trunk_20230321_r552586/PMGameClient/PMGame/CDNRes/Dev_CDNUpload/Default/Mall/Props/Other/t_PkmStage1_39_01_e883bca00f202e9e.png</t>
  </si>
  <si>
    <t>/branches/PMGameDEV_CN/PM_Mainland_Trunk_20230321_r552586/PMGameClient/PMGame/CDNRes/Dev_CDNUpload/Default/Mall/Props/Other/t_PkmStage1_443_01_1c39b0f227a83069.png</t>
  </si>
  <si>
    <t>/branches/PMGameDEV_CN/PM_Mainland_Trunk_20230321_r552586/PMGameClient/PMGame/CDNRes/Dev_CDNUpload/Default/Mall/Props/Other/t_PkmStage1_4_01_08e00f24d5ed9cac.png</t>
  </si>
  <si>
    <t>/branches/PMGameDEV_CN/PM_Mainland_Trunk_20230321_r552586/PMGameClient/PMGame/CDNRes/Dev_CDNUpload/Default/Mall/Props/Other/t_PkmStage1_557_01_5b571f4f816740fa.png</t>
  </si>
  <si>
    <t>/branches/PMGameDEV_CN/PM_Mainland_Trunk_20230321_r552586/PMGameClient/PMGame/CDNRes/Dev_CDNUpload/Default/Mall/Props/Other/t_PkmStage1_570_01_1c7332f240f357b0.png</t>
  </si>
  <si>
    <t>/branches/PMGameDEV_CN/PM_Mainland_Trunk_20230321_r552586/PMGameClient/PMGame/CDNRes/Dev_CDNUpload/Default/Mall/Props/Other/t_PkmStage1_609_01_0a13e807f5c759cc.png</t>
  </si>
  <si>
    <t>/branches/PMGameDEV_CN/PM_Mainland_Trunk_20230321_r552586/PMGameClient/PMGame/CDNRes/Dev_CDNUpload/Default/Mall/Props/Other/t_PkmStage1_653_01_bfefb66543065443.png</t>
  </si>
  <si>
    <t>/branches/PMGameDEV_CN/PM_Mainland_Trunk_20230321_r552586/PMGameClient/PMGame/CDNRes/Dev_CDNUpload/Default/Mall/Props/Other/t_PkmStage1_656_01_ad3d9bc0bccb292f.png</t>
  </si>
  <si>
    <t>/branches/PMGameDEV_CN/PM_Mainland_Trunk_20230321_r552586/PMGameClient/PMGame/CDNRes/Dev_CDNUpload/Default/Mall/Props/Other/t_PkmStage1_661_01_35f0c694b0454f26.png</t>
  </si>
  <si>
    <t>/branches/PMGameDEV_CN/PM_Mainland_Trunk_20230321_r552586/PMGameClient/PMGame/CDNRes/Dev_CDNUpload/Default/Mall/Props/Other/t_PkmStage1_66_01_6928ae6441924b6d.png</t>
  </si>
  <si>
    <t>/branches/PMGameDEV_CN/PM_Mainland_Trunk_20230321_r552586/PMGameClient/PMGame/CDNRes/Dev_CDNUpload/Default/Mall/Props/Other/t_PkmStage1_700_01_d07eca8e9af3a023.png</t>
  </si>
  <si>
    <t>/branches/PMGameDEV_CN/PM_Mainland_Trunk_20230321_r552586/PMGameClient/PMGame/CDNRes/Dev_CDNUpload/Default/Mall/Props/Other/t_PkmStage1_706_01_d1c680994014f0ec.png</t>
  </si>
  <si>
    <t>/branches/PMGameDEV_CN/PM_Mainland_Trunk_20230321_r552586/PMGameClient/PMGame/CDNRes/Dev_CDNUpload/Default/Mall/Props/Other/t_PkmStage1_708_01_52fbb6f6f9eec339.png</t>
  </si>
  <si>
    <t>/branches/PMGameDEV_CN/PM_Mainland_Trunk_20230321_r552586/PMGameClient/PMGame/CDNRes/Dev_CDNUpload/Default/Mall/Props/Other/t_PkmStage1_724_01_6c181c6e883c2635.png</t>
  </si>
  <si>
    <t>/branches/PMGameDEV_CN/PM_Mainland_Trunk_20230321_r552586/PMGameClient/PMGame/CDNRes/Dev_CDNUpload/Default/Mall/Props/Other/t_PkmStage1_763_01_c0a4103e6c1c5a10.png</t>
  </si>
  <si>
    <t>/branches/PMGameDEV_CN/PM_Mainland_Trunk_20230321_r552586/PMGameClient/PMGame/CDNRes/Dev_CDNUpload/Default/Mall/Props/Other/t_PkmStage1_79_01_e8c334eca43e27ee.png</t>
  </si>
  <si>
    <t>/branches/PMGameDEV_CN/PM_Mainland_Trunk_20230321_r552586/PMGameClient/PMGame/CDNRes/Dev_CDNUpload/Default/Mall/Props/Other/t_PkmStage1_7_01_5ff5c0f9ae700507.png</t>
  </si>
  <si>
    <t>/branches/PMGameDEV_CN/PM_Mainland_Trunk_20230321_r552586/PMGameClient/PMGame/CDNRes/Dev_CDNUpload/Default/Mall/Props/Other/t_PkmStage1_813_01_1997b75ea9035628.png</t>
  </si>
  <si>
    <t>/branches/PMGameDEV_CN/PM_Mainland_Trunk_20230321_r552586/PMGameClient/PMGame/CDNRes/Dev_CDNUpload/Default/Mall/Props/Other/t_PkmStage1_816_01_dae938e616399ff5.png</t>
  </si>
  <si>
    <t>/branches/PMGameDEV_CN/PM_Mainland_Trunk_20230321_r552586/PMGameClient/PMGame/CDNRes/Dev_CDNUpload/Default/Mall/Props/Other/t_PkmStage1_820_01_24b9ba3d4cab243a.png</t>
  </si>
  <si>
    <t>/branches/PMGameDEV_CN/PM_Mainland_Trunk_20230321_r552586/PMGameClient/PMGame/CDNRes/Dev_CDNUpload/Default/Mall/Props/Other/t_PkmStage1_829_01_b236e1d50d00b731.png</t>
  </si>
  <si>
    <t>/branches/PMGameDEV_CN/PM_Mainland_Trunk_20230321_r552586/PMGameClient/PMGame/CDNRes/Dev_CDNUpload/Default/Mall/Props/Other/t_PkmStage1_84_01_e524a350c97ab794.png</t>
  </si>
  <si>
    <t>/branches/PMGameDEV_CN/PM_Mainland_Trunk_20230321_r552586/PMGameClient/PMGame/CDNRes/Dev_CDNUpload/Default/Mall/Props/Other/t_PkmStage1_885_01_08d3d14c6f9d5e35.png</t>
  </si>
  <si>
    <t>/branches/PMGameDEV_CN/PM_Mainland_Trunk_20230321_r552586/PMGameClient/PMGame/CDNRes/Dev_CDNUpload/Default/Mall/Props/Other/t_PkmStage1_906_01_150b12fc0dc4b6ab.png</t>
  </si>
  <si>
    <t>/branches/PMGameDEV_CN/PM_Mainland_Trunk_20230321_r552586/PMGameClient/PMGame/CDNRes/Dev_CDNUpload/Default/Mall/Props/Other/t_PkmStage1_92_01_cae661a42e987f40.png</t>
  </si>
  <si>
    <t>/branches/PMGameDEV_CN/PM_Mainland_Trunk_20230321_r552586/PMGameClient/PMGame/CDNRes/Dev_CDNUpload/Default/Mall/Props/Other/t_PkmStage1_NormalItem_01_32a6f8767e58cac6.png</t>
  </si>
  <si>
    <t>/branches/PMGameDEV_CN/PM_Mainland_Trunk_20230321_r552586/PMGameClient/PMGame/Assets/ResourcesRaw/3DUI/NewActivityTask/t_ActivityTask_Bg_01.png</t>
  </si>
  <si>
    <t>/branches/PMGameDEV_CN/PM_Mainland_Trunk_20230321_r552586/PMGameClient/PMGame/CDNRes/Dev_CDNUpload/Default/Mall/Props/Other/t_TitleFrame_04_icon_0b3eeab7de9d107b.png</t>
  </si>
  <si>
    <t>/branches/PMGameDEV_CN/PM_Mainland_Trunk_20230321_r552586/PMGameClient/PMGame/CDNRes/Dev_CDNUpload/Default/Mall/Recommend/Shop_recommend_long_017_ca790b3bf3e0009e.png</t>
  </si>
  <si>
    <t>/branches/PMGameDEV_CN/PM_Mainland_Trunk_20230321_r552586/PMGameClient/PMGame/CDNRes/Dev_CDNUpload/Default/Mall/Recommend/Shop_recommend_long_018_fb1fe28697bfeaf0.png</t>
  </si>
  <si>
    <t>/branches/PMGameDEV_CN/PM_Mainland_Trunk_20230321_r552586/PMGameClient/PMGame/CDNRes/Dev_CDNUpload/Default/Mall/Recommend/Shop_recommend_long_019_0b87780ac261b1a2.png</t>
  </si>
  <si>
    <t>/branches/PMGameDEV_CN/PM_Mainland_Trunk_20230321_r552586/PMGameClient/PMGame/CDNRes/Dev_CDNUpload/Default/Mall/Recommend/Shop_recommend_long_020_d40736648276010a.png</t>
  </si>
  <si>
    <t>/branches/PMGameDEV_CN/PM_Mainland_Trunk_20230321_r552586/PMGameClient/PMGame/CDNRes/Dev_CDNUpload/Default/Mall/Recommend/Shop_recommend_long_021_fd6a601106fd0e24.png</t>
  </si>
  <si>
    <t>/branches/PMGameDEV_CN/PM_Mainland_Trunk_20230321_r552586/PMGameClient/PMGame/CDNRes/Dev_CDNUpload/Default/Mall/Recommend/Shop_recommend_long_022_ea41c199761f34c5.png</t>
  </si>
  <si>
    <t>/branches/PMGameDEV_CN/PM_Mainland_Trunk_20230321_r552586/PMGameClient/PMGame/CDNRes/Dev_CDNUpload/Default/Mall/Recommend/Shop_recommend_long_023_e55f6fe454439780.png</t>
  </si>
  <si>
    <t>/branches/PMGameDEV_CN/PM_Mainland_Trunk_20230321_r552586/PMGameClient/PMGame/CDNRes/Dev_CDNUpload/Default/Mall/Recommend/Shop_recommend_long_024_e1e3ece8e8d2a9aa.png</t>
  </si>
  <si>
    <t>/branches/PMGameDEV_CN/PM_Mainland_Trunk_20230321_r552586/PMGameClient/PMGame/CDNRes/Dev_CDNUpload/Default/Mall/Recommend/Shop_recommend_long_025_a62b1ec57648878a.png</t>
  </si>
  <si>
    <t>/branches/PMGameDEV_CN/PM_Mainland_Trunk_20230321_r552586/PMGameClient/PMGame/CDNRes/Dev_CDNUpload/Default/Mall/Recommend/Shop_recommend_long_026_c60f7e5578f534e1.png</t>
  </si>
  <si>
    <t>/branches/PMGameDEV_CN/PM_Mainland_Trunk_20230321_r552586/PMGameClient/PMGame/CDNRes/Dev_CDNUpload/Default/Mall/Recommend/Shop_recommend_long_027_b6b71a00079b1134.png</t>
  </si>
  <si>
    <t>/branches/PMGameDEV_CN/PM_Mainland_Trunk_20230321_r552586/PMGameClient/PMGame/CDNRes/Dev_CDNUpload/Default/Mall/Recommend/Shop_recommend_square_036_38aae8f20d55afcc.png</t>
  </si>
  <si>
    <t>/branches/PMGameDEV_CN/PM_Mainland_Trunk_20230321_r552586/PMGameClient/PMGame/CDNRes/Dev_CDNUpload/Default/Mall/Recommend/Shop_recommend_square_037_de301b860878750d.png</t>
  </si>
  <si>
    <t>/branches/PMGameDEV_CN/PM_Mainland_Trunk_20230321_r552586/PMGameClient/PMGame/CDNRes/Dev_CDNUpload/Default/Mall/Recommend/Shop_recommend_square_038_2265872f1d058e6e.png</t>
  </si>
  <si>
    <t>/branches/PMGameDEV_CN/PM_Mainland_Trunk_20230321_r552586/PMGameClient/PMGame/CDNRes/Dev_CDNUpload/Default/Mall/Recommend/Shop_recommend_square_039_28ecb55a3a23c686.png</t>
  </si>
  <si>
    <t>/branches/PMGameDEV_CN/PM_Mainland_Trunk_20230321_r552586/PMGameClient/PMGame/CDNRes/Dev_CDNUpload/Default/Mall/Recommend/Shop_recommend_square_040_96241fa84bc28cb4.png</t>
  </si>
  <si>
    <t>/branches/PMGameDEV_CN/PM_Mainland_Trunk_20230321_r552586/PMGameClient/PMGame/CDNRes/Dev_CDNUpload/Default/Mall/Recommend/Shop_recommend_square_041_df81febffbd4978a.png</t>
  </si>
  <si>
    <t>/branches/PMGameDEV_CN/PM_Mainland_Trunk_20230321_r552586/PMGameClient/PMGame/CDNRes/Dev_CDNUpload/Default/Mall/Recommend/Shop_recommend_square_042_b63797b0a5be0694.png</t>
  </si>
  <si>
    <t>/branches/PMGameDEV_CN/PM_Mainland_Trunk_20230321_r552586/PMGameClient/PMGame/CDNRes/Dev_CDNUpload/Default/Mall/Recommend/Shop_recommend_square_043_ebf93dfc71ea1654.png</t>
  </si>
  <si>
    <t>/branches/PMGameDEV_CN/PM_Mainland_Trunk_20230321_r552586/PMGameClient/PMGame/CDNRes/Dev_CDNUpload/Default/Mall/Recommend/Shop_recommend_square_044_3be105da494037d7.png</t>
  </si>
  <si>
    <t>/branches/PMGameDEV_CN/PM_Mainland_Trunk_20230321_r552586/PMGameClient/PMGame/CDNRes/Dev_CDNUpload/Default/Mall/Recommend/Shop_recommend_square_045_89722c2fb9a23741.png</t>
  </si>
  <si>
    <t>/branches/PMGameDEV_CN/PM_Mainland_Trunk_20230321_r552586/PMGameClient/PMGame/CDNRes/Dev_CDNUpload/Default/Mall/Recommend/Shop_recommend_square_046_16950857f581e7fe.png</t>
  </si>
  <si>
    <t>/branches/PMGameDEV_CN/PM_Mainland_Trunk_20230321_r552586/PMGameClient/PMGame/CDNRes/Dev_CDNUpload/Default/Mall/Recommend/Shop_recommend_square_047_9510d3db00f479f3.png</t>
  </si>
  <si>
    <t>/branches/PMGameDEV_CN/PM_Mainland_Trunk_20230321_r552586/PMGameClient/PMGame/CDNRes/Dev_CDNUpload/Default/Mall/Recommend/Shop_recommend_square_048_b8f42fd7848fed00.png</t>
  </si>
  <si>
    <t>/branches/PMGameDEV_CN/PM_Mainland_Trunk_20230321_r552586/PMGameClient/PMGame/CDNRes/Dev_CDNUpload/Default/Mall/Recommend/Shop_recommend_square_049_94a515b3ccb27e40.png</t>
  </si>
  <si>
    <t>/branches/PMGameDEV_CN/PM_Mainland_Trunk_20230321_r552586/PMGameClient/PMGame/CDNRes/Dev_CDNUpload/Default/Mall/Recommend/Shop_recommend_square_050_0ea767877aff62d6.png</t>
  </si>
  <si>
    <t>/branches/PMGameDEV_CN/PM_Mainland_Trunk_20230321_r552586/PMGameClient/PMGame/CDNRes/Dev_CDNUpload/Default/Mall/Recommend/Shop_recommend_square_051_f2fb8f0884c968b1.png</t>
  </si>
  <si>
    <t>/branches/PMGameDEV_CN/PM_Mainland_Trunk_20230321_r552586/PMGameClient/PMGame/CDNRes/Dev_CDNUpload/Default/Mall/Recommend/Shop_recommend_square_052_647911ecf6ba9347.png</t>
  </si>
  <si>
    <t>/branches/PMGameDEV_CN/PM_Mainland_Trunk_20230321_r552586/PMGameClient/PMGame/CDNRes/Dev_CDNUpload/Default/Mall/Recommend/Shop_recommend_square_053_b7c8292e8be13a54.png</t>
  </si>
  <si>
    <t>/branches/PMGameDEV_CN/PM_Mainland_Trunk_20230321_r552586/PMGameClient/PMGame/CDNRes/Dev_CDNUpload/Default/Mall/Recommend/Shop_recommend_square_054_c7b107140113f2eb.png</t>
  </si>
  <si>
    <t>/branches/PMGameDEV_CN/PM_Mainland_Trunk_20230321_r552586/PMGameClient/PMGame/CDNRes/Dev_CDNUpload/Default/Mall/Recommend/Shop_recommend_square_055_f2c6a92af8c4c241.png</t>
  </si>
  <si>
    <t>/branches/PMGameDEV_CN/PM_Mainland_Trunk_20230321_r552586/PMGameClient/PMGame/CDNRes/Dev_CDNUpload/Default/Mall/Recommend/Shop_recommend_square_056_09a54ee6a45c95f3.png</t>
  </si>
  <si>
    <t>/branches/PMGameDEV_CN/PM_Mainland_Trunk_20230321_r552586/PMGameClient/PMGame/CDNRes/Dev_CDNUpload/Default/Mall/Recommend/Shop_recommend_square_057_bbae7746a3b56c10.png</t>
  </si>
  <si>
    <t>/branches/PMGameDEV_CN/PM_Mainland_Trunk_20230321_r552586/PMGameClient/PMGame/CDNRes/Dev_CDNUpload/Default/Mall/Recommend/Shop_recommend_square_058_feaef61a1e38eecb.png</t>
  </si>
  <si>
    <t>/branches/PMGameDEV_CN/PM_Mainland_Trunk_20230321_r552586/PMGameClient/PMGame/CDNRes/Dev_CDNUpload/Default/Mall/Recommend/Shop_recommend_square_059_68e13e39b20b5376.png</t>
  </si>
  <si>
    <t>/branches/PMGameDEV_CN/PM_Mainland_Trunk_20230321_r552586/PMGameClient/PMGame/CDNRes/Dev_CDNUpload/Default/Mall/Recommend/Shop_recommend_square_060_d893cbfda8ecae45.png</t>
  </si>
  <si>
    <t>/branches/PMGameDEV_CN/PM_Mainland_Trunk_20230321_r552586/PMGameClient/PMGame/CDNRes/Dev_CDNUpload/Default/Mall/Recommend/Shop_recommend_square_061_f53a7bc613a8994d.png</t>
  </si>
  <si>
    <t>/branches/PMGameDEV_CN/PM_Mainland_Trunk_20230321_r552586/PMGameClient/PMGame/CDNRes/Dev_CDNUpload/Default/Mall/Recommend/Shop_recommend_square_062_a7de0d221e936bc7.png</t>
  </si>
  <si>
    <t>/branches/PMGameDEV_CN/PM_Mainland_Trunk_20230321_r552586/PMGameClient/PMGame/CDNRes/Dev_CDNUpload/Default/Mall/Recommend/Shop_recommend_square_063_66712927b762a8eb.png</t>
  </si>
  <si>
    <t>/branches/PMGameDEV_CN/PM_Mainland_Trunk_20230321_r552586/PMGameClient/PMGame/CDNRes/Dev_CDNUpload/Default/Mall/Recommend/Shop_recommend_square_064_cf90f8d32edde73a.png</t>
  </si>
  <si>
    <t>/branches/PMGameDEV_CN/PM_Mainland_Trunk_20230321_r552586/PMGameClient/PMGame/CDNRes/Dev_CDNUpload/Default/Mall/Recommend/Shop_recommend_square_065_5adcc642b5995147.png</t>
  </si>
  <si>
    <t>/branches/PMGameDEV_CN/PM_Mainland_Trunk_20230321_r552586/PMGameClient/PMGame/CDNRes/Dev_CDNUpload/Default/Mall/Recommend/Shop_recommend_square_066_b6be9060a83a10f2.png</t>
  </si>
  <si>
    <t>/branches/PMGameDEV_CN/PM_Mainland_Trunk_20230321_r552586/PMGameClient/PMGame/CDNRes/Dev_CDNUpload/Default/Mall/Recommend/Shop_recommend_square_067_1828172f192aa18e.png</t>
  </si>
  <si>
    <t>/branches/PMGameDEV_CN/PM_Mainland_Trunk_20230321_r552586/PMGameClient/PMGame/CDNRes/Dev_CDNUpload/Default/Mall/Recommend/Shop_recommend_square_068_0b7e06c136a86216.png</t>
  </si>
  <si>
    <t>/branches/PMGameDEV_CN/PM_Mainland_Trunk_20230321_r552586/PMGameClient/PMGame/Assets/OuterResources/ABResources/UITextures/Mobile/DLC0/System/ActivityWatering_one/t_activityWatering_Share_bg.png</t>
  </si>
  <si>
    <t>/branches/PMGameDEV_CN/PM_Mainland_Trunk_20230321_r552586/PMGameClient/PMGame/Assets/ResourcesRaw/UI/ActivityColorTextures/t_ColorTex_gradation_yellow4.png</t>
  </si>
  <si>
    <t>/branches/PMGameDEV_CN/PM_Mainland_Trunk_20230321_r552586/PMGameClient/PMGame/Assets/ResourcesRaw/UIForSpriteAtlas/Mobile/DLC0/System/MatchRoom/MatchRoomTC_truecolor/t_Matchroom_recommendPokemonBg_01.png</t>
  </si>
  <si>
    <t>/branches/PMGameDEV_CN/PM_Mainland_Trunk_20230321_r552586/PMGameClient/PMGame/Assets/ResourcesRaw/UIForSpriteAtlas/Mobile/DLC0/Common/CommonTC_truecolor/Button/t_common_btn2.png</t>
  </si>
  <si>
    <t>/branches/PMGameDEV_CN/PM_Mainland_Trunk_20230321_r552586/PMGameClient/PMGame/CDNRes/Dev_CDNUpload/Default/Badge/badge_test_120fc3cfc724b555.png</t>
  </si>
  <si>
    <t>/branches/PMGameDEV_CN/PM_Mainland_Trunk_20230321_r552586/PMGameClient/PMGame/Assets/ResourcesRaw/UIForSpriteAtlas/Mobile/DLC0/System/lobby/LobbyBatchTC_truecolor/t_Lobby_Bg_Bubble03.png</t>
  </si>
  <si>
    <t>/branches/PMGameDEV_CN/PM_Mainland_Trunk_20230321_r552586/PMGameClient/PMGame/Assets/ResourcesRaw/UIForSpriteAtlas/Mobile/DLC0/System/lobby/LobbyBatchTC_truecolor/t_Lobby_Bg_Bubble04.png</t>
  </si>
  <si>
    <t>/branches/PMGameDEV_CN/PM_Mainland_Trunk_20230321_r552586/PMGameClient/PMGame/Assets/ResourcesRaw/UIForSpriteAtlas/Mobile/DLC0/System/lobby/LobbyBatchTC_truecolor/t_pokemonInteract_icon_stage.png</t>
  </si>
  <si>
    <t>/branches/PMGameDEV_CN/PM_Mainland_Trunk_20230321_r552586/PMGameClient/PMGame/Assets/ResourcesRaw/Effect/Textures/t_fx_vipleve_01_cn.png</t>
  </si>
  <si>
    <t>/branches/PMGameDEV_CN/PM_Mainland_Trunk_20230321_r552586/PMGameClient/PMGame/Assets/ResourcesRaw/Effect/Textures/t_fx_vipleve_02_cn.png</t>
  </si>
  <si>
    <t>/branches/PMGameDEV_CN/PM_Mainland_Trunk_20230321_r552586/PMGameClient/PMGame/Assets/ResourcesRaw/Effect/Textures/t_fx_vipleve_03_cn.png</t>
  </si>
  <si>
    <t>/branches/PMGameDEV_CN/PM_Mainland_Trunk_20230321_r552586/PMGameClient/PMGame/CDNRes/Dev_CDNUpload/Default/Mall/Recommend/Shop_recommend_square_069_64ece75b6b504f08.png</t>
  </si>
  <si>
    <t>/branches/PMGameDEV_CN/PM_Mainland_Trunk_20230321_r552586/PMGameClient/PMGame/CDNRes/Dev_CDNUpload/Default/Mall/Recommend/Shop_recommend_square_070_19c8afb11a9f92cb.png</t>
  </si>
  <si>
    <t>/branches/PMGameDEV_CN/PM_Mainland_Trunk_20230321_r552586/PMGameClient/PMGame/CDNRes/Dev_CDNUpload/Default/Mall/Recommend/Shop_recommend_square_071_c910eaffd9d20da5.png</t>
  </si>
  <si>
    <t>/branches/PMGameDEV_CN/PM_Mainland_Trunk_20230321_r552586/PMGameClient/PMGame/CDNRes/Dev_CDNUpload/Default/MapHelp/t_MapHelp_kol_gold_2_n_55418c1a09ca9479.png</t>
  </si>
  <si>
    <t>/branches/PMGameDEV_CN/PM_Mainland_Trunk_20230321_r552586/PMGameClient/PMGame/Assets/ResourcesRaw/UIForSpriteAtlas/Mobile/DLC0/Common/CommonTC_truecolor/Button/t_common_btn_Invite01.png</t>
  </si>
  <si>
    <t>/branches/PMGameDEV_CN/PM_Mainland_Trunk_20230321_r552586/PMGameClient/PMGame/Assets/ResourcesRaw/UIForSpriteAtlas/Mobile/DLC0/Common/CommonTC_truecolor/Button/t_common_btn_Invite02.png</t>
  </si>
  <si>
    <t>/branches/PMGameDEV_CN/PM_Mainland_Trunk_20230321_r552586/PMGameClient/PMGame/CDNRes/Rel/CNB01/Default/Mall/Recommend/Shop_recommend_long_017.png</t>
  </si>
  <si>
    <t>/branches/PMGameDEV_CN/PM_Mainland_Trunk_20230321_r552586/PMGameClient/PMGame/CDNRes/Rel/CNB01/Default/Mall/Recommend/Shop_recommend_long_018.png</t>
  </si>
  <si>
    <t>/branches/PMGameDEV_CN/PM_Mainland_Trunk_20230321_r552586/PMGameClient/PMGame/CDNRes/Rel/CNB01/Default/Mall/Recommend/Shop_recommend_long_019.png</t>
  </si>
  <si>
    <t>/branches/PMGameDEV_CN/PM_Mainland_Trunk_20230321_r552586/PMGameClient/PMGame/CDNRes/Rel/CNB01/Default/Mall/Recommend/Shop_recommend_long_020.png</t>
  </si>
  <si>
    <t>/branches/PMGameDEV_CN/PM_Mainland_Trunk_20230321_r552586/PMGameClient/PMGame/CDNRes/Rel/CNB01/Default/Mall/Recommend/Shop_recommend_long_021.png</t>
  </si>
  <si>
    <t>/branches/PMGameDEV_CN/PM_Mainland_Trunk_20230321_r552586/PMGameClient/PMGame/CDNRes/Rel/CNB01/Default/Mall/Recommend/Shop_recommend_long_022.png</t>
  </si>
  <si>
    <t>/branches/PMGameDEV_CN/PM_Mainland_Trunk_20230321_r552586/PMGameClient/PMGame/CDNRes/Rel/CNB01/Default/Mall/Recommend/Shop_recommend_long_023.png</t>
  </si>
  <si>
    <t>/branches/PMGameDEV_CN/PM_Mainland_Trunk_20230321_r552586/PMGameClient/PMGame/CDNRes/Rel/CNB01/Default/Mall/Recommend/Shop_recommend_long_024.png</t>
  </si>
  <si>
    <t>/branches/PMGameDEV_CN/PM_Mainland_Trunk_20230321_r552586/PMGameClient/PMGame/CDNRes/Rel/CNB01/Default/Mall/Recommend/Shop_recommend_long_025.png</t>
  </si>
  <si>
    <t>/branches/PMGameDEV_CN/PM_Mainland_Trunk_20230321_r552586/PMGameClient/PMGame/CDNRes/Rel/CNB01/Default/Mall/Recommend/Shop_recommend_long_026.png</t>
  </si>
  <si>
    <t>/branches/PMGameDEV_CN/PM_Mainland_Trunk_20230321_r552586/PMGameClient/PMGame/CDNRes/Rel/CNB01/Default/Mall/Recommend/Shop_recommend_long_027.png</t>
  </si>
  <si>
    <t>/branches/PMGameDEV_CN/PM_Mainland_Trunk_20230321_r552586/PMGameClient/PMGame/CDNRes/Rel/CNB01/Default/Mall/Recommend/Shop_recommend_square_036.png</t>
  </si>
  <si>
    <t>/branches/PMGameDEV_CN/PM_Mainland_Trunk_20230321_r552586/PMGameClient/PMGame/CDNRes/Rel/CNB01/Default/Mall/Recommend/Shop_recommend_square_037.png</t>
  </si>
  <si>
    <t>/branches/PMGameDEV_CN/PM_Mainland_Trunk_20230321_r552586/PMGameClient/PMGame/CDNRes/Rel/CNB01/Default/Mall/Recommend/Shop_recommend_square_038.png</t>
  </si>
  <si>
    <t>/branches/PMGameDEV_CN/PM_Mainland_Trunk_20230321_r552586/PMGameClient/PMGame/CDNRes/Rel/CNB01/Default/Mall/Recommend/Shop_recommend_square_039.png</t>
  </si>
  <si>
    <t>/branches/PMGameDEV_CN/PM_Mainland_Trunk_20230321_r552586/PMGameClient/PMGame/CDNRes/Rel/CNB01/Default/Mall/Recommend/Shop_recommend_square_040.png</t>
  </si>
  <si>
    <t>/branches/PMGameDEV_CN/PM_Mainland_Trunk_20230321_r552586/PMGameClient/PMGame/CDNRes/Rel/CNB01/Default/Mall/Recommend/Shop_recommend_square_041.png</t>
  </si>
  <si>
    <t>/branches/PMGameDEV_CN/PM_Mainland_Trunk_20230321_r552586/PMGameClient/PMGame/CDNRes/Rel/CNB01/Default/Mall/Recommend/Shop_recommend_square_042.png</t>
  </si>
  <si>
    <t>/branches/PMGameDEV_CN/PM_Mainland_Trunk_20230321_r552586/PMGameClient/PMGame/CDNRes/Rel/CNB01/Default/Mall/Recommend/Shop_recommend_square_043.png</t>
  </si>
  <si>
    <t>/branches/PMGameDEV_CN/PM_Mainland_Trunk_20230321_r552586/PMGameClient/PMGame/CDNRes/Rel/CNB01/Default/Mall/Recommend/Shop_recommend_square_044.png</t>
  </si>
  <si>
    <t>/branches/PMGameDEV_CN/PM_Mainland_Trunk_20230321_r552586/PMGameClient/PMGame/CDNRes/Rel/CNB01/Default/Mall/Recommend/Shop_recommend_square_045.png</t>
  </si>
  <si>
    <t>/branches/PMGameDEV_CN/PM_Mainland_Trunk_20230321_r552586/PMGameClient/PMGame/CDNRes/Rel/CNB01/Default/Mall/Recommend/Shop_recommend_square_046.png</t>
  </si>
  <si>
    <t>/branches/PMGameDEV_CN/PM_Mainland_Trunk_20230321_r552586/PMGameClient/PMGame/CDNRes/Rel/CNB01/Default/Mall/Recommend/Shop_recommend_square_047.png</t>
  </si>
  <si>
    <t>/branches/PMGameDEV_CN/PM_Mainland_Trunk_20230321_r552586/PMGameClient/PMGame/CDNRes/Rel/CNB01/Default/Mall/Recommend/Shop_recommend_square_048.png</t>
  </si>
  <si>
    <t>/branches/PMGameDEV_CN/PM_Mainland_Trunk_20230321_r552586/PMGameClient/PMGame/CDNRes/Rel/CNB01/Default/Mall/Recommend/Shop_recommend_square_049.png</t>
  </si>
  <si>
    <t>/branches/PMGameDEV_CN/PM_Mainland_Trunk_20230321_r552586/PMGameClient/PMGame/CDNRes/Rel/CNB01/Default/Mall/Recommend/Shop_recommend_square_050.png</t>
  </si>
  <si>
    <t>/branches/PMGameDEV_CN/PM_Mainland_Trunk_20230321_r552586/PMGameClient/PMGame/CDNRes/Rel/CNB01/Default/Mall/Recommend/Shop_recommend_square_051.png</t>
  </si>
  <si>
    <t>/branches/PMGameDEV_CN/PM_Mainland_Trunk_20230321_r552586/PMGameClient/PMGame/CDNRes/Rel/CNB01/Default/Mall/Recommend/Shop_recommend_square_052.png</t>
  </si>
  <si>
    <t>/branches/PMGameDEV_CN/PM_Mainland_Trunk_20230321_r552586/PMGameClient/PMGame/CDNRes/Rel/CNB01/Default/Mall/Recommend/Shop_recommend_square_053.png</t>
  </si>
  <si>
    <t>/branches/PMGameDEV_CN/PM_Mainland_Trunk_20230321_r552586/PMGameClient/PMGame/CDNRes/Rel/CNB01/Default/Mall/Recommend/Shop_recommend_square_054.png</t>
  </si>
  <si>
    <t>/branches/PMGameDEV_CN/PM_Mainland_Trunk_20230321_r552586/PMGameClient/PMGame/CDNRes/Rel/CNB01/Default/Mall/Recommend/Shop_recommend_square_055.png</t>
  </si>
  <si>
    <t>/branches/PMGameDEV_CN/PM_Mainland_Trunk_20230321_r552586/PMGameClient/PMGame/CDNRes/Rel/CNB01/Default/Mall/Recommend/Shop_recommend_square_056.png</t>
  </si>
  <si>
    <t>/branches/PMGameDEV_CN/PM_Mainland_Trunk_20230321_r552586/PMGameClient/PMGame/CDNRes/Rel/CNB01/Default/Mall/Recommend/Shop_recommend_square_057.png</t>
  </si>
  <si>
    <t>/branches/PMGameDEV_CN/PM_Mainland_Trunk_20230321_r552586/PMGameClient/PMGame/CDNRes/Rel/CNB01/Default/Mall/Recommend/Shop_recommend_square_058.png</t>
  </si>
  <si>
    <t>/branches/PMGameDEV_CN/PM_Mainland_Trunk_20230321_r552586/PMGameClient/PMGame/CDNRes/Rel/CNB01/Default/Mall/Recommend/Shop_recommend_square_059.png</t>
  </si>
  <si>
    <t>/branches/PMGameDEV_CN/PM_Mainland_Trunk_20230321_r552586/PMGameClient/PMGame/CDNRes/Rel/CNB01/Default/Mall/Recommend/Shop_recommend_square_060.png</t>
  </si>
  <si>
    <t>/branches/PMGameDEV_CN/PM_Mainland_Trunk_20230321_r552586/PMGameClient/PMGame/CDNRes/Rel/CNB01/Default/Mall/Recommend/Shop_recommend_square_061.png</t>
  </si>
  <si>
    <t>/branches/PMGameDEV_CN/PM_Mainland_Trunk_20230321_r552586/PMGameClient/PMGame/CDNRes/Rel/CNB01/Default/Mall/Recommend/Shop_recommend_square_062.png</t>
  </si>
  <si>
    <t>/branches/PMGameDEV_CN/PM_Mainland_Trunk_20230321_r552586/PMGameClient/PMGame/CDNRes/Rel/CNB01/Default/Mall/Recommend/Shop_recommend_square_063.png</t>
  </si>
  <si>
    <t>/branches/PMGameDEV_CN/PM_Mainland_Trunk_20230321_r552586/PMGameClient/PMGame/CDNRes/Rel/CNB01/Default/Mall/Recommend/Shop_recommend_square_064.png</t>
  </si>
  <si>
    <t>/branches/PMGameDEV_CN/PM_Mainland_Trunk_20230321_r552586/PMGameClient/PMGame/CDNRes/Rel/CNB01/Default/Mall/Recommend/Shop_recommend_square_065.png</t>
  </si>
  <si>
    <t>/branches/PMGameDEV_CN/PM_Mainland_Trunk_20230321_r552586/PMGameClient/PMGame/CDNRes/Rel/CNB01/Default/Mall/Recommend/Shop_recommend_square_066.png</t>
  </si>
  <si>
    <t>/branches/PMGameDEV_CN/PM_Mainland_Trunk_20230321_r552586/PMGameClient/PMGame/CDNRes/Rel/CNB01/Default/Mall/Recommend/Shop_recommend_square_067.png</t>
  </si>
  <si>
    <t>/branches/PMGameDEV_CN/PM_Mainland_Trunk_20230321_r552586/PMGameClient/PMGame/CDNRes/Rel/CNB01/Default/Mall/Recommend/Shop_recommend_square_068.png</t>
  </si>
  <si>
    <t>/branches/PMGameDEV_CN/PM_Mainland_Trunk_20230321_r552586/PMGameClient/PMGame/CDNRes/Rel/CNB01/Default/Mall/Recommend/Shop_recommend_square_069.png</t>
  </si>
  <si>
    <t>/branches/PMGameDEV_CN/PM_Mainland_Trunk_20230321_r552586/PMGameClient/PMGame/CDNRes/Rel/CNB01/Default/Mall/Recommend/Shop_recommend_square_070.png</t>
  </si>
  <si>
    <t>/branches/PMGameDEV_CN/PM_Mainland_Trunk_20230321_r552586/PMGameClient/PMGame/CDNRes/Rel/CNB01/Default/Mall/Recommend/Shop_recommend_square_071.png</t>
  </si>
  <si>
    <t>/branches/PMGameDEV_CN/PM_Mainland_Trunk_20230321_r552586/PMGameClient/PMGame/CDNRes/Rel_CDNUpload/Default/Mall/Recommend/Shop_recommend_long_017_ca790b3bf3e0009e.png</t>
  </si>
  <si>
    <t>/branches/PMGameDEV_CN/PM_Mainland_Trunk_20230321_r552586/PMGameClient/PMGame/CDNRes/Rel_CDNUpload/Default/Mall/Recommend/Shop_recommend_long_018_fb1fe28697bfeaf0.png</t>
  </si>
  <si>
    <t>/branches/PMGameDEV_CN/PM_Mainland_Trunk_20230321_r552586/PMGameClient/PMGame/CDNRes/Rel_CDNUpload/Default/Mall/Recommend/Shop_recommend_long_019_0b87780ac261b1a2.png</t>
  </si>
  <si>
    <t>/branches/PMGameDEV_CN/PM_Mainland_Trunk_20230321_r552586/PMGameClient/PMGame/CDNRes/Rel_CDNUpload/Default/Mall/Recommend/Shop_recommend_long_020_d40736648276010a.png</t>
  </si>
  <si>
    <t>/branches/PMGameDEV_CN/PM_Mainland_Trunk_20230321_r552586/PMGameClient/PMGame/CDNRes/Rel_CDNUpload/Default/Mall/Recommend/Shop_recommend_long_021_fd6a601106fd0e24.png</t>
  </si>
  <si>
    <t>/branches/PMGameDEV_CN/PM_Mainland_Trunk_20230321_r552586/PMGameClient/PMGame/CDNRes/Rel_CDNUpload/Default/Mall/Recommend/Shop_recommend_long_022_ea41c199761f34c5.png</t>
  </si>
  <si>
    <t>/branches/PMGameDEV_CN/PM_Mainland_Trunk_20230321_r552586/PMGameClient/PMGame/CDNRes/Rel_CDNUpload/Default/Mall/Recommend/Shop_recommend_long_023_e55f6fe454439780.png</t>
  </si>
  <si>
    <t>/branches/PMGameDEV_CN/PM_Mainland_Trunk_20230321_r552586/PMGameClient/PMGame/CDNRes/Rel_CDNUpload/Default/Mall/Recommend/Shop_recommend_long_024_e1e3ece8e8d2a9aa.png</t>
  </si>
  <si>
    <t>/branches/PMGameDEV_CN/PM_Mainland_Trunk_20230321_r552586/PMGameClient/PMGame/CDNRes/Rel_CDNUpload/Default/Mall/Recommend/Shop_recommend_long_025_a62b1ec57648878a.png</t>
  </si>
  <si>
    <t>/branches/PMGameDEV_CN/PM_Mainland_Trunk_20230321_r552586/PMGameClient/PMGame/CDNRes/Rel_CDNUpload/Default/Mall/Recommend/Shop_recommend_long_026_c60f7e5578f534e1.png</t>
  </si>
  <si>
    <t>/branches/PMGameDEV_CN/PM_Mainland_Trunk_20230321_r552586/PMGameClient/PMGame/CDNRes/Rel_CDNUpload/Default/Mall/Recommend/Shop_recommend_long_027_b6b71a00079b1134.png</t>
  </si>
  <si>
    <t>/branches/PMGameDEV_CN/PM_Mainland_Trunk_20230321_r552586/PMGameClient/PMGame/CDNRes/Rel_CDNUpload/Default/Mall/Recommend/Shop_recommend_square_036_38aae8f20d55afcc.png</t>
  </si>
  <si>
    <t>/branches/PMGameDEV_CN/PM_Mainland_Trunk_20230321_r552586/PMGameClient/PMGame/CDNRes/Rel_CDNUpload/Default/Mall/Recommend/Shop_recommend_square_037_de301b860878750d.png</t>
  </si>
  <si>
    <t>/branches/PMGameDEV_CN/PM_Mainland_Trunk_20230321_r552586/PMGameClient/PMGame/CDNRes/Rel_CDNUpload/Default/Mall/Recommend/Shop_recommend_square_038_2265872f1d058e6e.png</t>
  </si>
  <si>
    <t>/branches/PMGameDEV_CN/PM_Mainland_Trunk_20230321_r552586/PMGameClient/PMGame/CDNRes/Rel_CDNUpload/Default/Mall/Recommend/Shop_recommend_square_039_28ecb55a3a23c686.png</t>
  </si>
  <si>
    <t>/branches/PMGameDEV_CN/PM_Mainland_Trunk_20230321_r552586/PMGameClient/PMGame/CDNRes/Rel_CDNUpload/Default/Mall/Recommend/Shop_recommend_square_040_96241fa84bc28cb4.png</t>
  </si>
  <si>
    <t>/branches/PMGameDEV_CN/PM_Mainland_Trunk_20230321_r552586/PMGameClient/PMGame/CDNRes/Rel_CDNUpload/Default/Mall/Recommend/Shop_recommend_square_041_df81febffbd4978a.png</t>
  </si>
  <si>
    <t>/branches/PMGameDEV_CN/PM_Mainland_Trunk_20230321_r552586/PMGameClient/PMGame/CDNRes/Rel_CDNUpload/Default/Mall/Recommend/Shop_recommend_square_042_b63797b0a5be0694.png</t>
  </si>
  <si>
    <t>/branches/PMGameDEV_CN/PM_Mainland_Trunk_20230321_r552586/PMGameClient/PMGame/CDNRes/Rel_CDNUpload/Default/Mall/Recommend/Shop_recommend_square_043_ebf93dfc71ea1654.png</t>
  </si>
  <si>
    <t>/branches/PMGameDEV_CN/PM_Mainland_Trunk_20230321_r552586/PMGameClient/PMGame/CDNRes/Rel_CDNUpload/Default/Mall/Recommend/Shop_recommend_square_044_3be105da494037d7.png</t>
  </si>
  <si>
    <t>/branches/PMGameDEV_CN/PM_Mainland_Trunk_20230321_r552586/PMGameClient/PMGame/CDNRes/Rel_CDNUpload/Default/Mall/Recommend/Shop_recommend_square_045_89722c2fb9a23741.png</t>
  </si>
  <si>
    <t>/branches/PMGameDEV_CN/PM_Mainland_Trunk_20230321_r552586/PMGameClient/PMGame/CDNRes/Rel_CDNUpload/Default/Mall/Recommend/Shop_recommend_square_046_16950857f581e7fe.png</t>
  </si>
  <si>
    <t>/branches/PMGameDEV_CN/PM_Mainland_Trunk_20230321_r552586/PMGameClient/PMGame/CDNRes/Rel_CDNUpload/Default/Mall/Recommend/Shop_recommend_square_047_9510d3db00f479f3.png</t>
  </si>
  <si>
    <t>/branches/PMGameDEV_CN/PM_Mainland_Trunk_20230321_r552586/PMGameClient/PMGame/CDNRes/Rel_CDNUpload/Default/Mall/Recommend/Shop_recommend_square_048_b8f42fd7848fed00.png</t>
  </si>
  <si>
    <t>/branches/PMGameDEV_CN/PM_Mainland_Trunk_20230321_r552586/PMGameClient/PMGame/CDNRes/Rel_CDNUpload/Default/Mall/Recommend/Shop_recommend_square_049_94a515b3ccb27e40.png</t>
  </si>
  <si>
    <t>/branches/PMGameDEV_CN/PM_Mainland_Trunk_20230321_r552586/PMGameClient/PMGame/CDNRes/Rel_CDNUpload/Default/Mall/Recommend/Shop_recommend_square_050_0ea767877aff62d6.png</t>
  </si>
  <si>
    <t>/branches/PMGameDEV_CN/PM_Mainland_Trunk_20230321_r552586/PMGameClient/PMGame/CDNRes/Rel_CDNUpload/Default/Mall/Recommend/Shop_recommend_square_051_f2fb8f0884c968b1.png</t>
  </si>
  <si>
    <t>/branches/PMGameDEV_CN/PM_Mainland_Trunk_20230321_r552586/PMGameClient/PMGame/CDNRes/Rel_CDNUpload/Default/Mall/Recommend/Shop_recommend_square_052_647911ecf6ba9347.png</t>
  </si>
  <si>
    <t>/branches/PMGameDEV_CN/PM_Mainland_Trunk_20230321_r552586/PMGameClient/PMGame/CDNRes/Rel_CDNUpload/Default/Mall/Recommend/Shop_recommend_square_053_b7c8292e8be13a54.png</t>
  </si>
  <si>
    <t>/branches/PMGameDEV_CN/PM_Mainland_Trunk_20230321_r552586/PMGameClient/PMGame/CDNRes/Rel_CDNUpload/Default/Mall/Recommend/Shop_recommend_square_054_c7b107140113f2eb.png</t>
  </si>
  <si>
    <t>/branches/PMGameDEV_CN/PM_Mainland_Trunk_20230321_r552586/PMGameClient/PMGame/CDNRes/Rel_CDNUpload/Default/Mall/Recommend/Shop_recommend_square_055_f2c6a92af8c4c241.png</t>
  </si>
  <si>
    <t>/branches/PMGameDEV_CN/PM_Mainland_Trunk_20230321_r552586/PMGameClient/PMGame/CDNRes/Rel_CDNUpload/Default/Mall/Recommend/Shop_recommend_square_056_09a54ee6a45c95f3.png</t>
  </si>
  <si>
    <t>/branches/PMGameDEV_CN/PM_Mainland_Trunk_20230321_r552586/PMGameClient/PMGame/CDNRes/Rel_CDNUpload/Default/Mall/Recommend/Shop_recommend_square_057_bbae7746a3b56c10.png</t>
  </si>
  <si>
    <t>/branches/PMGameDEV_CN/PM_Mainland_Trunk_20230321_r552586/PMGameClient/PMGame/CDNRes/Rel_CDNUpload/Default/Mall/Recommend/Shop_recommend_square_058_feaef61a1e38eecb.png</t>
  </si>
  <si>
    <t>/branches/PMGameDEV_CN/PM_Mainland_Trunk_20230321_r552586/PMGameClient/PMGame/CDNRes/Rel_CDNUpload/Default/Mall/Recommend/Shop_recommend_square_059_68e13e39b20b5376.png</t>
  </si>
  <si>
    <t>/branches/PMGameDEV_CN/PM_Mainland_Trunk_20230321_r552586/PMGameClient/PMGame/CDNRes/Rel_CDNUpload/Default/Mall/Recommend/Shop_recommend_square_060_d893cbfda8ecae45.png</t>
  </si>
  <si>
    <t>/branches/PMGameDEV_CN/PM_Mainland_Trunk_20230321_r552586/PMGameClient/PMGame/CDNRes/Rel_CDNUpload/Default/Mall/Recommend/Shop_recommend_square_061_f53a7bc613a8994d.png</t>
  </si>
  <si>
    <t>/branches/PMGameDEV_CN/PM_Mainland_Trunk_20230321_r552586/PMGameClient/PMGame/CDNRes/Rel_CDNUpload/Default/Mall/Recommend/Shop_recommend_square_062_a7de0d221e936bc7.png</t>
  </si>
  <si>
    <t>/branches/PMGameDEV_CN/PM_Mainland_Trunk_20230321_r552586/PMGameClient/PMGame/CDNRes/Rel_CDNUpload/Default/Mall/Recommend/Shop_recommend_square_063_66712927b762a8eb.png</t>
  </si>
  <si>
    <t>/branches/PMGameDEV_CN/PM_Mainland_Trunk_20230321_r552586/PMGameClient/PMGame/CDNRes/Rel_CDNUpload/Default/Mall/Recommend/Shop_recommend_square_064_cf90f8d32edde73a.png</t>
  </si>
  <si>
    <t>/branches/PMGameDEV_CN/PM_Mainland_Trunk_20230321_r552586/PMGameClient/PMGame/CDNRes/Rel_CDNUpload/Default/Mall/Recommend/Shop_recommend_square_065_5adcc642b5995147.png</t>
  </si>
  <si>
    <t>/branches/PMGameDEV_CN/PM_Mainland_Trunk_20230321_r552586/PMGameClient/PMGame/CDNRes/Rel_CDNUpload/Default/Mall/Recommend/Shop_recommend_square_066_b6be9060a83a10f2.png</t>
  </si>
  <si>
    <t>/branches/PMGameDEV_CN/PM_Mainland_Trunk_20230321_r552586/PMGameClient/PMGame/CDNRes/Rel_CDNUpload/Default/Mall/Recommend/Shop_recommend_square_067_1828172f192aa18e.png</t>
  </si>
  <si>
    <t>/branches/PMGameDEV_CN/PM_Mainland_Trunk_20230321_r552586/PMGameClient/PMGame/CDNRes/Rel_CDNUpload/Default/Mall/Recommend/Shop_recommend_square_068_0b7e06c136a86216.png</t>
  </si>
  <si>
    <t>/branches/PMGameDEV_CN/PM_Mainland_Trunk_20230321_r552586/PMGameClient/PMGame/CDNRes/Rel_CDNUpload/Default/Mall/Recommend/Shop_recommend_square_069_64ece75b6b504f08.png</t>
  </si>
  <si>
    <t>/branches/PMGameDEV_CN/PM_Mainland_Trunk_20230321_r552586/PMGameClient/PMGame/CDNRes/Rel_CDNUpload/Default/Mall/Recommend/Shop_recommend_square_070_19c8afb11a9f92cb.png</t>
  </si>
  <si>
    <t>/branches/PMGameDEV_CN/PM_Mainland_Trunk_20230321_r552586/PMGameClient/PMGame/CDNRes/Rel_CDNUpload/Default/Mall/Recommend/Shop_recommend_square_071_c910eaffd9d20da5.png</t>
  </si>
  <si>
    <t>/branches/PMGameDEV_CN/PM_Mainland_Trunk_20230321_r552586/PMGameClient/PMGame/Assets/OuterResources/ABResources/UITextures/Mobile/DLC0/Battle/Battle_sa/Aeos/t_Aeos_Tech_Overcome_01p.png</t>
  </si>
  <si>
    <t>/branches/PMGameDEV_CN/PM_Mainland_Trunk_20230321_r552586/PMGameClient/PMGame/Assets/OuterResources/ABResources/UITextures/Mobile/DLC0/Dynamic/Battle/Misc_Common_Buff_rw_truecolor/t_Aeos_Tech_Overcome_01p_buff.png</t>
  </si>
  <si>
    <t>/branches/PMGameDEV_CN/PM_Mainland_Trunk_20230321_r552586/PMGameClient/PMGame/Assets/ResourcesRaw/UIForSpriteAtlas/Mobile/DLC0/Common/CommonTC_truecolor/Icon/t_common_reddot_14.png</t>
  </si>
  <si>
    <t>/branches/PMGameDEV_CN/PM_Mainland_Trunk_20230321_r552586/PMGameClient/PMGame/CDNRes/Rel/B103/Default/Activity/BackFlow/t_BackFlowMain_BgSuit1_test.png</t>
  </si>
  <si>
    <t>/branches/PMGameDEV_CN/PM_Mainland_Trunk_20230321_r552586/PMGameClient/PMGame/CDNRes/Rel/B103/Default/Activity/BackFlow/t_BackFlowMain_BgSuit2_test.png</t>
  </si>
  <si>
    <t>/branches/PMGameDEV_CN/PM_Mainland_Trunk_20230321_r552586/PMGameClient/PMGame/CDNRes/Rel/B103/Default/Activity/BackFlow/t_BackFlowMain_BgSuit3_test.png</t>
  </si>
  <si>
    <t>/branches/PMGameDEV_CN/PM_Mainland_Trunk_20230321_r552586/PMGameClient/PMGame/CDNRes/Rel/B103/Default/Activity/BackFlow/t_BackFlowMain_First_Absol_test.png</t>
  </si>
  <si>
    <t>/branches/PMGameDEV_CN/PM_Mainland_Trunk_20230321_r552586/PMGameClient/PMGame/CDNRes/Rel/B103/Default/Activity/BackFlow/t_BackFlowMain_First_Absol_test3.png</t>
  </si>
  <si>
    <t>/branches/PMGameDEV_CN/PM_Mainland_Trunk_20230321_r552586/PMGameClient/PMGame/CDNRes/Rel/B103/Default/Activity/BackFlow/t_BackFlowMain_First_Clothing_test.png</t>
  </si>
  <si>
    <t>/branches/PMGameDEV_CN/PM_Mainland_Trunk_20230321_r552586/PMGameClient/PMGame/CDNRes/Rel/B103/Default/Activity/BackFlow/t_BackFlowMain_First_Clothing_test2.png</t>
  </si>
  <si>
    <t>/branches/PMGameDEV_CN/PM_Mainland_Trunk_20230321_r552586/PMGameClient/PMGame/CDNRes/Rel/B103/Default/Activity/BackFlow/t_BackFlowMain_First_Dragonite_test.png</t>
  </si>
  <si>
    <t>/branches/PMGameDEV_CN/PM_Mainland_Trunk_20230321_r552586/PMGameClient/PMGame/CDNRes/Rel/B103/Default/Activity/BackFlow/t_BackFlowMain_First_Dragonite_test1.png</t>
  </si>
  <si>
    <t>/branches/PMGameDEV_CN/PM_Mainland_Trunk_20230321_r552586/PMGameClient/PMGame/CDNRes/Rel/B103/Default/Activity/BackFlow/t_BackFlowMain_First_Urshifu_test.png</t>
  </si>
  <si>
    <t>/branches/PMGameDEV_CN/PM_Mainland_Trunk_20230321_r552586/PMGameClient/PMGame/CDNRes/Rel/B103/Default/Activity/BackFlow/t_BackFlowMain_Suit01_test.png</t>
  </si>
  <si>
    <t>/branches/PMGameDEV_CN/PM_Mainland_Trunk_20230321_r552586/PMGameClient/PMGame/CDNRes/Rel/B103/Default/Activity/BackFlow/t_BackFlowMain_Suit2_test.png</t>
  </si>
  <si>
    <t>/branches/PMGameDEV_CN/PM_Mainland_Trunk_20230321_r552586/PMGameClient/PMGame/CDNRes/Rel/B103/Default/Activity/BackFlow/t_BackFlowMain_Suit3_test.png</t>
  </si>
  <si>
    <t>/branches/PMGameDEV_CN/PM_Mainland_Trunk_20230321_r552586/PMGameClient/PMGame/CDNRes/Rel/B103/Default/Activity/BackFlow/t_BackFlowMain_Suit4_test.png</t>
  </si>
  <si>
    <t>/branches/PMGameDEV_CN/PM_Mainland_Trunk_20230321_r552586/PMGameClient/PMGame/CDNRes/Rel/B103/Default/Activity/BackFlow/t_BackFlowMain_Suit5_test.png</t>
  </si>
  <si>
    <t>/branches/PMGameDEV_CN/PM_Mainland_Trunk_20230321_r552586/PMGameClient/PMGame/CDNRes/Rel/B103/Default/Activity/BackFlow/t_BackFlowMain_Window_MrMime_test.png</t>
  </si>
  <si>
    <t>/branches/PMGameDEV_CN/PM_Mainland_Trunk_20230321_r552586/PMGameClient/PMGame/CDNRes/Rel/B103/Default/Activity/TabBg/t_Activitylobby_btn_1_02.png</t>
  </si>
  <si>
    <t>/branches/PMGameDEV_CN/PM_Mainland_Trunk_20230321_r552586/PMGameClient/PMGame/CDNRes/Rel/B103/Default/Activity/TabBg/t_Activitylobby_btn_2_02.png</t>
  </si>
  <si>
    <t>/branches/PMGameDEV_CN/PM_Mainland_Trunk_20230321_r552586/PMGameClient/PMGame/CDNRes/Rel/B103/Default/Activity/TabBg/t_Activitylobby_btn_3_03.png</t>
  </si>
  <si>
    <t>/branches/PMGameDEV_CN/PM_Mainland_Trunk_20230321_r552586/PMGameClient/PMGame/CDNRes/Rel/B103/Default/EntryCard/Mall_Prop_truecolor/t_entrycard_PMpaster_itemicon_Absol.png</t>
  </si>
  <si>
    <t>/branches/PMGameDEV_CN/PM_Mainland_Trunk_20230321_r552586/PMGameClient/PMGame/CDNRes/Rel/B103/Default/EntryCard/Mall_Prop_truecolor/t_entrycard_PMpaster_itemicon_Aegislash.png</t>
  </si>
  <si>
    <t>/branches/PMGameDEV_CN/PM_Mainland_Trunk_20230321_r552586/PMGameClient/PMGame/CDNRes/Rel/B103/Default/EntryCard/Mall_Prop_truecolor/t_entrycard_PMpaster_itemicon_Azumarill.png</t>
  </si>
  <si>
    <t>/branches/PMGameDEV_CN/PM_Mainland_Trunk_20230321_r552586/PMGameClient/PMGame/CDNRes/Rel/B103/Default/EntryCard/Mall_Prop_truecolor/t_entrycard_PMpaster_itemicon_Blastoise.png</t>
  </si>
  <si>
    <t>/branches/PMGameDEV_CN/PM_Mainland_Trunk_20230321_r552586/PMGameClient/PMGame/CDNRes/Rel/B103/Default/EntryCard/Mall_Prop_truecolor/t_entrycard_PMpaster_itemicon_Blissey.png</t>
  </si>
  <si>
    <t>/branches/PMGameDEV_CN/PM_Mainland_Trunk_20230321_r552586/PMGameClient/PMGame/CDNRes/Rel/B103/Default/EntryCard/Mall_Prop_truecolor/t_entrycard_PMpaster_itemicon_Buzzwole.png</t>
  </si>
  <si>
    <t>/branches/PMGameDEV_CN/PM_Mainland_Trunk_20230321_r552586/PMGameClient/PMGame/CDNRes/Rel/B103/Default/EntryCard/Mall_Prop_truecolor/t_entrycard_PMpaster_itemicon_Chandelure.png</t>
  </si>
  <si>
    <t>/branches/PMGameDEV_CN/PM_Mainland_Trunk_20230321_r552586/PMGameClient/PMGame/CDNRes/Rel/B103/Default/EntryCard/Mall_Prop_truecolor/t_entrycard_PMpaster_itemicon_Charizard.png</t>
  </si>
  <si>
    <t>/branches/PMGameDEV_CN/PM_Mainland_Trunk_20230321_r552586/PMGameClient/PMGame/CDNRes/Rel/B103/Default/EntryCard/Mall_Prop_truecolor/t_entrycard_PMpaster_itemicon_Cinderace.png</t>
  </si>
  <si>
    <t>/branches/PMGameDEV_CN/PM_Mainland_Trunk_20230321_r552586/PMGameClient/PMGame/CDNRes/Rel/B103/Default/EntryCard/Mall_Prop_truecolor/t_entrycard_PMpaster_itemicon_Clefable.png</t>
  </si>
  <si>
    <t>/branches/PMGameDEV_CN/PM_Mainland_Trunk_20230321_r552586/PMGameClient/PMGame/CDNRes/Rel/B103/Default/EntryCard/Mall_Prop_truecolor/t_entrycard_PMpaster_itemicon_Comfey.png</t>
  </si>
  <si>
    <t>/branches/PMGameDEV_CN/PM_Mainland_Trunk_20230321_r552586/PMGameClient/PMGame/CDNRes/Rel/B103/Default/EntryCard/Mall_Prop_truecolor/t_entrycard_PMpaster_itemicon_Cramorant.png</t>
  </si>
  <si>
    <t>/branches/PMGameDEV_CN/PM_Mainland_Trunk_20230321_r552586/PMGameClient/PMGame/CDNRes/Rel/B103/Default/EntryCard/Mall_Prop_truecolor/t_entrycard_PMpaster_itemicon_Crustle.png</t>
  </si>
  <si>
    <t>/branches/PMGameDEV_CN/PM_Mainland_Trunk_20230321_r552586/PMGameClient/PMGame/CDNRes/Rel/B103/Default/EntryCard/Mall_Prop_truecolor/t_entrycard_PMpaster_itemicon_Decidueye.png</t>
  </si>
  <si>
    <t>/branches/PMGameDEV_CN/PM_Mainland_Trunk_20230321_r552586/PMGameClient/PMGame/CDNRes/Rel/B103/Default/EntryCard/Mall_Prop_truecolor/t_entrycard_PMpaster_itemicon_Delphox.png</t>
  </si>
  <si>
    <t>/branches/PMGameDEV_CN/PM_Mainland_Trunk_20230321_r552586/PMGameClient/PMGame/CDNRes/Rel/B103/Default/EntryCard/Mall_Prop_truecolor/t_entrycard_PMpaster_itemicon_Dodrio.png</t>
  </si>
  <si>
    <t>/branches/PMGameDEV_CN/PM_Mainland_Trunk_20230321_r552586/PMGameClient/PMGame/CDNRes/Rel/B103/Default/EntryCard/Mall_Prop_truecolor/t_entrycard_PMpaster_itemicon_Dragapult.png</t>
  </si>
  <si>
    <t>/branches/PMGameDEV_CN/PM_Mainland_Trunk_20230321_r552586/PMGameClient/PMGame/CDNRes/Rel/B103/Default/EntryCard/Mall_Prop_truecolor/t_entrycard_PMpaster_itemicon_Dragonite.png</t>
  </si>
  <si>
    <t>/branches/PMGameDEV_CN/PM_Mainland_Trunk_20230321_r552586/PMGameClient/PMGame/CDNRes/Rel/B103/Default/EntryCard/Mall_Prop_truecolor/t_entrycard_PMpaster_itemicon_Duraludon.png</t>
  </si>
  <si>
    <t>/branches/PMGameDEV_CN/PM_Mainland_Trunk_20230321_r552586/PMGameClient/PMGame/CDNRes/Rel/B103/Default/EntryCard/Mall_Prop_truecolor/t_entrycard_PMpaster_itemicon_Eldegoss.png</t>
  </si>
  <si>
    <t>/branches/PMGameDEV_CN/PM_Mainland_Trunk_20230321_r552586/PMGameClient/PMGame/CDNRes/Rel/B103/Default/EntryCard/Mall_Prop_truecolor/t_entrycard_PMpaster_itemicon_Espeon.png</t>
  </si>
  <si>
    <t>/branches/PMGameDEV_CN/PM_Mainland_Trunk_20230321_r552586/PMGameClient/PMGame/CDNRes/Rel/B103/Default/EntryCard/Mall_Prop_truecolor/t_entrycard_PMpaster_itemicon_Garchomp.png</t>
  </si>
  <si>
    <t>/branches/PMGameDEV_CN/PM_Mainland_Trunk_20230321_r552586/PMGameClient/PMGame/CDNRes/Rel/B103/Default/EntryCard/Mall_Prop_truecolor/t_entrycard_PMpaster_itemicon_Gardevoir.png</t>
  </si>
  <si>
    <t>/branches/PMGameDEV_CN/PM_Mainland_Trunk_20230321_r552586/PMGameClient/PMGame/CDNRes/Rel/B103/Default/EntryCard/Mall_Prop_truecolor/t_entrycard_PMpaster_itemicon_Gengar.png</t>
  </si>
  <si>
    <t>/branches/PMGameDEV_CN/PM_Mainland_Trunk_20230321_r552586/PMGameClient/PMGame/CDNRes/Rel/B103/Default/EntryCard/Mall_Prop_truecolor/t_entrycard_PMpaster_itemicon_Glaceon.png</t>
  </si>
  <si>
    <t>/branches/PMGameDEV_CN/PM_Mainland_Trunk_20230321_r552586/PMGameClient/PMGame/CDNRes/Rel/B103/Default/EntryCard/Mall_Prop_truecolor/t_entrycard_PMpaster_itemicon_Goodra.png</t>
  </si>
  <si>
    <t>/branches/PMGameDEV_CN/PM_Mainland_Trunk_20230321_r552586/PMGameClient/PMGame/CDNRes/Rel/B103/Default/EntryCard/Mall_Prop_truecolor/t_entrycard_PMpaster_itemicon_Greedent.png</t>
  </si>
  <si>
    <t>/branches/PMGameDEV_CN/PM_Mainland_Trunk_20230321_r552586/PMGameClient/PMGame/CDNRes/Rel/B103/Default/EntryCard/Mall_Prop_truecolor/t_entrycard_PMpaster_itemicon_Greninja.png</t>
  </si>
  <si>
    <t>/branches/PMGameDEV_CN/PM_Mainland_Trunk_20230321_r552586/PMGameClient/PMGame/CDNRes/Rel/B103/Default/EntryCard/Mall_Prop_truecolor/t_entrycard_PMpaster_itemicon_Hoopa.png</t>
  </si>
  <si>
    <t>/branches/PMGameDEV_CN/PM_Mainland_Trunk_20230321_r552586/PMGameClient/PMGame/CDNRes/Rel/B103/Default/EntryCard/Mall_Prop_truecolor/t_entrycard_PMpaster_itemicon_Inteleon.png</t>
  </si>
  <si>
    <t>/branches/PMGameDEV_CN/PM_Mainland_Trunk_20230321_r552586/PMGameClient/PMGame/CDNRes/Rel/B103/Default/EntryCard/Mall_Prop_truecolor/t_entrycard_PMpaster_itemicon_Lapras.png</t>
  </si>
  <si>
    <t>/branches/PMGameDEV_CN/PM_Mainland_Trunk_20230321_r552586/PMGameClient/PMGame/CDNRes/Rel/B103/Default/EntryCard/Mall_Prop_truecolor/t_entrycard_PMpaster_itemicon_Leafeon.png</t>
  </si>
  <si>
    <t>/branches/PMGameDEV_CN/PM_Mainland_Trunk_20230321_r552586/PMGameClient/PMGame/CDNRes/Rel/B103/Default/EntryCard/Mall_Prop_truecolor/t_entrycard_PMpaster_itemicon_Lucario.png</t>
  </si>
  <si>
    <t>/branches/PMGameDEV_CN/PM_Mainland_Trunk_20230321_r552586/PMGameClient/PMGame/CDNRes/Rel/B103/Default/EntryCard/Mall_Prop_truecolor/t_entrycard_PMpaster_itemicon_Machamp.png</t>
  </si>
  <si>
    <t>/branches/PMGameDEV_CN/PM_Mainland_Trunk_20230321_r552586/PMGameClient/PMGame/CDNRes/Rel/B103/Default/EntryCard/Mall_Prop_truecolor/t_entrycard_PMpaster_itemicon_Mamoswine.png</t>
  </si>
  <si>
    <t>/branches/PMGameDEV_CN/PM_Mainland_Trunk_20230321_r552586/PMGameClient/PMGame/CDNRes/Rel/B103/Default/EntryCard/Mall_Prop_truecolor/t_entrycard_PMpaster_itemicon_Meowscarada.png</t>
  </si>
  <si>
    <t>/branches/PMGameDEV_CN/PM_Mainland_Trunk_20230321_r552586/PMGameClient/PMGame/CDNRes/Rel/B103/Default/EntryCard/Mall_Prop_truecolor/t_entrycard_PMpaster_itemicon_Mew.png</t>
  </si>
  <si>
    <t>/branches/PMGameDEV_CN/PM_Mainland_Trunk_20230321_r552586/PMGameClient/PMGame/CDNRes/Rel/B103/Default/EntryCard/Mall_Prop_truecolor/t_entrycard_PMpaster_itemicon_Mewtwo.png</t>
  </si>
  <si>
    <t>/branches/PMGameDEV_CN/PM_Mainland_Trunk_20230321_r552586/PMGameClient/PMGame/CDNRes/Rel/B103/Default/EntryCard/Mall_Prop_truecolor/t_entrycard_PMpaster_itemicon_Mimikyu.png</t>
  </si>
  <si>
    <t>/branches/PMGameDEV_CN/PM_Mainland_Trunk_20230321_r552586/PMGameClient/PMGame/CDNRes/Rel/B103/Default/EntryCard/Mall_Prop_truecolor/t_entrycard_PMpaster_itemicon_MrMime.png</t>
  </si>
  <si>
    <t>/branches/PMGameDEV_CN/PM_Mainland_Trunk_20230321_r552586/PMGameClient/PMGame/CDNRes/Rel/B103/Default/EntryCard/Mall_Prop_truecolor/t_entrycard_PMpaster_itemicon_Ninetales.png</t>
  </si>
  <si>
    <t>/branches/PMGameDEV_CN/PM_Mainland_Trunk_20230321_r552586/PMGameClient/PMGame/CDNRes/Rel/B103/Default/EntryCard/Mall_Prop_truecolor/t_entrycard_PMpaster_itemicon_Pikachu.png</t>
  </si>
  <si>
    <t>/branches/PMGameDEV_CN/PM_Mainland_Trunk_20230321_r552586/PMGameClient/PMGame/CDNRes/Rel/B103/Default/EntryCard/Mall_Prop_truecolor/t_entrycard_PMpaster_itemicon_Psyduck.png</t>
  </si>
  <si>
    <t>/branches/PMGameDEV_CN/PM_Mainland_Trunk_20230321_r552586/PMGameClient/PMGame/CDNRes/Rel/B103/Default/EntryCard/Mall_Prop_truecolor/t_entrycard_PMpaster_itemicon_Sableye.png</t>
  </si>
  <si>
    <t>/branches/PMGameDEV_CN/PM_Mainland_Trunk_20230321_r552586/PMGameClient/PMGame/CDNRes/Rel/B103/Default/EntryCard/Mall_Prop_truecolor/t_entrycard_PMpaster_itemicon_Scizor.png</t>
  </si>
  <si>
    <t>/branches/PMGameDEV_CN/PM_Mainland_Trunk_20230321_r552586/PMGameClient/PMGame/CDNRes/Rel/B103/Default/EntryCard/Mall_Prop_truecolor/t_entrycard_PMpaster_itemicon_Slowbro.png</t>
  </si>
  <si>
    <t>/branches/PMGameDEV_CN/PM_Mainland_Trunk_20230321_r552586/PMGameClient/PMGame/CDNRes/Rel/B103/Default/EntryCard/Mall_Prop_truecolor/t_entrycard_PMpaster_itemicon_Snorlax.png</t>
  </si>
  <si>
    <t>/branches/PMGameDEV_CN/PM_Mainland_Trunk_20230321_r552586/PMGameClient/PMGame/CDNRes/Rel/B103/Default/EntryCard/Mall_Prop_truecolor/t_entrycard_PMpaster_itemicon_Sylveon.png</t>
  </si>
  <si>
    <t>/branches/PMGameDEV_CN/PM_Mainland_Trunk_20230321_r552586/PMGameClient/PMGame/CDNRes/Rel/B103/Default/EntryCard/Mall_Prop_truecolor/t_entrycard_PMpaster_itemicon_Talonflame.png</t>
  </si>
  <si>
    <t>/branches/PMGameDEV_CN/PM_Mainland_Trunk_20230321_r552586/PMGameClient/PMGame/CDNRes/Rel/B103/Default/EntryCard/Mall_Prop_truecolor/t_entrycard_PMpaster_itemicon_Trevenant.png</t>
  </si>
  <si>
    <t>/branches/PMGameDEV_CN/PM_Mainland_Trunk_20230321_r552586/PMGameClient/PMGame/CDNRes/Rel/B103/Default/EntryCard/Mall_Prop_truecolor/t_entrycard_PMpaster_itemicon_Tsareena.png</t>
  </si>
  <si>
    <t>/branches/PMGameDEV_CN/PM_Mainland_Trunk_20230321_r552586/PMGameClient/PMGame/CDNRes/Rel/B103/Default/EntryCard/Mall_Prop_truecolor/t_entrycard_PMpaster_itemicon_Tyranitar.png</t>
  </si>
  <si>
    <t>/branches/PMGameDEV_CN/PM_Mainland_Trunk_20230321_r552586/PMGameClient/PMGame/CDNRes/Rel/B103/Default/EntryCard/Mall_Prop_truecolor/t_entrycard_PMpaster_itemicon_Umbreon.png</t>
  </si>
  <si>
    <t>/branches/PMGameDEV_CN/PM_Mainland_Trunk_20230321_r552586/PMGameClient/PMGame/CDNRes/Rel/B103/Default/EntryCard/Mall_Prop_truecolor/t_entrycard_PMpaster_itemicon_Urshifu.png</t>
  </si>
  <si>
    <t>/branches/PMGameDEV_CN/PM_Mainland_Trunk_20230321_r552586/PMGameClient/PMGame/CDNRes/Rel/B103/Default/EntryCard/Mall_Prop_truecolor/t_entrycard_PMpaster_itemicon_Venusaur.png</t>
  </si>
  <si>
    <t>/branches/PMGameDEV_CN/PM_Mainland_Trunk_20230321_r552586/PMGameClient/PMGame/CDNRes/Rel/B103/Default/EntryCard/Mall_Prop_truecolor/t_entrycard_PMpaster_itemicon_Wigglytuff.png</t>
  </si>
  <si>
    <t>/branches/PMGameDEV_CN/PM_Mainland_Trunk_20230321_r552586/PMGameClient/PMGame/CDNRes/Rel/B103/Default/EntryCard/Mall_Prop_truecolor/t_entrycard_PMpaster_itemicon_Zacian.png</t>
  </si>
  <si>
    <t>/branches/PMGameDEV_CN/PM_Mainland_Trunk_20230321_r552586/PMGameClient/PMGame/CDNRes/Rel/B103/Default/EntryCard/Mall_Prop_truecolor/t_entrycard_PMpaster_itemicon_Zeraora.png</t>
  </si>
  <si>
    <t>/branches/PMGameDEV_CN/PM_Mainland_Trunk_20230321_r552586/PMGameClient/PMGame/CDNRes/Rel/B103/Default/EntryCard/Mall_Prop_truecolor/t_entrycard_PMpaster_itemicon_Zoroark.png</t>
  </si>
  <si>
    <t>/branches/PMGameDEV_CN/PM_Mainland_Trunk_20230321_r552586/PMGameClient/PMGame/CDNRes/Rel/B103/Default/ShareGet/ShareFunction/t_Share_RankLevel_bg3.png</t>
  </si>
  <si>
    <t>/branches/PMGameDEV_CN/PM_Mainland_Trunk_20230321_r552586/PMGameClient/PMGame/CDNRes/Rel/CNB01/Default/Activity/ActivityHelp/t_ActivityHelp_GenElectricity01.png</t>
  </si>
  <si>
    <t>/branches/PMGameDEV_CN/PM_Mainland_Trunk_20230321_r552586/PMGameClient/PMGame/CDNRes/Rel/CNB01/Default/Activity/ActivityHelp/t_ActivityHelp_GenElectricity01_test.png</t>
  </si>
  <si>
    <t>/branches/PMGameDEV_CN/PM_Mainland_Trunk_20230321_r552586/PMGameClient/PMGame/CDNRes/Rel/CNB01/Default/Activity/ActivityHelp/t_ActivityHelp_GenElectricity02_test.png</t>
  </si>
  <si>
    <t>/branches/PMGameDEV_CN/PM_Mainland_Trunk_20230321_r552586/PMGameClient/PMGame/CDNRes/Rel/CNB01/Default/Activity/Bg/t_ActivityOnePrice_Bg_2.png</t>
  </si>
  <si>
    <t>/branches/PMGameDEV_CN/PM_Mainland_Trunk_20230321_r552586/PMGameClient/PMGame/CDNRes/Rel/CNB01/Default/Activity/Bg/t_TutorialsVideo_bg_Delibird_01.png</t>
  </si>
  <si>
    <t>/branches/PMGameDEV_CN/PM_Mainland_Trunk_20230321_r552586/PMGameClient/PMGame/CDNRes/Rel/CNB01/Default/Activity/SetPaintingBg/Activity_DragonMonthRH_award.png</t>
  </si>
  <si>
    <t>/branches/PMGameDEV_CN/PM_Mainland_Trunk_20230321_r552586/PMGameClient/PMGame/CDNRes/Rel/CNB01/Default/Activity/TabBg/ActivityEnter_PokemonIcon_2.png</t>
  </si>
  <si>
    <t>/branches/PMGameDEV_CN/PM_Mainland_Trunk_20230321_r552586/PMGameClient/PMGame/CDNRes/Rel/CNB01/Default/Badge/badge_test.png</t>
  </si>
  <si>
    <t>/branches/PMGameDEV_CN/PM_Mainland_Trunk_20230321_r552586/PMGameClient/PMGame/CDNRes/Rel/CNB01/Default/BattlePass/BattlePassReward/t_BP_CNB01_01.png</t>
  </si>
  <si>
    <t>/branches/PMGameDEV_CN/PM_Mainland_Trunk_20230321_r552586/PMGameClient/PMGame/CDNRes/Rel/CNB01/Default/BattlePass/BattlePassReward/t_BP_CNB01_02.png</t>
  </si>
  <si>
    <t>/branches/PMGameDEV_CN/PM_Mainland_Trunk_20230321_r552586/PMGameClient/PMGame/CDNRes/Rel/CNB01/Default/BattlePass/BattlePassReward/t_BP_CNB01_03.png</t>
  </si>
  <si>
    <t>/branches/PMGameDEV_CN/PM_Mainland_Trunk_20230321_r552586/PMGameClient/PMGame/CDNRes/Rel/CNB01/Default/BattlePass/BattlePassReward/t_BP_CNB01_04.png</t>
  </si>
  <si>
    <t>/branches/PMGameDEV_CN/PM_Mainland_Trunk_20230321_r552586/PMGameClient/PMGame/CDNRes/Rel/CNB01/Default/BattlePass/BattlePassReward/t_BP_CNB01_05.png</t>
  </si>
  <si>
    <t>/branches/PMGameDEV_CN/PM_Mainland_Trunk_20230321_r552586/PMGameClient/PMGame/CDNRes/Rel/CNB01/Default/BattlePass/BattlePassReward/t_BP_CNB01_06.png</t>
  </si>
  <si>
    <t>/branches/PMGameDEV_CN/PM_Mainland_Trunk_20230321_r552586/PMGameClient/PMGame/CDNRes/Rel/CNB01/Default/BattlePass/BattlePassReward/t_BP_CNB01_07.png</t>
  </si>
  <si>
    <t>/branches/PMGameDEV_CN/PM_Mainland_Trunk_20230321_r552586/PMGameClient/PMGame/CDNRes/Rel/CNB01/Default/BattlePass/BattlePassReward/t_BP_CNB01_tips.png</t>
  </si>
  <si>
    <t>/branches/PMGameDEV_CN/PM_Mainland_Trunk_20230321_r552586/PMGameClient/PMGame/CDNRes/Rel/CNB01/Default/Mall/Photograph/PhotographBg/t_activityAnswer_share0813_bg.png</t>
  </si>
  <si>
    <t>/branches/PMGameDEV_CN/PM_Mainland_Trunk_20230321_r552586/PMGameClient/PMGame/CDNRes/Rel/CNB01/Default/Mall/Props/Other/t_PkmStage1_113_01.png</t>
  </si>
  <si>
    <t>/branches/PMGameDEV_CN/PM_Mainland_Trunk_20230321_r552586/PMGameClient/PMGame/CDNRes/Rel/CNB01/Default/Mall/Props/Other/t_PkmStage1_147_01.png</t>
  </si>
  <si>
    <t>/branches/PMGameDEV_CN/PM_Mainland_Trunk_20230321_r552586/PMGameClient/PMGame/CDNRes/Rel/CNB01/Default/Mall/Props/Other/t_PkmStage1_183_01.png</t>
  </si>
  <si>
    <t>/branches/PMGameDEV_CN/PM_Mainland_Trunk_20230321_r552586/PMGameClient/PMGame/CDNRes/Rel/CNB01/Default/Mall/Props/Other/t_PkmStage1_1_01.png</t>
  </si>
  <si>
    <t>/branches/PMGameDEV_CN/PM_Mainland_Trunk_20230321_r552586/PMGameClient/PMGame/CDNRes/Rel/CNB01/Default/Mall/Props/Other/t_PkmStage1_220_01.png</t>
  </si>
  <si>
    <t>/branches/PMGameDEV_CN/PM_Mainland_Trunk_20230321_r552586/PMGameClient/PMGame/CDNRes/Rel/CNB01/Default/Mall/Props/Other/t_PkmStage1_246_01.png</t>
  </si>
  <si>
    <t>/branches/PMGameDEV_CN/PM_Mainland_Trunk_20230321_r552586/PMGameClient/PMGame/CDNRes/Rel/CNB01/Default/Mall/Props/Other/t_PkmStage1_280_01.png</t>
  </si>
  <si>
    <t>/branches/PMGameDEV_CN/PM_Mainland_Trunk_20230321_r552586/PMGameClient/PMGame/CDNRes/Rel/CNB01/Default/Mall/Props/Other/t_PkmStage1_35_01.png</t>
  </si>
  <si>
    <t>/branches/PMGameDEV_CN/PM_Mainland_Trunk_20230321_r552586/PMGameClient/PMGame/CDNRes/Rel/CNB01/Default/Mall/Props/Other/t_PkmStage1_37_01.png</t>
  </si>
  <si>
    <t>/branches/PMGameDEV_CN/PM_Mainland_Trunk_20230321_r552586/PMGameClient/PMGame/CDNRes/Rel/CNB01/Default/Mall/Props/Other/t_PkmStage1_39_01.png</t>
  </si>
  <si>
    <t>/branches/PMGameDEV_CN/PM_Mainland_Trunk_20230321_r552586/PMGameClient/PMGame/CDNRes/Rel/CNB01/Default/Mall/Props/Other/t_PkmStage1_443_01.png</t>
  </si>
  <si>
    <t>/branches/PMGameDEV_CN/PM_Mainland_Trunk_20230321_r552586/PMGameClient/PMGame/CDNRes/Rel/CNB01/Default/Mall/Props/Other/t_PkmStage1_4_01.png</t>
  </si>
  <si>
    <t>/branches/PMGameDEV_CN/PM_Mainland_Trunk_20230321_r552586/PMGameClient/PMGame/CDNRes/Rel/CNB01/Default/Mall/Props/Other/t_PkmStage1_557_01.png</t>
  </si>
  <si>
    <t>/branches/PMGameDEV_CN/PM_Mainland_Trunk_20230321_r552586/PMGameClient/PMGame/CDNRes/Rel/CNB01/Default/Mall/Props/Other/t_PkmStage1_570_01.png</t>
  </si>
  <si>
    <t>/branches/PMGameDEV_CN/PM_Mainland_Trunk_20230321_r552586/PMGameClient/PMGame/CDNRes/Rel/CNB01/Default/Mall/Props/Other/t_PkmStage1_609_01.png</t>
  </si>
  <si>
    <t>/branches/PMGameDEV_CN/PM_Mainland_Trunk_20230321_r552586/PMGameClient/PMGame/CDNRes/Rel/CNB01/Default/Mall/Props/Other/t_PkmStage1_653_01.png</t>
  </si>
  <si>
    <t>/branches/PMGameDEV_CN/PM_Mainland_Trunk_20230321_r552586/PMGameClient/PMGame/CDNRes/Rel/CNB01/Default/Mall/Props/Other/t_PkmStage1_656_01.png</t>
  </si>
  <si>
    <t>/branches/PMGameDEV_CN/PM_Mainland_Trunk_20230321_r552586/PMGameClient/PMGame/CDNRes/Rel/CNB01/Default/Mall/Props/Other/t_PkmStage1_661_01.png</t>
  </si>
  <si>
    <t>/branches/PMGameDEV_CN/PM_Mainland_Trunk_20230321_r552586/PMGameClient/PMGame/CDNRes/Rel/CNB01/Default/Mall/Props/Other/t_PkmStage1_66_01.png</t>
  </si>
  <si>
    <t>/branches/PMGameDEV_CN/PM_Mainland_Trunk_20230321_r552586/PMGameClient/PMGame/CDNRes/Rel/CNB01/Default/Mall/Props/Other/t_PkmStage1_700_01.png</t>
  </si>
  <si>
    <t>/branches/PMGameDEV_CN/PM_Mainland_Trunk_20230321_r552586/PMGameClient/PMGame/CDNRes/Rel/CNB01/Default/Mall/Props/Other/t_PkmStage1_706_01.png</t>
  </si>
  <si>
    <t>/branches/PMGameDEV_CN/PM_Mainland_Trunk_20230321_r552586/PMGameClient/PMGame/CDNRes/Rel/CNB01/Default/Mall/Props/Other/t_PkmStage1_708_01.png</t>
  </si>
  <si>
    <t>/branches/PMGameDEV_CN/PM_Mainland_Trunk_20230321_r552586/PMGameClient/PMGame/CDNRes/Rel/CNB01/Default/Mall/Props/Other/t_PkmStage1_724_01.png</t>
  </si>
  <si>
    <t>/branches/PMGameDEV_CN/PM_Mainland_Trunk_20230321_r552586/PMGameClient/PMGame/CDNRes/Rel/CNB01/Default/Mall/Props/Other/t_PkmStage1_763_01.png</t>
  </si>
  <si>
    <t>/branches/PMGameDEV_CN/PM_Mainland_Trunk_20230321_r552586/PMGameClient/PMGame/CDNRes/Rel/CNB01/Default/Mall/Props/Other/t_PkmStage1_79_01.png</t>
  </si>
  <si>
    <t>/branches/PMGameDEV_CN/PM_Mainland_Trunk_20230321_r552586/PMGameClient/PMGame/CDNRes/Rel/CNB01/Default/Mall/Props/Other/t_PkmStage1_7_01.png</t>
  </si>
  <si>
    <t>/branches/PMGameDEV_CN/PM_Mainland_Trunk_20230321_r552586/PMGameClient/PMGame/CDNRes/Rel/CNB01/Default/Mall/Props/Other/t_PkmStage1_813_01.png</t>
  </si>
  <si>
    <t>/branches/PMGameDEV_CN/PM_Mainland_Trunk_20230321_r552586/PMGameClient/PMGame/CDNRes/Rel/CNB01/Default/Mall/Props/Other/t_PkmStage1_816_01.png</t>
  </si>
  <si>
    <t>/branches/PMGameDEV_CN/PM_Mainland_Trunk_20230321_r552586/PMGameClient/PMGame/CDNRes/Rel/CNB01/Default/Mall/Props/Other/t_PkmStage1_820_01.png</t>
  </si>
  <si>
    <t>/branches/PMGameDEV_CN/PM_Mainland_Trunk_20230321_r552586/PMGameClient/PMGame/CDNRes/Rel/CNB01/Default/Mall/Props/Other/t_PkmStage1_829_01.png</t>
  </si>
  <si>
    <t>/branches/PMGameDEV_CN/PM_Mainland_Trunk_20230321_r552586/PMGameClient/PMGame/CDNRes/Rel/CNB01/Default/Mall/Props/Other/t_PkmStage1_84_01.png</t>
  </si>
  <si>
    <t>/branches/PMGameDEV_CN/PM_Mainland_Trunk_20230321_r552586/PMGameClient/PMGame/CDNRes/Rel/CNB01/Default/Mall/Props/Other/t_PkmStage1_885_01.png</t>
  </si>
  <si>
    <t>/branches/PMGameDEV_CN/PM_Mainland_Trunk_20230321_r552586/PMGameClient/PMGame/CDNRes/Rel/CNB01/Default/Mall/Props/Other/t_PkmStage1_906_01.png</t>
  </si>
  <si>
    <t>/branches/PMGameDEV_CN/PM_Mainland_Trunk_20230321_r552586/PMGameClient/PMGame/CDNRes/Rel/CNB01/Default/Mall/Props/Other/t_PkmStage1_92_01.png</t>
  </si>
  <si>
    <t>/branches/PMGameDEV_CN/PM_Mainland_Trunk_20230321_r552586/PMGameClient/PMGame/CDNRes/Rel/CNB01/Default/Mall/Props/Other/t_PkmStage1_NormalItem_01.png</t>
  </si>
  <si>
    <t>/branches/PMGameDEV_CN/PM_Mainland_Trunk_20230321_r552586/PMGameClient/PMGame/CDNRes/Rel/CNB01/Default/Mall/Props/Other/t_TitleFrame_04_icon.png</t>
  </si>
  <si>
    <t>/branches/PMGameDEV_CN/PM_Mainland_Trunk_20230321_r552586/PMGameClient/PMGame/CDNRes/Rel/CNB01/Default/Mall/Props/Other/t_activityAnswer_answerSheets.png</t>
  </si>
  <si>
    <t>/branches/PMGameDEV_CN/PM_Mainland_Trunk_20230321_r552586/PMGameClient/PMGame/CDNRes/Rel/CNB01/Default/Mall/Props/Other/t_activityAnswer_filterCards.png</t>
  </si>
  <si>
    <t>/branches/PMGameDEV_CN/PM_Mainland_Trunk_20230321_r552586/PMGameClient/PMGame/CDNRes/Rel/CNB01/Default/Mall/Props/Other/t_battlepass_activityicon.png</t>
  </si>
  <si>
    <t>/branches/PMGameDEV_CN/PM_Mainland_Trunk_20230321_r552586/PMGameClient/PMGame/CDNRes/Rel/CNB01/Default/Mall/Props/Other/tab_clothes_001.png</t>
  </si>
  <si>
    <t>/branches/PMGameDEV_CN/PM_Mainland_Trunk_20230321_r552586/PMGameClient/PMGame/CDNRes/Rel/CNB01/Default/Mall/Props/Other/tab_electronic_001.png</t>
  </si>
  <si>
    <t>/branches/PMGameDEV_CN/PM_Mainland_Trunk_20230321_r552586/PMGameClient/PMGame/CDNRes/Rel/CNB01/Default/MapHelp/t_MapHelp_GenElectricity01_test.png</t>
  </si>
  <si>
    <t>/branches/PMGameDEV_CN/PM_Mainland_Trunk_20230321_r552586/PMGameClient/PMGame/CDNRes/Rel/CNB01/Default/MapHelp/t_MapHelp_GenElectricity02_test.png</t>
  </si>
  <si>
    <t>/branches/PMGameDEV_CN/PM_Mainland_Trunk_20230321_r552586/PMGameClient/PMGame/CDNRes/Rel/CNB01/Default/MapHelp/t_MapHelp_kol_gold_1.png</t>
  </si>
  <si>
    <t>/branches/PMGameDEV_CN/PM_Mainland_Trunk_20230321_r552586/PMGameClient/PMGame/CDNRes/Rel/CNB01/Default/MapHelp/t_MapHelp_kol_gold_2_n.png</t>
  </si>
  <si>
    <t>/branches/PMGameDEV_CN/PM_Mainland_Trunk_20230321_r552586/PMGameClient/PMGame/CDNRes/Rel_CDNUpload/Default/Activity/ActivityHelp/t_ActivityHelp_GenElectricity01_test_3a31d98278316f42.png</t>
  </si>
  <si>
    <t>/branches/PMGameDEV_CN/PM_Mainland_Trunk_20230321_r552586/PMGameClient/PMGame/CDNRes/Rel_CDNUpload/Default/Activity/ActivityHelp/t_ActivityHelp_GenElectricity02_test_3be4ac8cbca342f2.png</t>
  </si>
  <si>
    <t>/branches/PMGameDEV_CN/PM_Mainland_Trunk_20230321_r552586/PMGameClient/PMGame/CDNRes/Rel_CDNUpload/Default/Activity/BackFlow/t_BackFlowMain_BgSuit1_test_d529a2a5bc0a0f43.png</t>
  </si>
  <si>
    <t>/branches/PMGameDEV_CN/PM_Mainland_Trunk_20230321_r552586/PMGameClient/PMGame/CDNRes/Rel_CDNUpload/Default/Activity/BackFlow/t_BackFlowMain_BgSuit2_test_87f40162babf3b1a.png</t>
  </si>
  <si>
    <t>/branches/PMGameDEV_CN/PM_Mainland_Trunk_20230321_r552586/PMGameClient/PMGame/CDNRes/Rel_CDNUpload/Default/Activity/BackFlow/t_BackFlowMain_BgSuit3_test_d552eba7efa55fba.png</t>
  </si>
  <si>
    <t>/branches/PMGameDEV_CN/PM_Mainland_Trunk_20230321_r552586/PMGameClient/PMGame/CDNRes/Rel_CDNUpload/Default/Activity/BackFlow/t_BackFlowMain_First_Absol_test3_39cfe3b7155a5594.png</t>
  </si>
  <si>
    <t>/branches/PMGameDEV_CN/PM_Mainland_Trunk_20230321_r552586/PMGameClient/PMGame/CDNRes/Rel_CDNUpload/Default/Activity/BackFlow/t_BackFlowMain_First_Absol_test_c973accd4c3d6c85.png</t>
  </si>
  <si>
    <t>/branches/PMGameDEV_CN/PM_Mainland_Trunk_20230321_r552586/PMGameClient/PMGame/CDNRes/Rel_CDNUpload/Default/Activity/BackFlow/t_BackFlowMain_First_Clothing_test2_4400d4649fc32c1c.png</t>
  </si>
  <si>
    <t>/branches/PMGameDEV_CN/PM_Mainland_Trunk_20230321_r552586/PMGameClient/PMGame/CDNRes/Rel_CDNUpload/Default/Activity/BackFlow/t_BackFlowMain_First_Clothing_test_457cf4359b5e491d.png</t>
  </si>
  <si>
    <t>/branches/PMGameDEV_CN/PM_Mainland_Trunk_20230321_r552586/PMGameClient/PMGame/CDNRes/Rel_CDNUpload/Default/Activity/BackFlow/t_BackFlowMain_First_Dragonite_test1_ff1d843237b06dd3.png</t>
  </si>
  <si>
    <t>/branches/PMGameDEV_CN/PM_Mainland_Trunk_20230321_r552586/PMGameClient/PMGame/CDNRes/Rel_CDNUpload/Default/Activity/BackFlow/t_BackFlowMain_First_Dragonite_test_5f4e7810fd073342.png</t>
  </si>
  <si>
    <t>/branches/PMGameDEV_CN/PM_Mainland_Trunk_20230321_r552586/PMGameClient/PMGame/CDNRes/Rel_CDNUpload/Default/Activity/BackFlow/t_BackFlowMain_First_Urshifu_test_bff9c80d8de69ac0.png</t>
  </si>
  <si>
    <t>/branches/PMGameDEV_CN/PM_Mainland_Trunk_20230321_r552586/PMGameClient/PMGame/CDNRes/Rel_CDNUpload/Default/Activity/BackFlow/t_BackFlowMain_Suit01_test_b756b1abeee8a052.png</t>
  </si>
  <si>
    <t>/branches/PMGameDEV_CN/PM_Mainland_Trunk_20230321_r552586/PMGameClient/PMGame/CDNRes/Rel_CDNUpload/Default/Activity/BackFlow/t_BackFlowMain_Suit2_test_1ac8a0e9c126cb82.png</t>
  </si>
  <si>
    <t>/branches/PMGameDEV_CN/PM_Mainland_Trunk_20230321_r552586/PMGameClient/PMGame/CDNRes/Rel_CDNUpload/Default/Activity/BackFlow/t_BackFlowMain_Suit3_test_1e885c5469ad1c09.png</t>
  </si>
  <si>
    <t>/branches/PMGameDEV_CN/PM_Mainland_Trunk_20230321_r552586/PMGameClient/PMGame/CDNRes/Rel_CDNUpload/Default/Activity/BackFlow/t_BackFlowMain_Suit4_test_22402cf56e0565d6.png</t>
  </si>
  <si>
    <t>/branches/PMGameDEV_CN/PM_Mainland_Trunk_20230321_r552586/PMGameClient/PMGame/CDNRes/Rel_CDNUpload/Default/Activity/BackFlow/t_BackFlowMain_Suit5_test_0d1979d16434ac89.png</t>
  </si>
  <si>
    <t>/branches/PMGameDEV_CN/PM_Mainland_Trunk_20230321_r552586/PMGameClient/PMGame/CDNRes/Rel_CDNUpload/Default/Activity/BackFlow/t_BackFlowMain_Window_MrMime_test_31314d8cd6493206.png</t>
  </si>
  <si>
    <t>/branches/PMGameDEV_CN/PM_Mainland_Trunk_20230321_r552586/PMGameClient/PMGame/CDNRes/Rel_CDNUpload/Default/Activity/Bg/t_ActivityOnePrice_Bg_2_2a56bc93b8a8a805.png</t>
  </si>
  <si>
    <t>/branches/PMGameDEV_CN/PM_Mainland_Trunk_20230321_r552586/PMGameClient/PMGame/CDNRes/Rel_CDNUpload/Default/Activity/Bg/t_TutorialsVideo_bg_Delibird_01_21884a85b58a1786.png</t>
  </si>
  <si>
    <t>/branches/PMGameDEV_CN/PM_Mainland_Trunk_20230321_r552586/PMGameClient/PMGame/CDNRes/Rel_CDNUpload/Default/Activity/SetPaintingBg/Activity_DragonMonthRH_award_f665261f4544b194.png</t>
  </si>
  <si>
    <t>/branches/PMGameDEV_CN/PM_Mainland_Trunk_20230321_r552586/PMGameClient/PMGame/CDNRes/Rel_CDNUpload/Default/Activity/TabBg/ActivityEnter_PokemonIcon_2_647dc9de19a1f302.png</t>
  </si>
  <si>
    <t>/branches/PMGameDEV_CN/PM_Mainland_Trunk_20230321_r552586/PMGameClient/PMGame/CDNRes/Rel_CDNUpload/Default/Activity/TabBg/t_Activitylobby_btn_1_02_487f94c83d00799d.png</t>
  </si>
  <si>
    <t>/branches/PMGameDEV_CN/PM_Mainland_Trunk_20230321_r552586/PMGameClient/PMGame/CDNRes/Rel_CDNUpload/Default/Activity/TabBg/t_Activitylobby_btn_2_02_e0135c5b85a66b99.png</t>
  </si>
  <si>
    <t>/branches/PMGameDEV_CN/PM_Mainland_Trunk_20230321_r552586/PMGameClient/PMGame/CDNRes/Rel_CDNUpload/Default/Activity/TabBg/t_Activitylobby_btn_3_03_d9e8a19d87a35ed5.png</t>
  </si>
  <si>
    <t>/branches/PMGameDEV_CN/PM_Mainland_Trunk_20230321_r552586/PMGameClient/PMGame/CDNRes/Rel_CDNUpload/Default/Badge/badge_test_120fc3cfc724b555.png</t>
  </si>
  <si>
    <t>/branches/PMGameDEV_CN/PM_Mainland_Trunk_20230321_r552586/PMGameClient/PMGame/CDNRes/Rel_CDNUpload/Default/BattlePass/BattlePassReward/t_BP_CNB01_01_3869c2ebcea303a5.png</t>
  </si>
  <si>
    <t>/branches/PMGameDEV_CN/PM_Mainland_Trunk_20230321_r552586/PMGameClient/PMGame/CDNRes/Rel_CDNUpload/Default/BattlePass/BattlePassReward/t_BP_CNB01_02_f16a539c8a0084bb.png</t>
  </si>
  <si>
    <t>/branches/PMGameDEV_CN/PM_Mainland_Trunk_20230321_r552586/PMGameClient/PMGame/CDNRes/Rel_CDNUpload/Default/BattlePass/BattlePassReward/t_BP_CNB01_03_120dd753e7edfa93.png</t>
  </si>
  <si>
    <t>/branches/PMGameDEV_CN/PM_Mainland_Trunk_20230321_r552586/PMGameClient/PMGame/CDNRes/Rel_CDNUpload/Default/BattlePass/BattlePassReward/t_BP_CNB01_04_e6ec481cbd303535.png</t>
  </si>
  <si>
    <t>/branches/PMGameDEV_CN/PM_Mainland_Trunk_20230321_r552586/PMGameClient/PMGame/CDNRes/Rel_CDNUpload/Default/BattlePass/BattlePassReward/t_BP_CNB01_05_a8d4fc96aa4512a0.png</t>
  </si>
  <si>
    <t>/branches/PMGameDEV_CN/PM_Mainland_Trunk_20230321_r552586/PMGameClient/PMGame/CDNRes/Rel_CDNUpload/Default/BattlePass/BattlePassReward/t_BP_CNB01_06_dec6c586715edbfa.png</t>
  </si>
  <si>
    <t>/branches/PMGameDEV_CN/PM_Mainland_Trunk_20230321_r552586/PMGameClient/PMGame/CDNRes/Rel_CDNUpload/Default/BattlePass/BattlePassReward/t_BP_CNB01_07_83d313c6d92fbd95.png</t>
  </si>
  <si>
    <t>/branches/PMGameDEV_CN/PM_Mainland_Trunk_20230321_r552586/PMGameClient/PMGame/CDNRes/Rel_CDNUpload/Default/BattlePass/BattlePassReward/t_BP_CNB01_tips_ddc9eae478b2ddbf.png</t>
  </si>
  <si>
    <t>/branches/PMGameDEV_CN/PM_Mainland_Trunk_20230321_r552586/PMGameClient/PMGame/CDNRes/Rel_CDNUpload/Default/EntryCard/Mall_Prop_truecolor/t_entrycard_PMpaster_itemicon_Absol_c50f2cd934e4db00.png</t>
  </si>
  <si>
    <t>/branches/PMGameDEV_CN/PM_Mainland_Trunk_20230321_r552586/PMGameClient/PMGame/CDNRes/Rel_CDNUpload/Default/EntryCard/Mall_Prop_truecolor/t_entrycard_PMpaster_itemicon_Aegislash_1773723365d6011e.png</t>
  </si>
  <si>
    <t>/branches/PMGameDEV_CN/PM_Mainland_Trunk_20230321_r552586/PMGameClient/PMGame/CDNRes/Rel_CDNUpload/Default/EntryCard/Mall_Prop_truecolor/t_entrycard_PMpaster_itemicon_Azumarill_dc810146a593d47c.png</t>
  </si>
  <si>
    <t>/branches/PMGameDEV_CN/PM_Mainland_Trunk_20230321_r552586/PMGameClient/PMGame/CDNRes/Rel_CDNUpload/Default/EntryCard/Mall_Prop_truecolor/t_entrycard_PMpaster_itemicon_Blastoise_6a77cf3c9a52fef1.png</t>
  </si>
  <si>
    <t>/branches/PMGameDEV_CN/PM_Mainland_Trunk_20230321_r552586/PMGameClient/PMGame/CDNRes/Rel_CDNUpload/Default/EntryCard/Mall_Prop_truecolor/t_entrycard_PMpaster_itemicon_Blissey_b40eddfadd87bb03.png</t>
  </si>
  <si>
    <t>/branches/PMGameDEV_CN/PM_Mainland_Trunk_20230321_r552586/PMGameClient/PMGame/CDNRes/Rel_CDNUpload/Default/EntryCard/Mall_Prop_truecolor/t_entrycard_PMpaster_itemicon_Buzzwole_7ba429feda3eb034.png</t>
  </si>
  <si>
    <t>/branches/PMGameDEV_CN/PM_Mainland_Trunk_20230321_r552586/PMGameClient/PMGame/CDNRes/Rel_CDNUpload/Default/EntryCard/Mall_Prop_truecolor/t_entrycard_PMpaster_itemicon_Chandelure_0cd76c6cd7f832b1.png</t>
  </si>
  <si>
    <t>/branches/PMGameDEV_CN/PM_Mainland_Trunk_20230321_r552586/PMGameClient/PMGame/CDNRes/Rel_CDNUpload/Default/EntryCard/Mall_Prop_truecolor/t_entrycard_PMpaster_itemicon_Charizard_87ad74615a52b5a9.png</t>
  </si>
  <si>
    <t>/branches/PMGameDEV_CN/PM_Mainland_Trunk_20230321_r552586/PMGameClient/PMGame/CDNRes/Rel_CDNUpload/Default/EntryCard/Mall_Prop_truecolor/t_entrycard_PMpaster_itemicon_Cinderace_8ade57725d8f4253.png</t>
  </si>
  <si>
    <t>/branches/PMGameDEV_CN/PM_Mainland_Trunk_20230321_r552586/PMGameClient/PMGame/CDNRes/Rel_CDNUpload/Default/EntryCard/Mall_Prop_truecolor/t_entrycard_PMpaster_itemicon_Clefable_471d30306941c5ae.png</t>
  </si>
  <si>
    <t>/branches/PMGameDEV_CN/PM_Mainland_Trunk_20230321_r552586/PMGameClient/PMGame/CDNRes/Rel_CDNUpload/Default/EntryCard/Mall_Prop_truecolor/t_entrycard_PMpaster_itemicon_Comfey_c4d8194dfaab2917.png</t>
  </si>
  <si>
    <t>/branches/PMGameDEV_CN/PM_Mainland_Trunk_20230321_r552586/PMGameClient/PMGame/CDNRes/Rel_CDNUpload/Default/EntryCard/Mall_Prop_truecolor/t_entrycard_PMpaster_itemicon_Cramorant_65282049de1635cc.png</t>
  </si>
  <si>
    <t>/branches/PMGameDEV_CN/PM_Mainland_Trunk_20230321_r552586/PMGameClient/PMGame/CDNRes/Rel_CDNUpload/Default/EntryCard/Mall_Prop_truecolor/t_entrycard_PMpaster_itemicon_Crustle_bd2f0fec173c111a.png</t>
  </si>
  <si>
    <t>/branches/PMGameDEV_CN/PM_Mainland_Trunk_20230321_r552586/PMGameClient/PMGame/CDNRes/Rel_CDNUpload/Default/EntryCard/Mall_Prop_truecolor/t_entrycard_PMpaster_itemicon_Decidueye_1eb696db0e7dc70b.png</t>
  </si>
  <si>
    <t>/branches/PMGameDEV_CN/PM_Mainland_Trunk_20230321_r552586/PMGameClient/PMGame/CDNRes/Rel_CDNUpload/Default/EntryCard/Mall_Prop_truecolor/t_entrycard_PMpaster_itemicon_Delphox_52a7bab889acad84.png</t>
  </si>
  <si>
    <t>/branches/PMGameDEV_CN/PM_Mainland_Trunk_20230321_r552586/PMGameClient/PMGame/CDNRes/Rel_CDNUpload/Default/EntryCard/Mall_Prop_truecolor/t_entrycard_PMpaster_itemicon_Dodrio_102664e09d40ddbd.png</t>
  </si>
  <si>
    <t>/branches/PMGameDEV_CN/PM_Mainland_Trunk_20230321_r552586/PMGameClient/PMGame/CDNRes/Rel_CDNUpload/Default/EntryCard/Mall_Prop_truecolor/t_entrycard_PMpaster_itemicon_Dragapult_5351c0169e3031ab.png</t>
  </si>
  <si>
    <t>/branches/PMGameDEV_CN/PM_Mainland_Trunk_20230321_r552586/PMGameClient/PMGame/CDNRes/Rel_CDNUpload/Default/EntryCard/Mall_Prop_truecolor/t_entrycard_PMpaster_itemicon_Dragonite_62fa9cc5cc5bafb4.png</t>
  </si>
  <si>
    <t>/branches/PMGameDEV_CN/PM_Mainland_Trunk_20230321_r552586/PMGameClient/PMGame/CDNRes/Rel_CDNUpload/Default/EntryCard/Mall_Prop_truecolor/t_entrycard_PMpaster_itemicon_Duraludon_da0d67e3c6210837.png</t>
  </si>
  <si>
    <t>/branches/PMGameDEV_CN/PM_Mainland_Trunk_20230321_r552586/PMGameClient/PMGame/CDNRes/Rel_CDNUpload/Default/EntryCard/Mall_Prop_truecolor/t_entrycard_PMpaster_itemicon_Eldegoss_5b5360d2abb1ad9e.png</t>
  </si>
  <si>
    <t>/branches/PMGameDEV_CN/PM_Mainland_Trunk_20230321_r552586/PMGameClient/PMGame/CDNRes/Rel_CDNUpload/Default/EntryCard/Mall_Prop_truecolor/t_entrycard_PMpaster_itemicon_Espeon_c410f1bb9fcdb0d9.png</t>
  </si>
  <si>
    <t>/branches/PMGameDEV_CN/PM_Mainland_Trunk_20230321_r552586/PMGameClient/PMGame/CDNRes/Rel_CDNUpload/Default/EntryCard/Mall_Prop_truecolor/t_entrycard_PMpaster_itemicon_Garchomp_abd41d670a116063.png</t>
  </si>
  <si>
    <t>/branches/PMGameDEV_CN/PM_Mainland_Trunk_20230321_r552586/PMGameClient/PMGame/CDNRes/Rel_CDNUpload/Default/EntryCard/Mall_Prop_truecolor/t_entrycard_PMpaster_itemicon_Gardevoir_3a3c1d48b780425b.png</t>
  </si>
  <si>
    <t>/branches/PMGameDEV_CN/PM_Mainland_Trunk_20230321_r552586/PMGameClient/PMGame/CDNRes/Rel_CDNUpload/Default/EntryCard/Mall_Prop_truecolor/t_entrycard_PMpaster_itemicon_Gengar_ec99c71b36951ca1.png</t>
  </si>
  <si>
    <t>/branches/PMGameDEV_CN/PM_Mainland_Trunk_20230321_r552586/PMGameClient/PMGame/CDNRes/Rel_CDNUpload/Default/EntryCard/Mall_Prop_truecolor/t_entrycard_PMpaster_itemicon_Glaceon_de0ee75a1a1e3d36.png</t>
  </si>
  <si>
    <t>/branches/PMGameDEV_CN/PM_Mainland_Trunk_20230321_r552586/PMGameClient/PMGame/CDNRes/Rel_CDNUpload/Default/EntryCard/Mall_Prop_truecolor/t_entrycard_PMpaster_itemicon_Goodra_5a3ace1dbd133636.png</t>
  </si>
  <si>
    <t>/branches/PMGameDEV_CN/PM_Mainland_Trunk_20230321_r552586/PMGameClient/PMGame/CDNRes/Rel_CDNUpload/Default/EntryCard/Mall_Prop_truecolor/t_entrycard_PMpaster_itemicon_Greedent_3f3ac4deecd31f2a.png</t>
  </si>
  <si>
    <t>/branches/PMGameDEV_CN/PM_Mainland_Trunk_20230321_r552586/PMGameClient/PMGame/CDNRes/Rel_CDNUpload/Default/EntryCard/Mall_Prop_truecolor/t_entrycard_PMpaster_itemicon_Greninja_a18c702152cdc7f8.png</t>
  </si>
  <si>
    <t>/branches/PMGameDEV_CN/PM_Mainland_Trunk_20230321_r552586/PMGameClient/PMGame/CDNRes/Rel_CDNUpload/Default/EntryCard/Mall_Prop_truecolor/t_entrycard_PMpaster_itemicon_Hoopa_cd2e0c216094d77c.png</t>
  </si>
  <si>
    <t>/branches/PMGameDEV_CN/PM_Mainland_Trunk_20230321_r552586/PMGameClient/PMGame/CDNRes/Rel_CDNUpload/Default/EntryCard/Mall_Prop_truecolor/t_entrycard_PMpaster_itemicon_Inteleon_4d86449f33c49193.png</t>
  </si>
  <si>
    <t>/branches/PMGameDEV_CN/PM_Mainland_Trunk_20230321_r552586/PMGameClient/PMGame/CDNRes/Rel_CDNUpload/Default/EntryCard/Mall_Prop_truecolor/t_entrycard_PMpaster_itemicon_Lapras_357560a20b3dd749.png</t>
  </si>
  <si>
    <t>/branches/PMGameDEV_CN/PM_Mainland_Trunk_20230321_r552586/PMGameClient/PMGame/CDNRes/Rel_CDNUpload/Default/EntryCard/Mall_Prop_truecolor/t_entrycard_PMpaster_itemicon_Leafeon_6da316da2cb306b2.png</t>
  </si>
  <si>
    <t>/branches/PMGameDEV_CN/PM_Mainland_Trunk_20230321_r552586/PMGameClient/PMGame/CDNRes/Rel_CDNUpload/Default/EntryCard/Mall_Prop_truecolor/t_entrycard_PMpaster_itemicon_Lucario_91f3f9d50d7a9f18.png</t>
  </si>
  <si>
    <t>/branches/PMGameDEV_CN/PM_Mainland_Trunk_20230321_r552586/PMGameClient/PMGame/CDNRes/Rel_CDNUpload/Default/EntryCard/Mall_Prop_truecolor/t_entrycard_PMpaster_itemicon_Machamp_3d2728945ceed8c0.png</t>
  </si>
  <si>
    <t>/branches/PMGameDEV_CN/PM_Mainland_Trunk_20230321_r552586/PMGameClient/PMGame/CDNRes/Rel_CDNUpload/Default/EntryCard/Mall_Prop_truecolor/t_entrycard_PMpaster_itemicon_Mamoswine_138dddfa39a0fb44.png</t>
  </si>
  <si>
    <t>/branches/PMGameDEV_CN/PM_Mainland_Trunk_20230321_r552586/PMGameClient/PMGame/CDNRes/Rel_CDNUpload/Default/EntryCard/Mall_Prop_truecolor/t_entrycard_PMpaster_itemicon_Meowscarada_bcd7410c1ff4bc97.png</t>
  </si>
  <si>
    <t>/branches/PMGameDEV_CN/PM_Mainland_Trunk_20230321_r552586/PMGameClient/PMGame/CDNRes/Rel_CDNUpload/Default/EntryCard/Mall_Prop_truecolor/t_entrycard_PMpaster_itemicon_Mew_490a159d3f152921.png</t>
  </si>
  <si>
    <t>/branches/PMGameDEV_CN/PM_Mainland_Trunk_20230321_r552586/PMGameClient/PMGame/CDNRes/Rel_CDNUpload/Default/EntryCard/Mall_Prop_truecolor/t_entrycard_PMpaster_itemicon_Mewtwo_4192fdf5d5c2390c.png</t>
  </si>
  <si>
    <t>/branches/PMGameDEV_CN/PM_Mainland_Trunk_20230321_r552586/PMGameClient/PMGame/CDNRes/Rel_CDNUpload/Default/EntryCard/Mall_Prop_truecolor/t_entrycard_PMpaster_itemicon_Mimikyu_d8b8ab93afbf5916.png</t>
  </si>
  <si>
    <t>/branches/PMGameDEV_CN/PM_Mainland_Trunk_20230321_r552586/PMGameClient/PMGame/CDNRes/Rel_CDNUpload/Default/EntryCard/Mall_Prop_truecolor/t_entrycard_PMpaster_itemicon_MrMime_d79cd95ce97df945.png</t>
  </si>
  <si>
    <t>/branches/PMGameDEV_CN/PM_Mainland_Trunk_20230321_r552586/PMGameClient/PMGame/CDNRes/Rel_CDNUpload/Default/EntryCard/Mall_Prop_truecolor/t_entrycard_PMpaster_itemicon_Ninetales_68b1acfa4c82c539.png</t>
  </si>
  <si>
    <t>/branches/PMGameDEV_CN/PM_Mainland_Trunk_20230321_r552586/PMGameClient/PMGame/CDNRes/Rel_CDNUpload/Default/EntryCard/Mall_Prop_truecolor/t_entrycard_PMpaster_itemicon_Pikachu_2befeee5fcbf04a8.png</t>
  </si>
  <si>
    <t>/branches/PMGameDEV_CN/PM_Mainland_Trunk_20230321_r552586/PMGameClient/PMGame/CDNRes/Rel_CDNUpload/Default/EntryCard/Mall_Prop_truecolor/t_entrycard_PMpaster_itemicon_Psyduck_1f67a2802648de12.png</t>
  </si>
  <si>
    <t>/branches/PMGameDEV_CN/PM_Mainland_Trunk_20230321_r552586/PMGameClient/PMGame/CDNRes/Rel_CDNUpload/Default/EntryCard/Mall_Prop_truecolor/t_entrycard_PMpaster_itemicon_Sableye_048d54577db70ddd.png</t>
  </si>
  <si>
    <t>/branches/PMGameDEV_CN/PM_Mainland_Trunk_20230321_r552586/PMGameClient/PMGame/CDNRes/Rel_CDNUpload/Default/EntryCard/Mall_Prop_truecolor/t_entrycard_PMpaster_itemicon_Scizor_dc4402d480d8b13b.png</t>
  </si>
  <si>
    <t>/branches/PMGameDEV_CN/PM_Mainland_Trunk_20230321_r552586/PMGameClient/PMGame/CDNRes/Rel_CDNUpload/Default/EntryCard/Mall_Prop_truecolor/t_entrycard_PMpaster_itemicon_Slowbro_0b668d90f5ae8677.png</t>
  </si>
  <si>
    <t>/branches/PMGameDEV_CN/PM_Mainland_Trunk_20230321_r552586/PMGameClient/PMGame/CDNRes/Rel_CDNUpload/Default/EntryCard/Mall_Prop_truecolor/t_entrycard_PMpaster_itemicon_Snorlax_89bce9c2b00daec9.png</t>
  </si>
  <si>
    <t>/branches/PMGameDEV_CN/PM_Mainland_Trunk_20230321_r552586/PMGameClient/PMGame/CDNRes/Rel_CDNUpload/Default/EntryCard/Mall_Prop_truecolor/t_entrycard_PMpaster_itemicon_Sylveon_0a450a6cde48126e.png</t>
  </si>
  <si>
    <t>/branches/PMGameDEV_CN/PM_Mainland_Trunk_20230321_r552586/PMGameClient/PMGame/CDNRes/Rel_CDNUpload/Default/EntryCard/Mall_Prop_truecolor/t_entrycard_PMpaster_itemicon_Talonflame_614b4235bca296a2.png</t>
  </si>
  <si>
    <t>/branches/PMGameDEV_CN/PM_Mainland_Trunk_20230321_r552586/PMGameClient/PMGame/CDNRes/Rel_CDNUpload/Default/EntryCard/Mall_Prop_truecolor/t_entrycard_PMpaster_itemicon_Trevenant_987f0ccfb2db5820.png</t>
  </si>
  <si>
    <t>/branches/PMGameDEV_CN/PM_Mainland_Trunk_20230321_r552586/PMGameClient/PMGame/CDNRes/Rel_CDNUpload/Default/EntryCard/Mall_Prop_truecolor/t_entrycard_PMpaster_itemicon_Tsareena_1c7baeb865ee6991.png</t>
  </si>
  <si>
    <t>/branches/PMGameDEV_CN/PM_Mainland_Trunk_20230321_r552586/PMGameClient/PMGame/CDNRes/Rel_CDNUpload/Default/EntryCard/Mall_Prop_truecolor/t_entrycard_PMpaster_itemicon_Tyranitar_572aa5287e368b30.png</t>
  </si>
  <si>
    <t>/branches/PMGameDEV_CN/PM_Mainland_Trunk_20230321_r552586/PMGameClient/PMGame/CDNRes/Rel_CDNUpload/Default/EntryCard/Mall_Prop_truecolor/t_entrycard_PMpaster_itemicon_Umbreon_5502b5a30d089155.png</t>
  </si>
  <si>
    <t>/branches/PMGameDEV_CN/PM_Mainland_Trunk_20230321_r552586/PMGameClient/PMGame/CDNRes/Rel_CDNUpload/Default/EntryCard/Mall_Prop_truecolor/t_entrycard_PMpaster_itemicon_Urshifu_b1bcac70eada67b6.png</t>
  </si>
  <si>
    <t>/branches/PMGameDEV_CN/PM_Mainland_Trunk_20230321_r552586/PMGameClient/PMGame/CDNRes/Rel_CDNUpload/Default/EntryCard/Mall_Prop_truecolor/t_entrycard_PMpaster_itemicon_Venusaur_2fd0df4ebf3a1a23.png</t>
  </si>
  <si>
    <t>/branches/PMGameDEV_CN/PM_Mainland_Trunk_20230321_r552586/PMGameClient/PMGame/CDNRes/Rel_CDNUpload/Default/EntryCard/Mall_Prop_truecolor/t_entrycard_PMpaster_itemicon_Wigglytuff_0af83b2707bdc9a7.png</t>
  </si>
  <si>
    <t>/branches/PMGameDEV_CN/PM_Mainland_Trunk_20230321_r552586/PMGameClient/PMGame/CDNRes/Rel_CDNUpload/Default/EntryCard/Mall_Prop_truecolor/t_entrycard_PMpaster_itemicon_Zacian_1b5dfeeea5292de2.png</t>
  </si>
  <si>
    <t>/branches/PMGameDEV_CN/PM_Mainland_Trunk_20230321_r552586/PMGameClient/PMGame/CDNRes/Rel_CDNUpload/Default/EntryCard/Mall_Prop_truecolor/t_entrycard_PMpaster_itemicon_Zeraora_9f6cfeaf876d08c5.png</t>
  </si>
  <si>
    <t>/branches/PMGameDEV_CN/PM_Mainland_Trunk_20230321_r552586/PMGameClient/PMGame/CDNRes/Rel_CDNUpload/Default/EntryCard/Mall_Prop_truecolor/t_entrycard_PMpaster_itemicon_Zoroark_736663f4a058ad44.png</t>
  </si>
  <si>
    <t>/branches/PMGameDEV_CN/PM_Mainland_Trunk_20230321_r552586/PMGameClient/PMGame/CDNRes/Rel_CDNUpload/Default/Mall/Photograph/PhotographBg/t_activityAnswer_share0813_bg_4de3feefef8ac3e9.png</t>
  </si>
  <si>
    <t>/branches/PMGameDEV_CN/PM_Mainland_Trunk_20230321_r552586/PMGameClient/PMGame/CDNRes/Rel_CDNUpload/Default/Mall/Props/Other/t_PkmStage1_113_01_4a144aaa5275d71a.png</t>
  </si>
  <si>
    <t>/branches/PMGameDEV_CN/PM_Mainland_Trunk_20230321_r552586/PMGameClient/PMGame/CDNRes/Rel_CDNUpload/Default/Mall/Props/Other/t_PkmStage1_147_01_cde491ff0121edb1.png</t>
  </si>
  <si>
    <t>/branches/PMGameDEV_CN/PM_Mainland_Trunk_20230321_r552586/PMGameClient/PMGame/CDNRes/Rel_CDNUpload/Default/Mall/Props/Other/t_PkmStage1_183_01_f0d1ebfa2ed0632f.png</t>
  </si>
  <si>
    <t>/branches/PMGameDEV_CN/PM_Mainland_Trunk_20230321_r552586/PMGameClient/PMGame/CDNRes/Rel_CDNUpload/Default/Mall/Props/Other/t_PkmStage1_1_01_964921ceb6d14a5c.png</t>
  </si>
  <si>
    <t>/branches/PMGameDEV_CN/PM_Mainland_Trunk_20230321_r552586/PMGameClient/PMGame/CDNRes/Rel_CDNUpload/Default/Mall/Props/Other/t_PkmStage1_220_01_e3555b9c0480667b.png</t>
  </si>
  <si>
    <t>/branches/PMGameDEV_CN/PM_Mainland_Trunk_20230321_r552586/PMGameClient/PMGame/CDNRes/Rel_CDNUpload/Default/Mall/Props/Other/t_PkmStage1_246_01_12561a2772b989c9.png</t>
  </si>
  <si>
    <t>/branches/PMGameDEV_CN/PM_Mainland_Trunk_20230321_r552586/PMGameClient/PMGame/CDNRes/Rel_CDNUpload/Default/Mall/Props/Other/t_PkmStage1_280_01_89e952e0cacfc2b6.png</t>
  </si>
  <si>
    <t>/branches/PMGameDEV_CN/PM_Mainland_Trunk_20230321_r552586/PMGameClient/PMGame/CDNRes/Rel_CDNUpload/Default/Mall/Props/Other/t_PkmStage1_35_01_f64b04fddf6fe964.png</t>
  </si>
  <si>
    <t>/branches/PMGameDEV_CN/PM_Mainland_Trunk_20230321_r552586/PMGameClient/PMGame/CDNRes/Rel_CDNUpload/Default/Mall/Props/Other/t_PkmStage1_37_01_cd1a8df7abcde99c.png</t>
  </si>
  <si>
    <t>/branches/PMGameDEV_CN/PM_Mainland_Trunk_20230321_r552586/PMGameClient/PMGame/CDNRes/Rel_CDNUpload/Default/Mall/Props/Other/t_PkmStage1_39_01_e883bca00f202e9e.png</t>
  </si>
  <si>
    <t>/branches/PMGameDEV_CN/PM_Mainland_Trunk_20230321_r552586/PMGameClient/PMGame/CDNRes/Rel_CDNUpload/Default/Mall/Props/Other/t_PkmStage1_443_01_1c39b0f227a83069.png</t>
  </si>
  <si>
    <t>/branches/PMGameDEV_CN/PM_Mainland_Trunk_20230321_r552586/PMGameClient/PMGame/CDNRes/Rel_CDNUpload/Default/Mall/Props/Other/t_PkmStage1_4_01_08e00f24d5ed9cac.png</t>
  </si>
  <si>
    <t>/branches/PMGameDEV_CN/PM_Mainland_Trunk_20230321_r552586/PMGameClient/PMGame/CDNRes/Rel_CDNUpload/Default/Mall/Props/Other/t_PkmStage1_557_01_5b571f4f816740fa.png</t>
  </si>
  <si>
    <t>/branches/PMGameDEV_CN/PM_Mainland_Trunk_20230321_r552586/PMGameClient/PMGame/CDNRes/Rel_CDNUpload/Default/Mall/Props/Other/t_PkmStage1_570_01_1c7332f240f357b0.png</t>
  </si>
  <si>
    <t>/branches/PMGameDEV_CN/PM_Mainland_Trunk_20230321_r552586/PMGameClient/PMGame/CDNRes/Rel_CDNUpload/Default/Mall/Props/Other/t_PkmStage1_609_01_0a13e807f5c759cc.png</t>
  </si>
  <si>
    <t>/branches/PMGameDEV_CN/PM_Mainland_Trunk_20230321_r552586/PMGameClient/PMGame/CDNRes/Rel_CDNUpload/Default/Mall/Props/Other/t_PkmStage1_653_01_bfefb66543065443.png</t>
  </si>
  <si>
    <t>/branches/PMGameDEV_CN/PM_Mainland_Trunk_20230321_r552586/PMGameClient/PMGame/CDNRes/Rel_CDNUpload/Default/Mall/Props/Other/t_PkmStage1_656_01_ad3d9bc0bccb292f.png</t>
  </si>
  <si>
    <t>/branches/PMGameDEV_CN/PM_Mainland_Trunk_20230321_r552586/PMGameClient/PMGame/CDNRes/Rel_CDNUpload/Default/Mall/Props/Other/t_PkmStage1_661_01_35f0c694b0454f26.png</t>
  </si>
  <si>
    <t>/branches/PMGameDEV_CN/PM_Mainland_Trunk_20230321_r552586/PMGameClient/PMGame/CDNRes/Rel_CDNUpload/Default/Mall/Props/Other/t_PkmStage1_66_01_6928ae6441924b6d.png</t>
  </si>
  <si>
    <t>/branches/PMGameDEV_CN/PM_Mainland_Trunk_20230321_r552586/PMGameClient/PMGame/CDNRes/Rel_CDNUpload/Default/Mall/Props/Other/t_PkmStage1_700_01_d07eca8e9af3a023.png</t>
  </si>
  <si>
    <t>/branches/PMGameDEV_CN/PM_Mainland_Trunk_20230321_r552586/PMGameClient/PMGame/CDNRes/Rel_CDNUpload/Default/Mall/Props/Other/t_PkmStage1_706_01_d1c680994014f0ec.png</t>
  </si>
  <si>
    <t>/branches/PMGameDEV_CN/PM_Mainland_Trunk_20230321_r552586/PMGameClient/PMGame/CDNRes/Rel_CDNUpload/Default/Mall/Props/Other/t_PkmStage1_708_01_52fbb6f6f9eec339.png</t>
  </si>
  <si>
    <t>/branches/PMGameDEV_CN/PM_Mainland_Trunk_20230321_r552586/PMGameClient/PMGame/CDNRes/Rel_CDNUpload/Default/Mall/Props/Other/t_PkmStage1_724_01_6c181c6e883c2635.png</t>
  </si>
  <si>
    <t>/branches/PMGameDEV_CN/PM_Mainland_Trunk_20230321_r552586/PMGameClient/PMGame/CDNRes/Rel_CDNUpload/Default/Mall/Props/Other/t_PkmStage1_763_01_c0a4103e6c1c5a10.png</t>
  </si>
  <si>
    <t>/branches/PMGameDEV_CN/PM_Mainland_Trunk_20230321_r552586/PMGameClient/PMGame/CDNRes/Rel_CDNUpload/Default/Mall/Props/Other/t_PkmStage1_79_01_e8c334eca43e27ee.png</t>
  </si>
  <si>
    <t>/branches/PMGameDEV_CN/PM_Mainland_Trunk_20230321_r552586/PMGameClient/PMGame/CDNRes/Rel_CDNUpload/Default/Mall/Props/Other/t_PkmStage1_7_01_5ff5c0f9ae700507.png</t>
  </si>
  <si>
    <t>/branches/PMGameDEV_CN/PM_Mainland_Trunk_20230321_r552586/PMGameClient/PMGame/CDNRes/Rel_CDNUpload/Default/Mall/Props/Other/t_PkmStage1_813_01_1997b75ea9035628.png</t>
  </si>
  <si>
    <t>/branches/PMGameDEV_CN/PM_Mainland_Trunk_20230321_r552586/PMGameClient/PMGame/CDNRes/Rel_CDNUpload/Default/Mall/Props/Other/t_PkmStage1_816_01_dae938e616399ff5.png</t>
  </si>
  <si>
    <t>/branches/PMGameDEV_CN/PM_Mainland_Trunk_20230321_r552586/PMGameClient/PMGame/CDNRes/Rel_CDNUpload/Default/Mall/Props/Other/t_PkmStage1_820_01_24b9ba3d4cab243a.png</t>
  </si>
  <si>
    <t>/branches/PMGameDEV_CN/PM_Mainland_Trunk_20230321_r552586/PMGameClient/PMGame/CDNRes/Rel_CDNUpload/Default/Mall/Props/Other/t_PkmStage1_829_01_b236e1d50d00b731.png</t>
  </si>
  <si>
    <t>/branches/PMGameDEV_CN/PM_Mainland_Trunk_20230321_r552586/PMGameClient/PMGame/CDNRes/Rel_CDNUpload/Default/Mall/Props/Other/t_PkmStage1_84_01_e524a350c97ab794.png</t>
  </si>
  <si>
    <t>/branches/PMGameDEV_CN/PM_Mainland_Trunk_20230321_r552586/PMGameClient/PMGame/CDNRes/Rel_CDNUpload/Default/Mall/Props/Other/t_PkmStage1_885_01_08d3d14c6f9d5e35.png</t>
  </si>
  <si>
    <t>/branches/PMGameDEV_CN/PM_Mainland_Trunk_20230321_r552586/PMGameClient/PMGame/CDNRes/Rel_CDNUpload/Default/Mall/Props/Other/t_PkmStage1_906_01_150b12fc0dc4b6ab.png</t>
  </si>
  <si>
    <t>/branches/PMGameDEV_CN/PM_Mainland_Trunk_20230321_r552586/PMGameClient/PMGame/CDNRes/Rel_CDNUpload/Default/Mall/Props/Other/t_PkmStage1_92_01_cae661a42e987f40.png</t>
  </si>
  <si>
    <t>/branches/PMGameDEV_CN/PM_Mainland_Trunk_20230321_r552586/PMGameClient/PMGame/CDNRes/Rel_CDNUpload/Default/Mall/Props/Other/t_PkmStage1_NormalItem_01_32a6f8767e58cac6.png</t>
  </si>
  <si>
    <t>/branches/PMGameDEV_CN/PM_Mainland_Trunk_20230321_r552586/PMGameClient/PMGame/CDNRes/Rel_CDNUpload/Default/Mall/Props/Other/t_TitleFrame_04_icon_0b3eeab7de9d107b.png</t>
  </si>
  <si>
    <t>/branches/PMGameDEV_CN/PM_Mainland_Trunk_20230321_r552586/PMGameClient/PMGame/CDNRes/Rel_CDNUpload/Default/Mall/Props/Other/t_activityAnswer_answerSheets_a1aaa0f765f1b69f.png</t>
  </si>
  <si>
    <t>/branches/PMGameDEV_CN/PM_Mainland_Trunk_20230321_r552586/PMGameClient/PMGame/CDNRes/Rel_CDNUpload/Default/Mall/Props/Other/t_activityAnswer_filterCards_527803c17de13f32.png</t>
  </si>
  <si>
    <t>/branches/PMGameDEV_CN/PM_Mainland_Trunk_20230321_r552586/PMGameClient/PMGame/CDNRes/Rel_CDNUpload/Default/Mall/Props/Other/t_battlepass_activityicon_0df80888d1b4443b.png</t>
  </si>
  <si>
    <t>/branches/PMGameDEV_CN/PM_Mainland_Trunk_20230321_r552586/PMGameClient/PMGame/CDNRes/Rel_CDNUpload/Default/Mall/Props/Other/tab_clothes_001_4f77acf24079962d.png</t>
  </si>
  <si>
    <t>/branches/PMGameDEV_CN/PM_Mainland_Trunk_20230321_r552586/PMGameClient/PMGame/CDNRes/Rel_CDNUpload/Default/Mall/Props/Other/tab_electronic_001_e2f361406798633e.png</t>
  </si>
  <si>
    <t>/branches/PMGameDEV_CN/PM_Mainland_Trunk_20230321_r552586/PMGameClient/PMGame/CDNRes/Rel_CDNUpload/Default/ShareGet/ShareFunction/t_Share_RankLevel_bg3_6c726741dd0e87f6.png</t>
  </si>
  <si>
    <t>/branches/PMGameDEV_CN/PM_Mainland_Trunk_20230321_r552586/PMGameClient/PMGame/CDNRes/Dev_CDNUpload/Default/Mall/Props/Other/TitleFrame_04_8147d28c1acc9f60.png</t>
  </si>
  <si>
    <t>/branches/PMGameDEV_CN/PM_Mainland_Trunk_20230321_r552586/PMGameClient/PMGame/Assets/ResourcesRaw/Effect/Textures/t_fx_0007_water_01_wxm.png</t>
  </si>
  <si>
    <t>/branches/PMGameDEV_CN/PM_Mainland_Trunk_20230321_r552586/PMGameClient/PMGame/Assets/ResourcesRaw/Effect/Textures/t_fx_0007_water_21_wxm.png</t>
  </si>
  <si>
    <t>/branches/PMGameDEV_CN/PM_Mainland_Trunk_20230321_r552586/PMGameClient/PMGame/Assets/ResourcesRaw/Effect/Textures/t_fx_0035_flare_01_cs.png</t>
  </si>
  <si>
    <t>/branches/PMGameDEV_CN/PM_Mainland_Trunk_20230321_r552586/PMGameClient/PMGame/Assets/ResourcesRaw/Effect/Textures/t_fx_070005_star_01_wxms.png</t>
  </si>
  <si>
    <t>/branches/PMGameDEV_CN/PM_Mainland_Trunk_20230321_r552586/PMGameClient/PMGame/Assets/ResourcesRaw/Effect/Textures/t_fx_Indicator_Arrow_01_wxm.png</t>
  </si>
  <si>
    <t>/branches/PMGameDEV_CN/PM_Mainland_Trunk_20230321_r552586/PMGameClient/PMGame/CDNRes/Rel/B103/Default/Activity/PokemonFocus/t_PokemonFocus_Eldegoss03.png</t>
  </si>
  <si>
    <t>/branches/PMGameDEV_CN/PM_Mainland_Trunk_20230321_r552586/PMGameClient/PMGame/CDNRes/Rel/B103/Default/Activity/PokemonFocus/t_PokemonFocus_Glaceon03.png</t>
  </si>
  <si>
    <t>/branches/PMGameDEV_CN/PM_Mainland_Trunk_20230321_r552586/PMGameClient/PMGame/Assets/ResourcesRaw/Effect/Textures/t_fx_0007_water_20_wxms.png</t>
  </si>
  <si>
    <t>/branches/PMGameDEV_CN/PM_Mainland_Trunk_20230321_r552586/PMGameClient/PMGame/Assets/OuterResources/ABResources/UITextures/Mobile/DLC0/Common/Bg_one/t_default_entrycard_bg.png</t>
  </si>
  <si>
    <t>/branches/PMGameDEV_CN/PM_Mainland_Trunk_20230321_r552586/PMGameClient/PMGame/Assets/ResourcesRaw/Effect/Textures/t_fx_0653_indicator_01_wxm.png</t>
  </si>
  <si>
    <t>/branches/PMGameDEV_CN/PM_Mainland_Trunk_20230321_r552586/PMGameClient/PMGame/Assets/ResourcesRaw/Effect/Textures/t_fx_0653_indicator_02_wxm.png</t>
  </si>
  <si>
    <t>/branches/PMGameDEV_CN/PM_Mainland_Trunk_20230321_r552586/PMGameClient/PMGame/Assets/ResourcesRaw/Effect/Textures/t_fx_0653_indicator_05_wxm.png</t>
  </si>
  <si>
    <t>/branches/PMGameDEV_CN/PM_Mainland_Trunk_20230321_r552586/PMGameClient/PMGame/Assets/ResourcesRaw/UI/Spine/EntryCard/viptiezhi/pref_entrycard_paster_349_lv1/t_fx_pref_entrycard_paster_349_lv1_2.png</t>
  </si>
  <si>
    <t>/branches/PMGameDEV_CN/PM_Mainland_Trunk_20230321_r552586/PMGameClient/PMGame/Assets/ResourcesRaw/UI/Spine/EntryCard/viptiezhi/pref_entrycard_paster_349_lv1/t_fx_pref_entrycard_paster_349_lv1_3.png</t>
  </si>
  <si>
    <t>/branches/PMGameDEV_CN/PM_Mainland_Trunk_20230321_r552586/PMGameClient/PMGame/Assets/ResourcesRaw/UI/Spine/EntryCard/viptiezhi/pref_entrycard_paster_349_lv2/t_fx_pref_entrycard_paster_349_lv2_2.png</t>
  </si>
  <si>
    <t>/branches/PMGameDEV_CN/PM_Mainland_Trunk_20230321_r552586/PMGameClient/PMGame/Assets/ResourcesRaw/UI/Spine/EntryCard/viptiezhi/pref_entrycard_paster_349_lv2/t_fx_pref_entrycard_paster_349_lv2_3.png</t>
  </si>
  <si>
    <t>/branches/PMGameDEV_CN/PM_Mainland_Trunk_20230321_r552586/PMGameClient/PMGame/Assets/ResourcesRaw/UI/Spine/EntryCard/viptiezhi/pref_entrycard_paster_349_lv2/t_fx_pref_entrycard_paster_349_lv2_4.png</t>
  </si>
  <si>
    <t>/branches/PMGameDEV_CN/PM_Mainland_Trunk_20230321_r552586/PMGameClient/PMGame/Assets/ResourcesRaw/UI/Spine/EntryCard/viptiezhi/pref_entrycard_paster_349_lv2/t_fx_pref_entrycard_paster_349_lv2_5.png</t>
  </si>
  <si>
    <t>/branches/PMGameDEV_CN/PM_Mainland_Trunk_20230321_r552586/PMGameClient/PMGame/Assets/ResourcesRaw/3DUI/Notify/t_AiiyFrame_Frame_Orgine.png</t>
  </si>
  <si>
    <t>/branches/PMGameDEV_CN/PM_Mainland_Trunk_20230321_r552586/PMGameClient/PMGame/Assets/ResourcesRaw/3DUI/Notify/t_AiiyFrame_Frame_Purple.png</t>
  </si>
  <si>
    <t>/branches/PMGameDEV_CN/PM_Mainland_Trunk_20230321_r552586/PMGameClient/PMGame/Assets/ResourcesRaw/3DUI/Notify/t_Ingame_NotifyBg.png</t>
  </si>
  <si>
    <t>/branches/PMGameDEV_CN/PM_Mainland_Trunk_20230321_r552586/PMGameClient/PMGame/Assets/OuterResources/ABResources/UITextures/Mobile/DLC0/System/ActivityWishBox/t_ActivityWishBox_Taskbg_01.png</t>
  </si>
  <si>
    <t>/branches/PMGameDEV_CN/PM_Mainland_Trunk_20230321_r552586/PMGameClient/PMGame/Assets/OuterResources/ABResources/UITextures/Mobile/DLC0/System/ActivityWishBox/t_ActivityWishBox_arrow_01.png</t>
  </si>
  <si>
    <t>/branches/PMGameDEV_CN/PM_Mainland_Trunk_20230321_r552586/PMGameClient/PMGame/Assets/OuterResources/ABResources/UITextures/Mobile/DLC0/System/ActivityWishBox/t_ActivityWishBox_bg_01.png</t>
  </si>
  <si>
    <t>/branches/PMGameDEV_CN/PM_Mainland_Trunk_20230321_r552586/PMGameClient/PMGame/Assets/OuterResources/ABResources/UITextures/Mobile/DLC0/System/ActivityWishBox/t_ActivityWishBox_bg_02.png</t>
  </si>
  <si>
    <t>/branches/PMGameDEV_CN/PM_Mainland_Trunk_20230321_r552586/PMGameClient/PMGame/Assets/OuterResources/ABResources/UITextures/Mobile/DLC0/System/ActivityWishBox/t_ActivityWishBox_bg_04.png</t>
  </si>
  <si>
    <t>/branches/PMGameDEV_CN/PM_Mainland_Trunk_20230321_r552586/PMGameClient/PMGame/Assets/OuterResources/ABResources/UITextures/Mobile/DLC0/System/ActivityWishBox/t_ActivityWishBox_bg_05.png</t>
  </si>
  <si>
    <t>/branches/PMGameDEV_CN/PM_Mainland_Trunk_20230321_r552586/PMGameClient/PMGame/Assets/OuterResources/ABResources/UITextures/Mobile/DLC0/System/ActivityWishBox/t_ActivityWishBox_bg_06.png</t>
  </si>
  <si>
    <t>/branches/PMGameDEV_CN/PM_Mainland_Trunk_20230321_r552586/PMGameClient/PMGame/Assets/OuterResources/ABResources/UITextures/Mobile/DLC0/System/ActivityWishBox/t_ActivityWishBox_bg_07.png</t>
  </si>
  <si>
    <t>/branches/PMGameDEV_CN/PM_Mainland_Trunk_20230321_r552586/PMGameClient/PMGame/Assets/OuterResources/ABResources/UITextures/Mobile/DLC0/System/ActivityWishBox/t_ActivityWishBox_bg_08.png</t>
  </si>
  <si>
    <t>/branches/PMGameDEV_CN/PM_Mainland_Trunk_20230321_r552586/PMGameClient/PMGame/Assets/OuterResources/ABResources/UITextures/Mobile/DLC0/System/ActivityWishBox/t_ActivityWishBox_bg_09.png</t>
  </si>
  <si>
    <t>/branches/PMGameDEV_CN/PM_Mainland_Trunk_20230321_r552586/PMGameClient/PMGame/Assets/OuterResources/ABResources/UITextures/Mobile/DLC0/System/ActivityWishBox/t_ActivityWishBox_bg_10.png</t>
  </si>
  <si>
    <t>/branches/PMGameDEV_CN/PM_Mainland_Trunk_20230321_r552586/PMGameClient/PMGame/Assets/OuterResources/ABResources/UITextures/Mobile/DLC0/System/ActivityWishBox/t_ActivityWishBox_btn_01_.png</t>
  </si>
  <si>
    <t>/branches/PMGameDEV_CN/PM_Mainland_Trunk_20230321_r552586/PMGameClient/PMGame/Assets/OuterResources/ABResources/UITextures/Mobile/DLC0/System/ActivityWishBox/t_ActivityWishBox_btn_02.png</t>
  </si>
  <si>
    <t>/branches/PMGameDEV_CN/PM_Mainland_Trunk_20230321_r552586/PMGameClient/PMGame/Assets/OuterResources/ABResources/UITextures/Mobile/DLC0/System/ActivityWishBox/t_ActivityWishBox_btn_03.png</t>
  </si>
  <si>
    <t>/branches/PMGameDEV_CN/PM_Mainland_Trunk_20230321_r552586/PMGameClient/PMGame/Assets/OuterResources/ABResources/UITextures/Mobile/DLC0/System/ActivityWishBox/t_ActivityWishBox_btn_04.png</t>
  </si>
  <si>
    <t>/branches/PMGameDEV_CN/PM_Mainland_Trunk_20230321_r552586/PMGameClient/PMGame/Assets/OuterResources/ABResources/UITextures/Mobile/DLC0/System/ActivityWishBox/t_ActivityWishBox_btnbg_01.png</t>
  </si>
  <si>
    <t>/branches/PMGameDEV_CN/PM_Mainland_Trunk_20230321_r552586/PMGameClient/PMGame/Assets/OuterResources/ABResources/UITextures/Mobile/DLC0/System/ActivityWishBox/t_ActivityWishBox_icon_01.png</t>
  </si>
  <si>
    <t>/branches/PMGameDEV_CN/PM_Mainland_Trunk_20230321_r552586/PMGameClient/PMGame/Assets/OuterResources/ABResources/UITextures/Mobile/DLC0/System/ActivityWishBox/t_ActivityWishBox_icon_02.png</t>
  </si>
  <si>
    <t>/branches/PMGameDEV_CN/PM_Mainland_Trunk_20230321_r552586/PMGameClient/PMGame/Assets/OuterResources/ABResources/UITextures/Mobile/DLC0/System/ActivityWishBox/t_ActivityWishBox_icon_03.png</t>
  </si>
  <si>
    <t>/branches/PMGameDEV_CN/PM_Mainland_Trunk_20230321_r552586/PMGameClient/PMGame/Assets/OuterResources/ABResources/UITextures/Mobile/DLC0/System/ActivityWishBox/t_ActivityWishBox_icon_04.png</t>
  </si>
  <si>
    <t>/branches/PMGameDEV_CN/PM_Mainland_Trunk_20230321_r552586/PMGameClient/PMGame/Assets/OuterResources/ABResources/UITextures/Mobile/DLC0/System/ActivityWishBox/t_ActivityWishBox_lamp_01.png</t>
  </si>
  <si>
    <t>/branches/PMGameDEV_CN/PM_Mainland_Trunk_20230321_r552586/PMGameClient/PMGame/Assets/OuterResources/ABResources/UITextures/Mobile/DLC0/System/ActivityWishBox/t_ActivityWishBox_lamp_02.png</t>
  </si>
  <si>
    <t>/branches/PMGameDEV_CN/PM_Mainland_Trunk_20230321_r552586/PMGameClient/PMGame/Assets/OuterResources/ABResources/UITextures/Mobile/DLC0/System/ActivityWishBox/t_ActivityWishBox_lamp_03.png</t>
  </si>
  <si>
    <t>/branches/PMGameDEV_CN/PM_Mainland_Trunk_20230321_r552586/PMGameClient/PMGame/Assets/OuterResources/ABResources/UITextures/Mobile/DLC0/System/ActivityWishBox/t_ActivityWishBox_leftlight_01.png</t>
  </si>
  <si>
    <t>/branches/PMGameDEV_CN/PM_Mainland_Trunk_20230321_r552586/PMGameClient/PMGame/Assets/OuterResources/ABResources/UITextures/Mobile/DLC0/System/ActivityWishBox/t_ActivityWishBox_leftlight_02.png</t>
  </si>
  <si>
    <t>/branches/PMGameDEV_CN/PM_Mainland_Trunk_20230321_r552586/PMGameClient/PMGame/Assets/OuterResources/ABResources/UITextures/Mobile/DLC0/System/ActivityWishBox/t_ActivityWishBox_lightning_01.png</t>
  </si>
  <si>
    <t>/branches/PMGameDEV_CN/PM_Mainland_Trunk_20230321_r552586/PMGameClient/PMGame/Assets/OuterResources/ABResources/UITextures/Mobile/DLC0/System/ActivityWishBox/t_ActivityWishBox_line_01.png</t>
  </si>
  <si>
    <t>/branches/PMGameDEV_CN/PM_Mainland_Trunk_20230321_r552586/PMGameClient/PMGame/Assets/OuterResources/ABResources/UITextures/Mobile/DLC0/System/ActivityWishBox/t_ActivityWishBox_line_02.png</t>
  </si>
  <si>
    <t>/branches/PMGameDEV_CN/PM_Mainland_Trunk_20230321_r552586/PMGameClient/PMGame/Assets/OuterResources/ABResources/UITextures/Mobile/DLC0/System/ActivityWishBox/t_ActivityWishBox_point_01.png</t>
  </si>
  <si>
    <t>/branches/PMGameDEV_CN/PM_Mainland_Trunk_20230321_r552586/PMGameClient/PMGame/Assets/OuterResources/ABResources/UITextures/Mobile/DLC0/System/ActivityWishBox/t_ActivityWishBox_rightlight_01.png</t>
  </si>
  <si>
    <t>/branches/PMGameDEV_CN/PM_Mainland_Trunk_20230321_r552586/PMGameClient/PMGame/Assets/OuterResources/ABResources/UITextures/Mobile/DLC0/System/ActivityWishBox/t_ActivityWishBox_rightlight_02.png</t>
  </si>
  <si>
    <t>/branches/PMGameDEV_CN/PM_Mainland_Trunk_20230321_r552586/PMGameClient/PMGame/Assets/OuterResources/ABResources/UITextures/Mobile/DLC0/System/ActivityWishBox/t_ActivityWishBox_star_01.png</t>
  </si>
  <si>
    <t>/branches/PMGameDEV_CN/PM_Mainland_Trunk_20230321_r552586/PMGameClient/PMGame/Assets/OuterResources/ABResources/UITextures/Mobile/DLC0/System/ActivityWishBox/t_ActivityWishBox_tipsbg_01.png</t>
  </si>
  <si>
    <t>/branches/PMGameDEV_CN/PM_Mainland_Trunk_20230321_r552586/PMGameClient/PMGame/Assets/OuterResources/ABResources/UITextures/Mobile/DLC0/System/ActivityWishBox/t_ActivityWishBox_togglebg_01.png</t>
  </si>
  <si>
    <t>/branches/PMGameDEV_CN/PM_Mainland_Trunk_20230321_r552586/PMGameClient/PMGame/Assets/ResourcesRaw/UIForSpriteAtlas/Mobile/DLC0/System/Shop/ShopTC_truecolor/t_shopping_aristocraticon_01.png</t>
  </si>
  <si>
    <t>/branches/PMGameDEV_CN/PM_Mainland_Trunk_20230321_r552586/PMGameClient/PMGame/Assets/OuterResources/ABResources/UITextures/Mobile/DLC0/System/KOL_one/t_ChampionAward_icon_ban.png</t>
  </si>
  <si>
    <t>/branches/PMGameDEV_CN/PM_Mainland_Trunk_20230321_r552586/PMGameClient/PMGame/Assets/OuterResources/ABResources/UITextures/Mobile/DLC0/System/PokemonInteract_one/t_pokemonInteract_line1.png</t>
  </si>
  <si>
    <t>/branches/PMGameDEV_CN/PM_Mainland_Trunk_20230321_r552586/PMGameClient/PMGame/Assets/OuterResources/ABResources/UITextures/Mobile/DLC0/System/PokemonInteract_one/t_pokemonInteract_line2.png</t>
  </si>
  <si>
    <t>/branches/PMGameDEV_CN/PM_Mainland_Trunk_20230321_r552586/PMGameClient/PMGame/Assets/OuterResources/ABResources/UITextures/Mobile/DLC0/System/PokemonInteract_one/t_pokemonInteract_line3.png</t>
  </si>
  <si>
    <t>/branches/PMGameDEV_CN/PM_Mainland_Trunk_20230321_r552586/PMGameClient/PMGame/Assets/OuterResources/ABResources/UITextures/Mobile/DLC0/System/PokemonInteract_one/t_pokemonInteract_line4.png</t>
  </si>
  <si>
    <t>/branches/PMGameDEV_CN/PM_Mainland_Trunk_20230321_r552586/PMGameClient/PMGame/Assets/ResourcesRaw/UIForSpriteAtlas/Mobile/DLC0/System/lobby/LobbyBatchTC_truecolor/t_pokemonInteract_icon_addFriend.png</t>
  </si>
  <si>
    <t>/branches/PMGameDEV_CN/PM_Mainland_Trunk_20230321_r552586/PMGameClient/PMGame/Assets/ResourcesRaw/UIForSpriteAtlas/Mobile/DLC0/System/lobby/LobbyBatchTC_truecolor/t_pokemonInteract_icon_follow.png</t>
  </si>
  <si>
    <t>/branches/PMGameDEV_CN/PM_Mainland_Trunk_20230321_r552586/PMGameClient/PMGame/Assets/ResourcesRaw/UIForSpriteAtlas/Mobile/DLC0/System/lobby/LobbyBatchTC_truecolor/t_pokemonInteract_icon_hudong.png</t>
  </si>
  <si>
    <t>/branches/PMGameDEV_CN/PM_Mainland_Trunk_20230321_r552586/PMGameClient/PMGame/Assets/OuterResources/ABResources/UITextures/Mobile/DLC0/System/ActivityWishBox/t_ActivityWishBox_ReceivedIcon_01.png</t>
  </si>
  <si>
    <t>/branches/PMGameDEV_CN/PM_Mainland_Trunk_20230321_r552586/PMGameClient/PMGame/Assets/OuterResources/ABResources/UITextures/Mobile/DLC0/Dynamic/Misc/Misc_Default/t_CDN_Download_share_icon3_Default.png</t>
  </si>
  <si>
    <t>/branches/PMGameDEV_CN/PM_Mainland_Trunk_20230321_r552586/PMGameClient/PMGame/PMCommonWidgetBrowser/WidgetItemIcon/Common/pref_OpenExcitingVideoBtnWidget.png</t>
  </si>
  <si>
    <t>/branches/PMGameDEV_CN/PM_Mainland_Trunk_20230321_r552586/PMGameClient/PMGame/CDNRes/Rel/B103/Default/Activity/SetPaintingBg/t_Activity_AccumulateRecharge_Suit1_02.png</t>
  </si>
  <si>
    <t>/branches/PMGameDEV_CN/PM_Mainland_Trunk_20230321_r552586/PMGameClient/PMGame/Assets/ResourcesRaw/UIForSpriteAtlas/Mobile/DLC0/System/HeldItem/HeldItemSA_sa/t_helditem_lLevel_02.png</t>
  </si>
  <si>
    <t>/branches/PMGameDEV_CN/PM_Mainland_Trunk_20230321_r552586/PMGameClient/PMGame/Assets/ResourcesRaw/Scene/Lobby/lobby_BanPickPage/Texture/t_d_lobby_BanPickPage_dianfeng01_lv3.png</t>
  </si>
  <si>
    <t>/branches/PMGameDEV_CN/PM_Mainland_Trunk_20230321_r552586/PMGameClient/PMGame/Assets/ResourcesRaw/Scene/Lobby/lobby_BanPickPage/Texture/t_d_lobby_BanPickPage_dianfeng03_lv3.png</t>
  </si>
  <si>
    <t>/branches/PMGameDEV_CN/PM_Mainland_Trunk_20230321_r552586/PMGameClient/PMGame/Assets/ResourcesRaw/UI/Spine/pref_ActivityFunTowerWidget/pref_ActivityFunTowerWidget_boy_lv1/t_tx_pref_ActivityFunTowerWidget_boy_lv1.png</t>
  </si>
  <si>
    <t>/branches/PMGameDEV_CN/PM_Mainland_Trunk_20230321_r552586/PMGameClient/PMGame/Assets/ResourcesRaw/UI/Spine/pref_ActivityFunTowerWidget/pref_ActivityFunTowerWidget_boy_lv2/t_tx_pref_ActivityFunTowerWidget_boy_lv2.png</t>
  </si>
  <si>
    <t>/branches/PMGameDEV_CN/PM_Mainland_Trunk_20230321_r552586/PMGameClient/PMGame/Assets/ResourcesRaw/UI/Spine/pref_ActivityFunTowerWidget/pref_ActivityFunTowerWidget_girl_lv1/t_tx_pref_ActivityFunTowerWidget_girl_lv1.png</t>
  </si>
  <si>
    <t>/branches/PMGameDEV_CN/PM_Mainland_Trunk_20230321_r552586/PMGameClient/PMGame/Assets/ResourcesRaw/UI/Spine/pref_ActivityFunTowerWidget/pref_ActivityFunTowerWidget_girl_lv2/t_tx_pref_ActivityFunTowerWidget_girl_lv2.png</t>
  </si>
  <si>
    <t>/branches/PMGameDEV_CN/PM_Mainland_Trunk_20230321_r552586/PMGameClient/PMGame/Assets/ResourcesRaw/UI/Spine/pref_entrycard_paster_080/pref_entrycard_paster_080_lv1/t_fx_pref_entrycard_paster_080_lv1.png</t>
  </si>
  <si>
    <t>/branches/PMGameDEV_CN/PM_Mainland_Trunk_20230321_r552586/PMGameClient/PMGame/Assets/ResourcesRaw/UI/Spine/pref_entrycard_paster_080/pref_entrycard_paster_080_lv2/t_fx_pref_entrycard_paster_080_lv2.png</t>
  </si>
  <si>
    <t>/branches/PMGameDEV_CN/PM_Mainland_Trunk_20230321_r552586/PMGameClient/PMGame/Assets/ResourcesRaw/Effect/Textures/t_fx_000103_glow_01_tcd.png</t>
  </si>
  <si>
    <t>/branches/PMGameDEV_CN/PM_Mainland_Trunk_20230321_r552586/PMGameClient/PMGame/Assets/ResourcesRaw/Effect/Textures/t_fx_015004_noise_02_tcd.png</t>
  </si>
  <si>
    <t>/branches/PMGameDEV_CN/PM_Mainland_Trunk_20230321_r552586/PMGameClient/PMGame/Assets/ResourcesRaw/Effect/Textures/t_fx_015004_smoke_02_tcd.png</t>
  </si>
  <si>
    <t>/branches/PMGameDEV_CN/PM_Mainland_Trunk_20230321_r552586/PMGameClient/PMGame/Assets/ResourcesRaw/Effect/Textures/t_fx_015004_smoke_03_tcd.png</t>
  </si>
  <si>
    <t>/branches/PMGameDEV_CN/PM_Mainland_Trunk_20230321_r552586/PMGameClient/PMGame/Assets/ResourcesRaw/Effect/Textures/t_fx_0763_dilie_02_yjz.png</t>
  </si>
  <si>
    <t>/branches/PMGameDEV_CN/PM_Mainland_Trunk_20230321_r552586/PMGameClient/PMGame/Assets/ResourcesRaw/Effect/Textures/t_fx_0936_noise_jb.png</t>
  </si>
  <si>
    <t>/branches/PMGameDEV_CN/PM_Mainland_Trunk_20230321_r552586/PMGameClient/PMGame/Assets/ResourcesRaw/Effect/Textures/t_fx_1008_dilie_01_wmj.png</t>
  </si>
  <si>
    <t>/branches/PMGameDEV_CN/PM_Mainland_Trunk_20230321_r552586/PMGameClient/PMGame/Assets/ResourcesRaw/Effect/Textures/t_fx_1008_lightning_01_fk.png</t>
  </si>
  <si>
    <t>/branches/PMGameDEV_CN/PM_Mainland_Trunk_20230321_r552586/PMGameClient/PMGame/Assets/ResourcesRaw/Effect/Textures/t_fx_1008_lightning_02_fk.png</t>
  </si>
  <si>
    <t>/branches/PMGameDEV_CN/PM_Mainland_Trunk_20230321_r552586/PMGameClient/PMGame/Assets/ResourcesRaw/Effect/Textures/t_fx_1008_lightning_02_wxm.png</t>
  </si>
  <si>
    <t>/branches/PMGameDEV_CN/PM_Mainland_Trunk_20230321_r552586/PMGameClient/PMGame/Assets/ResourcesRaw/Effect/Textures/t_fx_1008_lightning_02_xz.png</t>
  </si>
  <si>
    <t>/branches/PMGameDEV_CN/PM_Mainland_Trunk_20230321_r552586/PMGameClient/PMGame/Assets/ResourcesRaw/Effect/Textures/t_fx_1008_lightning_03_fk.png</t>
  </si>
  <si>
    <t>/branches/PMGameDEV_CN/PM_Mainland_Trunk_20230321_r552586/PMGameClient/PMGame/Assets/ResourcesRaw/Effect/Textures/t_fx_1008_lightning_03_xz.png</t>
  </si>
  <si>
    <t>/branches/PMGameDEV_CN/PM_Mainland_Trunk_20230321_r552586/PMGameClient/PMGame/Assets/ResourcesRaw/Effect/Textures/t_fx_1008_lightning_04_fk.png</t>
  </si>
  <si>
    <t>/branches/PMGameDEV_CN/PM_Mainland_Trunk_20230321_r552586/PMGameClient/PMGame/Assets/ResourcesRaw/Effect/Textures/t_fx_1008_lightning_04_xz.png</t>
  </si>
  <si>
    <t>/branches/PMGameDEV_CN/PM_Mainland_Trunk_20230321_r552586/PMGameClient/PMGame/Assets/ResourcesRaw/Effect/Textures/t_fx_1008_lightning_05_xz.png</t>
  </si>
  <si>
    <t>/branches/PMGameDEV_CN/PM_Mainland_Trunk_20230321_r552586/PMGameClient/PMGame/Assets/ResourcesRaw/Effect/Textures/t_fx_1008_lightning_06_xz.png</t>
  </si>
  <si>
    <t>/branches/PMGameDEV_CN/PM_Mainland_Trunk_20230321_r552586/PMGameClient/PMGame/Assets/ResourcesRaw/Effect/Textures/t_fx_1008_lightning_14_wxm.png</t>
  </si>
  <si>
    <t>/branches/PMGameDEV_CN/PM_Mainland_Trunk_20230321_r552586/PMGameClient/PMGame/Assets/ResourcesRaw/Effect/Textures/t_fx_1008_lightning_electric_01_xz.png</t>
  </si>
  <si>
    <t>/branches/PMGameDEV_CN/PM_Mainland_Trunk_20230321_r552586/PMGameClient/PMGame/Assets/ResourcesRaw/Effect/Textures/t_fx_1008_line_02_xz.png</t>
  </si>
  <si>
    <t>/branches/PMGameDEV_CN/PM_Mainland_Trunk_20230321_r552586/PMGameClient/PMGame/Assets/ResourcesRaw/Effect/Textures/t_fx_1008_line_04_zx_2.png</t>
  </si>
  <si>
    <t>/branches/PMGameDEV_CN/PM_Mainland_Trunk_20230321_r552586/PMGameClient/PMGame/Assets/ResourcesRaw/Effect/Textures/t_fx_1008_line_39_wxms.png</t>
  </si>
  <si>
    <t>/branches/PMGameDEV_CN/PM_Mainland_Trunk_20230321_r552586/PMGameClient/PMGame/Assets/ResourcesRaw/Effect/Textures/t_fx_1008_line_39_xz.png</t>
  </si>
  <si>
    <t>/branches/PMGameDEV_CN/PM_Mainland_Trunk_20230321_r552586/PMGameClient/PMGame/Assets/ResourcesRaw/Effect/Textures/t_fx_1008_line_40_wxms.png</t>
  </si>
  <si>
    <t>/branches/PMGameDEV_CN/PM_Mainland_Trunk_20230321_r552586/PMGameClient/PMGame/Assets/ResourcesRaw/Effect/Textures/t_fx_1008_luntai_xz.png</t>
  </si>
  <si>
    <t>/branches/PMGameDEV_CN/PM_Mainland_Trunk_20230321_r552586/PMGameClient/PMGame/Assets/ResourcesRaw/Effect/Textures/t_fx_1008_noise_01_tcd.png</t>
  </si>
  <si>
    <t>/branches/PMGameDEV_CN/PM_Mainland_Trunk_20230321_r552586/PMGameClient/PMGame/Assets/ResourcesRaw/Effect/Textures/t_fx_1008_noise_01_wxm.png</t>
  </si>
  <si>
    <t>/branches/PMGameDEV_CN/PM_Mainland_Trunk_20230321_r552586/PMGameClient/PMGame/Assets/ResourcesRaw/Effect/Textures/t_fx_1008_path_01_xz.png</t>
  </si>
  <si>
    <t>/branches/PMGameDEV_CN/PM_Mainland_Trunk_20230321_r552586/PMGameClient/PMGame/Assets/ResourcesRaw/Effect/Textures/t_fx_1008_ring_01_cj.png</t>
  </si>
  <si>
    <t>/branches/PMGameDEV_CN/PM_Mainland_Trunk_20230321_r552586/PMGameClient/PMGame/Assets/ResourcesRaw/Effect/Textures/t_fx_1008_ring_01_wxm.png</t>
  </si>
  <si>
    <t>/branches/PMGameDEV_CN/PM_Mainland_Trunk_20230321_r552586/PMGameClient/PMGame/Assets/ResourcesRaw/Effect/Textures/t_fx_1008_ring_05_cj.png</t>
  </si>
  <si>
    <t>/branches/PMGameDEV_CN/PM_Mainland_Trunk_20230321_r552586/PMGameClient/PMGame/Assets/ResourcesRaw/Effect/Textures/t_fx_1008_smoke_11_tcd.png</t>
  </si>
  <si>
    <t>/branches/PMGameDEV_CN/PM_Mainland_Trunk_20230321_r552586/PMGameClient/PMGame/Assets/ResourcesRaw/Effect/Textures/t_fx_1008_spark_02_wmj.png</t>
  </si>
  <si>
    <t>/branches/PMGameDEV_CN/PM_Mainland_Trunk_20230321_r552586/PMGameClient/PMGame/Assets/ResourcesRaw/Effect/Textures/t_fx_1008_star_01_cj.png</t>
  </si>
  <si>
    <t>/branches/PMGameDEV_CN/PM_Mainland_Trunk_20230321_r552586/PMGameClient/PMGame/Assets/ResourcesRaw/Effect/Textures/t_fx_1008_star_01_pz.png</t>
  </si>
  <si>
    <t>/branches/PMGameDEV_CN/PM_Mainland_Trunk_20230321_r552586/PMGameClient/PMGame/Assets/ResourcesRaw/Effect/Textures/t_fx_1008_trail_01_xz.png</t>
  </si>
  <si>
    <t>/branches/PMGameDEV_CN/PM_Mainland_Trunk_20230321_r552586/PMGameClient/PMGame/Assets/ResourcesRaw/Effect/Textures/t_fx_1008_trail_02_xz.png</t>
  </si>
  <si>
    <t>/branches/PMGameDEV_CN/PM_Mainland_Trunk_20230321_r552586/PMGameClient/PMGame/Assets/ResourcesRaw/Effect/Textures/t_fx_1008_trail_05_cj.png</t>
  </si>
  <si>
    <t>/branches/PMGameDEV_CN/PM_Mainland_Trunk_20230321_r552586/PMGameClient/PMGame/Assets/ResourcesRaw/Effect/Textures/t_fx_1008_warning_01_xz.png</t>
  </si>
  <si>
    <t>/branches/PMGameDEV_CN/PM_Mainland_Trunk_20230321_r552586/PMGameClient/PMGame/Assets/ResourcesRaw/Effect/Textures/t_fx_1008_warning_02_xz.png</t>
  </si>
  <si>
    <t>/branches/PMGameDEV_CN/PM_Mainland_Trunk_20230321_r552586/PMGameClient/PMGame/Assets/ResourcesRaw/Effect/Textures/t_fx_1008_warning_03_xz.png</t>
  </si>
  <si>
    <t>/branches/PMGameDEV_CN/PM_Mainland_Trunk_20230321_r552586/PMGameClient/PMGame/Assets/ResourcesRaw/Effect/Textures/t_fx_1008_water_29_wm.png</t>
  </si>
  <si>
    <t>/branches/PMGameDEV_CN/PM_Mainland_Trunk_20230321_r552586/PMGameClient/PMGame/Assets/ResourcesRaw/Effect/Textures/t_fx_1008_wenli_01_xz.png</t>
  </si>
  <si>
    <t>/branches/PMGameDEV_CN/PM_Mainland_Trunk_20230321_r552586/PMGameClient/PMGame/Assets/ResourcesRaw/Effect/Textures/t_fx_1008_wind_05_xz.png</t>
  </si>
  <si>
    <t>/branches/PMGameDEV_CN/PM_Mainland_Trunk_20230321_r552586/PMGameClient/PMGame/Assets/ResourcesRaw/Effect/Textures/t_fx_1008_wind_06_xz.png</t>
  </si>
  <si>
    <t>/branches/PMGameDEV_CN/PM_Mainland_Trunk_20230321_r552586/PMGameClient/PMGame/Assets/OuterResources/ABResources/UITextures/Mobile/DLC0/System/ActivityPreheating_one/ActivityPreheating_awardbg.png</t>
  </si>
  <si>
    <t>/branches/PMGameDEV_CN/PM_Mainland_Trunk_20230321_r552586/PMGameClient/PMGame/Assets/OuterResources/ABResources/UITextures/Mobile/DLC0/System/ActivityPreheating_one/ActivityPreheating_boxicon.png</t>
  </si>
  <si>
    <t>/branches/PMGameDEV_CN/PM_Mainland_Trunk_20230321_r552586/PMGameClient/PMGame/Assets/OuterResources/ABResources/UITextures/Mobile/DLC0/System/ActivityPreheating_one/ActivityPreheating_maskbg.png</t>
  </si>
  <si>
    <t>/branches/PMGameDEV_CN/PM_Mainland_Trunk_20230321_r552586/PMGameClient/PMGame/Assets/OuterResources/ABResources/UITextures/Mobile/DLC0/System/ActivityPreheating_one/ActivityPreheating_prop01.png</t>
  </si>
  <si>
    <t>/branches/PMGameDEV_CN/PM_Mainland_Trunk_20230321_r552586/PMGameClient/PMGame/Assets/OuterResources/ABResources/UITextures/Mobile/DLC0/System/ActivityPreheating_one/ActivityPreheating_prop02.png</t>
  </si>
  <si>
    <t>/branches/PMGameDEV_CN/PM_Mainland_Trunk_20230321_r552586/PMGameClient/PMGame/Assets/OuterResources/ABResources/UITextures/Mobile/DLC0/System/ActivityPreheating_one/ActivityPreheating_prop03.png</t>
  </si>
  <si>
    <t>/branches/PMGameDEV_CN/PM_Mainland_Trunk_20230321_r552586/PMGameClient/PMGame/Assets/OuterResources/ABResources/UITextures/Mobile/DLC0/System/ActivityPreheating_one/ActivityPreheating_scrollbar.png</t>
  </si>
  <si>
    <t>/branches/PMGameDEV_CN/PM_Mainland_Trunk_20230321_r552586/PMGameClient/PMGame/Assets/OuterResources/ABResources/UITextures/Mobile/DLC0/System/ActivityPreheating_one/ActivityPreheating_sliderbar.png</t>
  </si>
  <si>
    <t>/branches/PMGameDEV_CN/PM_Mainland_Trunk_20230321_r552586/PMGameClient/PMGame/Assets/OuterResources/ABResources/UITextures/Mobile/DLC0/System/ActivityPreheating_one/ActivityPreheating_sliderbg.png</t>
  </si>
  <si>
    <t>/branches/PMGameDEV_CN/PM_Mainland_Trunk_20230321_r552586/PMGameClient/PMGame/Assets/OuterResources/ABResources/UITextures/Mobile/DLC0/System/ActivityPreheating_one/ActivityPreheating_slidertexture.png</t>
  </si>
  <si>
    <t>/branches/PMGameDEV_CN/PM_Mainland_Trunk_20230321_r552586/PMGameClient/PMGame/Assets/OuterResources/ABResources/UITextures/Mobile/DLC0/Dynamic/Mall/Mall_Others_truecolor/t_quality_icon_Pink.png</t>
  </si>
  <si>
    <t>/branches/PMGameDEV_CN/PM_Mainland_Trunk_20230321_r552586/PMGameClient/PMGame/Assets/OuterResources/ABResources/UITextures/Mobile/DLC0/Dynamic/Mall/Mall_Others_truecolor/t_quality_icon_Summerlimited.png</t>
  </si>
  <si>
    <t>/branches/PMGameDEV_CN/PM_Mainland_Trunk_20230321_r552586/PMGameClient/PMGame/Assets/OuterResources/ABResources/UITextures/Mobile/DLC0/System/Activity_one/t_ActivityPitchingClub_Ball04.png</t>
  </si>
  <si>
    <t>/branches/PMGameDEV_CN/PM_Mainland_Trunk_20230321_r552586/PMGameClient/PMGame/Assets/OuterResources/ABResources/UITextures/Mobile/DLC0/System/Activity_one/t_ActivityPitchingClub_Ball05.png</t>
  </si>
  <si>
    <t>/branches/PMGameDEV_CN/PM_Mainland_Trunk_20230321_r552586/PMGameClient/PMGame/Assets/OuterResources/ABResources/UITextures/Mobile/DLC0/System/Activity_one/t_ActivityPitchingClub_YellowBox.png</t>
  </si>
  <si>
    <t>/branches/PMGameDEV_CN/PM_Mainland_Trunk_20230321_r552586/PMGameClient/PMGame/Assets/ResourcesRaw/UIForSpriteAtlas/Mobile/DLC0/System/Activity/ActivityTC_truecolor/t_ActivityPitchingClub_SliderBg.png</t>
  </si>
  <si>
    <t>/branches/PMGameDEV_CN/PM_Mainland_Trunk_20230321_r552586/PMGameClient/PMGame/Assets/ResourcesRaw/Effect_UITransition/Textures/UISprites/t_fxui_guide_indicate_05_pjh.png</t>
  </si>
  <si>
    <t>/branches/PMGameDEV_CN/PM_Mainland_Trunk_20230321_r552586/PMGameClient/PMGame/Assets/OuterResources/ABResources/UITextures/Mobile/DLC0/System/Activity_one/t_Growth_Whole_Charizard_10_001.png</t>
  </si>
  <si>
    <t>/branches/PMGameDEV_CN/PM_Mainland_Trunk_20230321_r552586/PMGameClient/PMGame/Assets/OuterResources/ABResources/UITextures/Mobile/DLC0/System/Activity_one/t_Growth_Whole_Gardevoir_00_001.png</t>
  </si>
  <si>
    <t>/branches/PMGameDEV_CN/PM_Mainland_Trunk_20230321_r552586/PMGameClient/PMGame/Assets/OuterResources/ABResources/UITextures/Mobile/DLC0/System/Activity_one/t_Growth_Whole_Gardevoir_02_001.png</t>
  </si>
  <si>
    <t>/branches/PMGameDEV_CN/PM_Mainland_Trunk_20230321_r552586/PMGameClient/PMGame/Assets/OuterResources/ABResources/UITextures/Mobile/DLC0/System/Activity_one/t_Growth_Whole_Ninetales_1_001.png</t>
  </si>
  <si>
    <t>/branches/PMGameDEV_CN/PM_Mainland_Trunk_20230321_r552586/PMGameClient/PMGame/Assets/OuterResources/ABResources/UITextures/Mobile/DLC0/System/Activity_one/t_Growth_Whole_Pikachu_00_001.png</t>
  </si>
  <si>
    <t>/branches/PMGameDEV_CN/PM_Mainland_Trunk_20230321_r552586/PMGameClient/PMGame/Assets/OuterResources/ABResources/UITextures/Mobile/DLC0/System/Activity_one/t_Growth_Whole_small2_001.png</t>
  </si>
  <si>
    <t>/branches/PMGameDEV_CN/PM_Mainland_Trunk_20230321_r552586/PMGameClient/PMGame/Assets/OuterResources/ABResources/UITextures/Mobile/DLC0/System/Activity_one/t_Growth_Whole_small3_001.png</t>
  </si>
  <si>
    <t>/branches/PMGameDEV_CN/PM_Mainland_Trunk_20230321_r552586/PMGameClient/PMGame/Assets/OuterResources/ABResources/UITextures/Mobile/DLC0/System/Activity_one/t_Growth_Whole_small4_001.png</t>
  </si>
  <si>
    <t>/branches/PMGameDEV_CN/PM_Mainland_Trunk_20230321_r552586/PMGameClient/PMGame/Assets/OuterResources/ABResources/UITextures/Mobile/DLC0/System/Activity_one/t_Growth_Whole_small5_001.png</t>
  </si>
  <si>
    <t>/branches/PMGameDEV_CN/PM_Mainland_Trunk_20230321_r552586/PMGameClient/PMGame/Assets/OuterResources/ABResources/UITextures/Mobile/DLC0/System/Activity_one/t_Growth_Whole_small6_001.png</t>
  </si>
  <si>
    <t>/branches/PMGameDEV_CN/PM_Mainland_Trunk_20230321_r552586/PMGameClient/PMGame/Assets/OuterResources/ABResources/UITextures/Mobile/DLC0/System/Activity_one/t_NoviceFourteenth_Charizard_11_001.png</t>
  </si>
  <si>
    <t>/branches/PMGameDEV_CN/PM_Mainland_Trunk_20230321_r552586/PMGameClient/PMGame/Assets/OuterResources/ABResources/UITextures/Mobile/DLC0/System/Activity_one/t_NoviceFourteenth_Gardevoir_00_001.png</t>
  </si>
  <si>
    <t>/branches/PMGameDEV_CN/PM_Mainland_Trunk_20230321_r552586/PMGameClient/PMGame/Assets/OuterResources/ABResources/UITextures/Mobile/DLC0/System/Activity_one/t_NoviceFourteenth_Gardevoir_02_001.png</t>
  </si>
  <si>
    <t>/branches/PMGameDEV_CN/PM_Mainland_Trunk_20230321_r552586/PMGameClient/PMGame/Assets/OuterResources/ABResources/UITextures/Mobile/DLC0/System/Activity_one/t_NoviceFourteenth_Ninetales_1_001.png</t>
  </si>
  <si>
    <t>/branches/PMGameDEV_CN/PM_Mainland_Trunk_20230321_r552586/PMGameClient/PMGame/Assets/OuterResources/ABResources/UITextures/Mobile/DLC0/System/Activity_one/t_NoviceFourteenth_Pikachu_00_001.png</t>
  </si>
  <si>
    <t>/branches/PMGameDEV_CN/PM_Mainland_Trunk_20230321_r552586/PMGameClient/PMGame/Assets/ResourcesRaw/Scene/Lobby/lobby_BanPickPage/Texture/t_d_lobby_BanPickPage_dianfeng_Unopen01_lv3.png</t>
  </si>
  <si>
    <t>/branches/PMGameDEV_CN/PM_Mainland_Trunk_20230321_r552586/PMGameClient/PMGame/CDNRes/Dev_CDNUpload/Default/EntryCard/Mall_Prop_truecolor/t_entrycard_paster_itemicon404_44e9feb0f22454fe.png</t>
  </si>
  <si>
    <t>/branches/PMGameDEV_CN/PM_Mainland_Trunk_20230321_r552586/PMGameClient/PMGame/CDNRes/Dev_CDNUpload/Default/EntryCard/Player_Sticker/t_entrycard_paster_404_4a6fe9e200ac92b3.png</t>
  </si>
  <si>
    <t>/branches/PMGameDEV_CN/PM_Mainland_Trunk_20230321_r552586/PMGameClient/PMGame/CDNRes/Rel/CNB01/Default/EntryCard/Mall_Prop_truecolor/t_entrycard_paster_itemicon404.png</t>
  </si>
  <si>
    <t>/branches/PMGameDEV_CN/PM_Mainland_Trunk_20230321_r552586/PMGameClient/PMGame/CDNRes/Rel/CNB01/Default/EntryCard/Player_Sticker/t_entrycard_paster_404.png</t>
  </si>
  <si>
    <t>/branches/PMGameDEV_CN/PM_Mainland_Trunk_20230321_r552586/PMGameClient/PMGame/CDNRes/Rel_CDNUpload/Default/EntryCard/Mall_Prop_truecolor/t_entrycard_paster_itemicon404_44e9feb0f22454fe.png</t>
  </si>
  <si>
    <t>/branches/PMGameDEV_CN/PM_Mainland_Trunk_20230321_r552586/PMGameClient/PMGame/CDNRes/Rel_CDNUpload/Default/EntryCard/Player_Sticker/t_entrycard_paster_404_4a6fe9e200ac92b3.png</t>
  </si>
  <si>
    <t>/branches/PMGameDEV_CN/PM_Mainland_Trunk_20230321_r552586/PMGameClient/PMGame/Assets/OuterResources/ABResources/UITextures/Mobile/DLC0/Common/Bg_one/t_kol_btn_win01.png</t>
  </si>
  <si>
    <t>/branches/PMGameDEV_CN/PM_Mainland_Trunk_20230321_r552586/PMGameClient/PMGame/Assets/ResourcesRaw/Effect_Lobby/Textures/t_fx_lob_024806_wind_01_zz.png</t>
  </si>
  <si>
    <t>/branches/PMGameDEV_CN/PM_Mainland_Trunk_20230321_r552586/PMGameClient/PMGame/Assets/OuterResources/ABResources/UITextures/Mobile/DLC0/System/ActivityPreheating_one/pref_ActivityPreheatPokemonWidget_Preheat_numbg.png</t>
  </si>
  <si>
    <t>/branches/PMGameDEV_CN/PM_Mainland_Trunk_20230321_r552586/PMGameClient/PMGame/Assets/OuterResources/ABResources/UITextures/Mobile/DLC0/System/Activity_one/t_GetPopsicles_icon_12.png</t>
  </si>
  <si>
    <t>/branches/PMGameDEV_CN/PM_Mainland_Trunk_20230321_r552586/PMGameClient/PMGame/Assets/ResourcesRaw/Effect/Textures/t_fx_Beans_water_13_yjz.png</t>
  </si>
  <si>
    <t>/branches/PMGameDEV_CN/PM_Mainland_Trunk_20230321_r552586/PMGameClient/PMGame/Assets/ResourcesRaw/Effect/Textures/t_fx_claydol_lightning_04_yjz.png</t>
  </si>
  <si>
    <t>/branches/PMGameDEV_CN/PM_Mainland_Trunk_20230321_r552586/PMGameClient/PMGame/Assets/ResourcesRaw/Effect/Textures/t_fx_desert_water_01_yjz.png</t>
  </si>
  <si>
    <t>/branches/PMGameDEV_CN/PM_Mainland_Trunk_20230321_r552586/PMGameClient/PMGame/Assets/ResourcesRaw/Effect/Textures/t_fx_desert_water_02_yjz.png</t>
  </si>
  <si>
    <t>/branches/PMGameDEV_CN/PM_Mainland_Trunk_20230321_r552586/PMGameClient/PMGame/Assets/ResourcesRaw/Effect/Textures/t_fx_desert_water_03_yjz.png</t>
  </si>
  <si>
    <t>/branches/PMGameDEV_CN/PM_Mainland_Trunk_20230321_r552586/PMGameClient/PMGame/CDNRes/Rel/B103/Default/Mall/Props/Other/t_Prop_GetPopsicles0904.png</t>
  </si>
  <si>
    <t>/branches/PMGameDEV_CN/PM_Mainland_Trunk_20230321_r552586/PMGameClient/PMGame/CDNRes/Dev_CDNUpload/Default/Mall/Props/Other/t_Prop_GetPopsicles0904_20142f70cb783ce2.png</t>
  </si>
  <si>
    <t>/branches/PMGameDEV_CN/PM_Mainland_Trunk_20230321_r552586/PMGameClient/PMGame/CDNRes/Dev_CDNUpload/Default/MapHelp/t_MapHelp_MapBg1A_v2_01_9f2f0b3f357fd45e.png</t>
  </si>
  <si>
    <t>/branches/PMGameDEV_CN/PM_Mainland_Trunk_20230321_r552586/PMGameClient/PMGame/Assets/ResourcesRaw/Scene/Lobby/lobby_BanPickPage/Texture/t_d_lobby_BanPickPage_dianfeng02_lv3.png</t>
  </si>
  <si>
    <t>/branches/PMGameDEV_CN/PM_Mainland_Trunk_20230321_r552586/PMGameClient/PMGame/Assets/OuterResources/ABResources/UITextures/Mobile/DLC0/System/EnergyCenter_one/t_energyCenterLottery_Bg_tips.png</t>
  </si>
  <si>
    <t>/branches/PMGameDEV_CN/PM_Mainland_Trunk_20230321_r552586/PMGameClient/PMGame/Assets/OuterResources/ABResources/UITextures/Mobile/DLC0/System/pokemon_Seche_one/t_Mapicon_Duck_Racing.png</t>
  </si>
  <si>
    <t>/branches/PMGameDEV_CN/PM_Mainland_Trunk_20230321_r552586/PMGameClient/PMGame/Assets/ResourcesRaw/Effect_UITransition/Textures/Glow/t_fxui_glow_ks_029.png</t>
  </si>
  <si>
    <t>/branches/PMGameDEV_CN/PM_Mainland_Trunk_20230321_r552586/PMGameClient/PMGame/CDNRes/Dev_CDNUpload/Default/Activity/SetPaintingBg/ActivityPackageWidget_816_3c300965bfb6e8a2.png</t>
  </si>
  <si>
    <t>/branches/PMGameDEV_CN/PM_Mainland_Trunk_20230321_r552586/PMGameClient/PMGame/CDNRes/Dev_CDNUpload/Default/BattlePass/BattlePassReward/t_battlePassAward_icon_01_46177ad60d057fb0.png</t>
  </si>
  <si>
    <t>/branches/PMGameDEV_CN/PM_Mainland_Trunk_20230321_r552586/PMGameClient/PMGame/CDNRes/Dev_CDNUpload/Default/BattlePass/BattlePassReward/t_battlePassAward_icon_02_042a5de77b2141f8.png</t>
  </si>
  <si>
    <t>/branches/PMGameDEV_CN/PM_Mainland_Trunk_20230321_r552586/PMGameClient/PMGame/Assets/OuterResources/ABResources/UITextures/Mobile/DLC0/System/KOL_one/t_championshipstage_icon3_big.png</t>
  </si>
  <si>
    <t>/branches/PMGameDEV_CN/PM_Mainland_Trunk_20230321_r552586/PMGameClient/PMGame/Assets/OuterResources/ABResources/UITextures/Mobile/DLC0/System/ActivityInteleonPreheating_one/t_ActivityPreheatPokemonWidget_Preheat_numbg.png</t>
  </si>
  <si>
    <t>/branches/PMGameDEV_CN/PM_Mainland_Trunk_20230321_r552586/PMGameClient/PMGame/Assets/OuterResources/ABResources/UITextures/Mobile/DLC0/System/ActivityInteleonPreheating_one/t_ActivityPreheating_awardbg.png</t>
  </si>
  <si>
    <t>/branches/PMGameDEV_CN/PM_Mainland_Trunk_20230321_r552586/PMGameClient/PMGame/Assets/OuterResources/ABResources/UITextures/Mobile/DLC0/System/ActivityInteleonPreheating_one/t_ActivityPreheating_facebg.png</t>
  </si>
  <si>
    <t>/branches/PMGameDEV_CN/PM_Mainland_Trunk_20230321_r552586/PMGameClient/PMGame/Assets/OuterResources/ABResources/UITextures/Mobile/DLC0/System/ActivityInteleonPreheating_one/t_ActivityPreheating_prop01.png</t>
  </si>
  <si>
    <t>/branches/PMGameDEV_CN/PM_Mainland_Trunk_20230321_r552586/PMGameClient/PMGame/Assets/OuterResources/ABResources/UITextures/Mobile/DLC0/System/ActivityInteleonPreheating_one/t_ActivityPreheating_prop02.png</t>
  </si>
  <si>
    <t>/branches/PMGameDEV_CN/PM_Mainland_Trunk_20230321_r552586/PMGameClient/PMGame/Assets/OuterResources/ABResources/UITextures/Mobile/DLC0/System/ActivityInteleonPreheating_one/t_ActivityPreheating_prop03.png</t>
  </si>
  <si>
    <t>/branches/PMGameDEV_CN/PM_Mainland_Trunk_20230321_r552586/PMGameClient/PMGame/Assets/OuterResources/ABResources/UITextures/Mobile/DLC0/System/ActivityInteleonPreheating_one/t_ActivityPreheating_scrollbar.png</t>
  </si>
  <si>
    <t>/branches/PMGameDEV_CN/PM_Mainland_Trunk_20230321_r552586/PMGameClient/PMGame/Assets/OuterResources/ABResources/UITextures/Mobile/DLC0/System/ActivityInteleonPreheating_one/t_ActivityPreheating_timetext01.png</t>
  </si>
  <si>
    <t>/branches/PMGameDEV_CN/PM_Mainland_Trunk_20230321_r552586/PMGameClient/PMGame/Assets/OuterResources/ABResources/UITextures/Mobile/DLC0/System/ActivityInteleonPreheating_one/t_ActivityPreheating_timetext02.png</t>
  </si>
  <si>
    <t>/branches/PMGameDEV_CN/PM_Mainland_Trunk_20230321_r552586/PMGameClient/PMGame/Assets/OuterResources/ABResources/UITextures/Mobile/DLC0/Dynamic/Battle/Mall_Prop_rw_truecolor/t_prop_KB_KickBomb_1.png</t>
  </si>
  <si>
    <t>/branches/PMGameDEV_CN/PM_Mainland_Trunk_20230321_r552586/PMGameClient/PMGame/Assets/OuterResources/ABResources/UITextures/Mobile/DLC0/Dynamic/Battle/Mall_Prop_rw_truecolor/t_prop_KB_RKickBomb_2.png</t>
  </si>
  <si>
    <t>/branches/PMGameDEV_CN/PM_Mainland_Trunk_20230321_r552586/PMGameClient/PMGame/Assets/OuterResources/ABResources/UITextures/Mobile/DLC0/Dynamic/Battle/Monsters_Batch_rw_truecolor/Snowball/t_Icon_KB_bomb.png</t>
  </si>
  <si>
    <t>/branches/PMGameDEV_CN/PM_Mainland_Trunk_20230321_r552586/PMGameClient/PMGame/CDNRes/Rel_CDNUpload/Default/Mall/Props/Other/t_Prop_GetPopsicles0904_20142f70cb783ce2.png</t>
  </si>
  <si>
    <t>/branches/PMGameDEV_CN/PM_Mainland_Trunk_20230321_r552586/PMGameClient/PMGame/Assets/OuterResources/ABResources/UITextures/Mobile/DLC0/Dynamic/Battle/Pokemons_Batch_rw_truecolor/Psyduck_0054/t_Buff_Skill_Psyduck_P1.png</t>
  </si>
  <si>
    <t>/branches/PMGameDEV_CN/PM_Mainland_Trunk_20230321_r552586/PMGameClient/PMGame/Assets/OuterResources/ABResources/UITextures/Mobile/DLC0/Dynamic/Battle/Pokemons_Batch_rw_truecolor/Psyduck_0054/t_Buff_Skill_Psyduck_P1_0.png</t>
  </si>
  <si>
    <t>/branches/PMGameDEV_CN/PM_Mainland_Trunk_20230321_r552586/PMGameClient/PMGame/Assets/OuterResources/ABResources/UITextures/Mobile/DLC0/Dynamic/Battle/Pokemons_Batch_rw_truecolor/Psyduck_0054/t_Buff_Skill_Psyduck_P1_1.png</t>
  </si>
  <si>
    <t>/branches/PMGameDEV_CN/PM_Mainland_Trunk_20230321_r552586/PMGameClient/PMGame/Assets/OuterResources/ABResources/UITextures/Mobile/DLC0/Dynamic/Battle/Pokemons_Batch_rw_truecolor/Psyduck_0054/t_Buff_Skill_Psyduck_P1_2.png</t>
  </si>
  <si>
    <t>/branches/PMGameDEV_CN/PM_Mainland_Trunk_20230321_r552586/PMGameClient/PMGame/Assets/OuterResources/ABResources/UITextures/Mobile/DLC0/Dynamic/Battle/Pokemons_Batch_rw_truecolor/Psyduck_0054/t_Skill_Psyduck_P1.png</t>
  </si>
  <si>
    <t>/branches/PMGameDEV_CN/PM_Mainland_Trunk_20230321_r552586/PMGameClient/PMGame/Assets/OuterResources/ABResources/UITextures/Mobile/DLC0/Dynamic/Battle/Pokemons_Batch_rw_truecolor/Psyduck_0054/t_Skill_Psyduck_S1.png</t>
  </si>
  <si>
    <t>/branches/PMGameDEV_CN/PM_Mainland_Trunk_20230321_r552586/PMGameClient/PMGame/Assets/OuterResources/ABResources/UITextures/Mobile/DLC0/Dynamic/Battle/Pokemons_Batch_rw_truecolor/Psyduck_0054/t_Skill_Psyduck_S11.png</t>
  </si>
  <si>
    <t>/branches/PMGameDEV_CN/PM_Mainland_Trunk_20230321_r552586/PMGameClient/PMGame/Assets/OuterResources/ABResources/UITextures/Mobile/DLC0/Dynamic/Battle/Pokemons_Batch_rw_truecolor/Psyduck_0054/t_Skill_Psyduck_S11_1.png</t>
  </si>
  <si>
    <t>/branches/PMGameDEV_CN/PM_Mainland_Trunk_20230321_r552586/PMGameClient/PMGame/Assets/OuterResources/ABResources/UITextures/Mobile/DLC0/Dynamic/Battle/Pokemons_Batch_rw_truecolor/Psyduck_0054/t_Skill_Psyduck_S12.png</t>
  </si>
  <si>
    <t>/branches/PMGameDEV_CN/PM_Mainland_Trunk_20230321_r552586/PMGameClient/PMGame/Assets/OuterResources/ABResources/UITextures/Mobile/DLC0/Dynamic/Battle/Pokemons_Batch_rw_truecolor/Psyduck_0054/t_Skill_Psyduck_S2.png</t>
  </si>
  <si>
    <t>/branches/PMGameDEV_CN/PM_Mainland_Trunk_20230321_r552586/PMGameClient/PMGame/Assets/OuterResources/ABResources/UITextures/Mobile/DLC0/Dynamic/Battle/Pokemons_Batch_rw_truecolor/Psyduck_0054/t_Skill_Psyduck_S21.png</t>
  </si>
  <si>
    <t>/branches/PMGameDEV_CN/PM_Mainland_Trunk_20230321_r552586/PMGameClient/PMGame/Assets/OuterResources/ABResources/UITextures/Mobile/DLC0/Dynamic/Battle/Pokemons_Batch_rw_truecolor/Psyduck_0054/t_Skill_Psyduck_S22.png</t>
  </si>
  <si>
    <t>/branches/PMGameDEV_CN/PM_Mainland_Trunk_20230321_r552586/PMGameClient/PMGame/Assets/OuterResources/ABResources/UITextures/Mobile/DLC0/Dynamic/Battle/Pokemons_Batch_rw_truecolor/Psyduck_0054/t_Skill_Psyduck_U.png</t>
  </si>
  <si>
    <t>/branches/PMGameDEV_CN/PM_Mainland_Trunk_20230321_r552586/PMGameClient/PMGame/CDNRes/Rel/CNB01/Default/MapHelp/t_MapHelp_MapBg1A_v2_01.png</t>
  </si>
  <si>
    <t>/branches/PMGameDEV_CN/PM_Mainland_Trunk_20230321_r552586/PMGameClient/PMGame/Assets/OuterResources/ABResources/UITextures/Mobile/DLC0/System/EnergyCenter_one/t_energyCenterLottery_bar02.png</t>
  </si>
  <si>
    <t>/branches/PMGameDEV_CN/PM_Mainland_Trunk_20230321_r552586/PMGameClient/PMGame/Assets/OuterResources/ABResources/UITextures/Mobile/DLC0/System/ActivityWishBox/t_ActivityWishBox_btnicon_01.png</t>
  </si>
  <si>
    <t>/branches/PMGameDEV_CN/PM_Mainland_Trunk_20230321_r552586/PMGameClient/PMGame/Assets/OuterResources/ABResources/UITextures/Mobile/DLC0/System/ActivityWishBox/t_ActivityWishBox_btnicon_02.png</t>
  </si>
  <si>
    <t>/branches/PMGameDEV_CN/PM_Mainland_Trunk_20230321_r552586/PMGameClient/PMGame/Assets/ResourcesRaw/UIForSpriteAtlas/Mobile/DLC0/Common/CommonTC_truecolor/Bg/t_common_bg_name5.png</t>
  </si>
  <si>
    <t>/branches/PMGameDEV_CN/PM_Mainland_Trunk_20230321_r552586/PMGameClient/PMGame/CDNRes/Rel/CNB01/Default/Mall/Props/ConsumableItems/PkmBondCandy_icon_01.png</t>
  </si>
  <si>
    <t>/branches/PMGameDEV_CN/PM_Mainland_Trunk_20230321_r552586/PMGameClient/PMGame/CDNRes/Rel_CDNUpload/Default/Mall/Props/ConsumableItems/PkmBondCandy_icon_01_3216c9546a3acf30.png</t>
  </si>
  <si>
    <t>/branches/PMGameDEV_CN/PM_Mainland_Trunk_20230321_r552586/PMGameClient/PMGame/CDNRes/Dev_CDNUpload/Default/Mall/Props/Other/t_Props_Badge_Icon_0000_1_4bda01cd4c2d508e.png</t>
  </si>
  <si>
    <t>/branches/PMGameDEV_CN/PM_Mainland_Trunk_20230321_r552586/PMGameClient/PMGame/CDNRes/Dev_CDNUpload/Default/Mall/Props/Other/t_Props_Badge_Icon_0000_2_8b8538b193b803a8.png</t>
  </si>
  <si>
    <t>/branches/PMGameDEV_CN/PM_Mainland_Trunk_20230321_r552586/PMGameClient/PMGame/CDNRes/Dev_CDNUpload/Default/Mall/Props/Other/t_Props_Badge_Icon_0000_3_1191a978367ae38d.png</t>
  </si>
  <si>
    <t>/branches/PMGameDEV_CN/PM_Mainland_Trunk_20230321_r552586/PMGameClient/PMGame/CDNRes/Dev_CDNUpload/Default/Mall/Props/Other/t_Props_icon_PkmBondCandy_0233e4ac6bdd6f15.png</t>
  </si>
  <si>
    <t>/branches/PMGameDEV_CN/PM_Mainland_Trunk_20230321_r552586/PMGameClient/PMGame/Assets/ResourcesRaw/Effect_UITransition/Textures/Object/t_fxui_obj_wlf_016.png</t>
  </si>
  <si>
    <t>/branches/PMGameDEV_CN/PM_Mainland_Trunk_20230321_r552586/PMGameClient/PMGame/Assets/ResourcesRaw/Effect_UITransition/Textures/Object/t_fxui_obj_wlf_017.png</t>
  </si>
  <si>
    <t>/branches/PMGameDEV_CN/PM_Mainland_Trunk_20230321_r552586/PMGameClient/PMGame/Assets/OuterResources/ABResources/UITextures/Mobile/DLC0/System/ActivityReplayPuzzles_one/t_ActivityPokemonReplyPuzzles_Bg_01.png</t>
  </si>
  <si>
    <t>/branches/PMGameDEV_CN/PM_Mainland_Trunk_20230321_r552586/PMGameClient/PMGame/Assets/OuterResources/ABResources/UITextures/Mobile/DLC0/System/ActivityReplayPuzzles_one/t_ActivityPokemonReplyPuzzles_Righticon_01.png</t>
  </si>
  <si>
    <t>/branches/PMGameDEV_CN/PM_Mainland_Trunk_20230321_r552586/PMGameClient/PMGame/Assets/ResourcesRaw/Player/Male/lob_40724/Mat_Tex/t_matcap_40724A.png</t>
  </si>
  <si>
    <t>/branches/PMGameDEV_CN/PM_Mainland_Trunk_20230321_r552586/PMGameClient/PMGame/Assets/OuterResources/ABResources/UITextures/Mobile/DLC0/System/ActivityPokemonRepair_one/t_ActivityPokemonRepair_TitleBubbleBg_01.png</t>
  </si>
  <si>
    <t>/branches/PMGameDEV_CN/PM_Mainland_Trunk_20230321_r552586/PMGameClient/PMGame/Assets/OuterResources/ABResources/UITextures/Mobile/DLC0/System/ActivityPokemonRepair_one/t_ActivityPokemonRepair_Title_01.png</t>
  </si>
  <si>
    <t>/branches/PMGameDEV_CN/PM_Mainland_Trunk_20230321_r552586/PMGameClient/PMGame/Assets/ResourcesRaw/UIForSpriteAtlas/Mobile/DLC0/System/Activity/ActivitySA_sa/t_ActivityNewPokemonObtain_Icon_01.png</t>
  </si>
  <si>
    <t>/branches/PMGameDEV_CN/PM_Mainland_Trunk_20230321_r552586/PMGameClient/PMGame/Assets/OuterResources/ABResources/UITextures/Mobile/DLC0/System/Share_one/t_share_pokemonrepair_share_bg_01.png</t>
  </si>
  <si>
    <t>/branches/PMGameDEV_CN/PM_Mainland_Trunk_20230321_r552586/PMGameClient/PMGame/Assets/ResourcesRaw/UIForSpriteAtlas/Mobile/DLC0/System/Activity/ActivitySA_sa/t_ActivityNewPokemonObtain_Icon_02.png</t>
  </si>
  <si>
    <t>/branches/PMGameDEV_CN/PM_Mainland_Trunk_20230321_r552586/PMGameClient/PMGame/CDNRes/Dev_CDNUpload/Default/EntryCard/Mall_Prop_truecolor/t_entrycard_bg_itemicon128_dfa0b9166c521d8f.png</t>
  </si>
  <si>
    <t>/branches/PMGameDEV_CN/PM_Mainland_Trunk_20230321_r552586/PMGameClient/PMGame/CDNRes/Dev_CDNUpload/Default/EntryCard/Mall_Prop_truecolor/t_entrycard_frame_itemicon106_8a2e7b7903f86774.png</t>
  </si>
  <si>
    <t>/branches/PMGameDEV_CN/PM_Mainland_Trunk_20230321_r552586/PMGameClient/PMGame/CDNRes/Dev_CDNUpload/Default/EntryCard/Mall_Prop_truecolor/t_entrycard_paster_itemicon349_78560c5cd3eb683a.png</t>
  </si>
  <si>
    <t>/branches/PMGameDEV_CN/PM_Mainland_Trunk_20230321_r552586/PMGameClient/PMGame/CDNRes/Dev_CDNUpload/Default/EntryCard/Player_Frame/t_entrycard_frame106_702456c6f765bec2.png</t>
  </si>
  <si>
    <t>/branches/PMGameDEV_CN/PM_Mainland_Trunk_20230321_r552586/PMGameClient/PMGame/CDNRes/Dev_CDNUpload/Default/EntryCard/Player_Frame/t_entrycard_frame_icon106_e7e6a1ec14808903.png</t>
  </si>
  <si>
    <t>/branches/PMGameDEV_CN/PM_Mainland_Trunk_20230321_r552586/PMGameClient/PMGame/CDNRes/Dev_CDNUpload/Default/EntryCard/Player_Picture_bg/t_entrycard_bg128_3b0413e2c34b281d.png</t>
  </si>
  <si>
    <t>/branches/PMGameDEV_CN/PM_Mainland_Trunk_20230321_r552586/PMGameClient/PMGame/CDNRes/Dev_CDNUpload/Default/EntryCard/Player_Picture_bg/t_entrycard_bg_icon128_bbaad365fb0fd843.png</t>
  </si>
  <si>
    <t>/branches/PMGameDEV_CN/PM_Mainland_Trunk_20230321_r552586/PMGameClient/PMGame/CDNRes/Dev_CDNUpload/Default/EntryCard/Player_Sticker/t_entrycard_paster_icon347_e178aaa8828d2f9c.png</t>
  </si>
  <si>
    <t>/branches/PMGameDEV_CN/PM_Mainland_Trunk_20230321_r552586/PMGameClient/PMGame/CDNRes/Dev_CDNUpload/Default/EntryCard/Player_Sticker/t_entrycard_paster_icon349_23161f923f2f083e.png</t>
  </si>
  <si>
    <t>/branches/PMGameDEV_CN/PM_Mainland_Trunk_20230321_r552586/PMGameClient/PMGame/CDNRes/Rel/B103/Default/EntryCard/Mall_Prop_truecolor/t_entrycard_bg_itemicon128.png</t>
  </si>
  <si>
    <t>/branches/PMGameDEV_CN/PM_Mainland_Trunk_20230321_r552586/PMGameClient/PMGame/CDNRes/Rel/B103/Default/EntryCard/Mall_Prop_truecolor/t_entrycard_frame_itemicon106.png</t>
  </si>
  <si>
    <t>/branches/PMGameDEV_CN/PM_Mainland_Trunk_20230321_r552586/PMGameClient/PMGame/CDNRes/Rel/B103/Default/EntryCard/Mall_Prop_truecolor/t_entrycard_paster_itemicon349.png</t>
  </si>
  <si>
    <t>/branches/PMGameDEV_CN/PM_Mainland_Trunk_20230321_r552586/PMGameClient/PMGame/CDNRes/Rel/B103/Default/EntryCard/Player_Frame/t_entrycard_frame106.png</t>
  </si>
  <si>
    <t>/branches/PMGameDEV_CN/PM_Mainland_Trunk_20230321_r552586/PMGameClient/PMGame/CDNRes/Rel/B103/Default/EntryCard/Player_Frame/t_entrycard_frame_icon106.png</t>
  </si>
  <si>
    <t>/branches/PMGameDEV_CN/PM_Mainland_Trunk_20230321_r552586/PMGameClient/PMGame/CDNRes/Rel/B103/Default/EntryCard/Player_Picture_bg/t_entrycard_bg128.png</t>
  </si>
  <si>
    <t>/branches/PMGameDEV_CN/PM_Mainland_Trunk_20230321_r552586/PMGameClient/PMGame/CDNRes/Rel/B103/Default/EntryCard/Player_Picture_bg/t_entrycard_bg_icon128.png</t>
  </si>
  <si>
    <t>/branches/PMGameDEV_CN/PM_Mainland_Trunk_20230321_r552586/PMGameClient/PMGame/CDNRes/Rel/B103/Default/EntryCard/Player_Sticker/t_entrycard_paster_icon347.png</t>
  </si>
  <si>
    <t>/branches/PMGameDEV_CN/PM_Mainland_Trunk_20230321_r552586/PMGameClient/PMGame/CDNRes/Rel/B103/Default/EntryCard/Player_Sticker/t_entrycard_paster_icon349.png</t>
  </si>
  <si>
    <t>/branches/PMGameDEV_CN/PM_Mainland_Trunk_20230321_r552586/PMGameClient/PMGame/CDNRes/Rel/CNB01/Default/BattlePass/BattlePassReward/t_battlePassAward_icon_01.png</t>
  </si>
  <si>
    <t>/branches/PMGameDEV_CN/PM_Mainland_Trunk_20230321_r552586/PMGameClient/PMGame/CDNRes/Rel/CNB01/Default/BattlePass/BattlePassReward/t_battlePassAward_icon_02.png</t>
  </si>
  <si>
    <t>/branches/PMGameDEV_CN/PM_Mainland_Trunk_20230321_r552586/PMGameClient/PMGame/CDNRes/Rel/CNB01/Default/Mall/Props/Other/t_Props_Badge_Icon_0000_1.png</t>
  </si>
  <si>
    <t>/branches/PMGameDEV_CN/PM_Mainland_Trunk_20230321_r552586/PMGameClient/PMGame/CDNRes/Rel/CNB01/Default/Mall/Props/Other/t_Props_Badge_Icon_0000_2.png</t>
  </si>
  <si>
    <t>/branches/PMGameDEV_CN/PM_Mainland_Trunk_20230321_r552586/PMGameClient/PMGame/CDNRes/Rel/CNB01/Default/Mall/Props/Other/t_Props_Badge_Icon_0000_3.png</t>
  </si>
  <si>
    <t>/branches/PMGameDEV_CN/PM_Mainland_Trunk_20230321_r552586/PMGameClient/PMGame/CDNRes/Rel/CNB01/Default/Mall/Props/Other/t_Props_icon_PkmBondCandy.png</t>
  </si>
  <si>
    <t>/branches/PMGameDEV_CN/PM_Mainland_Trunk_20230321_r552586/PMGameClient/PMGame/CDNRes/Rel_CDNUpload/Default/BattlePass/BattlePassReward/t_battlePassAward_icon_01_46177ad60d057fb0.png</t>
  </si>
  <si>
    <t>/branches/PMGameDEV_CN/PM_Mainland_Trunk_20230321_r552586/PMGameClient/PMGame/CDNRes/Rel_CDNUpload/Default/BattlePass/BattlePassReward/t_battlePassAward_icon_02_042a5de77b2141f8.png</t>
  </si>
  <si>
    <t>/branches/PMGameDEV_CN/PM_Mainland_Trunk_20230321_r552586/PMGameClient/PMGame/CDNRes/Rel_CDNUpload/Default/EntryCard/Mall_Prop_truecolor/t_entrycard_bg_itemicon128_dfa0b9166c521d8f.png</t>
  </si>
  <si>
    <t>/branches/PMGameDEV_CN/PM_Mainland_Trunk_20230321_r552586/PMGameClient/PMGame/CDNRes/Rel_CDNUpload/Default/EntryCard/Mall_Prop_truecolor/t_entrycard_frame_itemicon106_8a2e7b7903f86774.png</t>
  </si>
  <si>
    <t>/branches/PMGameDEV_CN/PM_Mainland_Trunk_20230321_r552586/PMGameClient/PMGame/CDNRes/Rel_CDNUpload/Default/EntryCard/Mall_Prop_truecolor/t_entrycard_paster_itemicon349_78560c5cd3eb683a.png</t>
  </si>
  <si>
    <t>/branches/PMGameDEV_CN/PM_Mainland_Trunk_20230321_r552586/PMGameClient/PMGame/CDNRes/Rel_CDNUpload/Default/EntryCard/Player_Frame/t_entrycard_frame106_702456c6f765bec2.png</t>
  </si>
  <si>
    <t>/branches/PMGameDEV_CN/PM_Mainland_Trunk_20230321_r552586/PMGameClient/PMGame/CDNRes/Rel_CDNUpload/Default/EntryCard/Player_Frame/t_entrycard_frame_icon106_e7e6a1ec14808903.png</t>
  </si>
  <si>
    <t>/branches/PMGameDEV_CN/PM_Mainland_Trunk_20230321_r552586/PMGameClient/PMGame/CDNRes/Rel_CDNUpload/Default/EntryCard/Player_Picture_bg/t_entrycard_bg128_3b0413e2c34b281d.png</t>
  </si>
  <si>
    <t>/branches/PMGameDEV_CN/PM_Mainland_Trunk_20230321_r552586/PMGameClient/PMGame/CDNRes/Rel_CDNUpload/Default/EntryCard/Player_Picture_bg/t_entrycard_bg_icon128_bbaad365fb0fd843.png</t>
  </si>
  <si>
    <t>/branches/PMGameDEV_CN/PM_Mainland_Trunk_20230321_r552586/PMGameClient/PMGame/CDNRes/Rel_CDNUpload/Default/EntryCard/Player_Sticker/t_entrycard_paster_icon347_e178aaa8828d2f9c.png</t>
  </si>
  <si>
    <t>/branches/PMGameDEV_CN/PM_Mainland_Trunk_20230321_r552586/PMGameClient/PMGame/CDNRes/Rel_CDNUpload/Default/EntryCard/Player_Sticker/t_entrycard_paster_icon349_23161f923f2f083e.png</t>
  </si>
  <si>
    <t>/branches/PMGameDEV_CN/PM_Mainland_Trunk_20230321_r552586/PMGameClient/PMGame/CDNRes/Rel_CDNUpload/Default/Mall/Props/Other/t_Props_Badge_Icon_0000_1_4bda01cd4c2d508e.png</t>
  </si>
  <si>
    <t>/branches/PMGameDEV_CN/PM_Mainland_Trunk_20230321_r552586/PMGameClient/PMGame/CDNRes/Rel_CDNUpload/Default/Mall/Props/Other/t_Props_Badge_Icon_0000_2_8b8538b193b803a8.png</t>
  </si>
  <si>
    <t>/branches/PMGameDEV_CN/PM_Mainland_Trunk_20230321_r552586/PMGameClient/PMGame/CDNRes/Rel_CDNUpload/Default/Mall/Props/Other/t_Props_Badge_Icon_0000_3_1191a978367ae38d.png</t>
  </si>
  <si>
    <t>/branches/PMGameDEV_CN/PM_Mainland_Trunk_20230321_r552586/PMGameClient/PMGame/CDNRes/Rel_CDNUpload/Default/Mall/Props/Other/t_Props_icon_PkmBondCandy_0233e4ac6bdd6f15.png</t>
  </si>
  <si>
    <t>/branches/PMGameDEV_CN/PM_Mainland_Trunk_20230321_r552586/PMGameClient/PMGame/CDNRes/Dev_CDNUpload/Default/Activity/Bg/t_ActivityDuckPokemon_DuckEntryCard_1_01_08f1eb4072187941.png</t>
  </si>
  <si>
    <t>/branches/PMGameDEV_CN/PM_Mainland_Trunk_20230321_r552586/PMGameClient/PMGame/CDNRes/Dev_CDNUpload/Default/Activity/Bg/t_ActivityDuckPokemon_PageBg_1_01_aaed39c1c8e337c3.png</t>
  </si>
  <si>
    <t>/branches/PMGameDEV_CN/PM_Mainland_Trunk_20230321_r552586/PMGameClient/PMGame/CDNRes/Dev_CDNUpload/Default/Activity/PokemonGuessCule/t_PokemonGuessCule_icon_1_01_d19dd81b68ca1b43.png</t>
  </si>
  <si>
    <t>/branches/PMGameDEV_CN/PM_Mainland_Trunk_20230321_r552586/PMGameClient/PMGame/CDNRes/Dev_CDNUpload/Default/Mall/Props/Other/t_Activity_NewDuckIcon_1_3d01863e1d128af9.png</t>
  </si>
  <si>
    <t>/branches/PMGameDEV_CN/PM_Mainland_Trunk_20230321_r552586/PMGameClient/PMGame/Assets/ResourcesRaw/Player/Female/lob_50689/Mat_Tex/t_d_WC24_50689_lv3.png</t>
  </si>
  <si>
    <t>/branches/PMGameDEV_CN/PM_Mainland_Trunk_20230321_r552586/PMGameClient/PMGame/Assets/ResourcesRaw/Player/Female/lob_50689/lob/t_d_WC24_50689_lv1.png</t>
  </si>
  <si>
    <t>/branches/PMGameDEV_CN/PM_Mainland_Trunk_20230321_r552586/PMGameClient/PMGame/Assets/ResourcesRaw/Player/Female/lob_50690/Mat_Tex/t_d_WC24_50690_lv3.png</t>
  </si>
  <si>
    <t>/branches/PMGameDEV_CN/PM_Mainland_Trunk_20230321_r552586/PMGameClient/PMGame/Assets/ResourcesRaw/Player/Female/lob_50690/lob/t_d_WC24_50690_lv1.png</t>
  </si>
  <si>
    <t>/branches/PMGameDEV_CN/PM_Mainland_Trunk_20230321_r552586/PMGameClient/PMGame/Assets/ResourcesRaw/Player/Female/lob_50691/Mat_Tex/t_d_WC24_50691_lv3.png</t>
  </si>
  <si>
    <t>/branches/PMGameDEV_CN/PM_Mainland_Trunk_20230321_r552586/PMGameClient/PMGame/Assets/ResourcesRaw/Player/Female/lob_50691/lob/t_d_WC24_50691_lv1.png</t>
  </si>
  <si>
    <t>/branches/PMGameDEV_CN/PM_Mainland_Trunk_20230321_r552586/PMGameClient/PMGame/Assets/ResourcesRaw/Player/Female/lob_50692/Mat_Tex/t_d_WC24_50692_lv3.png</t>
  </si>
  <si>
    <t>/branches/PMGameDEV_CN/PM_Mainland_Trunk_20230321_r552586/PMGameClient/PMGame/Assets/ResourcesRaw/Player/Female/lob_50692/lob/t_d_WC24_50692_lv1.png</t>
  </si>
  <si>
    <t>/branches/PMGameDEV_CN/PM_Mainland_Trunk_20230321_r552586/PMGameClient/PMGame/Assets/ResourcesRaw/Player/Female/lob_50693/Mat_Tex/t_d_WC24_50693_lv3.png</t>
  </si>
  <si>
    <t>/branches/PMGameDEV_CN/PM_Mainland_Trunk_20230321_r552586/PMGameClient/PMGame/Assets/ResourcesRaw/Player/Female/lob_50693/lob/t_d_WC24_50693_lv1.png</t>
  </si>
  <si>
    <t>/branches/PMGameDEV_CN/PM_Mainland_Trunk_20230321_r552586/PMGameClient/PMGame/Assets/ResourcesRaw/Player/Female/lob_50694/Mat_Tex/t_d_WC24_50694_lv3.png</t>
  </si>
  <si>
    <t>/branches/PMGameDEV_CN/PM_Mainland_Trunk_20230321_r552586/PMGameClient/PMGame/Assets/ResourcesRaw/Player/Female/lob_50694/lob/t_d_WC24_50694_lv1.png</t>
  </si>
  <si>
    <t>/branches/PMGameDEV_CN/PM_Mainland_Trunk_20230321_r552586/PMGameClient/PMGame/Assets/ResourcesRaw/Player/Female/lob_50696/Mat_Tex/t_d_WC24_50696_lv3.png</t>
  </si>
  <si>
    <t>/branches/PMGameDEV_CN/PM_Mainland_Trunk_20230321_r552586/PMGameClient/PMGame/Assets/ResourcesRaw/Player/Female/lob_50696/lob/t_d_WC24_50696_lv1.png</t>
  </si>
  <si>
    <t>/branches/PMGameDEV_CN/PM_Mainland_Trunk_20230321_r552586/PMGameClient/PMGame/Assets/ResourcesRaw/Player/Female/lob_50697/Mat_Tex/t_d_WC24_50697_lv3.png</t>
  </si>
  <si>
    <t>/branches/PMGameDEV_CN/PM_Mainland_Trunk_20230321_r552586/PMGameClient/PMGame/Assets/ResourcesRaw/Player/Female/lob_50697/lob/t_d_WC24_50697_lv1.png</t>
  </si>
  <si>
    <t>/branches/PMGameDEV_CN/PM_Mainland_Trunk_20230321_r552586/PMGameClient/PMGame/Assets/ResourcesRaw/Player/Female/lob_50698/Mat_Tex/t_d_WC24_50698_lv3.png</t>
  </si>
  <si>
    <t>/branches/PMGameDEV_CN/PM_Mainland_Trunk_20230321_r552586/PMGameClient/PMGame/Assets/ResourcesRaw/Player/Female/lob_50698/lob/t_d_WC24_50698_lv1.png</t>
  </si>
  <si>
    <t>/branches/PMGameDEV_CN/PM_Mainland_Trunk_20230321_r552586/PMGameClient/PMGame/Assets/ResourcesRaw/Player/Female/lob_50699/Mat_Tex/t_d_WC24_50699_lv3.png</t>
  </si>
  <si>
    <t>/branches/PMGameDEV_CN/PM_Mainland_Trunk_20230321_r552586/PMGameClient/PMGame/Assets/ResourcesRaw/Player/Female/lob_50699/lob/t_d_WC24_50699_lv1.png</t>
  </si>
  <si>
    <t>/branches/PMGameDEV_CN/PM_Mainland_Trunk_20230321_r552586/PMGameClient/PMGame/Assets/ResourcesRaw/Player/Female/lob_50700/Mat_Tex/t_d_WC24_50700_lv3.png</t>
  </si>
  <si>
    <t>/branches/PMGameDEV_CN/PM_Mainland_Trunk_20230321_r552586/PMGameClient/PMGame/Assets/ResourcesRaw/Player/Female/lob_50700/lob/t_d_WC24_50700_lv1.png</t>
  </si>
  <si>
    <t>/branches/PMGameDEV_CN/PM_Mainland_Trunk_20230321_r552586/PMGameClient/PMGame/Assets/ResourcesRaw/Player/Female/lob_50701/Mat_Tex/t_d_WC24_50701_lv3.png</t>
  </si>
  <si>
    <t>/branches/PMGameDEV_CN/PM_Mainland_Trunk_20230321_r552586/PMGameClient/PMGame/Assets/ResourcesRaw/Player/Female/lob_50701/lob/t_d_WC24_50701_lv1.png</t>
  </si>
  <si>
    <t>/branches/PMGameDEV_CN/PM_Mainland_Trunk_20230321_r552586/PMGameClient/PMGame/Assets/ResourcesRaw/Player/Female/lob_50702/Mat_Tex/t_d_WC24_50702_lv3.png</t>
  </si>
  <si>
    <t>/branches/PMGameDEV_CN/PM_Mainland_Trunk_20230321_r552586/PMGameClient/PMGame/Assets/ResourcesRaw/Player/Female/lob_50702/lob/t_d_WC24_50702_lv1.png</t>
  </si>
  <si>
    <t>/branches/PMGameDEV_CN/PM_Mainland_Trunk_20230321_r552586/PMGameClient/PMGame/Assets/ResourcesRaw/Player/Female/lob_50703/Mat_Tex/t_d_WC24_50703_lv3.png</t>
  </si>
  <si>
    <t>/branches/PMGameDEV_CN/PM_Mainland_Trunk_20230321_r552586/PMGameClient/PMGame/Assets/ResourcesRaw/Player/Female/lob_50703/lob/t_d_WC24_50703_lv1.png</t>
  </si>
  <si>
    <t>/branches/PMGameDEV_CN/PM_Mainland_Trunk_20230321_r552586/PMGameClient/PMGame/Assets/ResourcesRaw/Player/Female/lob_50746/Mat_Tex/t_d_WC24_50746_lv3.png</t>
  </si>
  <si>
    <t>/branches/PMGameDEV_CN/PM_Mainland_Trunk_20230321_r552586/PMGameClient/PMGame/Assets/ResourcesRaw/Player/Female/lob_50746/lob/t_d_WC24_50746_lv1.png</t>
  </si>
  <si>
    <t>/branches/PMGameDEV_CN/PM_Mainland_Trunk_20230321_r552586/PMGameClient/PMGame/Assets/ResourcesRaw/Player/Female/lob_50753/Mat_Tex/t_d_WC24_50753_lv3.png</t>
  </si>
  <si>
    <t>/branches/PMGameDEV_CN/PM_Mainland_Trunk_20230321_r552586/PMGameClient/PMGame/Assets/ResourcesRaw/Player/Female/lob_50753/lob/t_d_WC24_50753_lv1.png</t>
  </si>
  <si>
    <t>/branches/PMGameDEV_CN/PM_Mainland_Trunk_20230321_r552586/PMGameClient/PMGame/Assets/ResourcesRaw/Player/Male/lob_40689/Mat_Tex/t_d_WC24_40689_lv3.png</t>
  </si>
  <si>
    <t>/branches/PMGameDEV_CN/PM_Mainland_Trunk_20230321_r552586/PMGameClient/PMGame/Assets/ResourcesRaw/Player/Male/lob_40689/lod/t_d_WC24_40689top_lv1.png</t>
  </si>
  <si>
    <t>/branches/PMGameDEV_CN/PM_Mainland_Trunk_20230321_r552586/PMGameClient/PMGame/Assets/ResourcesRaw/Player/Male/lob_40690/Mat_Tex/t_d_WC24_40690_lv3.png</t>
  </si>
  <si>
    <t>/branches/PMGameDEV_CN/PM_Mainland_Trunk_20230321_r552586/PMGameClient/PMGame/Assets/ResourcesRaw/Player/Male/lob_40690/lod/t_d_WC24_40690_lv1.png</t>
  </si>
  <si>
    <t>/branches/PMGameDEV_CN/PM_Mainland_Trunk_20230321_r552586/PMGameClient/PMGame/Assets/ResourcesRaw/Player/Male/lob_40691/Mat_Tex/t_d_WC24_40691_lv3.png</t>
  </si>
  <si>
    <t>/branches/PMGameDEV_CN/PM_Mainland_Trunk_20230321_r552586/PMGameClient/PMGame/Assets/ResourcesRaw/Player/Male/lob_40691/lod/t_d_WC24_40691_lv1.png</t>
  </si>
  <si>
    <t>/branches/PMGameDEV_CN/PM_Mainland_Trunk_20230321_r552586/PMGameClient/PMGame/Assets/ResourcesRaw/Player/Male/lob_40692/Mat_Tex/t_d_WC24_40692_lv3.png</t>
  </si>
  <si>
    <t>/branches/PMGameDEV_CN/PM_Mainland_Trunk_20230321_r552586/PMGameClient/PMGame/Assets/ResourcesRaw/Player/Male/lob_40692/lod/t_d_WC24_40692_lv1.png</t>
  </si>
  <si>
    <t>/branches/PMGameDEV_CN/PM_Mainland_Trunk_20230321_r552586/PMGameClient/PMGame/Assets/ResourcesRaw/Player/Male/lob_40693/Mat_Tex/t_d_WC24_40693_lv3.png</t>
  </si>
  <si>
    <t>/branches/PMGameDEV_CN/PM_Mainland_Trunk_20230321_r552586/PMGameClient/PMGame/Assets/ResourcesRaw/Player/Male/lob_40693/lod/t_d_WC24_40693_lv1.png</t>
  </si>
  <si>
    <t>/branches/PMGameDEV_CN/PM_Mainland_Trunk_20230321_r552586/PMGameClient/PMGame/Assets/ResourcesRaw/Player/Male/lob_40694/Mat_Tex/t_d_WC24_40694_lv3.png</t>
  </si>
  <si>
    <t>/branches/PMGameDEV_CN/PM_Mainland_Trunk_20230321_r552586/PMGameClient/PMGame/Assets/ResourcesRaw/Player/Male/lob_40694/lod/t_d_WC24_40694_lv1.png</t>
  </si>
  <si>
    <t>/branches/PMGameDEV_CN/PM_Mainland_Trunk_20230321_r552586/PMGameClient/PMGame/Assets/ResourcesRaw/Player/Male/lob_40696/Mat_Tex/t_d_WC24_40696_lv3.png</t>
  </si>
  <si>
    <t>/branches/PMGameDEV_CN/PM_Mainland_Trunk_20230321_r552586/PMGameClient/PMGame/Assets/ResourcesRaw/Player/Male/lob_40696/lod/t_d_WC24_40696_lv1.png</t>
  </si>
  <si>
    <t>/branches/PMGameDEV_CN/PM_Mainland_Trunk_20230321_r552586/PMGameClient/PMGame/Assets/ResourcesRaw/Player/Male/lob_40697/Mat_Tex/t_d_WC24_40697_lv3.png</t>
  </si>
  <si>
    <t>/branches/PMGameDEV_CN/PM_Mainland_Trunk_20230321_r552586/PMGameClient/PMGame/Assets/ResourcesRaw/Player/Male/lob_40697/lod/t_d_WC24_40697_lv1.png</t>
  </si>
  <si>
    <t>/branches/PMGameDEV_CN/PM_Mainland_Trunk_20230321_r552586/PMGameClient/PMGame/Assets/ResourcesRaw/Player/Male/lob_40698/Mat_Tex/t_d_WC24_40698_lv3.png</t>
  </si>
  <si>
    <t>/branches/PMGameDEV_CN/PM_Mainland_Trunk_20230321_r552586/PMGameClient/PMGame/Assets/ResourcesRaw/Player/Male/lob_40698/lod/t_d_WC24_40698_lv1.png</t>
  </si>
  <si>
    <t>/branches/PMGameDEV_CN/PM_Mainland_Trunk_20230321_r552586/PMGameClient/PMGame/Assets/ResourcesRaw/Player/Male/lob_40699/Mat_Tex/t_d_WC24_40699_lv3.png</t>
  </si>
  <si>
    <t>/branches/PMGameDEV_CN/PM_Mainland_Trunk_20230321_r552586/PMGameClient/PMGame/Assets/ResourcesRaw/Player/Male/lob_40699/lod/t_d_WC24_40699_lv1.png</t>
  </si>
  <si>
    <t>/branches/PMGameDEV_CN/PM_Mainland_Trunk_20230321_r552586/PMGameClient/PMGame/Assets/ResourcesRaw/Player/Male/lob_40700/Mat_Tex/t_d_WC24_40700_lv3.png</t>
  </si>
  <si>
    <t>/branches/PMGameDEV_CN/PM_Mainland_Trunk_20230321_r552586/PMGameClient/PMGame/Assets/ResourcesRaw/Player/Male/lob_40700/lod/t_d_WC24_40700_lv1.png</t>
  </si>
  <si>
    <t>/branches/PMGameDEV_CN/PM_Mainland_Trunk_20230321_r552586/PMGameClient/PMGame/Assets/ResourcesRaw/Player/Male/lob_40701/Mat_Tex/t_d_WC24_40701_lv3.png</t>
  </si>
  <si>
    <t>/branches/PMGameDEV_CN/PM_Mainland_Trunk_20230321_r552586/PMGameClient/PMGame/Assets/ResourcesRaw/Player/Male/lob_40701/lod/t_d_WC24_40701_lv1.png</t>
  </si>
  <si>
    <t>/branches/PMGameDEV_CN/PM_Mainland_Trunk_20230321_r552586/PMGameClient/PMGame/Assets/ResourcesRaw/Player/Male/lob_40702/Mat_Tex/t_d_WC24_40702_lv3.png</t>
  </si>
  <si>
    <t>/branches/PMGameDEV_CN/PM_Mainland_Trunk_20230321_r552586/PMGameClient/PMGame/Assets/ResourcesRaw/Player/Male/lob_40702/lod/t_d_WC24_40702_lv1.png</t>
  </si>
  <si>
    <t>/branches/PMGameDEV_CN/PM_Mainland_Trunk_20230321_r552586/PMGameClient/PMGame/Assets/ResourcesRaw/Player/Male/lob_40703/Mat_Tex/t_d_WC24_40703_lv3.png</t>
  </si>
  <si>
    <t>/branches/PMGameDEV_CN/PM_Mainland_Trunk_20230321_r552586/PMGameClient/PMGame/Assets/ResourcesRaw/Player/Male/lob_40703/lod/t_d_WC24_40703_lv1.png</t>
  </si>
  <si>
    <t>/branches/PMGameDEV_CN/PM_Mainland_Trunk_20230321_r552586/PMGameClient/PMGame/Assets/ResourcesRaw/Player/Male/lob_40746/Mat_Tex/t_d_WC24_40746_lv3.png</t>
  </si>
  <si>
    <t>/branches/PMGameDEV_CN/PM_Mainland_Trunk_20230321_r552586/PMGameClient/PMGame/Assets/ResourcesRaw/Player/Male/lob_40746/lod/t_d_WC24_40746_lv1.png</t>
  </si>
  <si>
    <t>/branches/PMGameDEV_CN/PM_Mainland_Trunk_20230321_r552586/PMGameClient/PMGame/Assets/ResourcesRaw/Player/Male/lob_40753/Mat_Tex/t_d_WC24_40753_lv3.png</t>
  </si>
  <si>
    <t>/branches/PMGameDEV_CN/PM_Mainland_Trunk_20230321_r552586/PMGameClient/PMGame/Assets/ResourcesRaw/Player/Male/lob_40753/lod/t_d_WC24_40753_lv1.png</t>
  </si>
  <si>
    <t>/branches/PMGameDEV_CN/PM_Mainland_Trunk_20230321_r552586/PMGameClient/PMGame/CDNRes/Dev_CDNUpload/Default/Mall/Player/Suit/t_Suit_female_op812_b15840dc07483b25.png</t>
  </si>
  <si>
    <t>/branches/PMGameDEV_CN/PM_Mainland_Trunk_20230321_r552586/PMGameClient/PMGame/CDNRes/Dev_CDNUpload/Default/Mall/Player/Suit/t_Suit_male_op812_d6cbe50aa400da32.png</t>
  </si>
  <si>
    <t>/branches/PMGameDEV_CN/PM_Mainland_Trunk_20230321_r552586/PMGameClient/PMGame/Assets/OuterResources/ABResources/UITextures/Mobile/DLC0/System/ActivityPokemonRepair_one/t_ActivityPokemonRepair_Bg_01.png</t>
  </si>
  <si>
    <t>/branches/PMGameDEV_CN/PM_Mainland_Trunk_20230321_r552586/PMGameClient/PMGame/Assets/ResourcesRaw/Effect_UITransition/Textures/Trail/t_fxui_trail_ks_002.png</t>
  </si>
  <si>
    <t>/branches/PMGameDEV_CN/PM_Mainland_Trunk_20230321_r552586/PMGameClient/PMGame/Assets/ResourcesRaw/3DUI/New_Hud/t_ui3d_hud_head_bg_danger.png</t>
  </si>
  <si>
    <t>/branches/PMGameDEV_CN/PM_Mainland_Trunk_20230321_r552586/PMGameClient/PMGame/CDNRes/Dev_CDNUpload/Default/Mall/Props/Other/t_ActivityWishBox_BatteryIcon_1_9a208d314da432c9.png</t>
  </si>
  <si>
    <t>/branches/PMGameDEV_CN/PM_Mainland_Trunk_20230321_r552586/PMGameClient/PMGame/CDNRes/Dev_CDNUpload/Default/Mall/Props/Other/t_ActivityWishBox_TokenIcon_1_3b705367c76929cb.png</t>
  </si>
  <si>
    <t>/branches/PMGameDEV_CN/PM_Mainland_Trunk_20230321_r552586/PMGameClient/PMGame/Assets/OuterResources/ABResources/UITextures/Mobile/DLC0/Common/Bg_one/t_common_bg_scrollviewitem.png</t>
  </si>
  <si>
    <t>/branches/PMGameDEV_CN/PM_Mainland_Trunk_20230321_r552586/PMGameClient/PMGame/Assets/OuterResources/ABResources/UITextures/Mobile/DLC0/Common/Bg_one/t_common_frame_WriteInformation.png</t>
  </si>
  <si>
    <t>/branches/PMGameDEV_CN/PM_Mainland_Trunk_20230321_r552586/PMGameClient/PMGame/Assets/ResourcesRaw/UIForSpriteAtlas/Switch/DLC0/System/System_NS_truecolor/Common_NS/Frame/t_common_ns_frame_select34.png</t>
  </si>
  <si>
    <t>/branches/PMGameDEV_CN/PM_Mainland_Trunk_20230321_r552586/PMGameClient/PMGame/Assets/OuterResources/ABResources/UITextures/Mobile/DLC0/System/ActivityFunTower_one/t_ActivityFunTower_AwardIcon_01.png</t>
  </si>
  <si>
    <t>/branches/PMGameDEV_CN/PM_Mainland_Trunk_20230321_r552586/PMGameClient/PMGame/Assets/OuterResources/ABResources/UITextures/Mobile/DLC0/System/ActivityFunTower_one/t_ActivityFunTower_VideoMask_bg_02.png</t>
  </si>
  <si>
    <t>/branches/PMGameDEV_CN/PM_Mainland_Trunk_20230321_r552586/PMGameClient/PMGame/Assets/OuterResources/ABResources/UITextures/Mobile/DLC0/System/ActivityFunTower_one/t_ActivityFunTower_VideoMask_bg_03.png</t>
  </si>
  <si>
    <t>/branches/PMGameDEV_CN/PM_Mainland_Trunk_20230321_r552586/PMGameClient/PMGame/Assets/OuterResources/ABResources/UITextures/Mobile/DLC0/System/ActivityDuckPreheat_one/t_ActivityDuckPreheat_Duckicon_01.png</t>
  </si>
  <si>
    <t>/branches/PMGameDEV_CN/PM_Mainland_Trunk_20230321_r552586/PMGameClient/PMGame/Assets/OuterResources/ABResources/UITextures/Mobile/DLC0/System/ActivityDuckPreheat_one/t_ActivityDuckPreheat_Duckicon_02.png</t>
  </si>
  <si>
    <t>/branches/PMGameDEV_CN/PM_Mainland_Trunk_20230321_r552586/PMGameClient/PMGame/Assets/OuterResources/ABResources/UITextures/Mobile/DLC0/System/ActivityDuckPreheat_one/t_ActivityDuckPreheat_PageBigDuckBG_01.png</t>
  </si>
  <si>
    <t>/branches/PMGameDEV_CN/PM_Mainland_Trunk_20230321_r552586/PMGameClient/PMGame/Assets/OuterResources/ABResources/UITextures/Mobile/DLC0/System/ActivityDuckPreheat_one/t_ActivityDuckPreheat_PageBigDuck_01.png</t>
  </si>
  <si>
    <t>/branches/PMGameDEV_CN/PM_Mainland_Trunk_20230321_r552586/PMGameClient/PMGame/Assets/OuterResources/ABResources/UITextures/Mobile/DLC0/System/ActivityDuckPreheat_one/t_ActivityDuckPreheat_PageDuck_01.png</t>
  </si>
  <si>
    <t>/branches/PMGameDEV_CN/PM_Mainland_Trunk_20230321_r552586/PMGameClient/PMGame/Assets/OuterResources/ABResources/UITextures/Mobile/DLC0/System/ActivityDuckPreheat_one/t_ActivityDuckPreheat_PageDuck_03.png</t>
  </si>
  <si>
    <t>/branches/PMGameDEV_CN/PM_Mainland_Trunk_20230321_r552586/PMGameClient/PMGame/Assets/OuterResources/ABResources/UITextures/Mobile/DLC0/System/ActivityDuckPreheat_one/t_ActivityDuckPreheat_PageDuck_BtnIconBg_01.png</t>
  </si>
  <si>
    <t>/branches/PMGameDEV_CN/PM_Mainland_Trunk_20230321_r552586/PMGameClient/PMGame/Assets/OuterResources/ABResources/UITextures/Mobile/DLC0/System/ActivityDuckPreheat_one/t_ActivityDuckPreheat_PageDuck_BtnIconBg_02.png</t>
  </si>
  <si>
    <t>/branches/PMGameDEV_CN/PM_Mainland_Trunk_20230321_r552586/PMGameClient/PMGame/Assets/OuterResources/ABResources/UITextures/Mobile/DLC0/System/ActivityDuckPreheat_one/t_ActivityDuckPreheat_PageDuck_Btn_01.png</t>
  </si>
  <si>
    <t>/branches/PMGameDEV_CN/PM_Mainland_Trunk_20230321_r552586/PMGameClient/PMGame/Assets/OuterResources/ABResources/UITextures/Mobile/DLC0/System/ActivityDuckPreheat_one/t_ActivityDuckPreheat_Stars_02.png</t>
  </si>
  <si>
    <t>/branches/PMGameDEV_CN/PM_Mainland_Trunk_20230321_r552586/PMGameClient/PMGame/Assets/OuterResources/ABResources/UITextures/Mobile/DLC0/System/ActivityDuckPreheat_one/t_ActivityDuckPreheat_TimeBg_01.png</t>
  </si>
  <si>
    <t>/branches/PMGameDEV_CN/PM_Mainland_Trunk_20230321_r552586/PMGameClient/PMGame/Assets/OuterResources/ABResources/UITextures/Mobile/DLC0/System/ActivityDuckPreheat_one/t_ActivityDuckPreheat_TimeBg_02.png</t>
  </si>
  <si>
    <t>/branches/PMGameDEV_CN/PM_Mainland_Trunk_20230321_r552586/PMGameClient/PMGame/Assets/OuterResources/ABResources/UITextures/Mobile/DLC0/System/ActivityDuckPreheat_one/t_ActivityDuckPreheat_TimeTxt_01.png</t>
  </si>
  <si>
    <t>/branches/PMGameDEV_CN/PM_Mainland_Trunk_20230321_r552586/PMGameClient/PMGame/Assets/OuterResources/ABResources/UITextures/Mobile/DLC0/System/ActivityDuckPreheat_one/t_ActivityDuckPreheat_Title_02.png</t>
  </si>
  <si>
    <t>/branches/PMGameDEV_CN/PM_Mainland_Trunk_20230321_r552586/PMGameClient/PMGame/Assets/OuterResources/ABResources/UITextures/Mobile/DLC0/Battle/BattleMiniMapBG/t_Skill_btn_capturedefault.png</t>
  </si>
  <si>
    <t>/branches/PMGameDEV_CN/PM_Mainland_Trunk_20230321_r552586/PMGameClient/PMGame/CDNRes/Dev_CDNUpload/Default/Mall/Player/Bag/t_Bag_female_643_8c44ca6a8d92fdbd.png</t>
  </si>
  <si>
    <t>/branches/PMGameDEV_CN/PM_Mainland_Trunk_20230321_r552586/PMGameClient/PMGame/CDNRes/Dev_CDNUpload/Default/Mall/Player/Bag/t_Bag_male_643_f0d07a8bb8a43fd5.png</t>
  </si>
  <si>
    <t>/branches/PMGameDEV_CN/PM_Mainland_Trunk_20230321_r552586/PMGameClient/PMGame/CDNRes/Dev_CDNUpload/Default/Mall/Player/Foot/t_Foot_female_599_bde28635606935b3.png</t>
  </si>
  <si>
    <t>/branches/PMGameDEV_CN/PM_Mainland_Trunk_20230321_r552586/PMGameClient/PMGame/CDNRes/Dev_CDNUpload/Default/Mall/Player/Foot/t_Foot_female_643_b8e710da0aca169d.png</t>
  </si>
  <si>
    <t>/branches/PMGameDEV_CN/PM_Mainland_Trunk_20230321_r552586/PMGameClient/PMGame/CDNRes/Dev_CDNUpload/Default/Mall/Player/Foot/t_Foot_female_659_20131c9a62e2d697.png</t>
  </si>
  <si>
    <t>/branches/PMGameDEV_CN/PM_Mainland_Trunk_20230321_r552586/PMGameClient/PMGame/CDNRes/Dev_CDNUpload/Default/Mall/Player/Foot/t_Foot_female_660_a1d6fee6edf48f62.png</t>
  </si>
  <si>
    <t>/branches/PMGameDEV_CN/PM_Mainland_Trunk_20230321_r552586/PMGameClient/PMGame/CDNRes/Dev_CDNUpload/Default/Mall/Player/Foot/t_Foot_female_661_d295071f809d7fef.png</t>
  </si>
  <si>
    <t>/branches/PMGameDEV_CN/PM_Mainland_Trunk_20230321_r552586/PMGameClient/PMGame/CDNRes/Dev_CDNUpload/Default/Mall/Player/Foot/t_Foot_female_662_fd92f5d492319628.png</t>
  </si>
  <si>
    <t>/branches/PMGameDEV_CN/PM_Mainland_Trunk_20230321_r552586/PMGameClient/PMGame/CDNRes/Dev_CDNUpload/Default/Mall/Player/Foot/t_Foot_female_663_740dfd89e5867fd9.png</t>
  </si>
  <si>
    <t>/branches/PMGameDEV_CN/PM_Mainland_Trunk_20230321_r552586/PMGameClient/PMGame/CDNRes/Dev_CDNUpload/Default/Mall/Player/Foot/t_Foot_female_664_8eda9bbc4449dc45.png</t>
  </si>
  <si>
    <t>/branches/PMGameDEV_CN/PM_Mainland_Trunk_20230321_r552586/PMGameClient/PMGame/CDNRes/Dev_CDNUpload/Default/Mall/Player/Foot/t_Foot_female_665_76cf2329e79652d8.png</t>
  </si>
  <si>
    <t>/branches/PMGameDEV_CN/PM_Mainland_Trunk_20230321_r552586/PMGameClient/PMGame/CDNRes/Dev_CDNUpload/Default/Mall/Player/Foot/t_Foot_female_666_0c7c29ccd6a65b2d.png</t>
  </si>
  <si>
    <t>/branches/PMGameDEV_CN/PM_Mainland_Trunk_20230321_r552586/PMGameClient/PMGame/CDNRes/Dev_CDNUpload/Default/Mall/Player/Foot/t_Foot_female_667_5e1f8ae8586a3794.png</t>
  </si>
  <si>
    <t>/branches/PMGameDEV_CN/PM_Mainland_Trunk_20230321_r552586/PMGameClient/PMGame/CDNRes/Dev_CDNUpload/Default/Mall/Player/Foot/t_Foot_female_668_ec944568985826aa.png</t>
  </si>
  <si>
    <t>/branches/PMGameDEV_CN/PM_Mainland_Trunk_20230321_r552586/PMGameClient/PMGame/CDNRes/Dev_CDNUpload/Default/Mall/Player/Foot/t_Foot_female_669_6df430bd2ffaa6a0.png</t>
  </si>
  <si>
    <t>/branches/PMGameDEV_CN/PM_Mainland_Trunk_20230321_r552586/PMGameClient/PMGame/CDNRes/Dev_CDNUpload/Default/Mall/Player/Foot/t_Foot_female_677_92c6412cff510b9e.png</t>
  </si>
  <si>
    <t>/branches/PMGameDEV_CN/PM_Mainland_Trunk_20230321_r552586/PMGameClient/PMGame/CDNRes/Dev_CDNUpload/Default/Mall/Player/Foot/t_Foot_female_678_be4017fd4c4d1948.png</t>
  </si>
  <si>
    <t>/branches/PMGameDEV_CN/PM_Mainland_Trunk_20230321_r552586/PMGameClient/PMGame/CDNRes/Dev_CDNUpload/Default/Mall/Player/Foot/t_Foot_female_679_931bee313e6887f3.png</t>
  </si>
  <si>
    <t>/branches/PMGameDEV_CN/PM_Mainland_Trunk_20230321_r552586/PMGameClient/PMGame/CDNRes/Dev_CDNUpload/Default/Mall/Player/Foot/t_Foot_female_680_a120210ebae38547.png</t>
  </si>
  <si>
    <t>/branches/PMGameDEV_CN/PM_Mainland_Trunk_20230321_r552586/PMGameClient/PMGame/CDNRes/Dev_CDNUpload/Default/Mall/Player/Foot/t_Foot_male_599_9519078b159132e1.png</t>
  </si>
  <si>
    <t>/branches/PMGameDEV_CN/PM_Mainland_Trunk_20230321_r552586/PMGameClient/PMGame/CDNRes/Dev_CDNUpload/Default/Mall/Player/Foot/t_Foot_male_643_b48b36eae54c44f8.png</t>
  </si>
  <si>
    <t>/branches/PMGameDEV_CN/PM_Mainland_Trunk_20230321_r552586/PMGameClient/PMGame/CDNRes/Dev_CDNUpload/Default/Mall/Player/Foot/t_Foot_male_659_6622cb17b8c295cc.png</t>
  </si>
  <si>
    <t>/branches/PMGameDEV_CN/PM_Mainland_Trunk_20230321_r552586/PMGameClient/PMGame/CDNRes/Dev_CDNUpload/Default/Mall/Player/Foot/t_Foot_male_660_1ef1340de21cdab9.png</t>
  </si>
  <si>
    <t>/branches/PMGameDEV_CN/PM_Mainland_Trunk_20230321_r552586/PMGameClient/PMGame/CDNRes/Dev_CDNUpload/Default/Mall/Player/Foot/t_Foot_male_661_0efb6b66e6a24ebc.png</t>
  </si>
  <si>
    <t>/branches/PMGameDEV_CN/PM_Mainland_Trunk_20230321_r552586/PMGameClient/PMGame/CDNRes/Dev_CDNUpload/Default/Mall/Player/Foot/t_Foot_male_662_6dfb0138cde8dd8c.png</t>
  </si>
  <si>
    <t>/branches/PMGameDEV_CN/PM_Mainland_Trunk_20230321_r552586/PMGameClient/PMGame/CDNRes/Dev_CDNUpload/Default/Mall/Player/Foot/t_Foot_male_663_bd1493312b056de2.png</t>
  </si>
  <si>
    <t>/branches/PMGameDEV_CN/PM_Mainland_Trunk_20230321_r552586/PMGameClient/PMGame/CDNRes/Dev_CDNUpload/Default/Mall/Player/Foot/t_Foot_male_664_ff15933789c726f1.png</t>
  </si>
  <si>
    <t>/branches/PMGameDEV_CN/PM_Mainland_Trunk_20230321_r552586/PMGameClient/PMGame/CDNRes/Dev_CDNUpload/Default/Mall/Player/Foot/t_Foot_male_665_5dce101819bc3277.png</t>
  </si>
  <si>
    <t>/branches/PMGameDEV_CN/PM_Mainland_Trunk_20230321_r552586/PMGameClient/PMGame/CDNRes/Dev_CDNUpload/Default/Mall/Player/Foot/t_Foot_male_666_239459c2c0fddf0e.png</t>
  </si>
  <si>
    <t>/branches/PMGameDEV_CN/PM_Mainland_Trunk_20230321_r552586/PMGameClient/PMGame/CDNRes/Dev_CDNUpload/Default/Mall/Player/Foot/t_Foot_male_667_997d27b2975a6670.png</t>
  </si>
  <si>
    <t>/branches/PMGameDEV_CN/PM_Mainland_Trunk_20230321_r552586/PMGameClient/PMGame/CDNRes/Dev_CDNUpload/Default/Mall/Player/Foot/t_Foot_male_668_d31c4d6ab614f882.png</t>
  </si>
  <si>
    <t>/branches/PMGameDEV_CN/PM_Mainland_Trunk_20230321_r552586/PMGameClient/PMGame/CDNRes/Dev_CDNUpload/Default/Mall/Player/Foot/t_Foot_male_669_82b62561796f5972.png</t>
  </si>
  <si>
    <t>/branches/PMGameDEV_CN/PM_Mainland_Trunk_20230321_r552586/PMGameClient/PMGame/CDNRes/Dev_CDNUpload/Default/Mall/Player/Foot/t_Foot_male_677_98203313ae32994e.png</t>
  </si>
  <si>
    <t>/branches/PMGameDEV_CN/PM_Mainland_Trunk_20230321_r552586/PMGameClient/PMGame/CDNRes/Dev_CDNUpload/Default/Mall/Player/Foot/t_Foot_male_678_dbe65606d8dba239.png</t>
  </si>
  <si>
    <t>/branches/PMGameDEV_CN/PM_Mainland_Trunk_20230321_r552586/PMGameClient/PMGame/CDNRes/Dev_CDNUpload/Default/Mall/Player/Foot/t_Foot_male_679_d06d495b32f352cc.png</t>
  </si>
  <si>
    <t>/branches/PMGameDEV_CN/PM_Mainland_Trunk_20230321_r552586/PMGameClient/PMGame/CDNRes/Dev_CDNUpload/Default/Mall/Player/Foot/t_Foot_male_680_d1a8a8fd1d2a5795.png</t>
  </si>
  <si>
    <t>/branches/PMGameDEV_CN/PM_Mainland_Trunk_20230321_r552586/PMGameClient/PMGame/CDNRes/Dev_CDNUpload/Default/Mall/Player/Hand/t_Hand_female_599_fd17f57b997555c9.png</t>
  </si>
  <si>
    <t>/branches/PMGameDEV_CN/PM_Mainland_Trunk_20230321_r552586/PMGameClient/PMGame/CDNRes/Dev_CDNUpload/Default/Mall/Player/Hand/t_Hand_female_643_d27d665a5adfa1b6.png</t>
  </si>
  <si>
    <t>/branches/PMGameDEV_CN/PM_Mainland_Trunk_20230321_r552586/PMGameClient/PMGame/CDNRes/Dev_CDNUpload/Default/Mall/Player/Hand/t_Hand_male_599_cf3db49133e2697d.png</t>
  </si>
  <si>
    <t>/branches/PMGameDEV_CN/PM_Mainland_Trunk_20230321_r552586/PMGameClient/PMGame/CDNRes/Dev_CDNUpload/Default/Mall/Player/Hand/t_Hand_male_643_8ae9babaa23b17b3.png</t>
  </si>
  <si>
    <t>/branches/PMGameDEV_CN/PM_Mainland_Trunk_20230321_r552586/PMGameClient/PMGame/CDNRes/Dev_CDNUpload/Default/Mall/Player/Hat/t_Hat_female_572_27b7a1e4d73b264f.png</t>
  </si>
  <si>
    <t>/branches/PMGameDEV_CN/PM_Mainland_Trunk_20230321_r552586/PMGameClient/PMGame/CDNRes/Dev_CDNUpload/Default/Mall/Player/Hat/t_Hat_female_573_db6352127cf1d84e.png</t>
  </si>
  <si>
    <t>/branches/PMGameDEV_CN/PM_Mainland_Trunk_20230321_r552586/PMGameClient/PMGame/CDNRes/Dev_CDNUpload/Default/Mall/Player/Hat/t_Hat_female_574_65110b462f7558ba.png</t>
  </si>
  <si>
    <t>/branches/PMGameDEV_CN/PM_Mainland_Trunk_20230321_r552586/PMGameClient/PMGame/CDNRes/Dev_CDNUpload/Default/Mall/Player/Hat/t_Hat_female_599_9b5504eee6164251.png</t>
  </si>
  <si>
    <t>/branches/PMGameDEV_CN/PM_Mainland_Trunk_20230321_r552586/PMGameClient/PMGame/CDNRes/Dev_CDNUpload/Default/Mall/Player/Hat/t_Hat_female_750_539efe0f9d9fd5af.png</t>
  </si>
  <si>
    <t>/branches/PMGameDEV_CN/PM_Mainland_Trunk_20230321_r552586/PMGameClient/PMGame/CDNRes/Dev_CDNUpload/Default/Mall/Player/Hat/t_Hat_male_572_2a7311599a8f4166.png</t>
  </si>
  <si>
    <t>/branches/PMGameDEV_CN/PM_Mainland_Trunk_20230321_r552586/PMGameClient/PMGame/CDNRes/Dev_CDNUpload/Default/Mall/Player/Hat/t_Hat_male_573_67da27e96808ffcd.png</t>
  </si>
  <si>
    <t>/branches/PMGameDEV_CN/PM_Mainland_Trunk_20230321_r552586/PMGameClient/PMGame/CDNRes/Dev_CDNUpload/Default/Mall/Player/Hat/t_Hat_male_574_197603a6008f8083.png</t>
  </si>
  <si>
    <t>/branches/PMGameDEV_CN/PM_Mainland_Trunk_20230321_r552586/PMGameClient/PMGame/CDNRes/Dev_CDNUpload/Default/Mall/Player/Hat/t_Hat_male_599_cb6659f34eee33ff.png</t>
  </si>
  <si>
    <t>/branches/PMGameDEV_CN/PM_Mainland_Trunk_20230321_r552586/PMGameClient/PMGame/CDNRes/Dev_CDNUpload/Default/Mall/Player/Hat/t_Hat_male_750_39786e7ea410a685.png</t>
  </si>
  <si>
    <t>/branches/PMGameDEV_CN/PM_Mainland_Trunk_20230321_r552586/PMGameClient/PMGame/CDNRes/Dev_CDNUpload/Default/Mall/Player/Socks/t_Socks_female_643_23587d7d9d0ce34d.png</t>
  </si>
  <si>
    <t>/branches/PMGameDEV_CN/PM_Mainland_Trunk_20230321_r552586/PMGameClient/PMGame/CDNRes/Dev_CDNUpload/Default/Mall/Player/Socks/t_Socks_female_659_90bae2dbc3738788.png</t>
  </si>
  <si>
    <t>/branches/PMGameDEV_CN/PM_Mainland_Trunk_20230321_r552586/PMGameClient/PMGame/CDNRes/Dev_CDNUpload/Default/Mall/Player/Socks/t_Socks_female_660_5b4d3f8aedcf0395.png</t>
  </si>
  <si>
    <t>/branches/PMGameDEV_CN/PM_Mainland_Trunk_20230321_r552586/PMGameClient/PMGame/CDNRes/Dev_CDNUpload/Default/Mall/Player/Socks/t_Socks_female_661_fdfec1f4ca72b45f.png</t>
  </si>
  <si>
    <t>/branches/PMGameDEV_CN/PM_Mainland_Trunk_20230321_r552586/PMGameClient/PMGame/CDNRes/Dev_CDNUpload/Default/Mall/Player/Socks/t_Socks_female_662_258d67c5efa88f1a.png</t>
  </si>
  <si>
    <t>/branches/PMGameDEV_CN/PM_Mainland_Trunk_20230321_r552586/PMGameClient/PMGame/CDNRes/Dev_CDNUpload/Default/Mall/Player/Socks/t_Socks_female_663_a12ce39e2b127771.png</t>
  </si>
  <si>
    <t>/branches/PMGameDEV_CN/PM_Mainland_Trunk_20230321_r552586/PMGameClient/PMGame/CDNRes/Dev_CDNUpload/Default/Mall/Player/Socks/t_Socks_female_664_6bed66ca62fe884b.png</t>
  </si>
  <si>
    <t>/branches/PMGameDEV_CN/PM_Mainland_Trunk_20230321_r552586/PMGameClient/PMGame/CDNRes/Dev_CDNUpload/Default/Mall/Player/Socks/t_Socks_female_665_eb8548249ecdc1bb.png</t>
  </si>
  <si>
    <t>/branches/PMGameDEV_CN/PM_Mainland_Trunk_20230321_r552586/PMGameClient/PMGame/CDNRes/Dev_CDNUpload/Default/Mall/Player/Socks/t_Socks_female_666_11b8a91911589283.png</t>
  </si>
  <si>
    <t>/branches/PMGameDEV_CN/PM_Mainland_Trunk_20230321_r552586/PMGameClient/PMGame/CDNRes/Dev_CDNUpload/Default/Mall/Player/Socks/t_Socks_female_667_21f21bf2091ea098.png</t>
  </si>
  <si>
    <t>/branches/PMGameDEV_CN/PM_Mainland_Trunk_20230321_r552586/PMGameClient/PMGame/CDNRes/Dev_CDNUpload/Default/Mall/Player/Socks/t_Socks_female_668_50b31686834a6e9d.png</t>
  </si>
  <si>
    <t>/branches/PMGameDEV_CN/PM_Mainland_Trunk_20230321_r552586/PMGameClient/PMGame/CDNRes/Dev_CDNUpload/Default/Mall/Player/Socks/t_Socks_female_669_7efacf7f5e9dc7d2.png</t>
  </si>
  <si>
    <t>/branches/PMGameDEV_CN/PM_Mainland_Trunk_20230321_r552586/PMGameClient/PMGame/CDNRes/Dev_CDNUpload/Default/Mall/Player/Socks/t_Socks_female_677_d591a35f07e40575.png</t>
  </si>
  <si>
    <t>/branches/PMGameDEV_CN/PM_Mainland_Trunk_20230321_r552586/PMGameClient/PMGame/CDNRes/Dev_CDNUpload/Default/Mall/Player/Socks/t_Socks_female_678_78fb420bffb5cb21.png</t>
  </si>
  <si>
    <t>/branches/PMGameDEV_CN/PM_Mainland_Trunk_20230321_r552586/PMGameClient/PMGame/CDNRes/Dev_CDNUpload/Default/Mall/Player/Socks/t_Socks_female_679_a1a481bc7c2d5813.png</t>
  </si>
  <si>
    <t>/branches/PMGameDEV_CN/PM_Mainland_Trunk_20230321_r552586/PMGameClient/PMGame/CDNRes/Dev_CDNUpload/Default/Mall/Player/Socks/t_Socks_female_680_0d138bda5f8635f6.png</t>
  </si>
  <si>
    <t>/branches/PMGameDEV_CN/PM_Mainland_Trunk_20230321_r552586/PMGameClient/PMGame/CDNRes/Dev_CDNUpload/Default/Mall/Player/Socks/t_Socks_male_643_022f8c22cc00452c.png</t>
  </si>
  <si>
    <t>/branches/PMGameDEV_CN/PM_Mainland_Trunk_20230321_r552586/PMGameClient/PMGame/CDNRes/Dev_CDNUpload/Default/Mall/Player/Socks/t_Socks_male_659_79f2bf5c378e3485.png</t>
  </si>
  <si>
    <t>/branches/PMGameDEV_CN/PM_Mainland_Trunk_20230321_r552586/PMGameClient/PMGame/CDNRes/Dev_CDNUpload/Default/Mall/Player/Socks/t_Socks_male_660_c741abb951312340.png</t>
  </si>
  <si>
    <t>/branches/PMGameDEV_CN/PM_Mainland_Trunk_20230321_r552586/PMGameClient/PMGame/CDNRes/Dev_CDNUpload/Default/Mall/Player/Socks/t_Socks_male_661_7e0a47291ed966da.png</t>
  </si>
  <si>
    <t>/branches/PMGameDEV_CN/PM_Mainland_Trunk_20230321_r552586/PMGameClient/PMGame/CDNRes/Dev_CDNUpload/Default/Mall/Player/Socks/t_Socks_male_662_2feef02c389a67f8.png</t>
  </si>
  <si>
    <t>/branches/PMGameDEV_CN/PM_Mainland_Trunk_20230321_r552586/PMGameClient/PMGame/CDNRes/Dev_CDNUpload/Default/Mall/Player/Socks/t_Socks_male_663_08da6576c85f8d91.png</t>
  </si>
  <si>
    <t>/branches/PMGameDEV_CN/PM_Mainland_Trunk_20230321_r552586/PMGameClient/PMGame/CDNRes/Dev_CDNUpload/Default/Mall/Player/Socks/t_Socks_male_664_af595d3728006e42.png</t>
  </si>
  <si>
    <t>/branches/PMGameDEV_CN/PM_Mainland_Trunk_20230321_r552586/PMGameClient/PMGame/CDNRes/Dev_CDNUpload/Default/Mall/Player/Socks/t_Socks_male_665_adc602c6daf578e2.png</t>
  </si>
  <si>
    <t>/branches/PMGameDEV_CN/PM_Mainland_Trunk_20230321_r552586/PMGameClient/PMGame/CDNRes/Dev_CDNUpload/Default/Mall/Player/Socks/t_Socks_male_666_0f53bea24092c056.png</t>
  </si>
  <si>
    <t>/branches/PMGameDEV_CN/PM_Mainland_Trunk_20230321_r552586/PMGameClient/PMGame/CDNRes/Dev_CDNUpload/Default/Mall/Player/Socks/t_Socks_male_667_3b5ba05f283f1be8.png</t>
  </si>
  <si>
    <t>/branches/PMGameDEV_CN/PM_Mainland_Trunk_20230321_r552586/PMGameClient/PMGame/CDNRes/Dev_CDNUpload/Default/Mall/Player/Socks/t_Socks_male_668_0834c29ce918fb06.png</t>
  </si>
  <si>
    <t>/branches/PMGameDEV_CN/PM_Mainland_Trunk_20230321_r552586/PMGameClient/PMGame/CDNRes/Dev_CDNUpload/Default/Mall/Player/Socks/t_Socks_male_669_ce14ccbded5020cb.png</t>
  </si>
  <si>
    <t>/branches/PMGameDEV_CN/PM_Mainland_Trunk_20230321_r552586/PMGameClient/PMGame/CDNRes/Dev_CDNUpload/Default/Mall/Player/Socks/t_Socks_male_677_916cb1c7c61e359d.png</t>
  </si>
  <si>
    <t>/branches/PMGameDEV_CN/PM_Mainland_Trunk_20230321_r552586/PMGameClient/PMGame/CDNRes/Dev_CDNUpload/Default/Mall/Player/Socks/t_Socks_male_678_f357abea318b814d.png</t>
  </si>
  <si>
    <t>/branches/PMGameDEV_CN/PM_Mainland_Trunk_20230321_r552586/PMGameClient/PMGame/CDNRes/Dev_CDNUpload/Default/Mall/Player/Socks/t_Socks_male_679_7dbb9d0963b421d5.png</t>
  </si>
  <si>
    <t>/branches/PMGameDEV_CN/PM_Mainland_Trunk_20230321_r552586/PMGameClient/PMGame/CDNRes/Dev_CDNUpload/Default/Mall/Player/Socks/t_Socks_male_680_256ad14d9d5a02f7.png</t>
  </si>
  <si>
    <t>/branches/PMGameDEV_CN/PM_Mainland_Trunk_20230321_r552586/PMGameClient/PMGame/CDNRes/Dev_CDNUpload/Default/Mall/Player/Suit/t_Suit_female_572_656f69f6a5fb99ea.png</t>
  </si>
  <si>
    <t>/branches/PMGameDEV_CN/PM_Mainland_Trunk_20230321_r552586/PMGameClient/PMGame/CDNRes/Dev_CDNUpload/Default/Mall/Player/Suit/t_Suit_female_573_7bbd41b2a64a598f.png</t>
  </si>
  <si>
    <t>/branches/PMGameDEV_CN/PM_Mainland_Trunk_20230321_r552586/PMGameClient/PMGame/CDNRes/Dev_CDNUpload/Default/Mall/Player/Suit/t_Suit_female_574_05ac53c308bbe5c2.png</t>
  </si>
  <si>
    <t>/branches/PMGameDEV_CN/PM_Mainland_Trunk_20230321_r552586/PMGameClient/PMGame/CDNRes/Dev_CDNUpload/Default/Mall/Player/Suit/t_Suit_female_599_e9d5512c50b692d9.png</t>
  </si>
  <si>
    <t>/branches/PMGameDEV_CN/PM_Mainland_Trunk_20230321_r552586/PMGameClient/PMGame/CDNRes/Dev_CDNUpload/Default/Mall/Player/Suit/t_Suit_female_659_6bb0240d895fdf57.png</t>
  </si>
  <si>
    <t>/branches/PMGameDEV_CN/PM_Mainland_Trunk_20230321_r552586/PMGameClient/PMGame/CDNRes/Dev_CDNUpload/Default/Mall/Player/Suit/t_Suit_female_660_8ffc14f11c5009a1.png</t>
  </si>
  <si>
    <t>/branches/PMGameDEV_CN/PM_Mainland_Trunk_20230321_r552586/PMGameClient/PMGame/CDNRes/Dev_CDNUpload/Default/Mall/Player/Suit/t_Suit_female_661_da9ff674abf58571.png</t>
  </si>
  <si>
    <t>/branches/PMGameDEV_CN/PM_Mainland_Trunk_20230321_r552586/PMGameClient/PMGame/CDNRes/Dev_CDNUpload/Default/Mall/Player/Suit/t_Suit_female_662_14c1795f9ee37350.png</t>
  </si>
  <si>
    <t>/branches/PMGameDEV_CN/PM_Mainland_Trunk_20230321_r552586/PMGameClient/PMGame/CDNRes/Dev_CDNUpload/Default/Mall/Player/Suit/t_Suit_female_663_01338ef90ca4e3e9.png</t>
  </si>
  <si>
    <t>/branches/PMGameDEV_CN/PM_Mainland_Trunk_20230321_r552586/PMGameClient/PMGame/CDNRes/Dev_CDNUpload/Default/Mall/Player/Suit/t_Suit_female_664_d6510e617b1d267e.png</t>
  </si>
  <si>
    <t>/branches/PMGameDEV_CN/PM_Mainland_Trunk_20230321_r552586/PMGameClient/PMGame/CDNRes/Dev_CDNUpload/Default/Mall/Player/Suit/t_Suit_female_665_c1c2e7527f0de3a4.png</t>
  </si>
  <si>
    <t>/branches/PMGameDEV_CN/PM_Mainland_Trunk_20230321_r552586/PMGameClient/PMGame/CDNRes/Dev_CDNUpload/Default/Mall/Player/Suit/t_Suit_female_666_566fb1ee00594239.png</t>
  </si>
  <si>
    <t>/branches/PMGameDEV_CN/PM_Mainland_Trunk_20230321_r552586/PMGameClient/PMGame/CDNRes/Dev_CDNUpload/Default/Mall/Player/Suit/t_Suit_female_667_46c7ce53c9003694.png</t>
  </si>
  <si>
    <t>/branches/PMGameDEV_CN/PM_Mainland_Trunk_20230321_r552586/PMGameClient/PMGame/CDNRes/Dev_CDNUpload/Default/Mall/Player/Suit/t_Suit_female_668_36ae695314a2d50c.png</t>
  </si>
  <si>
    <t>/branches/PMGameDEV_CN/PM_Mainland_Trunk_20230321_r552586/PMGameClient/PMGame/CDNRes/Dev_CDNUpload/Default/Mall/Player/Suit/t_Suit_female_669_8199b6935e43ca66.png</t>
  </si>
  <si>
    <t>/branches/PMGameDEV_CN/PM_Mainland_Trunk_20230321_r552586/PMGameClient/PMGame/CDNRes/Dev_CDNUpload/Default/Mall/Player/Suit/t_Suit_female_677_352c49e9bef9019c.png</t>
  </si>
  <si>
    <t>/branches/PMGameDEV_CN/PM_Mainland_Trunk_20230321_r552586/PMGameClient/PMGame/CDNRes/Dev_CDNUpload/Default/Mall/Player/Suit/t_Suit_female_678_2a8a2d62bcfc9ea2.png</t>
  </si>
  <si>
    <t>/branches/PMGameDEV_CN/PM_Mainland_Trunk_20230321_r552586/PMGameClient/PMGame/CDNRes/Dev_CDNUpload/Default/Mall/Player/Suit/t_Suit_female_679_3e8f040a0b640688.png</t>
  </si>
  <si>
    <t>/branches/PMGameDEV_CN/PM_Mainland_Trunk_20230321_r552586/PMGameClient/PMGame/CDNRes/Dev_CDNUpload/Default/Mall/Player/Suit/t_Suit_female_680_70c53bd24cb18cfa.png</t>
  </si>
  <si>
    <t>/branches/PMGameDEV_CN/PM_Mainland_Trunk_20230321_r552586/PMGameClient/PMGame/CDNRes/Dev_CDNUpload/Default/Mall/Player/Suit/t_Suit_male_572_f2d17c83e4b1ff12.png</t>
  </si>
  <si>
    <t>/branches/PMGameDEV_CN/PM_Mainland_Trunk_20230321_r552586/PMGameClient/PMGame/CDNRes/Dev_CDNUpload/Default/Mall/Player/Suit/t_Suit_male_573_36c02393bff52ea3.png</t>
  </si>
  <si>
    <t>/branches/PMGameDEV_CN/PM_Mainland_Trunk_20230321_r552586/PMGameClient/PMGame/CDNRes/Dev_CDNUpload/Default/Mall/Player/Suit/t_Suit_male_574_ac086fca7962d18f.png</t>
  </si>
  <si>
    <t>/branches/PMGameDEV_CN/PM_Mainland_Trunk_20230321_r552586/PMGameClient/PMGame/CDNRes/Dev_CDNUpload/Default/Mall/Player/Suit/t_Suit_male_599_6aae142d5868d388.png</t>
  </si>
  <si>
    <t>/branches/PMGameDEV_CN/PM_Mainland_Trunk_20230321_r552586/PMGameClient/PMGame/CDNRes/Dev_CDNUpload/Default/Mall/Player/Suit/t_Suit_male_659_fa8216218910ae8d.png</t>
  </si>
  <si>
    <t>/branches/PMGameDEV_CN/PM_Mainland_Trunk_20230321_r552586/PMGameClient/PMGame/CDNRes/Dev_CDNUpload/Default/Mall/Player/Suit/t_Suit_male_660_124870d24528daf5.png</t>
  </si>
  <si>
    <t>/branches/PMGameDEV_CN/PM_Mainland_Trunk_20230321_r552586/PMGameClient/PMGame/CDNRes/Dev_CDNUpload/Default/Mall/Player/Suit/t_Suit_male_661_32f5fb3efb59c3ac.png</t>
  </si>
  <si>
    <t>/branches/PMGameDEV_CN/PM_Mainland_Trunk_20230321_r552586/PMGameClient/PMGame/CDNRes/Dev_CDNUpload/Default/Mall/Player/Suit/t_Suit_male_662_bbe64d492c88e862.png</t>
  </si>
  <si>
    <t>/branches/PMGameDEV_CN/PM_Mainland_Trunk_20230321_r552586/PMGameClient/PMGame/CDNRes/Dev_CDNUpload/Default/Mall/Player/Suit/t_Suit_male_663_e8b4eec8f0a898fb.png</t>
  </si>
  <si>
    <t>/branches/PMGameDEV_CN/PM_Mainland_Trunk_20230321_r552586/PMGameClient/PMGame/CDNRes/Dev_CDNUpload/Default/Mall/Player/Suit/t_Suit_male_664_18ecd902fce52cd3.png</t>
  </si>
  <si>
    <t>/branches/PMGameDEV_CN/PM_Mainland_Trunk_20230321_r552586/PMGameClient/PMGame/CDNRes/Dev_CDNUpload/Default/Mall/Player/Suit/t_Suit_male_665_8ee62e98b387a8b5.png</t>
  </si>
  <si>
    <t>/branches/PMGameDEV_CN/PM_Mainland_Trunk_20230321_r552586/PMGameClient/PMGame/CDNRes/Dev_CDNUpload/Default/Mall/Player/Suit/t_Suit_male_666_8685181aba1dcf3c.png</t>
  </si>
  <si>
    <t>/branches/PMGameDEV_CN/PM_Mainland_Trunk_20230321_r552586/PMGameClient/PMGame/CDNRes/Dev_CDNUpload/Default/Mall/Player/Suit/t_Suit_male_667_7f76eae9338d2b4e.png</t>
  </si>
  <si>
    <t>/branches/PMGameDEV_CN/PM_Mainland_Trunk_20230321_r552586/PMGameClient/PMGame/CDNRes/Dev_CDNUpload/Default/Mall/Player/Suit/t_Suit_male_668_fb8e944a2a2312aa.png</t>
  </si>
  <si>
    <t>/branches/PMGameDEV_CN/PM_Mainland_Trunk_20230321_r552586/PMGameClient/PMGame/CDNRes/Dev_CDNUpload/Default/Mall/Player/Suit/t_Suit_male_669_67c9c4f991680cab.png</t>
  </si>
  <si>
    <t>/branches/PMGameDEV_CN/PM_Mainland_Trunk_20230321_r552586/PMGameClient/PMGame/CDNRes/Dev_CDNUpload/Default/Mall/Player/Suit/t_Suit_male_677_d55a18b9a72be2c5.png</t>
  </si>
  <si>
    <t>/branches/PMGameDEV_CN/PM_Mainland_Trunk_20230321_r552586/PMGameClient/PMGame/CDNRes/Dev_CDNUpload/Default/Mall/Player/Suit/t_Suit_male_678_4e70740a1d52dbb0.png</t>
  </si>
  <si>
    <t>/branches/PMGameDEV_CN/PM_Mainland_Trunk_20230321_r552586/PMGameClient/PMGame/CDNRes/Dev_CDNUpload/Default/Mall/Player/Suit/t_Suit_male_679_daa892ca48dbc85b.png</t>
  </si>
  <si>
    <t>/branches/PMGameDEV_CN/PM_Mainland_Trunk_20230321_r552586/PMGameClient/PMGame/CDNRes/Dev_CDNUpload/Default/Mall/Player/Suit/t_Suit_male_680_584dcb97f50a45b5.png</t>
  </si>
  <si>
    <t>/branches/PMGameDEV_CN/PM_Mainland_Trunk_20230321_r552586/PMGameClient/PMGame/CDNRes/Dev_CDNUpload/Default/Mall/Player/Top/t_Top_female_572_e02f85ce8861f83c.png</t>
  </si>
  <si>
    <t>/branches/PMGameDEV_CN/PM_Mainland_Trunk_20230321_r552586/PMGameClient/PMGame/CDNRes/Dev_CDNUpload/Default/Mall/Player/Top/t_Top_female_573_a50f89919b682aa7.png</t>
  </si>
  <si>
    <t>/branches/PMGameDEV_CN/PM_Mainland_Trunk_20230321_r552586/PMGameClient/PMGame/CDNRes/Dev_CDNUpload/Default/Mall/Player/Top/t_Top_female_574_ed10199123d39f2f.png</t>
  </si>
  <si>
    <t>/branches/PMGameDEV_CN/PM_Mainland_Trunk_20230321_r552586/PMGameClient/PMGame/CDNRes/Dev_CDNUpload/Default/Mall/Player/Top/t_Top_female_599_fcdb23e71f4dcc4e.png</t>
  </si>
  <si>
    <t>/branches/PMGameDEV_CN/PM_Mainland_Trunk_20230321_r552586/PMGameClient/PMGame/CDNRes/Dev_CDNUpload/Default/Mall/Player/Top/t_Top_female_659_c4a5845ef36c01bf.png</t>
  </si>
  <si>
    <t>/branches/PMGameDEV_CN/PM_Mainland_Trunk_20230321_r552586/PMGameClient/PMGame/CDNRes/Dev_CDNUpload/Default/Mall/Player/Top/t_Top_female_660_c43f70240d214d11.png</t>
  </si>
  <si>
    <t>/branches/PMGameDEV_CN/PM_Mainland_Trunk_20230321_r552586/PMGameClient/PMGame/CDNRes/Dev_CDNUpload/Default/Mall/Player/Top/t_Top_female_661_09b0cc48ee298ff6.png</t>
  </si>
  <si>
    <t>/branches/PMGameDEV_CN/PM_Mainland_Trunk_20230321_r552586/PMGameClient/PMGame/CDNRes/Dev_CDNUpload/Default/Mall/Player/Top/t_Top_female_662_39d3b2c9980a585c.png</t>
  </si>
  <si>
    <t>/branches/PMGameDEV_CN/PM_Mainland_Trunk_20230321_r552586/PMGameClient/PMGame/CDNRes/Dev_CDNUpload/Default/Mall/Player/Top/t_Top_female_663_a46d468c69b17ed7.png</t>
  </si>
  <si>
    <t>/branches/PMGameDEV_CN/PM_Mainland_Trunk_20230321_r552586/PMGameClient/PMGame/CDNRes/Dev_CDNUpload/Default/Mall/Player/Top/t_Top_female_664_becf6bee8a7d017b.png</t>
  </si>
  <si>
    <t>/branches/PMGameDEV_CN/PM_Mainland_Trunk_20230321_r552586/PMGameClient/PMGame/CDNRes/Dev_CDNUpload/Default/Mall/Player/Top/t_Top_female_665_755da164003edc17.png</t>
  </si>
  <si>
    <t>/branches/PMGameDEV_CN/PM_Mainland_Trunk_20230321_r552586/PMGameClient/PMGame/CDNRes/Dev_CDNUpload/Default/Mall/Player/Top/t_Top_female_666_8d1906aa3e648f81.png</t>
  </si>
  <si>
    <t>/branches/PMGameDEV_CN/PM_Mainland_Trunk_20230321_r552586/PMGameClient/PMGame/CDNRes/Dev_CDNUpload/Default/Mall/Player/Top/t_Top_female_667_004d4d776d6c9e0a.png</t>
  </si>
  <si>
    <t>/branches/PMGameDEV_CN/PM_Mainland_Trunk_20230321_r552586/PMGameClient/PMGame/CDNRes/Dev_CDNUpload/Default/Mall/Player/Top/t_Top_female_668_611abd874d382039.png</t>
  </si>
  <si>
    <t>/branches/PMGameDEV_CN/PM_Mainland_Trunk_20230321_r552586/PMGameClient/PMGame/CDNRes/Dev_CDNUpload/Default/Mall/Player/Top/t_Top_female_669_c61c4ff56f845c33.png</t>
  </si>
  <si>
    <t>/branches/PMGameDEV_CN/PM_Mainland_Trunk_20230321_r552586/PMGameClient/PMGame/CDNRes/Dev_CDNUpload/Default/Mall/Player/Top/t_Top_female_677_ce50752112b5b34a.png</t>
  </si>
  <si>
    <t>/branches/PMGameDEV_CN/PM_Mainland_Trunk_20230321_r552586/PMGameClient/PMGame/CDNRes/Dev_CDNUpload/Default/Mall/Player/Top/t_Top_female_678_a14504aa01aa95b7.png</t>
  </si>
  <si>
    <t>/branches/PMGameDEV_CN/PM_Mainland_Trunk_20230321_r552586/PMGameClient/PMGame/CDNRes/Dev_CDNUpload/Default/Mall/Player/Top/t_Top_female_679_588cae09a89d93d2.png</t>
  </si>
  <si>
    <t>/branches/PMGameDEV_CN/PM_Mainland_Trunk_20230321_r552586/PMGameClient/PMGame/CDNRes/Dev_CDNUpload/Default/Mall/Player/Top/t_Top_female_680_815d51eafed2e204.png</t>
  </si>
  <si>
    <t>/branches/PMGameDEV_CN/PM_Mainland_Trunk_20230321_r552586/PMGameClient/PMGame/CDNRes/Dev_CDNUpload/Default/Mall/Player/Top/t_Top_female_689_4319739d54331f1f.png</t>
  </si>
  <si>
    <t>/branches/PMGameDEV_CN/PM_Mainland_Trunk_20230321_r552586/PMGameClient/PMGame/CDNRes/Dev_CDNUpload/Default/Mall/Player/Top/t_Top_female_690_a499f434124950a9.png</t>
  </si>
  <si>
    <t>/branches/PMGameDEV_CN/PM_Mainland_Trunk_20230321_r552586/PMGameClient/PMGame/CDNRes/Dev_CDNUpload/Default/Mall/Player/Top/t_Top_female_691_03c55662638d12b8.png</t>
  </si>
  <si>
    <t>/branches/PMGameDEV_CN/PM_Mainland_Trunk_20230321_r552586/PMGameClient/PMGame/CDNRes/Dev_CDNUpload/Default/Mall/Player/Top/t_Top_female_692_14a61acfe72657c4.png</t>
  </si>
  <si>
    <t>/branches/PMGameDEV_CN/PM_Mainland_Trunk_20230321_r552586/PMGameClient/PMGame/CDNRes/Dev_CDNUpload/Default/Mall/Player/Top/t_Top_female_693_a9120dddbd96f23d.png</t>
  </si>
  <si>
    <t>/branches/PMGameDEV_CN/PM_Mainland_Trunk_20230321_r552586/PMGameClient/PMGame/CDNRes/Dev_CDNUpload/Default/Mall/Player/Top/t_Top_female_694_0c127cd6366d6d4a.png</t>
  </si>
  <si>
    <t>/branches/PMGameDEV_CN/PM_Mainland_Trunk_20230321_r552586/PMGameClient/PMGame/CDNRes/Dev_CDNUpload/Default/Mall/Player/Top/t_Top_female_696_667eb98eab3d279a.png</t>
  </si>
  <si>
    <t>/branches/PMGameDEV_CN/PM_Mainland_Trunk_20230321_r552586/PMGameClient/PMGame/CDNRes/Dev_CDNUpload/Default/Mall/Player/Top/t_Top_female_697_3a8078ab3a37eedd.png</t>
  </si>
  <si>
    <t>/branches/PMGameDEV_CN/PM_Mainland_Trunk_20230321_r552586/PMGameClient/PMGame/CDNRes/Dev_CDNUpload/Default/Mall/Player/Top/t_Top_female_698_8f40493a1e670084.png</t>
  </si>
  <si>
    <t>/branches/PMGameDEV_CN/PM_Mainland_Trunk_20230321_r552586/PMGameClient/PMGame/CDNRes/Dev_CDNUpload/Default/Mall/Player/Top/t_Top_female_699_351640d46a0af9df.png</t>
  </si>
  <si>
    <t>/branches/PMGameDEV_CN/PM_Mainland_Trunk_20230321_r552586/PMGameClient/PMGame/CDNRes/Dev_CDNUpload/Default/Mall/Player/Top/t_Top_female_700_0556258fb3538697.png</t>
  </si>
  <si>
    <t>/branches/PMGameDEV_CN/PM_Mainland_Trunk_20230321_r552586/PMGameClient/PMGame/CDNRes/Dev_CDNUpload/Default/Mall/Player/Top/t_Top_female_701_a4a932115c04154b.png</t>
  </si>
  <si>
    <t>/branches/PMGameDEV_CN/PM_Mainland_Trunk_20230321_r552586/PMGameClient/PMGame/CDNRes/Dev_CDNUpload/Default/Mall/Player/Top/t_Top_female_702_a07c0fbe7ac0ad03.png</t>
  </si>
  <si>
    <t>/branches/PMGameDEV_CN/PM_Mainland_Trunk_20230321_r552586/PMGameClient/PMGame/CDNRes/Dev_CDNUpload/Default/Mall/Player/Top/t_Top_female_703_229ce29b7896fc42.png</t>
  </si>
  <si>
    <t>/branches/PMGameDEV_CN/PM_Mainland_Trunk_20230321_r552586/PMGameClient/PMGame/CDNRes/Dev_CDNUpload/Default/Mall/Player/Top/t_Top_female_723_27d1a049f359c622.png</t>
  </si>
  <si>
    <t>/branches/PMGameDEV_CN/PM_Mainland_Trunk_20230321_r552586/PMGameClient/PMGame/CDNRes/Dev_CDNUpload/Default/Mall/Player/Top/t_Top_female_724_43e7f87fe90dca3c.png</t>
  </si>
  <si>
    <t>/branches/PMGameDEV_CN/PM_Mainland_Trunk_20230321_r552586/PMGameClient/PMGame/CDNRes/Dev_CDNUpload/Default/Mall/Player/Top/t_Top_female_746_45bcb984e410ee48.png</t>
  </si>
  <si>
    <t>/branches/PMGameDEV_CN/PM_Mainland_Trunk_20230321_r552586/PMGameClient/PMGame/CDNRes/Dev_CDNUpload/Default/Mall/Player/Top/t_Top_female_753_215a4a2eaa48ed14.png</t>
  </si>
  <si>
    <t>/branches/PMGameDEV_CN/PM_Mainland_Trunk_20230321_r552586/PMGameClient/PMGame/CDNRes/Dev_CDNUpload/Default/Mall/Player/Top/t_Top_male_572_f713cbbe49ab46cf.png</t>
  </si>
  <si>
    <t>/branches/PMGameDEV_CN/PM_Mainland_Trunk_20230321_r552586/PMGameClient/PMGame/CDNRes/Dev_CDNUpload/Default/Mall/Player/Top/t_Top_male_573_cfa2813e17a8fbe2.png</t>
  </si>
  <si>
    <t>/branches/PMGameDEV_CN/PM_Mainland_Trunk_20230321_r552586/PMGameClient/PMGame/CDNRes/Dev_CDNUpload/Default/Mall/Player/Top/t_Top_male_574_147eee29030f2e51.png</t>
  </si>
  <si>
    <t>/branches/PMGameDEV_CN/PM_Mainland_Trunk_20230321_r552586/PMGameClient/PMGame/CDNRes/Dev_CDNUpload/Default/Mall/Player/Top/t_Top_male_599_c7e1bdbb3982e0df.png</t>
  </si>
  <si>
    <t>/branches/PMGameDEV_CN/PM_Mainland_Trunk_20230321_r552586/PMGameClient/PMGame/CDNRes/Dev_CDNUpload/Default/Mall/Player/Top/t_Top_male_659_df0ea39b0dcf2bb6.png</t>
  </si>
  <si>
    <t>/branches/PMGameDEV_CN/PM_Mainland_Trunk_20230321_r552586/PMGameClient/PMGame/CDNRes/Dev_CDNUpload/Default/Mall/Player/Top/t_Top_male_660_271470e67cfb8639.png</t>
  </si>
  <si>
    <t>/branches/PMGameDEV_CN/PM_Mainland_Trunk_20230321_r552586/PMGameClient/PMGame/CDNRes/Dev_CDNUpload/Default/Mall/Player/Top/t_Top_male_661_80ee8c38b9be4c76.png</t>
  </si>
  <si>
    <t>/branches/PMGameDEV_CN/PM_Mainland_Trunk_20230321_r552586/PMGameClient/PMGame/CDNRes/Dev_CDNUpload/Default/Mall/Player/Top/t_Top_male_662_bb9cff7eac404882.png</t>
  </si>
  <si>
    <t>/branches/PMGameDEV_CN/PM_Mainland_Trunk_20230321_r552586/PMGameClient/PMGame/CDNRes/Dev_CDNUpload/Default/Mall/Player/Top/t_Top_male_663_7780139f39a5df36.png</t>
  </si>
  <si>
    <t>/branches/PMGameDEV_CN/PM_Mainland_Trunk_20230321_r552586/PMGameClient/PMGame/CDNRes/Dev_CDNUpload/Default/Mall/Player/Top/t_Top_male_664_5e65ba1122b9b526.png</t>
  </si>
  <si>
    <t>/branches/PMGameDEV_CN/PM_Mainland_Trunk_20230321_r552586/PMGameClient/PMGame/CDNRes/Dev_CDNUpload/Default/Mall/Player/Top/t_Top_male_665_f6ab40110bcc998f.png</t>
  </si>
  <si>
    <t>/branches/PMGameDEV_CN/PM_Mainland_Trunk_20230321_r552586/PMGameClient/PMGame/CDNRes/Dev_CDNUpload/Default/Mall/Player/Top/t_Top_male_666_3af48a908ada27bd.png</t>
  </si>
  <si>
    <t>/branches/PMGameDEV_CN/PM_Mainland_Trunk_20230321_r552586/PMGameClient/PMGame/CDNRes/Dev_CDNUpload/Default/Mall/Player/Top/t_Top_male_667_c5131cf4c343b78b.png</t>
  </si>
  <si>
    <t>/branches/PMGameDEV_CN/PM_Mainland_Trunk_20230321_r552586/PMGameClient/PMGame/CDNRes/Dev_CDNUpload/Default/Mall/Player/Top/t_Top_male_668_a21a8ad6608d4542.png</t>
  </si>
  <si>
    <t>/branches/PMGameDEV_CN/PM_Mainland_Trunk_20230321_r552586/PMGameClient/PMGame/CDNRes/Dev_CDNUpload/Default/Mall/Player/Top/t_Top_male_669_a508d28008f7aff4.png</t>
  </si>
  <si>
    <t>/branches/PMGameDEV_CN/PM_Mainland_Trunk_20230321_r552586/PMGameClient/PMGame/CDNRes/Dev_CDNUpload/Default/Mall/Player/Top/t_Top_male_677_4ce73afaac87b153.png</t>
  </si>
  <si>
    <t>/branches/PMGameDEV_CN/PM_Mainland_Trunk_20230321_r552586/PMGameClient/PMGame/CDNRes/Dev_CDNUpload/Default/Mall/Player/Top/t_Top_male_678_31ab320b6c64d3f6.png</t>
  </si>
  <si>
    <t>/branches/PMGameDEV_CN/PM_Mainland_Trunk_20230321_r552586/PMGameClient/PMGame/CDNRes/Dev_CDNUpload/Default/Mall/Player/Top/t_Top_male_679_ee21c56d0386ddb4.png</t>
  </si>
  <si>
    <t>/branches/PMGameDEV_CN/PM_Mainland_Trunk_20230321_r552586/PMGameClient/PMGame/CDNRes/Dev_CDNUpload/Default/Mall/Player/Top/t_Top_male_680_58a96a5e496bfaba.png</t>
  </si>
  <si>
    <t>/branches/PMGameDEV_CN/PM_Mainland_Trunk_20230321_r552586/PMGameClient/PMGame/CDNRes/Dev_CDNUpload/Default/Mall/Player/Top/t_Top_male_689_bc236df8ce390fff.png</t>
  </si>
  <si>
    <t>/branches/PMGameDEV_CN/PM_Mainland_Trunk_20230321_r552586/PMGameClient/PMGame/CDNRes/Dev_CDNUpload/Default/Mall/Player/Top/t_Top_male_690_732c59f14b22a66e.png</t>
  </si>
  <si>
    <t>/branches/PMGameDEV_CN/PM_Mainland_Trunk_20230321_r552586/PMGameClient/PMGame/CDNRes/Dev_CDNUpload/Default/Mall/Player/Top/t_Top_male_691_36f3906f9307d2e9.png</t>
  </si>
  <si>
    <t>/branches/PMGameDEV_CN/PM_Mainland_Trunk_20230321_r552586/PMGameClient/PMGame/CDNRes/Dev_CDNUpload/Default/Mall/Player/Top/t_Top_male_692_b9178f54aaeb6bdf.png</t>
  </si>
  <si>
    <t>/branches/PMGameDEV_CN/PM_Mainland_Trunk_20230321_r552586/PMGameClient/PMGame/CDNRes/Dev_CDNUpload/Default/Mall/Player/Top/t_Top_male_693_e98d3de65ab137c1.png</t>
  </si>
  <si>
    <t>/branches/PMGameDEV_CN/PM_Mainland_Trunk_20230321_r552586/PMGameClient/PMGame/CDNRes/Dev_CDNUpload/Default/Mall/Player/Top/t_Top_male_694_4b91a7139e3f6a5b.png</t>
  </si>
  <si>
    <t>/branches/PMGameDEV_CN/PM_Mainland_Trunk_20230321_r552586/PMGameClient/PMGame/CDNRes/Dev_CDNUpload/Default/Mall/Player/Top/t_Top_male_696_193028f4f59a539d.png</t>
  </si>
  <si>
    <t>/branches/PMGameDEV_CN/PM_Mainland_Trunk_20230321_r552586/PMGameClient/PMGame/CDNRes/Dev_CDNUpload/Default/Mall/Player/Top/t_Top_male_697_2403011efaa624bb.png</t>
  </si>
  <si>
    <t>/branches/PMGameDEV_CN/PM_Mainland_Trunk_20230321_r552586/PMGameClient/PMGame/CDNRes/Dev_CDNUpload/Default/Mall/Player/Top/t_Top_male_698_76d49147b7bef97c.png</t>
  </si>
  <si>
    <t>/branches/PMGameDEV_CN/PM_Mainland_Trunk_20230321_r552586/PMGameClient/PMGame/CDNRes/Dev_CDNUpload/Default/Mall/Player/Top/t_Top_male_699_28e921d9f95682fe.png</t>
  </si>
  <si>
    <t>/branches/PMGameDEV_CN/PM_Mainland_Trunk_20230321_r552586/PMGameClient/PMGame/CDNRes/Dev_CDNUpload/Default/Mall/Player/Top/t_Top_male_700_debb6738f9796ccd.png</t>
  </si>
  <si>
    <t>/branches/PMGameDEV_CN/PM_Mainland_Trunk_20230321_r552586/PMGameClient/PMGame/CDNRes/Dev_CDNUpload/Default/Mall/Player/Top/t_Top_male_701_7133d95c081db929.png</t>
  </si>
  <si>
    <t>/branches/PMGameDEV_CN/PM_Mainland_Trunk_20230321_r552586/PMGameClient/PMGame/CDNRes/Dev_CDNUpload/Default/Mall/Player/Top/t_Top_male_702_6526ef43d1ae44d9.png</t>
  </si>
  <si>
    <t>/branches/PMGameDEV_CN/PM_Mainland_Trunk_20230321_r552586/PMGameClient/PMGame/CDNRes/Dev_CDNUpload/Default/Mall/Player/Top/t_Top_male_703_1bb91dd4ab8ae248.png</t>
  </si>
  <si>
    <t>/branches/PMGameDEV_CN/PM_Mainland_Trunk_20230321_r552586/PMGameClient/PMGame/CDNRes/Dev_CDNUpload/Default/Mall/Player/Top/t_Top_male_723_b35a58d549e7fa24.png</t>
  </si>
  <si>
    <t>/branches/PMGameDEV_CN/PM_Mainland_Trunk_20230321_r552586/PMGameClient/PMGame/CDNRes/Dev_CDNUpload/Default/Mall/Player/Top/t_Top_male_724_0b9f263e5e0e9d36.png</t>
  </si>
  <si>
    <t>/branches/PMGameDEV_CN/PM_Mainland_Trunk_20230321_r552586/PMGameClient/PMGame/CDNRes/Dev_CDNUpload/Default/Mall/Player/Top/t_Top_male_746_e9d25e63bb24f676.png</t>
  </si>
  <si>
    <t>/branches/PMGameDEV_CN/PM_Mainland_Trunk_20230321_r552586/PMGameClient/PMGame/CDNRes/Dev_CDNUpload/Default/Mall/Player/Top/t_Top_male_753_a1802514a4d513fa.png</t>
  </si>
  <si>
    <t>/branches/PMGameDEV_CN/PM_Mainland_Trunk_20230321_r552586/PMGameClient/PMGame/CDNRes/Dev_CDNUpload/Default/Pokemon/Growth_Whole/t_Growth_Whole_Buzzwole_03_4410cb73f59dc55b.png</t>
  </si>
  <si>
    <t>/branches/PMGameDEV_CN/PM_Mainland_Trunk_20230321_r552586/PMGameClient/PMGame/CDNRes/Dev_CDNUpload/Default/Pokemon/Growth_Whole/t_Growth_Whole_Gardevoir_09_2c832b4292effa3d.png</t>
  </si>
  <si>
    <t>/branches/PMGameDEV_CN/PM_Mainland_Trunk_20230321_r552586/PMGameClient/PMGame/CDNRes/Dev_CDNUpload/Default/Pokemon/Growth_Whole/t_Growth_Whole_Greninja_08_3e01bc1ac8dca251.png</t>
  </si>
  <si>
    <t>/branches/PMGameDEV_CN/PM_Mainland_Trunk_20230321_r552586/PMGameClient/PMGame/CDNRes/Dev_CDNUpload/Default/Pokemon/Growth_Whole/t_Growth_Whole_Kirlia_09_bc71c8bbb957a464.png</t>
  </si>
  <si>
    <t>/branches/PMGameDEV_CN/PM_Mainland_Trunk_20230321_r552586/PMGameClient/PMGame/CDNRes/Dev_CDNUpload/Default/Pokemon/Growth_Whole/t_Growth_Whole_Ralts_09_a13f12fa870bd1a2.png</t>
  </si>
  <si>
    <t>/branches/PMGameDEV_CN/PM_Mainland_Trunk_20230321_r552586/PMGameClient/PMGame/CDNRes/Dev_CDNUpload/Default/Pokemon/Growth_Whole/t_Growth_Whole_Snorlax_19_85d1262377dab11b.png</t>
  </si>
  <si>
    <t>/branches/PMGameDEV_CN/PM_Mainland_Trunk_20230321_r552586/PMGameClient/PMGame/CDNRes/Dev_CDNUpload/Default/Pokemon/Growth_Whole/t_Growth_Whole_Zoroark_02_1e5f6177067b0359.png</t>
  </si>
  <si>
    <t>/branches/PMGameDEV_CN/PM_Mainland_Trunk_20230321_r552586/PMGameClient/PMGame/CDNRes/Dev_CDNUpload/Default/Pokemon/Tachie/t_Tachie_Buzzwole_03_69e550008c456e59.png</t>
  </si>
  <si>
    <t>/branches/PMGameDEV_CN/PM_Mainland_Trunk_20230321_r552586/PMGameClient/PMGame/CDNRes/Dev_CDNUpload/Default/Pokemon/Tachie/t_Tachie_Gardevoir_09_5b99e620aac3fbe7.png</t>
  </si>
  <si>
    <t>/branches/PMGameDEV_CN/PM_Mainland_Trunk_20230321_r552586/PMGameClient/PMGame/CDNRes/Dev_CDNUpload/Default/Pokemon/Tachie/t_Tachie_Greninja_08_02a9b391098816b2.png</t>
  </si>
  <si>
    <t>/branches/PMGameDEV_CN/PM_Mainland_Trunk_20230321_r552586/PMGameClient/PMGame/CDNRes/Dev_CDNUpload/Default/Pokemon/Tachie/t_Tachie_Snorlax_19_36ac1fb153316cf8.png</t>
  </si>
  <si>
    <t>/branches/PMGameDEV_CN/PM_Mainland_Trunk_20230321_r552586/PMGameClient/PMGame/CDNRes/Dev_CDNUpload/Default/Pokemon/Tachie/t_Tachie_Zoroark_02_e33b8420667b42c1.png</t>
  </si>
  <si>
    <t>/branches/PMGameDEV_CN/PM_Mainland_Trunk_20230321_r552586/PMGameClient/PMGame/CDNRes/Dev_CDNUpload/Default/ShareGet/PokemonGet/B01_1006066302_ce9c33f210a15184.png</t>
  </si>
  <si>
    <t>/branches/PMGameDEV_CN/PM_Mainland_Trunk_20230321_r552586/PMGameClient/PMGame/CDNRes/Dev_CDNUpload/Default/ShareGet/PokemonGet/B01_1006081501_41f0ca0db148cdc5.png</t>
  </si>
  <si>
    <t>/branches/PMGameDEV_CN/PM_Mainland_Trunk_20230321_r552586/PMGameClient/PMGame/CDNRes/Dev_CDNUpload/Default/ShareGet/PokemonGet/B02_1006002510_490002cc75bf913f.png</t>
  </si>
  <si>
    <t>/branches/PMGameDEV_CN/PM_Mainland_Trunk_20230321_r552586/PMGameClient/PMGame/CDNRes/Dev_CDNUpload/Default/ShareGet/PokemonGet/B02_1006006803_aaaac11bcb9a2eaa.png</t>
  </si>
  <si>
    <t>/branches/PMGameDEV_CN/PM_Mainland_Trunk_20230321_r552586/PMGameClient/PMGame/CDNRes/Dev_CDNUpload/Default/ShareGet/PokemonGet/B02_1006009401_8a518a391a26863f.png</t>
  </si>
  <si>
    <t>/branches/PMGameDEV_CN/PM_Mainland_Trunk_20230321_r552586/PMGameClient/PMGame/CDNRes/Dev_CDNUpload/Default/ShareGet/PokemonGet/B02_1006044801_e12a6037a84540b7.png</t>
  </si>
  <si>
    <t>/branches/PMGameDEV_CN/PM_Mainland_Trunk_20230321_r552586/PMGameClient/PMGame/CDNRes/Dev_CDNUpload/Default/ShareGet/PokemonGet/B02_BG_1006044801_3f3cb8909fc29704.png</t>
  </si>
  <si>
    <t>/branches/PMGameDEV_CN/PM_Mainland_Trunk_20230321_r552586/PMGameClient/PMGame/CDNRes/Dev_CDNUpload/Default/ShareGet/PokemonGet/B03_1006035902_1d167ce17d2cae7d.png</t>
  </si>
  <si>
    <t>/branches/PMGameDEV_CN/PM_Mainland_Trunk_20230321_r552586/PMGameClient/PMGame/CDNRes/Dev_CDNUpload/Default/ShareGet/PokemonGet/t_ShareGet_Azumarill_02_5d4a952afb3fcd48.png</t>
  </si>
  <si>
    <t>/branches/PMGameDEV_CN/PM_Mainland_Trunk_20230321_r552586/PMGameClient/PMGame/CDNRes/Dev_CDNUpload/Default/ShareGet/PokemonGet/t_ShareGet_Azumarill_03_6fa70fb505895ab7.png</t>
  </si>
  <si>
    <t>/branches/PMGameDEV_CN/PM_Mainland_Trunk_20230321_r552586/PMGameClient/PMGame/CDNRes/Dev_CDNUpload/Default/ShareGet/PokemonGet/t_ShareGet_Buzzwole_03_33726a2e112a05d5.png</t>
  </si>
  <si>
    <t>/branches/PMGameDEV_CN/PM_Mainland_Trunk_20230321_r552586/PMGameClient/PMGame/CDNRes/Dev_CDNUpload/Default/ShareGet/PokemonGet/t_ShareGet_Crustle_05_d4623633d1a52796.png</t>
  </si>
  <si>
    <t>/branches/PMGameDEV_CN/PM_Mainland_Trunk_20230321_r552586/PMGameClient/PMGame/CDNRes/Dev_CDNUpload/Default/ShareGet/PokemonGet/t_ShareGet_Dragonite_04_cc8aa5ade7c66df0.png</t>
  </si>
  <si>
    <t>/branches/PMGameDEV_CN/PM_Mainland_Trunk_20230321_r552586/PMGameClient/PMGame/CDNRes/Dev_CDNUpload/Default/ShareGet/PokemonGet/t_ShareGet_Espeon_07_60a1c6a4dbd8c977.png</t>
  </si>
  <si>
    <t>/branches/PMGameDEV_CN/PM_Mainland_Trunk_20230321_r552586/PMGameClient/PMGame/CDNRes/Dev_CDNUpload/Default/ShareGet/PokemonGet/t_ShareGet_Gardevoir_09_f577aa81284cc9ee.png</t>
  </si>
  <si>
    <t>/branches/PMGameDEV_CN/PM_Mainland_Trunk_20230321_r552586/PMGameClient/PMGame/CDNRes/Dev_CDNUpload/Default/ShareGet/PokemonGet/t_ShareGet_Gengar_07_92d8e3065e299f99.png</t>
  </si>
  <si>
    <t>/branches/PMGameDEV_CN/PM_Mainland_Trunk_20230321_r552586/PMGameClient/PMGame/CDNRes/Dev_CDNUpload/Default/ShareGet/PokemonGet/t_ShareGet_Greedent_06_9b57d6511e14cb5b.png</t>
  </si>
  <si>
    <t>/branches/PMGameDEV_CN/PM_Mainland_Trunk_20230321_r552586/PMGameClient/PMGame/CDNRes/Dev_CDNUpload/Default/ShareGet/PokemonGet/t_ShareGet_Greninja_08_33bc7e8276b4dd01.png</t>
  </si>
  <si>
    <t>/branches/PMGameDEV_CN/PM_Mainland_Trunk_20230321_r552586/PMGameClient/PMGame/CDNRes/Dev_CDNUpload/Default/ShareGet/PokemonGet/t_ShareGet_Pikachu_08_59d6e798bb7985a6.png</t>
  </si>
  <si>
    <t>/branches/PMGameDEV_CN/PM_Mainland_Trunk_20230321_r552586/PMGameClient/PMGame/CDNRes/Dev_CDNUpload/Default/ShareGet/PokemonGet/t_ShareGet_Pikachu_09_4c876e38e310940f.png</t>
  </si>
  <si>
    <t>/branches/PMGameDEV_CN/PM_Mainland_Trunk_20230321_r552586/PMGameClient/PMGame/CDNRes/Dev_CDNUpload/Default/ShareGet/PokemonGet/t_ShareGet_Snorlax_19_e560de88606426fd.png</t>
  </si>
  <si>
    <t>/branches/PMGameDEV_CN/PM_Mainland_Trunk_20230321_r552586/PMGameClient/PMGame/CDNRes/Dev_CDNUpload/Default/ShareGet/PokemonGet/t_ShareGet_Zoroark_02_8fa7b5052a61518b.png</t>
  </si>
  <si>
    <t>/branches/PMGameDEV_CN/PM_Mainland_Trunk_20230321_r552586/PMGameClient/PMGame/Assets/ResourcesRaw/Effect/Textures/t_fx_0962_niao_02_xzy.png</t>
  </si>
  <si>
    <t>/branches/PMGameDEV_CN/PM_Mainland_Trunk_20230321_r552586/PMGameClient/PMGame/Assets/OuterResources/ABResources/UITextures/Mobile/DLC0/System/ActivityDuckPreheat_one/t_ActivityDuckPreheat_DuckBigicon_.png</t>
  </si>
  <si>
    <t>/branches/PMGameDEV_CN/PM_Mainland_Trunk_20230321_r552586/PMGameClient/PMGame/Assets/OuterResources/ABResources/UITextures/Mobile/DLC0/System/ActivityDuckPreheat_one/t_ActivityDuckPreheat_Duckicon_03.png</t>
  </si>
  <si>
    <t>/branches/PMGameDEV_CN/PM_Mainland_Trunk_20230321_r552586/PMGameClient/PMGame/Assets/OuterResources/ABResources/UITextures/Mobile/DLC0/System/ActivityDuckPreheat_one/t_ActivityDuckPreheat_Duckicon_04.png</t>
  </si>
  <si>
    <t>/branches/PMGameDEV_CN/PM_Mainland_Trunk_20230321_r552586/PMGameClient/PMGame/Assets/OuterResources/ABResources/UITextures/Mobile/DLC0/System/ActivityDuckPreheat_one/t_ActivityDuckPreheat_Light_04.png</t>
  </si>
  <si>
    <t>/branches/PMGameDEV_CN/PM_Mainland_Trunk_20230321_r552586/PMGameClient/PMGame/Assets/OuterResources/ABResources/UITextures/Mobile/DLC0/System/ActivityDuckPreheat_one/t_ActivityDuckPreheat_PageDuck_TitleIcon_02.png</t>
  </si>
  <si>
    <t>/branches/PMGameDEV_CN/PM_Mainland_Trunk_20230321_r552586/PMGameClient/PMGame/Assets/OuterResources/ABResources/UITextures/Mobile/DLC0/System/ActivityDuckPreheat_one/t_ActivityDuckPreheat_PokemonBg_01.png</t>
  </si>
  <si>
    <t>/branches/PMGameDEV_CN/PM_Mainland_Trunk_20230321_r552586/PMGameClient/PMGame/Assets/OuterResources/ABResources/UITextures/Mobile/DLC0/System/ActivityDuckPreheat_one/t_ActivityDuckPreheat_Stars_03.png</t>
  </si>
  <si>
    <t>/branches/PMGameDEV_CN/PM_Mainland_Trunk_20230321_r552586/PMGameClient/PMGame/Assets/ResourcesRaw/Effect_UITransition/Textures/Mask/t_fxui_mask_wlf_028.png</t>
  </si>
  <si>
    <t>/branches/PMGameDEV_CN/PM_Mainland_Trunk_20230321_r552586/PMGameClient/PMGame/Assets/ResourcesRaw/Effect_UITransition/Textures/Mask/t_fxui_mask_wlf_029.png</t>
  </si>
  <si>
    <t>/branches/PMGameDEV_CN/PM_Mainland_Trunk_20230321_r552586/PMGameClient/PMGame/CDNRes/Dev_CDNUpload/Default/Activity/Bg/t_ActivityDuckPokemon_PageBg_1_02_406fd6a8c9db9fbf.png</t>
  </si>
  <si>
    <t>/branches/PMGameDEV_CN/PM_Mainland_Trunk_20230321_r552586/PMGameClient/PMGame/CDNRes/Dev_CDNUpload/Default/Activity/Bg/t_ActivityPre_816_boxicon_16648a7e109ab8ae.png</t>
  </si>
  <si>
    <t>/branches/PMGameDEV_CN/PM_Mainland_Trunk_20230321_r552586/PMGameClient/PMGame/CDNRes/Dev_CDNUpload/Default/Mall/Player/Hat/t_Hat_female_643_f0b4160756bd25ab.png</t>
  </si>
  <si>
    <t>/branches/PMGameDEV_CN/PM_Mainland_Trunk_20230321_r552586/PMGameClient/PMGame/CDNRes/Dev_CDNUpload/Default/Mall/Player/Hat/t_Hat_male_643_58317a38c70a5afd.png</t>
  </si>
  <si>
    <t>/branches/PMGameDEV_CN/PM_Mainland_Trunk_20230321_r552586/PMGameClient/PMGame/CDNRes/Dev_CDNUpload/Default/Activity/SetPaintingBg/t_ActivityFunTower_RewardsBig_male_1_02_8dca81af7ab0199f.png</t>
  </si>
  <si>
    <t>/branches/PMGameDEV_CN/PM_Mainland_Trunk_20230321_r552586/PMGameClient/PMGame/CDNRes/Dev_CDNUpload/Default/Activity/SetPaintingBg/t_ActivityFunTower_RewardsBig_male_2_02_3385129fb9b85f55.png</t>
  </si>
  <si>
    <t>/branches/PMGameDEV_CN/PM_Mainland_Trunk_20230321_r552586/PMGameClient/PMGame/CDNRes/Dev_CDNUpload/Default/Activity/SetPaintingBg/t_FunTower_Big_female_1_a59dd0ef6f3afc1e.png</t>
  </si>
  <si>
    <t>/branches/PMGameDEV_CN/PM_Mainland_Trunk_20230321_r552586/PMGameClient/PMGame/CDNRes/Dev_CDNUpload/Default/Activity/SetPaintingBg/t_FunTower_Big_female_2_84a93a4a5a92a0aa.png</t>
  </si>
  <si>
    <t>/branches/PMGameDEV_CN/PM_Mainland_Trunk_20230321_r552586/PMGameClient/PMGame/CDNRes/Rel/B103/Default/Activity/SetPaintingBg/t_ActivityFunTower_RewardsBig_male_1_02.png</t>
  </si>
  <si>
    <t>/branches/PMGameDEV_CN/PM_Mainland_Trunk_20230321_r552586/PMGameClient/PMGame/CDNRes/Rel/B103/Default/Activity/SetPaintingBg/t_ActivityFunTower_RewardsBig_male_2_02.png</t>
  </si>
  <si>
    <t>/branches/PMGameDEV_CN/PM_Mainland_Trunk_20230321_r552586/PMGameClient/PMGame/CDNRes/Rel/B103/Default/Activity/SetPaintingBg/t_FunTower_Big_female_1.png</t>
  </si>
  <si>
    <t>/branches/PMGameDEV_CN/PM_Mainland_Trunk_20230321_r552586/PMGameClient/PMGame/CDNRes/Rel/B103/Default/Activity/SetPaintingBg/t_FunTower_Big_female_2.png</t>
  </si>
  <si>
    <t>/branches/PMGameDEV_CN/PM_Mainland_Trunk_20230321_r552586/PMGameClient/PMGame/CDNRes/Rel_CDNUpload/Default/Activity/SetPaintingBg/t_ActivityFunTower_RewardsBig_male_1_02_8dca81af7ab0199f.png</t>
  </si>
  <si>
    <t>/branches/PMGameDEV_CN/PM_Mainland_Trunk_20230321_r552586/PMGameClient/PMGame/Assets/OuterResources/ABResources/UITextures/Mobile/DLC0/System/ActivityDuckPreheat_one/t_ActivityDuckPreheat_Pageflower_01.png</t>
  </si>
  <si>
    <t>/branches/PMGameDEV_CN/PM_Mainland_Trunk_20230321_r552586/PMGameClient/PMGame/Assets/OuterResources/ABResources/UITextures/Mobile/DLC0/System/Activity_one/t_ActivityDuckToggleItem_Bg_01.png</t>
  </si>
  <si>
    <t>/branches/PMGameDEV_CN/PM_Mainland_Trunk_20230321_r552586/PMGameClient/PMGame/Assets/OuterResources/ABResources/UITextures/Mobile/DLC0/System/Activity_one/t_ActivityDuckToggleItem_icon_01.png</t>
  </si>
  <si>
    <t>/branches/PMGameDEV_CN/PM_Mainland_Trunk_20230321_r552586/PMGameClient/PMGame/Assets/OuterResources/ABResources/UITextures/Mobile/DLC0/System/Activity_one/t_ActivityDuckToggleItem_Bg_02.png</t>
  </si>
  <si>
    <t>/branches/PMGameDEV_CN/PM_Mainland_Trunk_20230321_r552586/PMGameClient/PMGame/Assets/OuterResources/ABResources/UITextures/Mobile/DLC0/Dynamic/Rank/Rank_Big_truecolor/t_toptournament_flag01.png</t>
  </si>
  <si>
    <t>/branches/PMGameDEV_CN/PM_Mainland_Trunk_20230321_r552586/PMGameClient/PMGame/Assets/OuterResources/ABResources/UITextures/Mobile/DLC0/Dynamic/Rank/Rank_Big_truecolor/t_toptournament_flag02.png</t>
  </si>
  <si>
    <t>/branches/PMGameDEV_CN/PM_Mainland_Trunk_20230321_r552586/PMGameClient/PMGame/CDNRes/Dev_CDNUpload/Default/Activity/SetPaintingBg/t_Activity_Meituan_Hat_female_90450c02feb82f30.png</t>
  </si>
  <si>
    <t>/branches/PMGameDEV_CN/PM_Mainland_Trunk_20230321_r552586/PMGameClient/PMGame/CDNRes/Dev_CDNUpload/Default/Activity/SetPaintingBg/t_Activity_Meituan_Hat_male_332c41b1f82cbd37.png</t>
  </si>
  <si>
    <t>/branches/PMGameDEV_CN/PM_Mainland_Trunk_20230321_r552586/PMGameClient/PMGame/CDNRes/Dev_CDNUpload/Default/Activity/SetPaintingBg/t_Activity_Meituan_Order_019_a8b85f11f739b208.png</t>
  </si>
  <si>
    <t>/branches/PMGameDEV_CN/PM_Mainland_Trunk_20230321_r552586/PMGameClient/PMGame/CDNRes/Dev_CDNUpload/Default/Activity/SetPaintingBg/t_ActivityFunTower_Icon_frmale_part1_d4a588c217c8240c.png</t>
  </si>
  <si>
    <t>/branches/PMGameDEV_CN/PM_Mainland_Trunk_20230321_r552586/PMGameClient/PMGame/CDNRes/Dev_CDNUpload/Default/Activity/SetPaintingBg/t_ActivityFunTower_Icon_frmale_part2_17dfb0685bfc30fb.png</t>
  </si>
  <si>
    <t>/branches/PMGameDEV_CN/PM_Mainland_Trunk_20230321_r552586/PMGameClient/PMGame/CDNRes/Dev_CDNUpload/Default/Activity/SetPaintingBg/t_ActivityFunTower_Icon_frmale_part3.png_6b3ed5d679c3634b.png</t>
  </si>
  <si>
    <t>/branches/PMGameDEV_CN/PM_Mainland_Trunk_20230321_r552586/PMGameClient/PMGame/CDNRes/Dev_CDNUpload/Default/Activity/SetPaintingBg/t_ActivityFunTower_Icon_male_part1_a4b85cf7cd3df55a.png</t>
  </si>
  <si>
    <t>/branches/PMGameDEV_CN/PM_Mainland_Trunk_20230321_r552586/PMGameClient/PMGame/CDNRes/Dev_CDNUpload/Default/Activity/SetPaintingBg/t_ActivityFunTower_Icon_male_part2_fb8254e4aa63a819.png</t>
  </si>
  <si>
    <t>/branches/PMGameDEV_CN/PM_Mainland_Trunk_20230321_r552586/PMGameClient/PMGame/CDNRes/Dev_CDNUpload/Default/Activity/SetPaintingBg/t_ActivityFunTower_Icon_male_part3_45f706c596622f12.png</t>
  </si>
  <si>
    <t>/branches/PMGameDEV_CN/PM_Mainland_Trunk_20230321_r552586/PMGameClient/PMGame/CDNRes/Dev_CDNUpload/Default/Activity/SetPaintingBg/t_ActivityFunTower_Rewards_small01_02f5a9fdd72b2ffe.png</t>
  </si>
  <si>
    <t>/branches/PMGameDEV_CN/PM_Mainland_Trunk_20230321_r552586/PMGameClient/PMGame/Assets/ResourcesRaw/Effect_UITransition/Textures/Mask/t_fxui_mask_cl_079.png</t>
  </si>
  <si>
    <t>/branches/PMGameDEV_CN/PM_Mainland_Trunk_20230321_r552586/PMGameClient/PMGame/Assets/ResourcesRaw/Effect_UITransition/Textures/Mask/t_fxui_mask_cl_080.png</t>
  </si>
  <si>
    <t>/branches/PMGameDEV_CN/PM_Mainland_Trunk_20230321_r552586/PMGameClient/PMGame/Assets/ResourcesRaw/Effect_UITransition/Textures/Mask/t_fxui_mask_cl_081.png</t>
  </si>
  <si>
    <t>/branches/PMGameDEV_CN/PM_Mainland_Trunk_20230321_r552586/PMGameClient/PMGame/Assets/ResourcesRaw/Effect_UITransition/Textures/Mask/t_fxui_mask_cl_082.png</t>
  </si>
  <si>
    <t>/branches/PMGameDEV_CN/PM_Mainland_Trunk_20230321_r552586/PMGameClient/PMGame/Assets/ResourcesRaw/Effect_UITransition/Textures/Mask/t_fxui_mask_cl_083.png</t>
  </si>
  <si>
    <t>/branches/PMGameDEV_CN/PM_Mainland_Trunk_20230321_r552586/PMGameClient/PMGame/Assets/ResourcesRaw/Effect_UITransition/Textures/Object/t_fxui_phone_cl_001.png</t>
  </si>
  <si>
    <t>/branches/PMGameDEV_CN/PM_Mainland_Trunk_20230321_r552586/PMGameClient/PMGame/Assets/ResourcesRaw/Effect_UITransition/Textures/UISprites/t_fxui_NPC.png</t>
  </si>
  <si>
    <t>/branches/PMGameDEV_CN/PM_Mainland_Trunk_20230321_r552586/PMGameClient/PMGame/Assets/ResourcesRaw/Effect_UITransition/Textures/t_fxui_Matchroom_vs_03_cl.png</t>
  </si>
  <si>
    <t>/branches/PMGameDEV_CN/PM_Mainland_Trunk_20230321_r552586/PMGameClient/PMGame/CDNRes/Dev_CDNUpload/Default/Activity/SetPaintingBg/t_ActivityFunTower_RewardsSmall_female_2_beba086e183ecb98.png</t>
  </si>
  <si>
    <t>/branches/PMGameDEV_CN/PM_Mainland_Trunk_20230321_r552586/PMGameClient/PMGame/CDNRes/Dev_CDNUpload/Default/Activity/SetPaintingBg/t_ActivityFunTower_RewardsSmall_male_2_8e9b61a7227b1815.png</t>
  </si>
  <si>
    <t>/branches/PMGameDEV_CN/PM_Mainland_Trunk_20230321_r552586/PMGameClient/PMGame/CDNRes/Rel/B103/Default/Activity/SetPaintingBg/t_ActivityFunTower_RewardsSmall_female_2.png</t>
  </si>
  <si>
    <t>/branches/PMGameDEV_CN/PM_Mainland_Trunk_20230321_r552586/PMGameClient/PMGame/CDNRes/Rel/B103/Default/Activity/SetPaintingBg/t_ActivityFunTower_RewardsSmall_male_2.png</t>
  </si>
  <si>
    <t>/branches/PMGameDEV_CN/PM_Mainland_Trunk_20230321_r552586/PMGameClient/PMGame/CDNRes/Rel_CDNUpload/Default/Activity/SetPaintingBg/t_ActivityFunTower_RewardsSmall_male_2_8e9b61a7227b1815.png</t>
  </si>
  <si>
    <t>/branches/PMGameDEV_CN/PM_Mainland_Trunk_20230321_r552586/PMGameClient/PMGame/Assets/OuterResources/ABResources/UITextures/Mobile/DLC0/System/Activity_one/t_Activity_Meituan_PhoneBg08.png</t>
  </si>
  <si>
    <t>/branches/PMGameDEV_CN/PM_Mainland_Trunk_20230321_r552586/PMGameClient/PMGame/Assets/ResourcesRaw/UIForSpriteAtlas/Mobile/DLC0/System/lobby/LobbySA_sa/t_lobby_FollowChange_bg01.png</t>
  </si>
  <si>
    <t>/branches/PMGameDEV_CN/PM_Mainland_Trunk_20230321_r552586/PMGameClient/PMGame/Assets/ResourcesRaw/UIForSpriteAtlas/Mobile/DLC0/System/lobby/LobbySA_sa/t_lobby_FollowChange_bg02.png</t>
  </si>
  <si>
    <t>/branches/PMGameDEV_CN/PM_Mainland_Trunk_20230321_r552586/PMGameClient/PMGame/Assets/ResourcesRaw/UIForSpriteAtlas/Mobile/DLC0/System/lobby/LobbySA_sa/t_lobby_FollowDec02.png</t>
  </si>
  <si>
    <t>/branches/PMGameDEV_CN/PM_Mainland_Trunk_20230321_r552586/PMGameClient/PMGame/Assets/ResourcesRaw/UIForSpriteAtlas/Mobile/DLC0/System/lobby/LobbySA_sa/t_lobby_FollowSelected03.png</t>
  </si>
  <si>
    <t>/branches/PMGameDEV_CN/PM_Mainland_Trunk_20230321_r552586/PMGameClient/PMGame/Assets/ResourcesRaw/UIForSpriteAtlas/Mobile/DLC0/System/lobby/LobbySA_sa/t_lobby_pokemonchange_icon_05.png</t>
  </si>
  <si>
    <t>/branches/PMGameDEV_CN/PM_Mainland_Trunk_20230321_r552586/PMGameClient/PMGame/Assets/ResourcesRaw/Effect_UITransition/Textures/UISprites/t_fxui_phonekuang.png</t>
  </si>
  <si>
    <t>/branches/PMGameDEV_CN/PM_Mainland_Trunk_20230321_r552586/PMGameClient/PMGame/Assets/ResourcesRaw/UIForSpriteAtlas/Mobile/DLC0/Common/CommonTC_truecolor/Icon/t_common_icon_check03.png</t>
  </si>
  <si>
    <t>/branches/PMGameDEV_CN/PM_Mainland_Trunk_20230321_r552586/PMGameClient/PMGame/Assets/ResourcesRaw/Effect_UITransition/Textures/Light/t_fxui_light_wlf_001.png</t>
  </si>
  <si>
    <t>/branches/PMGameDEV_CN/PM_Mainland_Trunk_20230321_r552586/PMGameClient/PMGame/Assets/ResourcesRaw/Effect_UITransition/Textures/Mask/t_fxui_mask_wlf_030.png</t>
  </si>
  <si>
    <t>/branches/PMGameDEV_CN/PM_Mainland_Trunk_20230321_r552586/PMGameClient/PMGame/Assets/ResourcesRaw/Effect_UITransition/Textures/Mask/t_fxui_mask_wlf_031.png</t>
  </si>
  <si>
    <t>/branches/PMGameDEV_CN/PM_Mainland_Trunk_20230321_r552586/PMGameClient/PMGame/Assets/OuterResources/ABResources/UITextures/Mobile/DLC0/System/Activity_one/t_Activity_Meituan_MaleHat.png</t>
  </si>
  <si>
    <t>/branches/PMGameDEV_CN/PM_Mainland_Trunk_20230321_r552586/PMGameClient/PMGame/Assets/OuterResources/ABResources/UITextures/Mobile/DLC0/System/ActivityInteleonPreheating_one/t_ActivityPreheating_slideryellow.png</t>
  </si>
  <si>
    <t>/branches/PMGameDEV_CN/PM_Mainland_Trunk_20230321_r552586/PMGameClient/PMGame/CDNRes/Dev_CDNUpload/Default/Activity/SetPaintingBg/t_ActivityFunTower_Icon_frmale_part3_71f46bf69b956ccc.png</t>
  </si>
  <si>
    <t>/branches/PMGameDEV_CN/PM_Mainland_Trunk_20230321_r552586/PMGameClient/PMGame/Assets/ResourcesRaw/UIForSpriteAtlas/Mobile/DLC0/System/lobby/LobbySA_sa/t_lobby_pokemonchange_icon_06.png</t>
  </si>
  <si>
    <t>/branches/PMGameDEV_CN/PM_Mainland_Trunk_20230321_r552586/PMGameClient/PMGame/Assets/ResourcesRaw/UIForSpriteAtlas/Mobile/DLC0/System/lobby/LobbySA_sa/t_lobby_pokemonchange_icon_07.png</t>
  </si>
  <si>
    <t>/branches/PMGameDEV_CN/PM_Mainland_Trunk_20230321_r552586/PMGameClient/PMGame/Assets/ResourcesRaw/UIForSpriteAtlas/Mobile/DLC0/System/lobby/LobbyBatchTC_truecolor/t_common_lobby_electricity_02.png</t>
  </si>
  <si>
    <t>/branches/PMGameDEV_CN/PM_Mainland_Trunk_20230321_r552586/PMGameClient/PMGame/Assets/ResourcesRaw/Scene/Lobby/lobby_BanPickPage/Texture/t_d_lobby_BanPickPage_dianfeng04_lv3.png</t>
  </si>
  <si>
    <t>/branches/PMGameDEV_CN/PM_Mainland_Trunk_20230321_r552586/PMGameClient/PMGame/Assets/ResourcesRaw/UIForSpriteAtlas/Mobile/DLC0/System/lobby/LobbyBatchTC_truecolor/t_city_wifi_1.png</t>
  </si>
  <si>
    <t>/branches/PMGameDEV_CN/PM_Mainland_Trunk_20230321_r552586/PMGameClient/PMGame/Assets/ResourcesRaw/UIForSpriteAtlas/Mobile/DLC0/System/lobby/LobbyBatchTC_truecolor/t_city_wifi_2.png</t>
  </si>
  <si>
    <t>/branches/PMGameDEV_CN/PM_Mainland_Trunk_20230321_r552586/PMGameClient/PMGame/Assets/ResourcesRaw/UIForSpriteAtlas/Mobile/DLC0/System/lobby/LobbyBatchTC_truecolor/t_city_wifi_3.png</t>
  </si>
  <si>
    <t>/branches/PMGameDEV_CN/PM_Mainland_Trunk_20230321_r552586/PMGameClient/PMGame/Assets/ResourcesRaw/Effect_UITransition/Textures/UISprites/t_fxui_iconmask_cl_080.png</t>
  </si>
  <si>
    <t>/branches/PMGameDEV_CN/PM_Mainland_Trunk_20230321_r552586/PMGameClient/PMGame/Assets/ResourcesRaw/UI/ActivityColorTextures/t_ColorTex_31.png</t>
  </si>
  <si>
    <t>/branches/PMGameDEV_CN/PM_Mainland_Trunk_20230321_r552586/PMGameClient/PMGame/Assets/ResourcesRaw/Effect_UITransition/Textures/Object/t_fxui_obj_cl_055.png</t>
  </si>
  <si>
    <t>/branches/PMGameDEV_CN/PM_Mainland_Trunk_20230321_r552586/PMGameClient/PMGame/Assets/ResourcesRaw/Effect_UITransition/Textures/Object/t_fxui_obj_cl_056.png</t>
  </si>
  <si>
    <t>/branches/PMGameDEV_CN/PM_Mainland_Trunk_20230321_r552586/PMGameClient/PMGame/Assets/ResourcesRaw/Heroes/0009_Blastoise/11/Mat_Tex/t_ramp_lob_000911.png</t>
  </si>
  <si>
    <t>/branches/PMGameDEV_CN/PM_Mainland_Trunk_20230321_r552586/PMGameClient/PMGame/Assets/ResourcesRaw/Effect/Textures/t_fx_0001_line_01_xh.png</t>
  </si>
  <si>
    <t>/branches/PMGameDEV_CN/PM_Mainland_Trunk_20230321_r552586/PMGameClient/PMGame/Assets/ResourcesRaw/UIForSpriteAtlas/Mobile/DLC0/Common/CommonTC_truecolor/Base/Button/t_common_btn_skill.png</t>
  </si>
  <si>
    <t>/branches/PMGameDEV_CN/PM_Mainland_Trunk_20230321_r552586/PMGameClient/PMGame/Assets/ResourcesRaw/Effect/Textures/t_fx_002515_mask_01_cn.png</t>
  </si>
  <si>
    <t>/branches/PMGameDEV_CN/PM_Mainland_Trunk_20230321_r552586/PMGameClient/PMGame/Assets/ResourcesRaw/Effect/Textures/t_fx_002515_mask_02_cn.png</t>
  </si>
  <si>
    <t>/branches/PMGameDEV_CN/PM_Mainland_Trunk_20230321_r552586/PMGameClient/PMGame/Assets/ResourcesRaw/Effect/Textures/t_fx_002515_trail_01_cn.png</t>
  </si>
  <si>
    <t>/branches/PMGameDEV_CN/PM_Mainland_Trunk_20230321_r552586/PMGameClient/PMGame/Assets/ResourcesRaw/Effect/Textures/t_fx_0145_noise_01_cs.png</t>
  </si>
  <si>
    <t>/branches/PMGameDEV_CN/PM_Mainland_Trunk_20230321_r552586/PMGameClient/PMGame/Assets/ResourcesRaw/Effect/Textures/t_fx_015004_nosie_01_wmj.png</t>
  </si>
  <si>
    <t>/branches/PMGameDEV_CN/PM_Mainland_Trunk_20230321_r552586/PMGameClient/PMGame/Assets/ResourcesRaw/Effect/Textures/t_fx_015107_trail_05_pz.png</t>
  </si>
  <si>
    <t>/branches/PMGameDEV_CN/PM_Mainland_Trunk_20230321_r552586/PMGameClient/PMGame/Assets/ResourcesRaw/Effect/Textures/t_fx_028209_trail_02_mhy.png</t>
  </si>
  <si>
    <t>/branches/PMGameDEV_CN/PM_Mainland_Trunk_20230321_r552586/PMGameClient/PMGame/Assets/ResourcesRaw/Effect/Textures/t_fx_028209_trail_15_mhy.png</t>
  </si>
  <si>
    <t>/branches/PMGameDEV_CN/PM_Mainland_Trunk_20230321_r552586/PMGameClient/PMGame/Assets/ResourcesRaw/Effect/Textures/t_fx_047003_trail_22_zz.png</t>
  </si>
  <si>
    <t>/branches/PMGameDEV_CN/PM_Mainland_Trunk_20230321_r552586/PMGameClient/PMGame/Assets/ResourcesRaw/Effect/Textures/t_fx_070011_bokeh_01_gwf.png</t>
  </si>
  <si>
    <t>/branches/PMGameDEV_CN/PM_Mainland_Trunk_20230321_r552586/PMGameClient/PMGame/Assets/ResourcesRaw/Effect/Textures/t_fx_070011_defen_01_gwf.png</t>
  </si>
  <si>
    <t>/branches/PMGameDEV_CN/PM_Mainland_Trunk_20230321_r552586/PMGameClient/PMGame/Assets/ResourcesRaw/Effect/Textures/t_fx_070011_dissolve_02_gwf.png</t>
  </si>
  <si>
    <t>/branches/PMGameDEV_CN/PM_Mainland_Trunk_20230321_r552586/PMGameClient/PMGame/Assets/ResourcesRaw/Effect/Textures/t_fx_070011_flower_02_gwf.png</t>
  </si>
  <si>
    <t>/branches/PMGameDEV_CN/PM_Mainland_Trunk_20230321_r552586/PMGameClient/PMGame/Assets/ResourcesRaw/Effect/Textures/t_fx_070011_glow_05_gwf.png</t>
  </si>
  <si>
    <t>/branches/PMGameDEV_CN/PM_Mainland_Trunk_20230321_r552586/PMGameClient/PMGame/Assets/ResourcesRaw/Effect/Textures/t_fx_070011_huaban_01_gwf.png</t>
  </si>
  <si>
    <t>/branches/PMGameDEV_CN/PM_Mainland_Trunk_20230321_r552586/PMGameClient/PMGame/Assets/ResourcesRaw/Effect/Textures/t_fx_070011_ligth_01_gwf.png</t>
  </si>
  <si>
    <t>/branches/PMGameDEV_CN/PM_Mainland_Trunk_20230321_r552586/PMGameClient/PMGame/Assets/ResourcesRaw/Effect/Textures/t_fx_070011_line_06_gwf.png</t>
  </si>
  <si>
    <t>/branches/PMGameDEV_CN/PM_Mainland_Trunk_20230321_r552586/PMGameClient/PMGame/Assets/ResourcesRaw/Effect/Textures/t_fx_070011_mask_02_gwf.png</t>
  </si>
  <si>
    <t>/branches/PMGameDEV_CN/PM_Mainland_Trunk_20230321_r552586/PMGameClient/PMGame/Assets/ResourcesRaw/Effect/Textures/t_fx_070011_obj_02_gwf.png</t>
  </si>
  <si>
    <t>/branches/PMGameDEV_CN/PM_Mainland_Trunk_20230321_r552586/PMGameClient/PMGame/Assets/ResourcesRaw/Effect/Textures/t_fx_070011_spark_01_gwf.png</t>
  </si>
  <si>
    <t>/branches/PMGameDEV_CN/PM_Mainland_Trunk_20230321_r552586/PMGameClient/PMGame/Assets/ResourcesRaw/Effect/Textures/t_fx_070011_spark_02_gwf.png</t>
  </si>
  <si>
    <t>/branches/PMGameDEV_CN/PM_Mainland_Trunk_20230321_r552586/PMGameClient/PMGame/Assets/ResourcesRaw/Effect/Textures/t_fx_070011_star_04_gwf.png</t>
  </si>
  <si>
    <t>/branches/PMGameDEV_CN/PM_Mainland_Trunk_20230321_r552586/PMGameClient/PMGame/Assets/ResourcesRaw/Effect/Textures/t_fx_070011_star_07_gwf.png</t>
  </si>
  <si>
    <t>/branches/PMGameDEV_CN/PM_Mainland_Trunk_20230321_r552586/PMGameClient/PMGame/Assets/ResourcesRaw/Effect/Textures/t_fx_070011_star_08_gwf.png</t>
  </si>
  <si>
    <t>/branches/PMGameDEV_CN/PM_Mainland_Trunk_20230321_r552586/PMGameClient/PMGame/Assets/ResourcesRaw/Effect/Textures/t_fx_070011_trail_1_yqw.png</t>
  </si>
  <si>
    <t>/branches/PMGameDEV_CN/PM_Mainland_Trunk_20230321_r552586/PMGameClient/PMGame/Assets/ResourcesRaw/Effect/Textures/t_fx_070011_trail_3_yqw.png</t>
  </si>
  <si>
    <t>/branches/PMGameDEV_CN/PM_Mainland_Trunk_20230321_r552586/PMGameClient/PMGame/Assets/ResourcesRaw/Effect/Textures/t_fx_070011_water_01_gwf.png</t>
  </si>
  <si>
    <t>/branches/PMGameDEV_CN/PM_Mainland_Trunk_20230321_r552586/PMGameClient/PMGame/Assets/ResourcesRaw/Effect/Textures/t_fx_070011_wenli_04_tcd.png</t>
  </si>
  <si>
    <t>/branches/PMGameDEV_CN/PM_Mainland_Trunk_20230321_r552586/PMGameClient/PMGame/Assets/ResourcesRaw/Effect/Textures/t_fx_070011_yingzi_01_gwf.png</t>
  </si>
  <si>
    <t>/branches/PMGameDEV_CN/PM_Mainland_Trunk_20230321_r552586/PMGameClient/PMGame/Assets/ResourcesRaw/UIForSpriteAtlas/Mobile/DLC0/System/MatchRoom/MatchRoomTC_truecolor/t_MatchRoom_mapselect_timeicon_01.png</t>
  </si>
  <si>
    <t>/branches/PMGameDEV_CN/PM_Mainland_Trunk_20230321_r552586/PMGameClient/PMGame/Assets/ResourcesRaw/UI/ActivityColorTextures/t_ColorTex_MapSeasonS1_yellow01.png</t>
  </si>
  <si>
    <t>/branches/PMGameDEV_CN/PM_Mainland_Trunk_20230321_r552586/PMGameClient/PMGame/Assets/ResourcesRaw/UI/ActivityColorTextures/t_ColorTex_MapSeasonS1_yellow02.png</t>
  </si>
  <si>
    <t>/branches/PMGameDEV_CN/PM_Mainland_Trunk_20230321_r552586/PMGameClient/PMGame/CDNRes/Dev_CDNUpload/Default/Activity/TabBg/ActivityHot_WishBox_1_8df75a21c8bc1a78.png</t>
  </si>
  <si>
    <t>/branches/PMGameDEV_CN/PM_Mainland_Trunk_20230321_r552586/PMGameClient/PMGame/CDNRes/Dev_CDNUpload/Default/Activity/TabBg/ActivityHot_WishBox_2_493da9ae1831dfd4.png</t>
  </si>
  <si>
    <t>/branches/PMGameDEV_CN/PM_Mainland_Trunk_20230321_r552586/PMGameClient/PMGame/Assets/OuterResources/ABResources/UITextures/Mobile/DLC0/System/ActivityInteleonPreheating_one/t_ActivityPreheating_lightmask_bg01.png</t>
  </si>
  <si>
    <t>/branches/PMGameDEV_CN/PM_Mainland_Trunk_20230321_r552586/PMGameClient/PMGame/Assets/OuterResources/ABResources/UITextures/Mobile/DLC0/System/ActivityInteleonPreheating_one/t_ActivityPreheating_lightmask_bg02.png</t>
  </si>
  <si>
    <t>/branches/PMGameDEV_CN/PM_Mainland_Trunk_20230321_r552586/PMGameClient/PMGame/Assets/ResourcesRaw/Effect/Textures/t_fx_0037_line_xh.png</t>
  </si>
  <si>
    <t>/branches/PMGameDEV_CN/PM_Mainland_Trunk_20230321_r552586/PMGameClient/PMGame/Assets/OuterResources/ABResources/UITextures/Mobile/DLC0/System/ActivityInteleonPreheating_one/t_ActivityPackageWidget_816Pkm.png</t>
  </si>
  <si>
    <t>/branches/PMGameDEV_CN/PM_Mainland_Trunk_20230321_r552586/PMGameClient/PMGame/Assets/OuterResources/ABResources/UITextures/Mobile/DLC0/Dynamic/Battle/Pokemons_Batch_rw_truecolor/Miraidon_1008/t_Skill_Miraidon_P1.png</t>
  </si>
  <si>
    <t>/branches/PMGameDEV_CN/PM_Mainland_Trunk_20230321_r552586/PMGameClient/PMGame/Assets/OuterResources/ABResources/UITextures/Mobile/DLC0/Dynamic/Battle/Pokemons_Batch_rw_truecolor/Miraidon_1008/t_Skill_Miraidon_S1.png</t>
  </si>
  <si>
    <t>/branches/PMGameDEV_CN/PM_Mainland_Trunk_20230321_r552586/PMGameClient/PMGame/Assets/OuterResources/ABResources/UITextures/Mobile/DLC0/Dynamic/Battle/Pokemons_Batch_rw_truecolor/Miraidon_1008/t_Skill_Miraidon_S11.png</t>
  </si>
  <si>
    <t>/branches/PMGameDEV_CN/PM_Mainland_Trunk_20230321_r552586/PMGameClient/PMGame/Assets/OuterResources/ABResources/UITextures/Mobile/DLC0/Dynamic/Battle/Pokemons_Batch_rw_truecolor/Miraidon_1008/t_Skill_Miraidon_S11_pro.png</t>
  </si>
  <si>
    <t>/branches/PMGameDEV_CN/PM_Mainland_Trunk_20230321_r552586/PMGameClient/PMGame/Assets/OuterResources/ABResources/UITextures/Mobile/DLC0/Dynamic/Battle/Pokemons_Batch_rw_truecolor/Miraidon_1008/t_Skill_Miraidon_S12.png</t>
  </si>
  <si>
    <t>/branches/PMGameDEV_CN/PM_Mainland_Trunk_20230321_r552586/PMGameClient/PMGame/Assets/OuterResources/ABResources/UITextures/Mobile/DLC0/Dynamic/Battle/Pokemons_Batch_rw_truecolor/Miraidon_1008/t_Skill_Miraidon_S12_pro.png</t>
  </si>
  <si>
    <t>/branches/PMGameDEV_CN/PM_Mainland_Trunk_20230321_r552586/PMGameClient/PMGame/Assets/OuterResources/ABResources/UITextures/Mobile/DLC0/Dynamic/Battle/Pokemons_Batch_rw_truecolor/Miraidon_1008/t_Skill_Miraidon_S2.png</t>
  </si>
  <si>
    <t>/branches/PMGameDEV_CN/PM_Mainland_Trunk_20230321_r552586/PMGameClient/PMGame/Assets/OuterResources/ABResources/UITextures/Mobile/DLC0/Dynamic/Battle/Pokemons_Batch_rw_truecolor/Miraidon_1008/t_Skill_Miraidon_S21.png</t>
  </si>
  <si>
    <t>/branches/PMGameDEV_CN/PM_Mainland_Trunk_20230321_r552586/PMGameClient/PMGame/Assets/OuterResources/ABResources/UITextures/Mobile/DLC0/Dynamic/Battle/Pokemons_Batch_rw_truecolor/Miraidon_1008/t_Skill_Miraidon_S22.png</t>
  </si>
  <si>
    <t>/branches/PMGameDEV_CN/PM_Mainland_Trunk_20230321_r552586/PMGameClient/PMGame/Assets/OuterResources/ABResources/UITextures/Mobile/DLC0/Dynamic/Battle/Pokemons_Batch_rw_truecolor/Miraidon_1008/t_Skill_Miraidon_U1.png</t>
  </si>
  <si>
    <t>/branches/PMGameDEV_CN/PM_Mainland_Trunk_20230321_r552586/PMGameClient/PMGame/Assets/OuterResources/ABResources/UITextures/Mobile/DLC0/Dynamic/Battle/Pokemons_rw_truecolor/Miraidon_1008/t_Circle_Miraidon.png</t>
  </si>
  <si>
    <t>/branches/PMGameDEV_CN/PM_Mainland_Trunk_20230321_r552586/PMGameClient/PMGame/Assets/OuterResources/ABResources/UITextures/Mobile/DLC0/Dynamic/Pokemon/Miraidon_1008/t_Square_Miraidon.png</t>
  </si>
  <si>
    <t>/branches/PMGameDEV_CN/PM_Mainland_Trunk_20230321_r552586/PMGameClient/PMGame/Assets/ResourcesRaw/Effect/Textures/t_fx_015004_wenli_03_xh.png</t>
  </si>
  <si>
    <t>/branches/PMGameDEV_CN/PM_Mainland_Trunk_20230321_r552586/PMGameClient/PMGame/Assets/ResourcesRaw/Effect/Textures/t_fx_1008_dilie_02_wxm.png</t>
  </si>
  <si>
    <t>/branches/PMGameDEV_CN/PM_Mainland_Trunk_20230321_r552586/PMGameClient/PMGame/Assets/ResourcesRaw/Effect/Textures/t_fx_1008_flarexingneng_01_xz.png</t>
  </si>
  <si>
    <t>/branches/PMGameDEV_CN/PM_Mainland_Trunk_20230321_r552586/PMGameClient/PMGame/Assets/ResourcesRaw/Effect/Textures/t_fx_1008_flarexingneng_05_xz.png</t>
  </si>
  <si>
    <t>/branches/PMGameDEV_CN/PM_Mainland_Trunk_20230321_r552586/PMGameClient/PMGame/Assets/ResourcesRaw/Effect/Textures/t_fx_1008_impact_03_xz.png</t>
  </si>
  <si>
    <t>/branches/PMGameDEV_CN/PM_Mainland_Trunk_20230321_r552586/PMGameClient/PMGame/Assets/ResourcesRaw/Effect/Textures/t_fx_1008_lighting_02_xz.png</t>
  </si>
  <si>
    <t>/branches/PMGameDEV_CN/PM_Mainland_Trunk_20230321_r552586/PMGameClient/PMGame/Assets/ResourcesRaw/Effect/Textures/t_fx_1008_lightning_xingneng_xz.png</t>
  </si>
  <si>
    <t>/branches/PMGameDEV_CN/PM_Mainland_Trunk_20230321_r552586/PMGameClient/PMGame/Assets/ResourcesRaw/Effect/Textures/t_fx_1008_lightningxingneng_01_xz.png</t>
  </si>
  <si>
    <t>/branches/PMGameDEV_CN/PM_Mainland_Trunk_20230321_r552586/PMGameClient/PMGame/Assets/ResourcesRaw/Effect/Textures/t_fx_1008_lightningxingneng_06_xz.png</t>
  </si>
  <si>
    <t>/branches/PMGameDEV_CN/PM_Mainland_Trunk_20230321_r552586/PMGameClient/PMGame/Assets/ResourcesRaw/Effect/Textures/t_fx_1008_lightningxingneng_15_xz.png</t>
  </si>
  <si>
    <t>/branches/PMGameDEV_CN/PM_Mainland_Trunk_20230321_r552586/PMGameClient/PMGame/Assets/ResourcesRaw/Effect/Textures/t_fx_1008_maskxingneng_01_xz.png</t>
  </si>
  <si>
    <t>/branches/PMGameDEV_CN/PM_Mainland_Trunk_20230321_r552586/PMGameClient/PMGame/Assets/ResourcesRaw/Effect/Textures/t_fx_1008_trail_03_xz.png</t>
  </si>
  <si>
    <t>/branches/PMGameDEV_CN/PM_Mainland_Trunk_20230321_r552586/PMGameClient/PMGame/Assets/ResourcesRaw/Effect/Textures/t_fx_1008_trailxingneng_01_xz.png</t>
  </si>
  <si>
    <t>/branches/PMGameDEV_CN/PM_Mainland_Trunk_20230321_r552586/PMGameClient/PMGame/Assets/ResourcesRaw/Effect/Textures/t_fx_1008_trailxingneng_02_xz.png</t>
  </si>
  <si>
    <t>/branches/PMGameDEV_CN/PM_Mainland_Trunk_20230321_r552586/PMGameClient/PMGame/Assets/ResourcesRaw/Effect/Textures/t_fx_1008_trailxingneng_03_xz.png</t>
  </si>
  <si>
    <t>/branches/PMGameDEV_CN/PM_Mainland_Trunk_20230321_r552586/PMGameClient/PMGame/Assets/ResourcesRaw/Effect/Textures/t_fx_1008_warning_06_xz.png</t>
  </si>
  <si>
    <t>/branches/PMGameDEV_CN/PM_Mainland_Trunk_20230321_r552586/PMGameClient/PMGame/Assets/ResourcesRaw/Effect/Textures/t_fx_1008_wind_03_xz.png</t>
  </si>
  <si>
    <t>/branches/PMGameDEV_CN/PM_Mainland_Trunk_20230321_r552586/PMGameClient/PMGame/Assets/ResourcesRaw/Effect_Lobby/Textures/t_fx_lob_015004_lightline_xz.png</t>
  </si>
  <si>
    <t>/branches/PMGameDEV_CN/PM_Mainland_Trunk_20230321_r552586/PMGameClient/PMGame/CDNRes/Dev_CDNUpload/Default/EntryCard/Pokemon_Entry_Card/t_Entry_Miraidon_new_c452e5dac66ae64c.png</t>
  </si>
  <si>
    <t>/branches/PMGameDEV_CN/PM_Mainland_Trunk_20230321_r552586/PMGameClient/PMGame/CDNRes/Dev_CDNUpload/Default/Pokemon/Growth_Whole/t_Growth_Whole_Miraidon_00_925c10efccfeefd8.png</t>
  </si>
  <si>
    <t>/branches/PMGameDEV_CN/PM_Mainland_Trunk_20230321_r552586/PMGameClient/PMGame/CDNRes/Dev_CDNUpload/Default/Pokemon/Tachie/t_Tachie_Miraidon_new_60c94a4ffeb990fb.png</t>
  </si>
  <si>
    <t>/branches/PMGameDEV_CN/PM_Mainland_Trunk_20230321_r552586/PMGameClient/PMGame/CDNRes/Dev_CDNUpload/Default/ShareGet/PokemonGet/t_ShareGet_Miraidon_00_e4c453778ddac1f0.png</t>
  </si>
  <si>
    <t>/branches/PMGameDEV_CN/PM_Mainland_Trunk_20230321_r552586/PMGameClient/PMGame/CDNRes/Rel_CDNUpload/Default/EntryCard/Pokemon_Entry_Card/t_Entry_Miraidon_new_c452e5dac66ae64c.png</t>
  </si>
  <si>
    <t>/branches/PMGameDEV_CN/PM_Mainland_Trunk_20230321_r552586/PMGameClient/PMGame/CDNRes/Rel_CDNUpload/Default/Pokemon/Growth_Whole/t_Growth_Whole_Miraidon_00_925c10efccfeefd8.png</t>
  </si>
  <si>
    <t>/branches/PMGameDEV_CN/PM_Mainland_Trunk_20230321_r552586/PMGameClient/PMGame/CDNRes/Rel_CDNUpload/Default/Pokemon/Tachie/t_Tachie_Miraidon_new_60c94a4ffeb990fb.png</t>
  </si>
  <si>
    <t>/branches/PMGameDEV_CN/PM_Mainland_Trunk_20230321_r552586/PMGameClient/PMGame/CDNRes/Rel_CDNUpload/Default/ShareGet/PokemonGet/t_ShareGet_Miraidon_00_e4c453778ddac1f0.png</t>
  </si>
  <si>
    <t>/branches/PMGameDEV_CN/PM_Mainland_Trunk_20230321_r552586/PMGameClient/PMGame/Assets/ResourcesRaw/Effect/Textures/t_fx_009410_mask_10_xh.png</t>
  </si>
  <si>
    <t>/branches/PMGameDEV_CN/PM_Mainland_Trunk_20230321_r552586/PMGameClient/PMGame/Assets/ResourcesRaw/Effect/Textures/t_fx_019607_lizi_17_pz.png</t>
  </si>
  <si>
    <t>/branches/PMGameDEV_CN/PM_Mainland_Trunk_20230321_r552586/PMGameClient/PMGame/Assets/ResourcesRaw/Effect/Textures/t_fx_lob_40645backpack_free_01_wpx.png</t>
  </si>
  <si>
    <t>/branches/PMGameDEV_CN/PM_Mainland_Trunk_20230321_r552586/PMGameClient/PMGame/Assets/ResourcesRaw/Effect/Textures/t_fx_lob_50645_free_01_wpx.png</t>
  </si>
  <si>
    <t>/branches/PMGameDEV_CN/PM_Mainland_Trunk_20230321_r552586/PMGameClient/PMGame/Assets/ResourcesRaw/Effect/Textures/t_fx_lob_50645_free_13_wpx.png</t>
  </si>
  <si>
    <t>/branches/PMGameDEV_CN/PM_Mainland_Trunk_20230321_r552586/PMGameClient/PMGame/Assets/ResourcesRaw/Effect/Textures/t_fx_lob_50645_mask_10_wpx.png</t>
  </si>
  <si>
    <t>/branches/PMGameDEV_CN/PM_Mainland_Trunk_20230321_r552586/PMGameClient/PMGame/Assets/ResourcesRaw/Effect/Textures/t_fx_lob_50645_trail_05_wpx.png</t>
  </si>
  <si>
    <t>/branches/PMGameDEV_CN/PM_Mainland_Trunk_20230321_r552586/PMGameClient/PMGame/Assets/ResourcesRaw/Effect_Lobby/Textures/t_fx_002515_lob_jingtou_01_cn.png</t>
  </si>
  <si>
    <t>/branches/PMGameDEV_CN/PM_Mainland_Trunk_20230321_r552586/PMGameClient/PMGame/Assets/ResourcesRaw/Effect_Lobby/Textures/t_fx_002515_lob_lighting_01_cn.png</t>
  </si>
  <si>
    <t>/branches/PMGameDEV_CN/PM_Mainland_Trunk_20230321_r552586/PMGameClient/PMGame/Assets/ResourcesRaw/Effect_Lobby/Textures/t_fx_002515_lob_lighting_02_tcd.png</t>
  </si>
  <si>
    <t>/branches/PMGameDEV_CN/PM_Mainland_Trunk_20230321_r552586/PMGameClient/PMGame/Assets/ResourcesRaw/Effect_Lobby/Textures/t_fx_002515_lob_moon_01_cn.png</t>
  </si>
  <si>
    <t>/branches/PMGameDEV_CN/PM_Mainland_Trunk_20230321_r552586/PMGameClient/PMGame/Assets/ResourcesRaw/Effect_Lobby/Textures/t_fx_002515_lob_trail_04_cn.png</t>
  </si>
  <si>
    <t>/branches/PMGameDEV_CN/PM_Mainland_Trunk_20230321_r552586/PMGameClient/PMGame/Assets/ResourcesRaw/Effect_Lobby/Textures/t_fx_002515_lob_yun_01_cn.png</t>
  </si>
  <si>
    <t>/branches/PMGameDEV_CN/PM_Mainland_Trunk_20230321_r552586/PMGameClient/PMGame/Assets/ResourcesRaw/Effect_Lobby/Textures/t_fx_002515_lob_yun_02_cn.png</t>
  </si>
  <si>
    <t>/branches/PMGameDEV_CN/PM_Mainland_Trunk_20230321_r552586/PMGameClient/PMGame/Assets/ResourcesRaw/Effect_Lobby/Textures/t_fx_002515_lob_yun_03_cn.png</t>
  </si>
  <si>
    <t>/branches/PMGameDEV_CN/PM_Mainland_Trunk_20230321_r552586/PMGameClient/PMGame/Assets/ResourcesRaw/Effect_Lobby/Textures/t_fx_002515_lob_yun_04_cn.png</t>
  </si>
  <si>
    <t>/branches/PMGameDEV_CN/PM_Mainland_Trunk_20230321_r552586/PMGameClient/PMGame/Assets/ResourcesRaw/Effect_Lobby/Textures/t_fx_002515_lob_yun_05_cn.png</t>
  </si>
  <si>
    <t>/branches/PMGameDEV_CN/PM_Mainland_Trunk_20230321_r552586/PMGameClient/PMGame/Assets/ResourcesRaw/Effect_Lobby/Textures/t_fx_002515_lob_yun_06_cn.png</t>
  </si>
  <si>
    <t>/branches/PMGameDEV_CN/PM_Mainland_Trunk_20230321_r552586/PMGameClient/PMGame/Assets/ResourcesRaw/Effect_Lobby/Textures/t_fx_002515_lob_yun_07_cn.png</t>
  </si>
  <si>
    <t>/branches/PMGameDEV_CN/PM_Mainland_Trunk_20230321_r552586/PMGameClient/PMGame/Assets/ResourcesRaw/Effect_Lobby/Textures/t_fx_002515_lob_yun_08_cn.png</t>
  </si>
  <si>
    <t>/branches/PMGameDEV_CN/PM_Mainland_Trunk_20230321_r552586/PMGameClient/PMGame/Assets/ResourcesRaw/Effect_Lobby/Textures/t_fx_lob_028209_trail_06_mhy.png</t>
  </si>
  <si>
    <t>/branches/PMGameDEV_CN/PM_Mainland_Trunk_20230321_r552586/PMGameClient/PMGame/Assets/ResourcesRaw/Effect/Textures/t_fx_002501_lightning_02_xzy.png</t>
  </si>
  <si>
    <t>/branches/PMGameDEV_CN/PM_Mainland_Trunk_20230321_r552586/PMGameClient/PMGame/Assets/ResourcesRaw/Effect/Textures/t_fx_002515_ci_01_cn.png</t>
  </si>
  <si>
    <t>/branches/PMGameDEV_CN/PM_Mainland_Trunk_20230321_r552586/PMGameClient/PMGame/Assets/ResourcesRaw/Effect/Textures/t_fx_002515_ci_10_cn.png</t>
  </si>
  <si>
    <t>/branches/PMGameDEV_CN/PM_Mainland_Trunk_20230321_r552586/PMGameClient/PMGame/Assets/ResourcesRaw/Effect/Textures/t_fx_002515_circle_01_cn.png</t>
  </si>
  <si>
    <t>/branches/PMGameDEV_CN/PM_Mainland_Trunk_20230321_r552586/PMGameClient/PMGame/Assets/ResourcesRaw/Effect/Textures/t_fx_002515_cy_10_cn.png</t>
  </si>
  <si>
    <t>/branches/PMGameDEV_CN/PM_Mainland_Trunk_20230321_r552586/PMGameClient/PMGame/Assets/ResourcesRaw/Effect/Textures/t_fx_002515_diss_3_tcd.png</t>
  </si>
  <si>
    <t>/branches/PMGameDEV_CN/PM_Mainland_Trunk_20230321_r552586/PMGameClient/PMGame/Assets/ResourcesRaw/Effect/Textures/t_fx_002515_fazhen_01_cn.png</t>
  </si>
  <si>
    <t>/branches/PMGameDEV_CN/PM_Mainland_Trunk_20230321_r552586/PMGameClient/PMGame/Assets/ResourcesRaw/Effect/Textures/t_fx_002515_flare_01_cn.png</t>
  </si>
  <si>
    <t>/branches/PMGameDEV_CN/PM_Mainland_Trunk_20230321_r552586/PMGameClient/PMGame/Assets/ResourcesRaw/Effect/Textures/t_fx_002515_flare_02_cn.png</t>
  </si>
  <si>
    <t>/branches/PMGameDEV_CN/PM_Mainland_Trunk_20230321_r552586/PMGameClient/PMGame/Assets/ResourcesRaw/Effect/Textures/t_fx_002515_flare_04_cn.png</t>
  </si>
  <si>
    <t>/branches/PMGameDEV_CN/PM_Mainland_Trunk_20230321_r552586/PMGameClient/PMGame/Assets/ResourcesRaw/Effect/Textures/t_fx_002515_glow_01_xh.png</t>
  </si>
  <si>
    <t>/branches/PMGameDEV_CN/PM_Mainland_Trunk_20230321_r552586/PMGameClient/PMGame/Assets/ResourcesRaw/Effect/Textures/t_fx_002515_glow_20_cn.png</t>
  </si>
  <si>
    <t>/branches/PMGameDEV_CN/PM_Mainland_Trunk_20230321_r552586/PMGameClient/PMGame/Assets/ResourcesRaw/Effect/Textures/t_fx_002515_glowci_01_cn.png</t>
  </si>
  <si>
    <t>/branches/PMGameDEV_CN/PM_Mainland_Trunk_20230321_r552586/PMGameClient/PMGame/Assets/ResourcesRaw/Effect/Textures/t_fx_002515_huawen_01_cn.png</t>
  </si>
  <si>
    <t>/branches/PMGameDEV_CN/PM_Mainland_Trunk_20230321_r552586/PMGameClient/PMGame/Assets/ResourcesRaw/Effect/Textures/t_fx_002515_huawen_02_cn.png</t>
  </si>
  <si>
    <t>/branches/PMGameDEV_CN/PM_Mainland_Trunk_20230321_r552586/PMGameClient/PMGame/Assets/ResourcesRaw/Effect/Textures/t_fx_002515_impact_01_cn.png</t>
  </si>
  <si>
    <t>/branches/PMGameDEV_CN/PM_Mainland_Trunk_20230321_r552586/PMGameClient/PMGame/Assets/ResourcesRaw/Effect/Textures/t_fx_002515_lighting_02_cn.png</t>
  </si>
  <si>
    <t>/branches/PMGameDEV_CN/PM_Mainland_Trunk_20230321_r552586/PMGameClient/PMGame/Assets/ResourcesRaw/Effect/Textures/t_fx_002515_lighting_03_cn.png</t>
  </si>
  <si>
    <t>/branches/PMGameDEV_CN/PM_Mainland_Trunk_20230321_r552586/PMGameClient/PMGame/Assets/ResourcesRaw/Effect/Textures/t_fx_002515_lighting_03_wmj.png</t>
  </si>
  <si>
    <t>/branches/PMGameDEV_CN/PM_Mainland_Trunk_20230321_r552586/PMGameClient/PMGame/Assets/ResourcesRaw/Effect/Textures/t_fx_002515_lighting_04_cn.png</t>
  </si>
  <si>
    <t>/branches/PMGameDEV_CN/PM_Mainland_Trunk_20230321_r552586/PMGameClient/PMGame/Assets/ResourcesRaw/Effect/Textures/t_fx_002515_lighting_06_cn.png</t>
  </si>
  <si>
    <t>/branches/PMGameDEV_CN/PM_Mainland_Trunk_20230321_r552586/PMGameClient/PMGame/Assets/ResourcesRaw/Effect/Textures/t_fx_002515_lighting_40_cn.png</t>
  </si>
  <si>
    <t>/branches/PMGameDEV_CN/PM_Mainland_Trunk_20230321_r552586/PMGameClient/PMGame/Assets/ResourcesRaw/Effect/Textures/t_fx_002515_lightning_02_xh.png</t>
  </si>
  <si>
    <t>/branches/PMGameDEV_CN/PM_Mainland_Trunk_20230321_r552586/PMGameClient/PMGame/Assets/ResourcesRaw/Effect/Textures/t_fx_002515_lightning_21_cn.png</t>
  </si>
  <si>
    <t>/branches/PMGameDEV_CN/PM_Mainland_Trunk_20230321_r552586/PMGameClient/PMGame/Assets/ResourcesRaw/Effect/Textures/t_fx_002515_line_01_cn.png</t>
  </si>
  <si>
    <t>/branches/PMGameDEV_CN/PM_Mainland_Trunk_20230321_r552586/PMGameClient/PMGame/Assets/ResourcesRaw/Effect/Textures/t_fx_002515_line_02_cn.png</t>
  </si>
  <si>
    <t>/branches/PMGameDEV_CN/PM_Mainland_Trunk_20230321_r552586/PMGameClient/PMGame/Assets/ResourcesRaw/Effect/Textures/t_fx_002515_lizi_01_cn.png</t>
  </si>
  <si>
    <t>/branches/PMGameDEV_CN/PM_Mainland_Trunk_20230321_r552586/PMGameClient/PMGame/Assets/ResourcesRaw/Effect/Textures/t_fx_002515_lob_lighting_11_yjz.png</t>
  </si>
  <si>
    <t>/branches/PMGameDEV_CN/PM_Mainland_Trunk_20230321_r552586/PMGameClient/PMGame/Assets/ResourcesRaw/Effect/Textures/t_fx_002515_mask_01_fk.png</t>
  </si>
  <si>
    <t>/branches/PMGameDEV_CN/PM_Mainland_Trunk_20230321_r552586/PMGameClient/PMGame/Assets/ResourcesRaw/Effect/Textures/t_fx_002515_mask_02_xh.png</t>
  </si>
  <si>
    <t>/branches/PMGameDEV_CN/PM_Mainland_Trunk_20230321_r552586/PMGameClient/PMGame/Assets/ResourcesRaw/Effect/Textures/t_fx_002515_mask_04_xh.png</t>
  </si>
  <si>
    <t>/branches/PMGameDEV_CN/PM_Mainland_Trunk_20230321_r552586/PMGameClient/PMGame/Assets/ResourcesRaw/Effect/Textures/t_fx_002515_mask_05_xh.png</t>
  </si>
  <si>
    <t>/branches/PMGameDEV_CN/PM_Mainland_Trunk_20230321_r552586/PMGameClient/PMGame/Assets/ResourcesRaw/Effect/Textures/t_fx_002515_net_01_xh.png</t>
  </si>
  <si>
    <t>/branches/PMGameDEV_CN/PM_Mainland_Trunk_20230321_r552586/PMGameClient/PMGame/Assets/ResourcesRaw/Effect/Textures/t_fx_002515_net_04_wpx.png</t>
  </si>
  <si>
    <t>/branches/PMGameDEV_CN/PM_Mainland_Trunk_20230321_r552586/PMGameClient/PMGame/Assets/ResourcesRaw/Effect/Textures/t_fx_002515_net_04_xh.png</t>
  </si>
  <si>
    <t>/branches/PMGameDEV_CN/PM_Mainland_Trunk_20230321_r552586/PMGameClient/PMGame/Assets/ResourcesRaw/Effect/Textures/t_fx_002515_qiu_01_yjz.png</t>
  </si>
  <si>
    <t>/branches/PMGameDEV_CN/PM_Mainland_Trunk_20230321_r552586/PMGameClient/PMGame/Assets/ResourcesRaw/Effect/Textures/t_fx_002515_qiu_02_yjz.png</t>
  </si>
  <si>
    <t>/branches/PMGameDEV_CN/PM_Mainland_Trunk_20230321_r552586/PMGameClient/PMGame/Assets/ResourcesRaw/Effect/Textures/t_fx_002515_qiu_03_xh.png</t>
  </si>
  <si>
    <t>/branches/PMGameDEV_CN/PM_Mainland_Trunk_20230321_r552586/PMGameClient/PMGame/Assets/ResourcesRaw/Effect/Textures/t_fx_002515_ring_01_cn.png</t>
  </si>
  <si>
    <t>/branches/PMGameDEV_CN/PM_Mainland_Trunk_20230321_r552586/PMGameClient/PMGame/Assets/ResourcesRaw/Effect/Textures/t_fx_002515_ring_01_wmj.png</t>
  </si>
  <si>
    <t>/branches/PMGameDEV_CN/PM_Mainland_Trunk_20230321_r552586/PMGameClient/PMGame/Assets/ResourcesRaw/Effect/Textures/t_fx_002515_ring_01_xh.png</t>
  </si>
  <si>
    <t>/branches/PMGameDEV_CN/PM_Mainland_Trunk_20230321_r552586/PMGameClient/PMGame/Assets/ResourcesRaw/Effect/Textures/t_fx_002515_ring_02_cn.png</t>
  </si>
  <si>
    <t>/branches/PMGameDEV_CN/PM_Mainland_Trunk_20230321_r552586/PMGameClient/PMGame/Assets/ResourcesRaw/Effect/Textures/t_fx_002515_ring_03_cn.png</t>
  </si>
  <si>
    <t>/branches/PMGameDEV_CN/PM_Mainland_Trunk_20230321_r552586/PMGameClient/PMGame/Assets/ResourcesRaw/Effect/Textures/t_fx_002515_ring_03_tcd.png</t>
  </si>
  <si>
    <t>/branches/PMGameDEV_CN/PM_Mainland_Trunk_20230321_r552586/PMGameClient/PMGame/Assets/ResourcesRaw/Effect/Textures/t_fx_002515_ring_05_cn.png</t>
  </si>
  <si>
    <t>/branches/PMGameDEV_CN/PM_Mainland_Trunk_20230321_r552586/PMGameClient/PMGame/Assets/ResourcesRaw/Effect/Textures/t_fx_002515_ring_22_cn.png</t>
  </si>
  <si>
    <t>/branches/PMGameDEV_CN/PM_Mainland_Trunk_20230321_r552586/PMGameClient/PMGame/Assets/ResourcesRaw/Effect/Textures/t_fx_002515_shandian_01_cn.png</t>
  </si>
  <si>
    <t>/branches/PMGameDEV_CN/PM_Mainland_Trunk_20230321_r552586/PMGameClient/PMGame/Assets/ResourcesRaw/Effect/Textures/t_fx_002515_trail_01_yjz.png</t>
  </si>
  <si>
    <t>/branches/PMGameDEV_CN/PM_Mainland_Trunk_20230321_r552586/PMGameClient/PMGame/Assets/ResourcesRaw/Effect/Textures/t_fx_002515_trail_02_cn.png</t>
  </si>
  <si>
    <t>/branches/PMGameDEV_CN/PM_Mainland_Trunk_20230321_r552586/PMGameClient/PMGame/Assets/ResourcesRaw/Effect/Textures/t_fx_002515_trail_02_yjz.png</t>
  </si>
  <si>
    <t>/branches/PMGameDEV_CN/PM_Mainland_Trunk_20230321_r552586/PMGameClient/PMGame/Assets/ResourcesRaw/Effect/Textures/t_fx_002515_trail_03_cn.png</t>
  </si>
  <si>
    <t>/branches/PMGameDEV_CN/PM_Mainland_Trunk_20230321_r552586/PMGameClient/PMGame/Assets/ResourcesRaw/Effect/Textures/t_fx_002515_trail_03_fk.png</t>
  </si>
  <si>
    <t>/branches/PMGameDEV_CN/PM_Mainland_Trunk_20230321_r552586/PMGameClient/PMGame/Assets/ResourcesRaw/Effect/Textures/t_fx_002515_trail_03_yjz.png</t>
  </si>
  <si>
    <t>/branches/PMGameDEV_CN/PM_Mainland_Trunk_20230321_r552586/PMGameClient/PMGame/Assets/ResourcesRaw/Effect/Textures/t_fx_002515_trail_04_cn.png</t>
  </si>
  <si>
    <t>/branches/PMGameDEV_CN/PM_Mainland_Trunk_20230321_r552586/PMGameClient/PMGame/Assets/ResourcesRaw/Effect/Textures/t_fx_002515_trail_04_yjz.png</t>
  </si>
  <si>
    <t>/branches/PMGameDEV_CN/PM_Mainland_Trunk_20230321_r552586/PMGameClient/PMGame/Assets/ResourcesRaw/Effect/Textures/t_fx_002515_trail_07_cn.png</t>
  </si>
  <si>
    <t>/branches/PMGameDEV_CN/PM_Mainland_Trunk_20230321_r552586/PMGameClient/PMGame/Assets/ResourcesRaw/Effect/Textures/t_fx_002515_trail_07_yjz.png</t>
  </si>
  <si>
    <t>/branches/PMGameDEV_CN/PM_Mainland_Trunk_20230321_r552586/PMGameClient/PMGame/Assets/ResourcesRaw/Effect/Textures/t_fx_002515_trail_08_xh.png</t>
  </si>
  <si>
    <t>/branches/PMGameDEV_CN/PM_Mainland_Trunk_20230321_r552586/PMGameClient/PMGame/Assets/ResourcesRaw/Effect/Textures/t_fx_002515_trail_10_xh.png</t>
  </si>
  <si>
    <t>/branches/PMGameDEV_CN/PM_Mainland_Trunk_20230321_r552586/PMGameClient/PMGame/Assets/ResourcesRaw/Effect/Textures/t_fx_002515_trail_11_wmj.png</t>
  </si>
  <si>
    <t>/branches/PMGameDEV_CN/PM_Mainland_Trunk_20230321_r552586/PMGameClient/PMGame/Assets/ResourcesRaw/Effect/Textures/t_fx_002515_trail_12_cn.png</t>
  </si>
  <si>
    <t>/branches/PMGameDEV_CN/PM_Mainland_Trunk_20230321_r552586/PMGameClient/PMGame/Assets/ResourcesRaw/Effect/Textures/t_fx_002515_trail_12_wmj.png</t>
  </si>
  <si>
    <t>/branches/PMGameDEV_CN/PM_Mainland_Trunk_20230321_r552586/PMGameClient/PMGame/Assets/ResourcesRaw/Effect/Textures/t_fx_002515_trail_13_wmj.png</t>
  </si>
  <si>
    <t>/branches/PMGameDEV_CN/PM_Mainland_Trunk_20230321_r552586/PMGameClient/PMGame/Assets/ResourcesRaw/Effect/Textures/t_fx_002515_trail_13_xh.png</t>
  </si>
  <si>
    <t>/branches/PMGameDEV_CN/PM_Mainland_Trunk_20230321_r552586/PMGameClient/PMGame/Assets/ResourcesRaw/Effect/Textures/t_fx_002515_trail_14_wmj.png</t>
  </si>
  <si>
    <t>/branches/PMGameDEV_CN/PM_Mainland_Trunk_20230321_r552586/PMGameClient/PMGame/Assets/ResourcesRaw/Effect/Textures/t_fx_002515_trail_15_wmj.png</t>
  </si>
  <si>
    <t>/branches/PMGameDEV_CN/PM_Mainland_Trunk_20230321_r552586/PMGameClient/PMGame/Assets/ResourcesRaw/Effect/Textures/t_fx_002515_trail_15_xh.png</t>
  </si>
  <si>
    <t>/branches/PMGameDEV_CN/PM_Mainland_Trunk_20230321_r552586/PMGameClient/PMGame/Assets/ResourcesRaw/Effect/Textures/t_fx_002515_trail_16_wmj.png</t>
  </si>
  <si>
    <t>/branches/PMGameDEV_CN/PM_Mainland_Trunk_20230321_r552586/PMGameClient/PMGame/Assets/ResourcesRaw/Effect/Textures/t_fx_002515_trail_16_xh.png</t>
  </si>
  <si>
    <t>/branches/PMGameDEV_CN/PM_Mainland_Trunk_20230321_r552586/PMGameClient/PMGame/Assets/ResourcesRaw/Effect/Textures/t_fx_002515_trail_17_wmj.png</t>
  </si>
  <si>
    <t>/branches/PMGameDEV_CN/PM_Mainland_Trunk_20230321_r552586/PMGameClient/PMGame/Assets/ResourcesRaw/Effect/Textures/t_fx_002515_trail_17_xh.png</t>
  </si>
  <si>
    <t>/branches/PMGameDEV_CN/PM_Mainland_Trunk_20230321_r552586/PMGameClient/PMGame/Assets/ResourcesRaw/Effect/Textures/t_fx_002515_trail_18_xh.png</t>
  </si>
  <si>
    <t>/branches/PMGameDEV_CN/PM_Mainland_Trunk_20230321_r552586/PMGameClient/PMGame/Assets/ResourcesRaw/Effect/Textures/t_fx_002515_trail_19_xh.png</t>
  </si>
  <si>
    <t>/branches/PMGameDEV_CN/PM_Mainland_Trunk_20230321_r552586/PMGameClient/PMGame/Assets/ResourcesRaw/Effect/Textures/t_fx_002515_trail_20_xh.png</t>
  </si>
  <si>
    <t>/branches/PMGameDEV_CN/PM_Mainland_Trunk_20230321_r552586/PMGameClient/PMGame/Assets/ResourcesRaw/Effect/Textures/t_fx_002515_trail_21_xh.png</t>
  </si>
  <si>
    <t>/branches/PMGameDEV_CN/PM_Mainland_Trunk_20230321_r552586/PMGameClient/PMGame/Assets/ResourcesRaw/Effect/Textures/t_fx_002515_trail_22_xh.png</t>
  </si>
  <si>
    <t>/branches/PMGameDEV_CN/PM_Mainland_Trunk_20230321_r552586/PMGameClient/PMGame/Assets/ResourcesRaw/Effect/Textures/t_fx_002515_trail_23_xh.png</t>
  </si>
  <si>
    <t>/branches/PMGameDEV_CN/PM_Mainland_Trunk_20230321_r552586/PMGameClient/PMGame/Assets/ResourcesRaw/Effect/Textures/t_fx_002515_trail_24_xh.png</t>
  </si>
  <si>
    <t>/branches/PMGameDEV_CN/PM_Mainland_Trunk_20230321_r552586/PMGameClient/PMGame/Assets/ResourcesRaw/Effect/Textures/t_fx_002515_trail_25_xh.png</t>
  </si>
  <si>
    <t>/branches/PMGameDEV_CN/PM_Mainland_Trunk_20230321_r552586/PMGameClient/PMGame/Assets/ResourcesRaw/Effect/Textures/t_fx_002515_trail_26_xh.png</t>
  </si>
  <si>
    <t>/branches/PMGameDEV_CN/PM_Mainland_Trunk_20230321_r552586/PMGameClient/PMGame/Assets/ResourcesRaw/Effect/Textures/t_fx_002515_trail_27_xh.png</t>
  </si>
  <si>
    <t>/branches/PMGameDEV_CN/PM_Mainland_Trunk_20230321_r552586/PMGameClient/PMGame/Assets/ResourcesRaw/Effect/Textures/t_fx_002515_tuya_01_xh.png</t>
  </si>
  <si>
    <t>/branches/PMGameDEV_CN/PM_Mainland_Trunk_20230321_r552586/PMGameClient/PMGame/Assets/ResourcesRaw/Effect/Textures/t_fx_002515_wenli001.png</t>
  </si>
  <si>
    <t>/branches/PMGameDEV_CN/PM_Mainland_Trunk_20230321_r552586/PMGameClient/PMGame/Assets/ResourcesRaw/Effect/Textures/t_fx_002515_wenli008.png</t>
  </si>
  <si>
    <t>/branches/PMGameDEV_CN/PM_Mainland_Trunk_20230321_r552586/PMGameClient/PMGame/Assets/ResourcesRaw/Effect/Textures/t_fx_002515_yun_01_tcd.png</t>
  </si>
  <si>
    <t>/branches/PMGameDEV_CN/PM_Mainland_Trunk_20230321_r552586/PMGameClient/PMGame/Assets/ResourcesRaw/Effect/Textures/t_fx_002515_yun_01_yjz.png</t>
  </si>
  <si>
    <t>/branches/PMGameDEV_CN/PM_Mainland_Trunk_20230321_r552586/PMGameClient/PMGame/Assets/ResourcesRaw/Effect/Textures/t_fx_002515_yun_02_yjz.png</t>
  </si>
  <si>
    <t>/branches/PMGameDEV_CN/PM_Mainland_Trunk_20230321_r552586/PMGameClient/PMGame/Assets/ResourcesRaw/Effect/Textures/t_fx_002515_yun_03_wmj.png</t>
  </si>
  <si>
    <t>/branches/PMGameDEV_CN/PM_Mainland_Trunk_20230321_r552586/PMGameClient/PMGame/Assets/ResourcesRaw/Effect/Textures/t_fx_002515_yun_03_yjz.png</t>
  </si>
  <si>
    <t>/branches/PMGameDEV_CN/PM_Mainland_Trunk_20230321_r552586/PMGameClient/PMGame/Assets/ResourcesRaw/Effect/Textures/t_fx_002515_yun_04_wmj.png</t>
  </si>
  <si>
    <t>/branches/PMGameDEV_CN/PM_Mainland_Trunk_20230321_r552586/PMGameClient/PMGame/Assets/ResourcesRaw/Effect/Textures/t_fx_002515_yun_05_yjz.png</t>
  </si>
  <si>
    <t>/branches/PMGameDEV_CN/PM_Mainland_Trunk_20230321_r552586/PMGameClient/PMGame/Assets/ResourcesRaw/Effect/Textures/t_fx_002515_yun_06_yjz.png</t>
  </si>
  <si>
    <t>/branches/PMGameDEV_CN/PM_Mainland_Trunk_20230321_r552586/PMGameClient/PMGame/Assets/ResourcesRaw/Effect/Textures/t_fx_002515_yun_07_wmj.png</t>
  </si>
  <si>
    <t>/branches/PMGameDEV_CN/PM_Mainland_Trunk_20230321_r552586/PMGameClient/PMGame/Assets/ResourcesRaw/Effect/Textures/t_fx_002515_yun_07_yjz.png</t>
  </si>
  <si>
    <t>/branches/PMGameDEV_CN/PM_Mainland_Trunk_20230321_r552586/PMGameClient/PMGame/Assets/ResourcesRaw/Effect/Textures/t_fx_002515_yun_21_wmj.png</t>
  </si>
  <si>
    <t>/branches/PMGameDEV_CN/PM_Mainland_Trunk_20230321_r552586/PMGameClient/PMGame/Assets/ResourcesRaw/Effect/Textures/t_fx_002515_yun_22_wmj.png</t>
  </si>
  <si>
    <t>/branches/PMGameDEV_CN/PM_Mainland_Trunk_20230321_r552586/PMGameClient/PMGame/Assets/ResourcesRaw/Effect/Textures/t_fx_002515_yun_25_wmj.png</t>
  </si>
  <si>
    <t>/branches/PMGameDEV_CN/PM_Mainland_Trunk_20230321_r552586/PMGameClient/PMGame/Assets/ResourcesRaw/Effect/Textures/t_fx_002515_yun_26_wmj.png</t>
  </si>
  <si>
    <t>/branches/PMGameDEV_CN/PM_Mainland_Trunk_20230321_r552586/PMGameClient/PMGame/Assets/ResourcesRaw/Effect/Textures/t_fx_002515_yun_27_wmj.png</t>
  </si>
  <si>
    <t>/branches/PMGameDEV_CN/PM_Mainland_Trunk_20230321_r552586/PMGameClient/PMGame/Assets/ResourcesRaw/Effect/Textures/t_fx_002515_yun_27_xh.png</t>
  </si>
  <si>
    <t>/branches/PMGameDEV_CN/PM_Mainland_Trunk_20230321_r552586/PMGameClient/PMGame/Assets/ResourcesRaw/Effect/Textures/t_fx_0025_ci_01_yjz.png</t>
  </si>
  <si>
    <t>/branches/PMGameDEV_CN/PM_Mainland_Trunk_20230321_r552586/PMGameClient/PMGame/Assets/ResourcesRaw/Effect/Textures/t_fx_0025_lightning_11_yjz.png</t>
  </si>
  <si>
    <t>/branches/PMGameDEV_CN/PM_Mainland_Trunk_20230321_r552586/PMGameClient/PMGame/Assets/ResourcesRaw/Effect/Textures/t_fx_0025_star_01_yjz.png</t>
  </si>
  <si>
    <t>/branches/PMGameDEV_CN/PM_Mainland_Trunk_20230321_r552586/PMGameClient/PMGame/Assets/OuterResources/ABResources/UITextures/Mobile/DLC0/Dynamic/Mall/Mall_Others_truecolor/t_quality_icon_Aurora.png</t>
  </si>
  <si>
    <t>/branches/PMGameDEV_CN/PM_Mainland_Trunk_20230321_r552586/PMGameClient/PMGame/Assets/OuterResources/ABResources/UITextures/Mobile/DLC0/Dynamic/Mall/Mall_Others_truecolor/t_quality_icon_Aurora_small_01.png</t>
  </si>
  <si>
    <t>/branches/PMGameDEV_CN/PM_Mainland_Trunk_20230321_r552586/PMGameClient/PMGame/Assets/OuterResources/ABResources/UITextures/Mobile/DLC0/Dynamic/Mall/Mall_Others_truecolor/t_quality_icon_Aurora_small_02.png</t>
  </si>
  <si>
    <t>/branches/PMGameDEV_CN/PM_Mainland_Trunk_20230321_r552586/PMGameClient/PMGame/Assets/ResourcesRaw/Effect/Textures/t_fx_070011_line_08_gwf.png</t>
  </si>
  <si>
    <t>/branches/PMGameDEV_CN/PM_Mainland_Trunk_20230321_r552586/PMGameClient/PMGame/Assets/ResourcesRaw/Effect/Textures/t_fx_070011_line_08_zz.png</t>
  </si>
  <si>
    <t>/branches/PMGameDEV_CN/PM_Mainland_Trunk_20230321_r552586/PMGameClient/PMGame/Assets/ResourcesRaw/Effect/Textures/t_fx_070011_lizi_01_gwf.png</t>
  </si>
  <si>
    <t>/branches/PMGameDEV_CN/PM_Mainland_Trunk_20230321_r552586/PMGameClient/PMGame/Assets/ResourcesRaw/Effect/Textures/t_fx_070011_lizi_02_tcd.png</t>
  </si>
  <si>
    <t>/branches/PMGameDEV_CN/PM_Mainland_Trunk_20230321_r552586/PMGameClient/PMGame/Assets/ResourcesRaw/Effect/Textures/t_fx_070011_lizi_03_gwf.png</t>
  </si>
  <si>
    <t>/branches/PMGameDEV_CN/PM_Mainland_Trunk_20230321_r552586/PMGameClient/PMGame/Assets/ResourcesRaw/Effect/Textures/t_fx_070011_lizi_03_zz.png</t>
  </si>
  <si>
    <t>/branches/PMGameDEV_CN/PM_Mainland_Trunk_20230321_r552586/PMGameClient/PMGame/Assets/ResourcesRaw/Effect/Textures/t_fx_070011_lobtrail_07_gwf.png</t>
  </si>
  <si>
    <t>/branches/PMGameDEV_CN/PM_Mainland_Trunk_20230321_r552586/PMGameClient/PMGame/Assets/ResourcesRaw/Effect_Lobby/Textures/t_fx_070011_lobmask_24_gwf.png</t>
  </si>
  <si>
    <t>/branches/PMGameDEV_CN/PM_Mainland_Trunk_20230321_r552586/PMGameClient/PMGame/Assets/ResourcesRaw/Effect_Lobby/Textures/t_fx_lob_015004_noise_06_xz.png</t>
  </si>
  <si>
    <t>/branches/PMGameDEV_CN/PM_Mainland_Trunk_20230321_r552586/PMGameClient/PMGame/Assets/ResourcesRaw/Effect_Lobby/Textures/t_fx_lob_050644_pokemon_card_wenli_01_gwf.png</t>
  </si>
  <si>
    <t>/branches/PMGameDEV_CN/PM_Mainland_Trunk_20230321_r552586/PMGameClient/PMGame/Assets/ResourcesRaw/Effect_Lobby/Textures/t_fx_lob_070011_glow_01_gwf.png</t>
  </si>
  <si>
    <t>/branches/PMGameDEV_CN/PM_Mainland_Trunk_20230321_r552586/PMGameClient/PMGame/Assets/ResourcesRaw/Effect_Lobby/Textures/t_fx_lob_088802_daoguang_31_xh.png</t>
  </si>
  <si>
    <t>/branches/PMGameDEV_CN/PM_Mainland_Trunk_20230321_r552586/PMGameClient/PMGame/Assets/OuterResources/ABResources/UITextures/Mobile/DLC0/System/Settlement_one/t_settlement_RatioRoot_bg.png</t>
  </si>
  <si>
    <t>/branches/PMGameDEV_CN/PM_Mainland_Trunk_20230321_r552586/PMGameClient/PMGame/Assets/ResourcesRaw/Effect/Textures/t_fx_002515_glow_22_cn.png</t>
  </si>
  <si>
    <t>/branches/PMGameDEV_CN/PM_Mainland_Trunk_20230321_r552586/PMGameClient/PMGame/Assets/ResourcesRaw/Effect/Textures/t_fx_0103_mask_01_xzy.png</t>
  </si>
  <si>
    <t>/branches/PMGameDEV_CN/PM_Mainland_Trunk_20230321_r552586/PMGameClient/PMGame/Assets/ResourcesRaw/Effect/Textures/t_fx_0103_mask_08_xzy.png</t>
  </si>
  <si>
    <t>/branches/PMGameDEV_CN/PM_Mainland_Trunk_20230321_r552586/PMGameClient/PMGame/Assets/ResourcesRaw/Effect/Textures/t_fx_0250_glow_07_fk.png</t>
  </si>
  <si>
    <t>/branches/PMGameDEV_CN/PM_Mainland_Trunk_20230321_r552586/PMGameClient/PMGame/Assets/ResourcesRaw/Effect/Textures/t_fx_047003_mask_10_zz.png</t>
  </si>
  <si>
    <t>/branches/PMGameDEV_CN/PM_Mainland_Trunk_20230321_r552586/PMGameClient/PMGame/Assets/ResourcesRaw/Effect/Textures/t_fx_070011_ball_01_gwf.png</t>
  </si>
  <si>
    <t>/branches/PMGameDEV_CN/PM_Mainland_Trunk_20230321_r552586/PMGameClient/PMGame/Assets/ResourcesRaw/Effect/Textures/t_fx_070011_ball_02_gwf.png</t>
  </si>
  <si>
    <t>/branches/PMGameDEV_CN/PM_Mainland_Trunk_20230321_r552586/PMGameClient/PMGame/Assets/ResourcesRaw/Effect/Textures/t_fx_070011_cone_01_wpx.png</t>
  </si>
  <si>
    <t>/branches/PMGameDEV_CN/PM_Mainland_Trunk_20230321_r552586/PMGameClient/PMGame/Assets/ResourcesRaw/Effect/Textures/t_fx_070011_defen_02_gwf.png</t>
  </si>
  <si>
    <t>/branches/PMGameDEV_CN/PM_Mainland_Trunk_20230321_r552586/PMGameClient/PMGame/Assets/ResourcesRaw/Effect/Textures/t_fx_070011_flare_03_gwf.png</t>
  </si>
  <si>
    <t>/branches/PMGameDEV_CN/PM_Mainland_Trunk_20230321_r552586/PMGameClient/PMGame/Assets/ResourcesRaw/Effect/Textures/t_fx_070011_flower_01_gwf.png</t>
  </si>
  <si>
    <t>/branches/PMGameDEV_CN/PM_Mainland_Trunk_20230321_r552586/PMGameClient/PMGame/Assets/ResourcesRaw/Effect/Textures/t_fx_070011_flower_04.png</t>
  </si>
  <si>
    <t>/branches/PMGameDEV_CN/PM_Mainland_Trunk_20230321_r552586/PMGameClient/PMGame/Assets/ResourcesRaw/Effect/Textures/t_fx_070011_flower_04_gwf.png</t>
  </si>
  <si>
    <t>/branches/PMGameDEV_CN/PM_Mainland_Trunk_20230321_r552586/PMGameClient/PMGame/Assets/ResourcesRaw/Effect/Textures/t_fx_070011_glow_01_gwf.png</t>
  </si>
  <si>
    <t>/branches/PMGameDEV_CN/PM_Mainland_Trunk_20230321_r552586/PMGameClient/PMGame/Assets/ResourcesRaw/Effect/Textures/t_fx_070011_glow_02_gwf.png</t>
  </si>
  <si>
    <t>/branches/PMGameDEV_CN/PM_Mainland_Trunk_20230321_r552586/PMGameClient/PMGame/Assets/ResourcesRaw/Effect/Textures/t_fx_070011_glow_02_wmj.png</t>
  </si>
  <si>
    <t>/branches/PMGameDEV_CN/PM_Mainland_Trunk_20230321_r552586/PMGameClient/PMGame/Assets/ResourcesRaw/Effect/Textures/t_fx_070011_glow_03_gwf.png</t>
  </si>
  <si>
    <t>/branches/PMGameDEV_CN/PM_Mainland_Trunk_20230321_r552586/PMGameClient/PMGame/Assets/ResourcesRaw/Effect/Textures/t_fx_070011_glow_04_gwf.png</t>
  </si>
  <si>
    <t>/branches/PMGameDEV_CN/PM_Mainland_Trunk_20230321_r552586/PMGameClient/PMGame/Assets/ResourcesRaw/Effect/Textures/t_fx_070011_lace_12_tcd.png</t>
  </si>
  <si>
    <t>/branches/PMGameDEV_CN/PM_Mainland_Trunk_20230321_r552586/PMGameClient/PMGame/Assets/ResourcesRaw/Effect/Textures/t_fx_070011_lin_01_tcd.png</t>
  </si>
  <si>
    <t>/branches/PMGameDEV_CN/PM_Mainland_Trunk_20230321_r552586/PMGameClient/PMGame/Assets/ResourcesRaw/Effect/Textures/t_fx_070011_lin_02_gwf.png</t>
  </si>
  <si>
    <t>/branches/PMGameDEV_CN/PM_Mainland_Trunk_20230321_r552586/PMGameClient/PMGame/Assets/ResourcesRaw/Effect/Textures/t_fx_070011_lin_03_gwf.png</t>
  </si>
  <si>
    <t>/branches/PMGameDEV_CN/PM_Mainland_Trunk_20230321_r552586/PMGameClient/PMGame/Assets/ResourcesRaw/Effect/Textures/t_fx_070011_lin_08_gwf.png</t>
  </si>
  <si>
    <t>/branches/PMGameDEV_CN/PM_Mainland_Trunk_20230321_r552586/PMGameClient/PMGame/Assets/ResourcesRaw/Effect/Textures/t_fx_070011_lin_09_gwf.png</t>
  </si>
  <si>
    <t>/branches/PMGameDEV_CN/PM_Mainland_Trunk_20230321_r552586/PMGameClient/PMGame/Assets/ResourcesRaw/Effect/Textures/t_fx_070011_lin_11_gwf.png</t>
  </si>
  <si>
    <t>/branches/PMGameDEV_CN/PM_Mainland_Trunk_20230321_r552586/PMGameClient/PMGame/Assets/ResourcesRaw/Effect/Textures/t_fx_070011_lin_12_gwf.png</t>
  </si>
  <si>
    <t>/branches/PMGameDEV_CN/PM_Mainland_Trunk_20230321_r552586/PMGameClient/PMGame/Assets/ResourcesRaw/Effect/Textures/t_fx_070011_lin_13_gwf.png</t>
  </si>
  <si>
    <t>/branches/PMGameDEV_CN/PM_Mainland_Trunk_20230321_r552586/PMGameClient/PMGame/Assets/ResourcesRaw/Effect/Textures/t_fx_070011_line_01_gwf.png</t>
  </si>
  <si>
    <t>/branches/PMGameDEV_CN/PM_Mainland_Trunk_20230321_r552586/PMGameClient/PMGame/Assets/ResourcesRaw/Effect/Textures/t_fx_070011_line_02_gwf.png</t>
  </si>
  <si>
    <t>/branches/PMGameDEV_CN/PM_Mainland_Trunk_20230321_r552586/PMGameClient/PMGame/Assets/ResourcesRaw/Effect/Textures/t_fx_070011_line_03_gwf.png</t>
  </si>
  <si>
    <t>/branches/PMGameDEV_CN/PM_Mainland_Trunk_20230321_r552586/PMGameClient/PMGame/Assets/ResourcesRaw/Effect/Textures/t_fx_070011_line_05_gwf.png</t>
  </si>
  <si>
    <t>/branches/PMGameDEV_CN/PM_Mainland_Trunk_20230321_r552586/PMGameClient/PMGame/Assets/ResourcesRaw/Effect/Textures/t_fx_070011_lips_tcd.png</t>
  </si>
  <si>
    <t>/branches/PMGameDEV_CN/PM_Mainland_Trunk_20230321_r552586/PMGameClient/PMGame/Assets/ResourcesRaw/Effect/Textures/t_fx_070011_lizi_01_tcd.png</t>
  </si>
  <si>
    <t>/branches/PMGameDEV_CN/PM_Mainland_Trunk_20230321_r552586/PMGameClient/PMGame/Assets/ResourcesRaw/Effect/Textures/t_fx_070011_mak_01_gwf.png</t>
  </si>
  <si>
    <t>/branches/PMGameDEV_CN/PM_Mainland_Trunk_20230321_r552586/PMGameClient/PMGame/Assets/ResourcesRaw/Effect/Textures/t_fx_070011_mask_12_gwf.png</t>
  </si>
  <si>
    <t>/branches/PMGameDEV_CN/PM_Mainland_Trunk_20230321_r552586/PMGameClient/PMGame/Assets/ResourcesRaw/Effect/Textures/t_fx_070011_mask_14_wpx.png</t>
  </si>
  <si>
    <t>/branches/PMGameDEV_CN/PM_Mainland_Trunk_20230321_r552586/PMGameClient/PMGame/Assets/ResourcesRaw/Effect/Textures/t_fx_070011_mask_23_wpx.png</t>
  </si>
  <si>
    <t>/branches/PMGameDEV_CN/PM_Mainland_Trunk_20230321_r552586/PMGameClient/PMGame/Assets/ResourcesRaw/Effect/Textures/t_fx_070011_noise_02_cs.png</t>
  </si>
  <si>
    <t>/branches/PMGameDEV_CN/PM_Mainland_Trunk_20230321_r552586/PMGameClient/PMGame/Assets/ResourcesRaw/Effect/Textures/t_fx_070011_obj_01_gwf.png</t>
  </si>
  <si>
    <t>/branches/PMGameDEV_CN/PM_Mainland_Trunk_20230321_r552586/PMGameClient/PMGame/Assets/ResourcesRaw/Effect/Textures/t_fx_070011_ring_01_gwf.png</t>
  </si>
  <si>
    <t>/branches/PMGameDEV_CN/PM_Mainland_Trunk_20230321_r552586/PMGameClient/PMGame/Assets/ResourcesRaw/Effect/Textures/t_fx_070011_ring_02_gwf.png</t>
  </si>
  <si>
    <t>/branches/PMGameDEV_CN/PM_Mainland_Trunk_20230321_r552586/PMGameClient/PMGame/Assets/ResourcesRaw/Effect/Textures/t_fx_070011_ring_04_gwf.png</t>
  </si>
  <si>
    <t>/branches/PMGameDEV_CN/PM_Mainland_Trunk_20230321_r552586/PMGameClient/PMGame/Assets/ResourcesRaw/Effect/Textures/t_fx_070011_ring_05_gwf.png</t>
  </si>
  <si>
    <t>/branches/PMGameDEV_CN/PM_Mainland_Trunk_20230321_r552586/PMGameClient/PMGame/Assets/ResourcesRaw/Effect/Textures/t_fx_070011_ring_06_tx.png</t>
  </si>
  <si>
    <t>/branches/PMGameDEV_CN/PM_Mainland_Trunk_20230321_r552586/PMGameClient/PMGame/Assets/ResourcesRaw/Effect/Textures/t_fx_070011_spark_12_gwf.png</t>
  </si>
  <si>
    <t>/branches/PMGameDEV_CN/PM_Mainland_Trunk_20230321_r552586/PMGameClient/PMGame/Assets/ResourcesRaw/Effect/Textures/t_fx_070011_star_01_gwf.png</t>
  </si>
  <si>
    <t>/branches/PMGameDEV_CN/PM_Mainland_Trunk_20230321_r552586/PMGameClient/PMGame/Assets/ResourcesRaw/Effect/Textures/t_fx_070011_star_02_gwf.png</t>
  </si>
  <si>
    <t>/branches/PMGameDEV_CN/PM_Mainland_Trunk_20230321_r552586/PMGameClient/PMGame/Assets/ResourcesRaw/Effect/Textures/t_fx_070011_star_05_gwf.png</t>
  </si>
  <si>
    <t>/branches/PMGameDEV_CN/PM_Mainland_Trunk_20230321_r552586/PMGameClient/PMGame/Assets/ResourcesRaw/Effect/Textures/t_fx_070011_star_06_gwf.png</t>
  </si>
  <si>
    <t>/branches/PMGameDEV_CN/PM_Mainland_Trunk_20230321_r552586/PMGameClient/PMGame/Assets/ResourcesRaw/Effect/Textures/t_fx_070011_tou_01_xh.png</t>
  </si>
  <si>
    <t>/branches/PMGameDEV_CN/PM_Mainland_Trunk_20230321_r552586/PMGameClient/PMGame/Assets/ResourcesRaw/Effect/Textures/t_fx_070011_trail_02_pz.png</t>
  </si>
  <si>
    <t>/branches/PMGameDEV_CN/PM_Mainland_Trunk_20230321_r552586/PMGameClient/PMGame/Assets/ResourcesRaw/Effect/Textures/t_fx_070011_trail_04_tcd.png</t>
  </si>
  <si>
    <t>/branches/PMGameDEV_CN/PM_Mainland_Trunk_20230321_r552586/PMGameClient/PMGame/Assets/ResourcesRaw/Effect/Textures/t_fx_070011_trail_06_tcd.png</t>
  </si>
  <si>
    <t>/branches/PMGameDEV_CN/PM_Mainland_Trunk_20230321_r552586/PMGameClient/PMGame/Assets/ResourcesRaw/Effect/Textures/t_fx_070011_trail_07_fk.png</t>
  </si>
  <si>
    <t>/branches/PMGameDEV_CN/PM_Mainland_Trunk_20230321_r552586/PMGameClient/PMGame/Assets/ResourcesRaw/Effect/Textures/t_fx_070011_trail_2_yqw.png</t>
  </si>
  <si>
    <t>/branches/PMGameDEV_CN/PM_Mainland_Trunk_20230321_r552586/PMGameClient/PMGame/Assets/ResourcesRaw/Effect/Textures/t_fx_070011_wenli_03_tcd.png</t>
  </si>
  <si>
    <t>/branches/PMGameDEV_CN/PM_Mainland_Trunk_20230321_r552586/PMGameClient/PMGame/Assets/ResourcesRaw/Effect/Textures/t_fx_070011_wenli_04_tx.png</t>
  </si>
  <si>
    <t>/branches/PMGameDEV_CN/PM_Mainland_Trunk_20230321_r552586/PMGameClient/PMGame/Assets/ResourcesRaw/Effect/Textures/t_fx_070011_wenli_06_tcd.png</t>
  </si>
  <si>
    <t>/branches/PMGameDEV_CN/PM_Mainland_Trunk_20230321_r552586/PMGameClient/PMGame/Assets/ResourcesRaw/Effect/Textures/t_fx_070011_xx_01_gwf.png</t>
  </si>
  <si>
    <t>/branches/PMGameDEV_CN/PM_Mainland_Trunk_20230321_r552586/PMGameClient/PMGame/Assets/ResourcesRaw/Effect/Textures/t_fx_070011_yinzi_tx.png</t>
  </si>
  <si>
    <t>/branches/PMGameDEV_CN/PM_Mainland_Trunk_20230321_r552586/PMGameClient/PMGame/Assets/ResourcesRaw/Effect/Textures/t_fx_070011_line_04_gwf.png</t>
  </si>
  <si>
    <t>/branches/PMGameDEV_CN/PM_Mainland_Trunk_20230321_r552586/PMGameClient/PMGame/Assets/ResourcesRaw/Effect/Textures/t_fx_070011_wenli_01_gwf.png</t>
  </si>
  <si>
    <t>/branches/PMGameDEV_CN/PM_Mainland_Trunk_20230321_r552586/PMGameClient/PMGame/Assets/OuterResources/ABResources/UITextures/Mobile/DLC0/System/ActivityFriendsShop/t_ActivityFriendsShop_Bg_01.png</t>
  </si>
  <si>
    <t>/branches/PMGameDEV_CN/PM_Mainland_Trunk_20230321_r552586/PMGameClient/PMGame/Assets/OuterResources/ABResources/UITextures/Mobile/DLC0/System/ActivityFriendsShop/t_ActivityFriendsShop_Bg_02.png</t>
  </si>
  <si>
    <t>/branches/PMGameDEV_CN/PM_Mainland_Trunk_20230321_r552586/PMGameClient/PMGame/Assets/OuterResources/ABResources/UITextures/Mobile/DLC0/System/ActivityFriendsShop/t_ActivityFriendsShop_Bg_03.png</t>
  </si>
  <si>
    <t>/branches/PMGameDEV_CN/PM_Mainland_Trunk_20230321_r552586/PMGameClient/PMGame/Assets/OuterResources/ABResources/UITextures/Mobile/DLC0/System/ActivityFriendsShop/t_ActivityFriendsShop_Bg_04.png</t>
  </si>
  <si>
    <t>/branches/PMGameDEV_CN/PM_Mainland_Trunk_20230321_r552586/PMGameClient/PMGame/Assets/OuterResources/ABResources/UITextures/Mobile/DLC0/System/ActivityFriendsShop/t_ActivityFriendsShop_Bg_05.png</t>
  </si>
  <si>
    <t>/branches/PMGameDEV_CN/PM_Mainland_Trunk_20230321_r552586/PMGameClient/PMGame/Assets/OuterResources/ABResources/UITextures/Mobile/DLC0/System/ActivityFriendsShop/t_ActivityFriendsShop_Bg_06.png</t>
  </si>
  <si>
    <t>/branches/PMGameDEV_CN/PM_Mainland_Trunk_20230321_r552586/PMGameClient/PMGame/Assets/OuterResources/ABResources/UITextures/Mobile/DLC0/System/ActivityFriendsShop/t_ActivityFriendsShop_Bg_07.png</t>
  </si>
  <si>
    <t>/branches/PMGameDEV_CN/PM_Mainland_Trunk_20230321_r552586/PMGameClient/PMGame/Assets/OuterResources/ABResources/UITextures/Mobile/DLC0/System/ActivityFriendsShop/t_ActivityFriendsShop_Bg_08.png</t>
  </si>
  <si>
    <t>/branches/PMGameDEV_CN/PM_Mainland_Trunk_20230321_r552586/PMGameClient/PMGame/Assets/OuterResources/ABResources/UITextures/Mobile/DLC0/System/ActivityFriendsShop/t_ActivityFriendsShop_Bg_09.png</t>
  </si>
  <si>
    <t>/branches/PMGameDEV_CN/PM_Mainland_Trunk_20230321_r552586/PMGameClient/PMGame/Assets/OuterResources/ABResources/UITextures/Mobile/DLC0/System/ActivityFriendsShop/t_ActivityFriendsShop_Bg_10.png</t>
  </si>
  <si>
    <t>/branches/PMGameDEV_CN/PM_Mainland_Trunk_20230321_r552586/PMGameClient/PMGame/Assets/OuterResources/ABResources/UITextures/Mobile/DLC0/System/ActivityFriendsShop/t_ActivityFriendsShop_Bg_11.png</t>
  </si>
  <si>
    <t>/branches/PMGameDEV_CN/PM_Mainland_Trunk_20230321_r552586/PMGameClient/PMGame/Assets/OuterResources/ABResources/UITextures/Mobile/DLC0/System/ActivityFriendsShop/t_ActivityFriendsShop_Bg_12.png</t>
  </si>
  <si>
    <t>/branches/PMGameDEV_CN/PM_Mainland_Trunk_20230321_r552586/PMGameClient/PMGame/Assets/OuterResources/ABResources/UITextures/Mobile/DLC0/System/ActivityFriendsShop/t_ActivityFriendsShop_Bg_13.png</t>
  </si>
  <si>
    <t>/branches/PMGameDEV_CN/PM_Mainland_Trunk_20230321_r552586/PMGameClient/PMGame/Assets/OuterResources/ABResources/UITextures/Mobile/DLC0/System/ActivityFriendsShop/t_ActivityFriendsShop_Bg_14.png</t>
  </si>
  <si>
    <t>/branches/PMGameDEV_CN/PM_Mainland_Trunk_20230321_r552586/PMGameClient/PMGame/Assets/OuterResources/ABResources/UITextures/Mobile/DLC0/System/ActivityFriendsShop/t_ActivityFriendsShop_Btn_01.png</t>
  </si>
  <si>
    <t>/branches/PMGameDEV_CN/PM_Mainland_Trunk_20230321_r552586/PMGameClient/PMGame/Assets/OuterResources/ABResources/UITextures/Mobile/DLC0/System/ActivityFriendsShop/t_ActivityFriendsShop_Btn_02.png</t>
  </si>
  <si>
    <t>/branches/PMGameDEV_CN/PM_Mainland_Trunk_20230321_r552586/PMGameClient/PMGame/Assets/OuterResources/ABResources/UITextures/Mobile/DLC0/System/ActivityFriendsShop/t_ActivityFriendsShop_Btn_03.png</t>
  </si>
  <si>
    <t>/branches/PMGameDEV_CN/PM_Mainland_Trunk_20230321_r552586/PMGameClient/PMGame/Assets/OuterResources/ABResources/UITextures/Mobile/DLC0/System/ActivityFriendsShop/t_ActivityFriendsShop_Btn_04.png</t>
  </si>
  <si>
    <t>/branches/PMGameDEV_CN/PM_Mainland_Trunk_20230321_r552586/PMGameClient/PMGame/Assets/OuterResources/ABResources/UITextures/Mobile/DLC0/System/ActivityFriendsShop/t_ActivityFriendsShop_Btn_05.png</t>
  </si>
  <si>
    <t>/branches/PMGameDEV_CN/PM_Mainland_Trunk_20230321_r552586/PMGameClient/PMGame/Assets/OuterResources/ABResources/UITextures/Mobile/DLC0/System/ActivityFriendsShop/t_ActivityFriendsShop_Btn_06.png</t>
  </si>
  <si>
    <t>/branches/PMGameDEV_CN/PM_Mainland_Trunk_20230321_r552586/PMGameClient/PMGame/Assets/OuterResources/ABResources/UITextures/Mobile/DLC0/System/ActivityFriendsShop/t_ActivityFriendsShop_Frame_01.png</t>
  </si>
  <si>
    <t>/branches/PMGameDEV_CN/PM_Mainland_Trunk_20230321_r552586/PMGameClient/PMGame/Assets/OuterResources/ABResources/UITextures/Mobile/DLC0/System/ActivityFriendsShop/t_ActivityFriendsShop_icon_01.png</t>
  </si>
  <si>
    <t>/branches/PMGameDEV_CN/PM_Mainland_Trunk_20230321_r552586/PMGameClient/PMGame/Assets/OuterResources/ABResources/UITextures/Mobile/DLC0/System/ActivityFriendsShop/t_ActivityFriendsShop_icon_02.png</t>
  </si>
  <si>
    <t>/branches/PMGameDEV_CN/PM_Mainland_Trunk_20230321_r552586/PMGameClient/PMGame/Assets/OuterResources/ABResources/UITextures/Mobile/DLC0/System/ActivityFriendsShop/t_ActivityFriendsShop_icon_03.png</t>
  </si>
  <si>
    <t>/branches/PMGameDEV_CN/PM_Mainland_Trunk_20230321_r552586/PMGameClient/PMGame/Assets/OuterResources/ABResources/UITextures/Mobile/DLC0/System/ActivityFriendsShop/t_ActivityFriendsShop_icon_04.png</t>
  </si>
  <si>
    <t>/branches/PMGameDEV_CN/PM_Mainland_Trunk_20230321_r552586/PMGameClient/PMGame/Assets/OuterResources/ABResources/UITextures/Mobile/DLC0/System/ActivityFriendsShop/t_ActivityFriendsShop_icon_05.png</t>
  </si>
  <si>
    <t>/branches/PMGameDEV_CN/PM_Mainland_Trunk_20230321_r552586/PMGameClient/PMGame/Assets/ResourcesRaw/UIForSpriteAtlas/Mobile/DLC0/System/lobby/LobbyBatchTC_truecolor/t_city_charging.png</t>
  </si>
  <si>
    <t>/branches/PMGameDEV_CN/PM_Mainland_Trunk_20230321_r552586/PMGameClient/PMGame/Assets/ResourcesRaw/UIForSpriteAtlas/Mobile/DLC0/System/lobby/LobbyTC_truecolor/t_lobby_bg_CircleWithOutline.png</t>
  </si>
  <si>
    <t>/branches/PMGameDEV_CN/PM_Mainland_Trunk_20230321_r552586/PMGameClient/PMGame/Assets/ResourcesRaw/UIForSpriteAtlas/Mobile/DLC0/System/lobby/LobbyTC_truecolor/t_lobby_icon_Close.png</t>
  </si>
  <si>
    <t>/branches/PMGameDEV_CN/PM_Mainland_Trunk_20230321_r552586/PMGameClient/PMGame/CDNRes/Dev_CDNUpload/Default/Mall/TrainerItem/t_trainerItem_1002002009_71d838de6bf65c59.png</t>
  </si>
  <si>
    <t>/branches/PMGameDEV_CN/PM_Mainland_Trunk_20230321_r552586/PMGameClient/PMGame/Assets/OuterResources/ABResources/UITextures/Mobile/DLC0/System/ActivityFriendsShop/t_ActivityFriendsShop_Bg_15.png</t>
  </si>
  <si>
    <t>/branches/PMGameDEV_CN/PM_Mainland_Trunk_20230321_r552586/PMGameClient/PMGame/Assets/OuterResources/ABResources/UITextures/Mobile/DLC0/System/ActivityFriendsShop/t_ActivityFriendsShop_Bg_17.png</t>
  </si>
  <si>
    <t>/branches/PMGameDEV_CN/PM_Mainland_Trunk_20230321_r552586/PMGameClient/PMGame/Assets/OuterResources/ABResources/UITextures/Mobile/DLC0/System/ActivityFriendsShop/t_ActivityFriendsShop_TipsBtn_01.png</t>
  </si>
  <si>
    <t>/branches/PMGameDEV_CN/PM_Mainland_Trunk_20230321_r552586/PMGameClient/PMGame/Assets/ResourcesRaw/Effect/Textures/t_fx_psyduck_niba_01_yjz.png</t>
  </si>
  <si>
    <t>/branches/PMGameDEV_CN/PM_Mainland_Trunk_20230321_r552586/PMGameClient/PMGame/Assets/OuterResources/ABResources/UITextures/Mobile/DLC0/Dynamic/Battle/Misc_Common_Skill_rw_truecolor/t_BattleNotifyKillVolley_Bg1.png</t>
  </si>
  <si>
    <t>/branches/PMGameDEV_CN/PM_Mainland_Trunk_20230321_r552586/PMGameClient/PMGame/Assets/OuterResources/ABResources/UITextures/Mobile/DLC0/Dynamic/Battle/Misc_Common_Skill_rw_truecolor/t_BattleNotifyKillVolley_Bg2.png</t>
  </si>
  <si>
    <t>/branches/PMGameDEV_CN/PM_Mainland_Trunk_20230321_r552586/PMGameClient/PMGame/Assets/OuterResources/ABResources/UITextures/Mobile/DLC0/Dynamic/Battle/Misc_Common_Skill_rw_truecolor/t_BattleNotifyKillVolley_Bg_Aiiy.png</t>
  </si>
  <si>
    <t>/branches/PMGameDEV_CN/PM_Mainland_Trunk_20230321_r552586/PMGameClient/PMGame/Assets/OuterResources/ABResources/UITextures/Mobile/DLC0/Dynamic/Battle/Misc_Common_Skill_rw_truecolor/t_BattleNotifyKillVolley_Bg_Enemy.png</t>
  </si>
  <si>
    <t>/branches/PMGameDEV_CN/PM_Mainland_Trunk_20230321_r552586/PMGameClient/PMGame/Assets/OuterResources/ABResources/UITextures/Mobile/DLC0/Dynamic/Battle/Misc_Common_Skill_rw_truecolor/t_BattleNotify_Common_Bg.png</t>
  </si>
  <si>
    <t>/branches/PMGameDEV_CN/PM_Mainland_Trunk_20230321_r552586/PMGameClient/PMGame/Assets/OuterResources/ABResources/UITextures/Mobile/DLC0/Dynamic/Battle/Misc_Common_Skill_rw_truecolor/t_BattleNotify_snowman_bg.png</t>
  </si>
  <si>
    <t>/branches/PMGameDEV_CN/PM_Mainland_Trunk_20230321_r552586/PMGameClient/PMGame/Assets/ResourcesRaw/UIForSpriteAtlas/Mobile/DLC0/Common/CommonTC_truecolor/Icon/t_common_icon_addaddress.png</t>
  </si>
  <si>
    <t>/branches/PMGameDEV_CN/PM_Mainland_Trunk_20230321_r552586/PMGameClient/PMGame/Assets/OuterResources/ABResources/UITextures/Mobile/DLC0/System/ActivityFriendsShop/t_ActivityFriendsShop_icon_06.png</t>
  </si>
  <si>
    <t>/branches/PMGameDEV_CN/PM_Mainland_Trunk_20230321_r552586/PMGameClient/PMGame/Assets/ResourcesRaw/UIForSpriteAtlas/Mobile/DLC0/System/BattleLoading/BattleLoadingSA_sa/t_Battle_loading_peakedness_1.png</t>
  </si>
  <si>
    <t>/branches/PMGameDEV_CN/PM_Mainland_Trunk_20230321_r552586/PMGameClient/PMGame/Assets/ResourcesRaw/UIForSpriteAtlas/Mobile/DLC0/System/BattleLoading/BattleLoadingSA_sa/t_Battle_loading_peakedness_2.png</t>
  </si>
  <si>
    <t>/branches/PMGameDEV_CN/PM_Mainland_Trunk_20230321_r552586/PMGameClient/PMGame/Assets/OuterResources/ABResources/UITextures/Mobile/DLC0/Battle/Battle_sa/BattleNotify/t_Battle_CTF_icontishi.png</t>
  </si>
  <si>
    <t>/branches/PMGameDEV_CN/PM_Mainland_Trunk_20230321_r552586/PMGameClient/PMGame/Assets/OuterResources/ABResources/UITextures/Mobile/DLC0/Battle/Battle_sa/Battle_pokemon_Seche/t_BattleNotify_Charjabug.png</t>
  </si>
  <si>
    <t>/branches/PMGameDEV_CN/PM_Mainland_Trunk_20230321_r552586/PMGameClient/PMGame/Assets/OuterResources/ABResources/UITextures/Mobile/DLC0/Battle/Battle_sa/Battle_pokemon_Seche/t_BattleNotify_PokeBean.png</t>
  </si>
  <si>
    <t>/branches/PMGameDEV_CN/PM_Mainland_Trunk_20230321_r552586/PMGameClient/PMGame/Assets/ResourcesRaw/UIForSpriteAtlas/Mobile/DLC0/System/TopRankReward/TopRankRewardSA_sa/t_toprankreward_arrowicon.png</t>
  </si>
  <si>
    <t>/branches/PMGameDEV_CN/PM_Mainland_Trunk_20230321_r552586/PMGameClient/PMGame/Assets/ResourcesRaw/UIForSpriteAtlas/Mobile/DLC0/System/TopRankReward/TopRankRewardSA_sa/t_toprankreward_bg_left.png</t>
  </si>
  <si>
    <t>/branches/PMGameDEV_CN/PM_Mainland_Trunk_20230321_r552586/PMGameClient/PMGame/Assets/ResourcesRaw/UIForSpriteAtlas/Mobile/DLC0/System/TopRankReward/TopRankRewardSA_sa/t_toprankreward_bg_right.png</t>
  </si>
  <si>
    <t>/branches/PMGameDEV_CN/PM_Mainland_Trunk_20230321_r552586/PMGameClient/PMGame/Assets/ResourcesRaw/UIForSpriteAtlas/Mobile/DLC0/System/TopRankReward/TopRankRewardSA_sa/t_toprankreward_ranktitle.png</t>
  </si>
  <si>
    <t>/branches/PMGameDEV_CN/PM_Mainland_Trunk_20230321_r552586/PMGameClient/PMGame/Assets/ResourcesRaw/UIForSpriteAtlas/Mobile/DLC0/System/TopRankReward/TopRankRewardSA_sa/t_toprankreward_titlebg.png</t>
  </si>
  <si>
    <t>/branches/PMGameDEV_CN/PM_Mainland_Trunk_20230321_r552586/PMGameClient/PMGame/Assets/ResourcesRaw/Effect/Textures/t_fx_Arbok_glow_08_yjz.png</t>
  </si>
  <si>
    <t>/branches/PMGameDEV_CN/PM_Mainland_Trunk_20230321_r552586/PMGameClient/PMGame/Assets/ResourcesRaw/Effect/Textures/t_fx_Arbok_smoke_01_yjz.png</t>
  </si>
  <si>
    <t>/branches/PMGameDEV_CN/PM_Mainland_Trunk_20230321_r552586/PMGameClient/PMGame/Assets/ResourcesRaw/Effect/Textures/t_fx_Indicator_Decal_Circle_02_yjz.png</t>
  </si>
  <si>
    <t>/branches/PMGameDEV_CN/PM_Mainland_Trunk_20230321_r552586/PMGameClient/PMGame/Assets/ResourcesRaw/Effect/Textures/t_fx_arbok_Star_01_yjz.png</t>
  </si>
  <si>
    <t>/branches/PMGameDEV_CN/PM_Mainland_Trunk_20230321_r552586/PMGameClient/PMGame/Assets/ResourcesRaw/Effect/Textures/t_fx_arbok_line_01_yjz.png</t>
  </si>
  <si>
    <t>/branches/PMGameDEV_CN/PM_Mainland_Trunk_20230321_r552586/PMGameClient/PMGame/Assets/ResourcesRaw/Effect/Textures/t_fx_arbok_line_03_clamp_yjz.png</t>
  </si>
  <si>
    <t>/branches/PMGameDEV_CN/PM_Mainland_Trunk_20230321_r552586/PMGameClient/PMGame/Assets/ResourcesRaw/Effect/Textures/t_fx_arbok_mask_01_yjz.png</t>
  </si>
  <si>
    <t>/branches/PMGameDEV_CN/PM_Mainland_Trunk_20230321_r552586/PMGameClient/PMGame/Assets/ResourcesRaw/Effect/Textures/t_fx_arbok_water_01_yjz.png</t>
  </si>
  <si>
    <t>/branches/PMGameDEV_CN/PM_Mainland_Trunk_20230321_r552586/PMGameClient/PMGame/Assets/ResourcesRaw/Effect/Textures/t_fx_arbok_yanjing_01_yjz.png</t>
  </si>
  <si>
    <t>/branches/PMGameDEV_CN/PM_Mainland_Trunk_20230321_r552586/PMGameClient/PMGame/Assets/ResourcesRaw/Effect/Textures/t_fx_arbok_yanjing_02_yjz.png</t>
  </si>
  <si>
    <t>/branches/PMGameDEV_CN/PM_Mainland_Trunk_20230321_r552586/PMGameClient/PMGame/Assets/ResourcesRaw/Effect_UITransition/Textures/Glow/t_fxui_glow_wlf_009.png</t>
  </si>
  <si>
    <t>/branches/PMGameDEV_CN/PM_Mainland_Trunk_20230321_r552586/PMGameClient/PMGame/Assets/ResourcesRaw/UIForSpriteAtlas/Mobile/DLC0/Common/CommonTC_truecolor/Bg/t_common_Tips_bg05.png</t>
  </si>
  <si>
    <t>/branches/PMGameDEV_CN/PM_Mainland_Trunk_20230321_r552586/PMGameClient/PMGame/Assets/ResourcesRaw/UIForSpriteAtlas/Mobile/DLC0/Common/CommonTC_truecolor/Bg/t_common_bg_c42.png</t>
  </si>
  <si>
    <t>/branches/PMGameDEV_CN/PM_Mainland_Trunk_20230321_r552586/PMGameClient/PMGame/Assets/ResourcesRaw/UIForSpriteAtlas/Mobile/DLC0/Common/CommonTC_truecolor/Icon/t_common_icon_arrow13.png</t>
  </si>
  <si>
    <t>/branches/PMGameDEV_CN/PM_Mainland_Trunk_20230321_r552586/PMGameClient/PMGame/Assets/OuterResources/ABResources/UITextures/Mobile/DLC0/System/ActivityInteleonPreheating_one/t_ActivityPre_Prefacebg_01.png</t>
  </si>
  <si>
    <t>/branches/PMGameDEV_CN/PM_Mainland_Trunk_20230321_r552586/PMGameClient/PMGame/Assets/OuterResources/ABResources/UITextures/Mobile/DLC0/System/ActivityInteleonPreheating_one/t_ActivityPre_Prefacebg_02.png</t>
  </si>
  <si>
    <t>/branches/PMGameDEV_CN/PM_Mainland_Trunk_20230321_r552586/PMGameClient/PMGame/Assets/OuterResources/ABResources/UITextures/Mobile/DLC0/System/ActivityInteleonPreheating_one/t_ActivityPre_Prefacebg_03.png</t>
  </si>
  <si>
    <t>/branches/PMGameDEV_CN/PM_Mainland_Trunk_20230321_r552586/PMGameClient/PMGame/Assets/OuterResources/ABResources/UITextures/Mobile/DLC0/System/ActivityInteleonPreheating_one/t_ActivityPre_Prefacebg_04.png</t>
  </si>
  <si>
    <t>/branches/PMGameDEV_CN/PM_Mainland_Trunk_20230321_r552586/PMGameClient/PMGame/Assets/OuterResources/ABResources/UITextures/Mobile/DLC0/System/ActivityInteleonPreheating_one/t_ActivityPre_Prefacebg_05.png</t>
  </si>
  <si>
    <t>/branches/PMGameDEV_CN/PM_Mainland_Trunk_20230321_r552586/PMGameClient/PMGame/Assets/OuterResources/ABResources/UITextures/Mobile/DLC0/System/ActivityInteleonPreheating_one/t_ActivityPre_Prefacebg_06.png</t>
  </si>
  <si>
    <t>/branches/PMGameDEV_CN/PM_Mainland_Trunk_20230321_r552586/PMGameClient/PMGame/Assets/ResourcesRaw/UIForSpriteAtlas/Mobile/DLC0/System/Ranking/RankingSA_sa/t_ranklist_menu_bg_icon_toprank.png</t>
  </si>
  <si>
    <t>/branches/PMGameDEV_CN/PM_Mainland_Trunk_20230321_r552586/PMGameClient/PMGame/Assets/ResourcesRaw/Effect/Textures/t_fx_0054_water_01_yjz.png</t>
  </si>
  <si>
    <t>/branches/PMGameDEV_CN/PM_Mainland_Trunk_20230321_r552586/PMGameClient/PMGame/CDNRes/Dev_CDNUpload/Default/Activity/SetPaintingBg/t_Activity_BPOneBigReward_2_612f045a3bcd973c.png</t>
  </si>
  <si>
    <t>/branches/PMGameDEV_CN/PM_Mainland_Trunk_20230321_r552586/PMGameClient/PMGame/Assets/ResourcesRaw/Effect_Lobby/Textures/t_fx_lobby_change_glow_01_jz.png</t>
  </si>
  <si>
    <t>/branches/PMGameDEV_CN/PM_Mainland_Trunk_20230321_r552586/PMGameClient/PMGame/Assets/ResourcesRaw/Effect_UITransition/Textures/Object/t_fxui_obj_wlf_018.png</t>
  </si>
  <si>
    <t>/branches/PMGameDEV_CN/PM_Mainland_Trunk_20230321_r552586/PMGameClient/PMGame/Assets/ResourcesRaw/Effect_UITransition/Textures/Object/t_fxui_obj_wlf_019.png</t>
  </si>
  <si>
    <t>/branches/PMGameDEV_CN/PM_Mainland_Trunk_20230321_r552586/PMGameClient/PMGame/Assets/ResourcesRaw/Effect/Textures/t_fx_009201_facexingneng_01_xzy.png</t>
  </si>
  <si>
    <t>/branches/PMGameDEV_CN/PM_Mainland_Trunk_20230321_r552586/PMGameClient/PMGame/Assets/ResourcesRaw/Effect/Textures/t_fx_009201_glow_07_gp.png</t>
  </si>
  <si>
    <t>/branches/PMGameDEV_CN/PM_Mainland_Trunk_20230321_r552586/PMGameClient/PMGame/Assets/ResourcesRaw/Effect/Textures/t_fx_009201_glow_08_gp.png</t>
  </si>
  <si>
    <t>/branches/PMGameDEV_CN/PM_Mainland_Trunk_20230321_r552586/PMGameClient/PMGame/Assets/ResourcesRaw/Effect/Textures/t_fx_009201_mesh_05_xzy.png</t>
  </si>
  <si>
    <t>/branches/PMGameDEV_CN/PM_Mainland_Trunk_20230321_r552586/PMGameClient/PMGame/Assets/ResourcesRaw/Effect/Textures/t_fx_009201_object_01_xzy.png</t>
  </si>
  <si>
    <t>/branches/PMGameDEV_CN/PM_Mainland_Trunk_20230321_r552586/PMGameClient/PMGame/Assets/ResourcesRaw/Effect/Textures/t_fx_009201_object_02_xzy.png</t>
  </si>
  <si>
    <t>/branches/PMGameDEV_CN/PM_Mainland_Trunk_20230321_r552586/PMGameClient/PMGame/Assets/ResourcesRaw/Effect/Textures/t_fx_009401_ring_01_xzy.png</t>
  </si>
  <si>
    <t>/branches/PMGameDEV_CN/PM_Mainland_Trunk_20230321_r552586/PMGameClient/PMGame/Assets/ResourcesRaw/Effect/Textures/t_fx_009401_trail_01_xzy.png</t>
  </si>
  <si>
    <t>/branches/PMGameDEV_CN/PM_Mainland_Trunk_20230321_r552586/PMGameClient/PMGame/Assets/ResourcesRaw/Effect/Textures/t_fx_081804_glow_02_xzy.png</t>
  </si>
  <si>
    <t>/branches/PMGameDEV_CN/PM_Mainland_Trunk_20230321_r552586/PMGameClient/PMGame/Assets/ResourcesRaw/Effect/Textures/t_fx_0025_trail_02_zz.png</t>
  </si>
  <si>
    <t>/branches/PMGameDEV_CN/PM_Mainland_Trunk_20230321_r552586/PMGameClient/PMGame/Assets/OuterResources/ABResources/UITextures/Mobile/DLC0/Dynamic/Rank/Rank_Big_truecolor/t_toptournament_flag03.png</t>
  </si>
  <si>
    <t>/branches/PMGameDEV_CN/PM_Mainland_Trunk_20230321_r552586/PMGameClient/PMGame/Assets/ResourcesRaw/UIForSpriteAtlas/Mobile/DLC0/System/MatchRoom/MatchRoomTC_truecolor/t_matchroom_Peak_bg_2.png</t>
  </si>
  <si>
    <t>/branches/PMGameDEV_CN/PM_Mainland_Trunk_20230321_r552586/PMGameClient/PMGame/Assets/ResourcesRaw/UIForSpriteAtlas/Mobile/DLC0/System/MatchRoom/MatchRoomTC_truecolor/t_matchroom_Peak_btn_line.png</t>
  </si>
  <si>
    <t>/branches/PMGameDEV_CN/PM_Mainland_Trunk_20230321_r552586/PMGameClient/PMGame/Assets/ResourcesRaw/UIForSpriteAtlas/Mobile/DLC0/System/MatchRoom/MatchRoomTC_truecolor/t_matchroom_Peak_icon1.png</t>
  </si>
  <si>
    <t>/branches/PMGameDEV_CN/PM_Mainland_Trunk_20230321_r552586/PMGameClient/PMGame/Assets/ResourcesRaw/UIForSpriteAtlas/Mobile/DLC0/System/MatchRoom/MatchRoomTC_truecolor/t_matchroom_Peak_icon2.png</t>
  </si>
  <si>
    <t>/branches/PMGameDEV_CN/PM_Mainland_Trunk_20230321_r552586/PMGameClient/PMGame/Assets/ResourcesRaw/UIForSpriteAtlas/Mobile/DLC0/System/MatchRoom/MatchRoomTC_truecolor/t_matchroom_Peak_icon3.png</t>
  </si>
  <si>
    <t>/branches/PMGameDEV_CN/PM_Mainland_Trunk_20230321_r552586/PMGameClient/PMGame/Assets/ResourcesRaw/UIForSpriteAtlas/Mobile/DLC0/System/MatchRoom/MatchRoomTC_truecolor/t_matchroom_Peak_icon_bg.png</t>
  </si>
  <si>
    <t>/branches/PMGameDEV_CN/PM_Mainland_Trunk_20230321_r552586/PMGameClient/PMGame/Assets/ResourcesRaw/UIForSpriteAtlas/Mobile/DLC0/System/MatchRoom/MatchRoomTC_truecolor/t_matchroom_Peak_integral_bg.png</t>
  </si>
  <si>
    <t>/branches/PMGameDEV_CN/PM_Mainland_Trunk_20230321_r552586/PMGameClient/PMGame/Assets/ResourcesRaw/Effect/Textures/t_fx_0250_line_08_gwf.png</t>
  </si>
  <si>
    <t>/branches/PMGameDEV_CN/PM_Mainland_Trunk_20230321_r552586/PMGameClient/PMGame/Assets/OuterResources/ABResources/UITextures/Mobile/DLC0/System/ActivityFriendsShop/t_ActivityFriendsShop_Bg_18.png</t>
  </si>
  <si>
    <t>/branches/PMGameDEV_CN/PM_Mainland_Trunk_20230321_r552586/PMGameClient/PMGame/Assets/OuterResources/ABResources/UITextures/Mobile/DLC0/System/PokemonInteract_one/t_pokemonInteract_degeneration.png</t>
  </si>
  <si>
    <t>/branches/PMGameDEV_CN/PM_Mainland_Trunk_20230321_r552586/PMGameClient/PMGame/Assets/OuterResources/ABResources/UITextures/Mobile/DLC0/Battle/Battle_sa/BattleCommon_one/t_PsyduckRun_Bg_No1Tips.png</t>
  </si>
  <si>
    <t>/branches/PMGameDEV_CN/PM_Mainland_Trunk_20230321_r552586/PMGameClient/PMGame/Assets/OuterResources/ABResources/UITextures/Mobile/DLC0/Battle/Battle_sa/BattleCommon_one/t_PsyduckRun_Icon_Lv1.png</t>
  </si>
  <si>
    <t>/branches/PMGameDEV_CN/PM_Mainland_Trunk_20230321_r552586/PMGameClient/PMGame/Assets/OuterResources/ABResources/UITextures/Mobile/DLC0/Common/PlayerCutTo_one/t_PsyduckRun_Bg_Begin02.png</t>
  </si>
  <si>
    <t>/branches/PMGameDEV_CN/PM_Mainland_Trunk_20230321_r552586/PMGameClient/PMGame/Assets/OuterResources/ABResources/UITextures/Mobile/DLC0/Common/PlayerCutTo_one/t_PsyduckRun_Icon_Dec01.png</t>
  </si>
  <si>
    <t>/branches/PMGameDEV_CN/PM_Mainland_Trunk_20230321_r552586/PMGameClient/PMGame/Assets/OuterResources/ABResources/UITextures/Mobile/DLC0/Common/PlayerCutTo_one/t_PsyduckRun_Text01.png</t>
  </si>
  <si>
    <t>/branches/PMGameDEV_CN/PM_Mainland_Trunk_20230321_r552586/PMGameClient/PMGame/Assets/OuterResources/ABResources/UITextures/Mobile/DLC0/System/pokemon_Seche_one/t_PsyduckRun_Icon_Psyduck.png</t>
  </si>
  <si>
    <t>/branches/PMGameDEV_CN/PM_Mainland_Trunk_20230321_r552586/PMGameClient/PMGame/Assets/ResourcesRaw/Effect_UITransition/Textures/Sequence/t_fxui_seq_lhj_512x512_flameboard_01.png</t>
  </si>
  <si>
    <t>/branches/PMGameDEV_CN/PM_Mainland_Trunk_20230321_r552586/PMGameClient/PMGame/Assets/ResourcesRaw/Effect_UITransition/Textures/Sequence/t_fxui_seq_lhj_512x512_flameboard_02.png</t>
  </si>
  <si>
    <t>/branches/PMGameDEV_CN/PM_Mainland_Trunk_20230321_r552586/PMGameClient/PMGame/Assets/ResourcesRaw/Effect_UITransition/Textures/Sequence/t_fxui_seq_lhj_512x512_flameboard_03.png</t>
  </si>
  <si>
    <t>/branches/PMGameDEV_CN/PM_Mainland_Trunk_20230321_r552586/PMGameClient/PMGame/Assets/OuterResources/ABResources/UITextures/Mobile/DLC0/Battle/Battle_sa/BattleNotify/t_PsyduckRun_Icon_Warn.png</t>
  </si>
  <si>
    <t>/branches/PMGameDEV_CN/PM_Mainland_Trunk_20230321_r552586/PMGameClient/PMGame/Assets/OuterResources/ABResources/UITextures/Mobile/DLC0/Battle/Battle_sa/BattleNotify/t_PsyduckRun_RefreshBg.png</t>
  </si>
  <si>
    <t>/branches/PMGameDEV_CN/PM_Mainland_Trunk_20230321_r552586/PMGameClient/PMGame/Assets/OuterResources/ABResources/UITextures/Mobile/DLC0/Battle/Battle_sa/BattleNotify/t_PsyduckRun_Text_Ending.png</t>
  </si>
  <si>
    <t>/branches/PMGameDEV_CN/PM_Mainland_Trunk_20230321_r552586/PMGameClient/PMGame/Assets/OuterResources/ABResources/UITextures/Mobile/DLC0/Battle/General/t_Ingame_Bg_ScoreFeedback_tipsOn02.png</t>
  </si>
  <si>
    <t>/branches/PMGameDEV_CN/PM_Mainland_Trunk_20230321_r552586/PMGameClient/PMGame/Assets/ResourcesRaw/Effect_UITransition/Textures/Glow/t_fxui_glow_ks_09.png</t>
  </si>
  <si>
    <t>/branches/PMGameDEV_CN/PM_Mainland_Trunk_20230321_r552586/PMGameClient/PMGame/Assets/ResourcesRaw/Effect_UITransition/Textures/UISprites/t_fxui_heart_ks.png</t>
  </si>
  <si>
    <t>/branches/PMGameDEV_CN/PM_Mainland_Trunk_20230321_r552586/PMGameClient/PMGame/Assets/ResourcesRaw/Effect_UITransition/Textures/Object/t_fxui_obj_cl_057.png</t>
  </si>
  <si>
    <t>/branches/PMGameDEV_CN/PM_Mainland_Trunk_20230321_r552586/PMGameClient/PMGame/Assets/ResourcesRaw/Effect_UITransition/Textures/UISprites/t_fxui_ActivityBackFlow_01.png</t>
  </si>
  <si>
    <t>/branches/PMGameDEV_CN/PM_Mainland_Trunk_20230321_r552586/PMGameClient/PMGame/Assets/ResourcesRaw/Effect_UITransition/Textures/UISprites/t_fxui_ActivityBackFlow_02.png</t>
  </si>
  <si>
    <t>/branches/PMGameDEV_CN/PM_Mainland_Trunk_20230321_r552586/PMGameClient/PMGame/Assets/OuterResources/ABResources/UITextures/Mobile/DLC0/Dynamic/Rank/Rank_Small_truecolor/t_rankSmallIcon_toprank_01.png</t>
  </si>
  <si>
    <t>/branches/PMGameDEV_CN/PM_Mainland_Trunk_20230321_r552586/PMGameClient/PMGame/Assets/ResourcesRaw/Effect/Textures/t_fx_Indicator_lock_06.png</t>
  </si>
  <si>
    <t>/branches/PMGameDEV_CN/PM_Mainland_Trunk_20230321_r552586/PMGameClient/PMGame/Assets/ResourcesRaw/Effect/Textures/t_fx_Indicator_lock_07.png</t>
  </si>
  <si>
    <t>/branches/PMGameDEV_CN/PM_Mainland_Trunk_20230321_r552586/PMGameClient/PMGame/Assets/ResourcesRaw/Effect_Lobby/Textures/t_fx_newcity_shangdian_09_jz.png</t>
  </si>
  <si>
    <t>/branches/PMGameDEV_CN/PM_Mainland_Trunk_20230321_r552586/PMGameClient/PMGame/Assets/ResourcesRaw/Effect_UITransition/Textures/UISprites/t_fxui_UI_hks006.png</t>
  </si>
  <si>
    <t>/branches/PMGameDEV_CN/PM_Mainland_Trunk_20230321_r552586/PMGameClient/PMGame/Assets/OuterResources/ABResources/UITextures/Mobile/DLC0/Dynamic/Battle/Misc_Common_Skill_rw_truecolor/t_BattleNotify_Top_BeWayAhead.png</t>
  </si>
  <si>
    <t>/branches/PMGameDEV_CN/PM_Mainland_Trunk_20230321_r552586/PMGameClient/PMGame/Assets/OuterResources/ABResources/UITextures/Mobile/DLC0/Dynamic/Battle/Misc_Common_Skill_rw_truecolor/t_BattleNotify_Top_Bg1.png</t>
  </si>
  <si>
    <t>/branches/PMGameDEV_CN/PM_Mainland_Trunk_20230321_r552586/PMGameClient/PMGame/Assets/OuterResources/ABResources/UITextures/Mobile/DLC0/Dynamic/Battle/Misc_Common_Skill_rw_truecolor/t_BattleNotify_Top_Bg2.png</t>
  </si>
  <si>
    <t>/branches/PMGameDEV_CN/PM_Mainland_Trunk_20230321_r552586/PMGameClient/PMGame/Assets/OuterResources/ABResources/UITextures/Mobile/DLC0/Dynamic/Battle/Misc_Common_Skill_rw_truecolor/t_BattleNotify_Top_RichMan.png</t>
  </si>
  <si>
    <t>/branches/PMGameDEV_CN/PM_Mainland_Trunk_20230321_r552586/PMGameClient/PMGame/Assets/OuterResources/ABResources/UITextures/Mobile/DLC0/Dynamic/Battle/Misc_Common_Skill_rw_truecolor/t_BattleNotify_Top_StrongScore.png</t>
  </si>
  <si>
    <t>/branches/PMGameDEV_CN/PM_Mainland_Trunk_20230321_r552586/PMGameClient/PMGame/Assets/OuterResources/ABResources/UITextures/Mobile/DLC0/Dynamic/Battle/Misc_Common_Skill_rw_truecolor/t_BattleNotify_Top_SubstituteHold.png</t>
  </si>
  <si>
    <t>/branches/PMGameDEV_CN/PM_Mainland_Trunk_20230321_r552586/PMGameClient/PMGame/Assets/OuterResources/ABResources/UITextures/Mobile/DLC0/Dynamic/Battle/Misc_Common_Skill_rw_truecolor/t_BattleNotify_Top_TalentShortage.png</t>
  </si>
  <si>
    <t>/branches/PMGameDEV_CN/PM_Mainland_Trunk_20230321_r552586/PMGameClient/PMGame/Assets/ResourcesRaw/Effect_Lobby/Textures/t_fx_newcity_shangdian_08_jz.png</t>
  </si>
  <si>
    <t>/branches/PMGameDEV_CN/PM_Mainland_Trunk_20230321_r552586/PMGameClient/PMGame/Assets/ResourcesRaw/Effect_Lobby/Textures/t_fx_sce_lobby_pinmu_01_jz.png</t>
  </si>
  <si>
    <t>/branches/PMGameDEV_CN/PM_Mainland_Trunk_20230321_r552586/PMGameClient/PMGame/Assets/ResourcesRaw/Effect_Lobby/Textures/t_fx_newcity_shangdian_17_jz.png</t>
  </si>
  <si>
    <t>/branches/PMGameDEV_CN/PM_Mainland_Trunk_20230321_r552586/PMGameClient/PMGame/Assets/OuterResources/ABResources/UITextures/Mobile/DLC0/Battle/Battle_sa/BattleNotify/t_PsyduckRun_Icon_Dec02.png</t>
  </si>
  <si>
    <t>/branches/PMGameDEV_CN/PM_Mainland_Trunk_20230321_r552586/PMGameClient/PMGame/Assets/OuterResources/ABResources/UITextures/Mobile/DLC0/Battle/Battle_sa/BattleNotify/t_PsyduckRun_Icon_Dec03.png</t>
  </si>
  <si>
    <t>/branches/PMGameDEV_CN/PM_Mainland_Trunk_20230321_r552586/PMGameClient/PMGame/Assets/OuterResources/ABResources/UITextures/Mobile/DLC0/Battle/Battle_sa/BattleNotify/t_PsyduckRun_Icon_Dec04.png</t>
  </si>
  <si>
    <t>/branches/PMGameDEV_CN/PM_Mainland_Trunk_20230321_r552586/PMGameClient/PMGame/Assets/OuterResources/ABResources/UITextures/Mobile/DLC0/Battle/Battle_sa/BattleNotify/t_PsyduckRun_Text_Exceed.png</t>
  </si>
  <si>
    <t>/branches/PMGameDEV_CN/PM_Mainland_Trunk_20230321_r552586/PMGameClient/PMGame/Assets/OuterResources/ABResources/UITextures/Mobile/DLC0/Battle/Battle_sa/BattleNotify/t_PsyduckRun_Text_No1.png</t>
  </si>
  <si>
    <t>/branches/PMGameDEV_CN/PM_Mainland_Trunk_20230321_r552586/PMGameClient/PMGame/Assets/OuterResources/ABResources/UITextures/Mobile/DLC0/Battle/Battle_sa/Battle_Points/t_Battle_Points_arrowUp2.png</t>
  </si>
  <si>
    <t>/branches/PMGameDEV_CN/PM_Mainland_Trunk_20230321_r552586/PMGameClient/PMGame/Assets/ResourcesRaw/UI/ActivityColorTextures/t_ColorTex_PsyduckRun_Text01.png</t>
  </si>
  <si>
    <t>/branches/PMGameDEV_CN/PM_Mainland_Trunk_20230321_r552586/PMGameClient/PMGame/CDNRes/Dev_CDNUpload/Default/Activity/TabBg/Activity_SpecialSale_1_2612835b8fce9d9c.png</t>
  </si>
  <si>
    <t>/branches/PMGameDEV_CN/PM_Mainland_Trunk_20230321_r552586/PMGameClient/PMGame/CDNRes/Dev_CDNUpload/Default/Activity/TabBg/Activity_SpecialSale_2_5c7f669063a06ce4.png</t>
  </si>
  <si>
    <t>/branches/PMGameDEV_CN/PM_Mainland_Trunk_20230321_r552586/PMGameClient/PMGame/Assets/OuterResources/ABResources/UITextures/Mobile/DLC0/Battle/Battle_sa/Battle_PsyduckRun/t_PsyduckRun_raceIconLight.png</t>
  </si>
  <si>
    <t>/branches/PMGameDEV_CN/PM_Mainland_Trunk_20230321_r552586/PMGameClient/PMGame/Assets/ResourcesRaw/3DUI/common/t_pgame_score_bg_PsyduckRun.png</t>
  </si>
  <si>
    <t>/branches/PMGameDEV_CN/PM_Mainland_Trunk_20230321_r552586/PMGameClient/PMGame/Assets/OuterResources/ABResources/UITextures/Mobile/DLC0/Battle/Battle_sa/BattleCommon_one/t_victory_bg_PsyduckRun.png</t>
  </si>
  <si>
    <t>/branches/PMGameDEV_CN/PM_Mainland_Trunk_20230321_r552586/PMGameClient/PMGame/Assets/OuterResources/ABResources/UITextures/Mobile/DLC0/Battle/Battle_sa/BattleCommon_one/t_victory_bg_light_PsyduckRun.png</t>
  </si>
  <si>
    <t>/branches/PMGameDEV_CN/PM_Mainland_Trunk_20230321_r552586/PMGameClient/PMGame/Assets/ResourcesRaw/DynamicCard/t_dynamic_icon_028209.png</t>
  </si>
  <si>
    <t>/branches/PMGameDEV_CN/PM_Mainland_Trunk_20230321_r552586/PMGameClient/PMGame/Assets/ResourcesRaw/DynamicCard/t_dynamic_icon_028209_mask.png</t>
  </si>
  <si>
    <t>/branches/PMGameDEV_CN/PM_Mainland_Trunk_20230321_r552586/PMGameClient/PMGame/Assets/ResourcesRaw/Effect/Textures/t_d_fx_bat_028209_qizi_01_mhy.png</t>
  </si>
  <si>
    <t>/branches/PMGameDEV_CN/PM_Mainland_Trunk_20230321_r552586/PMGameClient/PMGame/Assets/ResourcesRaw/Effect/Textures/t_fx_028209_ci_02_mhy.png</t>
  </si>
  <si>
    <t>/branches/PMGameDEV_CN/PM_Mainland_Trunk_20230321_r552586/PMGameClient/PMGame/Assets/ResourcesRaw/Effect/Textures/t_fx_028209_ci_03_mhy.png</t>
  </si>
  <si>
    <t>/branches/PMGameDEV_CN/PM_Mainland_Trunk_20230321_r552586/PMGameClient/PMGame/Assets/ResourcesRaw/Effect/Textures/t_fx_028209_color_02_mhy.png</t>
  </si>
  <si>
    <t>/branches/PMGameDEV_CN/PM_Mainland_Trunk_20230321_r552586/PMGameClient/PMGame/Assets/ResourcesRaw/Effect/Textures/t_fx_028209_glow_27_mhy.png</t>
  </si>
  <si>
    <t>/branches/PMGameDEV_CN/PM_Mainland_Trunk_20230321_r552586/PMGameClient/PMGame/Assets/ResourcesRaw/Effect/Textures/t_fx_028209_glows_06_mhy.png</t>
  </si>
  <si>
    <t>/branches/PMGameDEV_CN/PM_Mainland_Trunk_20230321_r552586/PMGameClient/PMGame/Assets/ResourcesRaw/Effect/Textures/t_fx_028209_icon_05_mhy.png</t>
  </si>
  <si>
    <t>/branches/PMGameDEV_CN/PM_Mainland_Trunk_20230321_r552586/PMGameClient/PMGame/Assets/ResourcesRaw/Effect/Textures/t_fx_028209_icon_08_mhy.png</t>
  </si>
  <si>
    <t>/branches/PMGameDEV_CN/PM_Mainland_Trunk_20230321_r552586/PMGameClient/PMGame/Assets/ResourcesRaw/Effect/Textures/t_fx_028209_impact_08_mhy.png</t>
  </si>
  <si>
    <t>/branches/PMGameDEV_CN/PM_Mainland_Trunk_20230321_r552586/PMGameClient/PMGame/Assets/ResourcesRaw/Effect/Textures/t_fx_028209_lob_yun_03_mhy.png</t>
  </si>
  <si>
    <t>/branches/PMGameDEV_CN/PM_Mainland_Trunk_20230321_r552586/PMGameClient/PMGame/Assets/ResourcesRaw/Effect/Textures/t_fx_028209_lob_yun_04_mhy.png</t>
  </si>
  <si>
    <t>/branches/PMGameDEV_CN/PM_Mainland_Trunk_20230321_r552586/PMGameClient/PMGame/Assets/ResourcesRaw/Effect/Textures/t_fx_028209_lob_yun_05_mhy.png</t>
  </si>
  <si>
    <t>/branches/PMGameDEV_CN/PM_Mainland_Trunk_20230321_r552586/PMGameClient/PMGame/Assets/ResourcesRaw/Effect/Textures/t_fx_028209_lob_yun_06_mhy.png</t>
  </si>
  <si>
    <t>/branches/PMGameDEV_CN/PM_Mainland_Trunk_20230321_r552586/PMGameClient/PMGame/Assets/ResourcesRaw/Effect/Textures/t_fx_028209_lob_yun_07_mhy.png</t>
  </si>
  <si>
    <t>/branches/PMGameDEV_CN/PM_Mainland_Trunk_20230321_r552586/PMGameClient/PMGame/Assets/ResourcesRaw/Effect/Textures/t_fx_028209_lob_yun_08_mhy.png</t>
  </si>
  <si>
    <t>/branches/PMGameDEV_CN/PM_Mainland_Trunk_20230321_r552586/PMGameClient/PMGame/Assets/ResourcesRaw/Effect/Textures/t_fx_028209_mask_06_mhy.png</t>
  </si>
  <si>
    <t>/branches/PMGameDEV_CN/PM_Mainland_Trunk_20230321_r552586/PMGameClient/PMGame/Assets/ResourcesRaw/Effect/Textures/t_fx_028209_mask_09_mhy.png</t>
  </si>
  <si>
    <t>/branches/PMGameDEV_CN/PM_Mainland_Trunk_20230321_r552586/PMGameClient/PMGame/Assets/ResourcesRaw/Effect/Textures/t_fx_028209_noise_01_mhy.png</t>
  </si>
  <si>
    <t>/branches/PMGameDEV_CN/PM_Mainland_Trunk_20230321_r552586/PMGameClient/PMGame/Assets/ResourcesRaw/Effect/Textures/t_fx_028209_noiser_01_mhy.png</t>
  </si>
  <si>
    <t>/branches/PMGameDEV_CN/PM_Mainland_Trunk_20230321_r552586/PMGameClient/PMGame/Assets/ResourcesRaw/Effect/Textures/t_fx_028209_qizi_01_mhy.png</t>
  </si>
  <si>
    <t>/branches/PMGameDEV_CN/PM_Mainland_Trunk_20230321_r552586/PMGameClient/PMGame/Assets/ResourcesRaw/Effect/Textures/t_fx_028209_trail09_01_mhy.png</t>
  </si>
  <si>
    <t>/branches/PMGameDEV_CN/PM_Mainland_Trunk_20230321_r552586/PMGameClient/PMGame/Assets/ResourcesRaw/Effect/Textures/t_fx_028209_trail_03_mhy.png</t>
  </si>
  <si>
    <t>/branches/PMGameDEV_CN/PM_Mainland_Trunk_20230321_r552586/PMGameClient/PMGame/Assets/ResourcesRaw/Effect/Textures/t_fx_028209_trail_04_mhy.png</t>
  </si>
  <si>
    <t>/branches/PMGameDEV_CN/PM_Mainland_Trunk_20230321_r552586/PMGameClient/PMGame/Assets/ResourcesRaw/Effect/Textures/t_fx_028209_trail_08_mhy.png</t>
  </si>
  <si>
    <t>/branches/PMGameDEV_CN/PM_Mainland_Trunk_20230321_r552586/PMGameClient/PMGame/Assets/ResourcesRaw/Effect/Textures/t_fx_028209_trail_10_mhy.png</t>
  </si>
  <si>
    <t>/branches/PMGameDEV_CN/PM_Mainland_Trunk_20230321_r552586/PMGameClient/PMGame/Assets/ResourcesRaw/Effect/Textures/t_fx_028209_trail_11_mhy.png</t>
  </si>
  <si>
    <t>/branches/PMGameDEV_CN/PM_Mainland_Trunk_20230321_r552586/PMGameClient/PMGame/Assets/ResourcesRaw/Effect/Textures/t_fx_028209_trail_12_mhy.png</t>
  </si>
  <si>
    <t>/branches/PMGameDEV_CN/PM_Mainland_Trunk_20230321_r552586/PMGameClient/PMGame/Assets/ResourcesRaw/Effect/Textures/t_fx_028209_trail_21_mhy.png</t>
  </si>
  <si>
    <t>/branches/PMGameDEV_CN/PM_Mainland_Trunk_20230321_r552586/PMGameClient/PMGame/Assets/ResourcesRaw/Effect/Textures/t_fx_028209_wenli_18_mhy.png</t>
  </si>
  <si>
    <t>/branches/PMGameDEV_CN/PM_Mainland_Trunk_20230321_r552586/PMGameClient/PMGame/Assets/ResourcesRaw/Effect/Textures/t_fx_028209_wind_01_mhy.png</t>
  </si>
  <si>
    <t>/branches/PMGameDEV_CN/PM_Mainland_Trunk_20230321_r552586/PMGameClient/PMGame/Assets/ResourcesRaw/Effect/Textures/t_fx_028209_wind_06_mhy.png</t>
  </si>
  <si>
    <t>/branches/PMGameDEV_CN/PM_Mainland_Trunk_20230321_r552586/PMGameClient/PMGame/Assets/ResourcesRaw/Effect/Textures/t_fx_028209_wind_10_mhy.png</t>
  </si>
  <si>
    <t>/branches/PMGameDEV_CN/PM_Mainland_Trunk_20230321_r552586/PMGameClient/PMGame/Assets/ResourcesRaw/Effect/Textures/t_fx_028209_wind_15_mhy.png</t>
  </si>
  <si>
    <t>/branches/PMGameDEV_CN/PM_Mainland_Trunk_20230321_r552586/PMGameClient/PMGame/Assets/ResourcesRaw/Effect/Textures/t_fx_028209_wind_20_mhy.png</t>
  </si>
  <si>
    <t>/branches/PMGameDEV_CN/PM_Mainland_Trunk_20230321_r552586/PMGameClient/PMGame/Assets/ResourcesRaw/Effect/Textures/t_fx_028209_wind_21_mhy.png</t>
  </si>
  <si>
    <t>/branches/PMGameDEV_CN/PM_Mainland_Trunk_20230321_r552586/PMGameClient/PMGame/Assets/ResourcesRaw/Effect/Textures/t_fx_028209_wind_22_mhy.png</t>
  </si>
  <si>
    <t>/branches/PMGameDEV_CN/PM_Mainland_Trunk_20230321_r552586/PMGameClient/PMGame/Assets/ResourcesRaw/Effect/Textures/t_fx_028209_wind_28_mhy.png</t>
  </si>
  <si>
    <t>/branches/PMGameDEV_CN/PM_Mainland_Trunk_20230321_r552586/PMGameClient/PMGame/Assets/ResourcesRaw/Effect/Textures/t_fx_028209_wind_29_mhy.png</t>
  </si>
  <si>
    <t>/branches/PMGameDEV_CN/PM_Mainland_Trunk_20230321_r552586/PMGameClient/PMGame/Assets/ResourcesRaw/Effect/Textures/t_fx_028209_wind_30_mhy.png</t>
  </si>
  <si>
    <t>/branches/PMGameDEV_CN/PM_Mainland_Trunk_20230321_r552586/PMGameClient/PMGame/Assets/ResourcesRaw/Effect/Textures/t_fx_028209_wind_33_mhy.png</t>
  </si>
  <si>
    <t>/branches/PMGameDEV_CN/PM_Mainland_Trunk_20230321_r552586/PMGameClient/PMGame/Assets/ResourcesRaw/Effect/Textures/t_fx_028209_wind_34_mhy.png</t>
  </si>
  <si>
    <t>/branches/PMGameDEV_CN/PM_Mainland_Trunk_20230321_r552586/PMGameClient/PMGame/Assets/ResourcesRaw/Effect/Textures/t_fx_028209_wind_37_mhy.png</t>
  </si>
  <si>
    <t>/branches/PMGameDEV_CN/PM_Mainland_Trunk_20230321_r552586/PMGameClient/PMGame/Assets/ResourcesRaw/Effect/Textures/t_fx_028209_wind_38_mhy.png</t>
  </si>
  <si>
    <t>/branches/PMGameDEV_CN/PM_Mainland_Trunk_20230321_r552586/PMGameClient/PMGame/Assets/ResourcesRaw/Effect/Textures/t_fx_028209_wind_42_mhy.png</t>
  </si>
  <si>
    <t>/branches/PMGameDEV_CN/PM_Mainland_Trunk_20230321_r552586/PMGameClient/PMGame/Assets/ResourcesRaw/Effect/Textures/t_fx_028209_wind_43_mhy.png</t>
  </si>
  <si>
    <t>/branches/PMGameDEV_CN/PM_Mainland_Trunk_20230321_r552586/PMGameClient/PMGame/Assets/ResourcesRaw/Effect/Textures/t_fx_028209_wind_44_mhy.png</t>
  </si>
  <si>
    <t>/branches/PMGameDEV_CN/PM_Mainland_Trunk_20230321_r552586/PMGameClient/PMGame/Assets/ResourcesRaw/Effect/Textures/t_fx_028209_wind_46_mhy.png</t>
  </si>
  <si>
    <t>/branches/PMGameDEV_CN/PM_Mainland_Trunk_20230321_r552586/PMGameClient/PMGame/Assets/ResourcesRaw/Effect/Textures/t_fx_028209_wind_47_mhy.png</t>
  </si>
  <si>
    <t>/branches/PMGameDEV_CN/PM_Mainland_Trunk_20230321_r552586/PMGameClient/PMGame/Assets/ResourcesRaw/Effect/Textures/t_fx_028209_wind_50_mhy.png</t>
  </si>
  <si>
    <t>/branches/PMGameDEV_CN/PM_Mainland_Trunk_20230321_r552586/PMGameClient/PMGame/Assets/ResourcesRaw/Effect/Textures/t_fx_028209_wind_63_mhy.png</t>
  </si>
  <si>
    <t>/branches/PMGameDEV_CN/PM_Mainland_Trunk_20230321_r552586/PMGameClient/PMGame/Assets/ResourcesRaw/Effect/Textures/t_fx_028209_yuan_01_mhy.png</t>
  </si>
  <si>
    <t>/branches/PMGameDEV_CN/PM_Mainland_Trunk_20230321_r552586/PMGameClient/PMGame/Assets/ResourcesRaw/Effect_Lobby/Textures/t_fx_dynamic_028209_glow_mhy.png</t>
  </si>
  <si>
    <t>/branches/PMGameDEV_CN/PM_Mainland_Trunk_20230321_r552586/PMGameClient/PMGame/Assets/ResourcesRaw/Effect_Lobby/Textures/t_fx_lob_028209_glow_01_mhy.png</t>
  </si>
  <si>
    <t>/branches/PMGameDEV_CN/PM_Mainland_Trunk_20230321_r552586/PMGameClient/PMGame/Assets/ResourcesRaw/Effect_Lobby/Textures/t_fx_lob_028209_smoke_01_mhy.png</t>
  </si>
  <si>
    <t>/branches/PMGameDEV_CN/PM_Mainland_Trunk_20230321_r552586/PMGameClient/PMGame/Assets/ResourcesRaw/Effect_Lobby/Textures/t_fx_lob_028209_sun_01_mhy.png</t>
  </si>
  <si>
    <t>/branches/PMGameDEV_CN/PM_Mainland_Trunk_20230321_r552586/PMGameClient/PMGame/Assets/ResourcesRaw/Effect_Lobby/Textures/t_fx_lob_028209_trail_01_mhy.png</t>
  </si>
  <si>
    <t>/branches/PMGameDEV_CN/PM_Mainland_Trunk_20230321_r552586/PMGameClient/PMGame/Assets/ResourcesRaw/Effect_Lobby/Textures/t_fx_lob_028209_trail_02_mhy.png</t>
  </si>
  <si>
    <t>/branches/PMGameDEV_CN/PM_Mainland_Trunk_20230321_r552586/PMGameClient/PMGame/Assets/ResourcesRaw/Effect_Lobby/Textures/t_fx_lob_028209_wind_01_mhy.png</t>
  </si>
  <si>
    <t>/branches/PMGameDEV_CN/PM_Mainland_Trunk_20230321_r552586/PMGameClient/PMGame/Assets/ResourcesRaw/Scene/Lobby/lobby_avatar/0282_Gardevoir/lobby_028209_bjopera/Texture/lv2/t_d_sce_028209_background01_01_lv2.png</t>
  </si>
  <si>
    <t>/branches/PMGameDEV_CN/PM_Mainland_Trunk_20230321_r552586/PMGameClient/PMGame/Assets/ResourcesRaw/Scene/Lobby/lobby_avatar/0282_Gardevoir/lobby_028209_bjopera/Texture/lv2/t_d_sce_028209_background02_02_lv2.png</t>
  </si>
  <si>
    <t>/branches/PMGameDEV_CN/PM_Mainland_Trunk_20230321_r552586/PMGameClient/PMGame/Assets/ResourcesRaw/Scene/Lobby/lobby_avatar/0282_Gardevoir/lobby_028209_bjopera/Texture/t_d_sce_028209_background01_01_lv3.png</t>
  </si>
  <si>
    <t>/branches/PMGameDEV_CN/PM_Mainland_Trunk_20230321_r552586/PMGameClient/PMGame/Assets/ResourcesRaw/Scene/Lobby/lobby_avatar/0282_Gardevoir/lobby_028209_bjopera/Texture/t_d_sce_028209_background02_02_lv3.png</t>
  </si>
  <si>
    <t>/branches/PMGameDEV_CN/PM_Mainland_Trunk_20230321_r552586/PMGameClient/PMGame/CDNRes/Dev_CDNUpload/Default/EntryCard/Player_Sticker/t_entrycard_PMpaster_Sylveon_11_0913f34322ee9bfa.png</t>
  </si>
  <si>
    <t>/branches/PMGameDEV_CN/PM_Mainland_Trunk_20230321_r552586/PMGameClient/PMGame/CDNRes/Dev_CDNUpload/Default/Mall/Banner/t_Banner_Blastoise_11_2_a0e838d40b8a9a71.png</t>
  </si>
  <si>
    <t>/branches/PMGameDEV_CN/PM_Mainland_Trunk_20230321_r552586/PMGameClient/PMGame/CDNRes/Dev_CDNUpload/Default/Mall/Banner/t_Banner_Blastoise_11_d29189edcaa6a822.png</t>
  </si>
  <si>
    <t>/branches/PMGameDEV_CN/PM_Mainland_Trunk_20230321_r552586/PMGameClient/PMGame/CDNRes/Dev_CDNUpload/Default/Mall/Banner/t_Banner_Blastoise_13_9b1308557f898bce.png</t>
  </si>
  <si>
    <t>/branches/PMGameDEV_CN/PM_Mainland_Trunk_20230321_r552586/PMGameClient/PMGame/CDNRes/Dev_CDNUpload/Default/Mall/Banner/t_Banner_Pikachu_15_2_e09ec8d392b1613b.png</t>
  </si>
  <si>
    <t>/branches/PMGameDEV_CN/PM_Mainland_Trunk_20230321_r552586/PMGameClient/PMGame/CDNRes/Dev_CDNUpload/Default/Mall/Banner/t_Banner_Pikachu_15_82c258a7b07a4f99.png</t>
  </si>
  <si>
    <t>/branches/PMGameDEV_CN/PM_Mainland_Trunk_20230321_r552586/PMGameClient/PMGame/CDNRes/Dev_CDNUpload/Default/Mall/Banner/t_Banner_Psyduck_02_ee9dc363465a61ee.png</t>
  </si>
  <si>
    <t>/branches/PMGameDEV_CN/PM_Mainland_Trunk_20230321_r552586/PMGameClient/PMGame/CDNRes/Dev_CDNUpload/Default/Mall/Banner/t_Banner_Sylveon_11_2_ab8a8b7929abd6e9.png</t>
  </si>
  <si>
    <t>/branches/PMGameDEV_CN/PM_Mainland_Trunk_20230321_r552586/PMGameClient/PMGame/CDNRes/Dev_CDNUpload/Default/Mall/Banner/t_Banner_Sylveon_11_377a45a9243ed629.png</t>
  </si>
  <si>
    <t>/branches/PMGameDEV_CN/PM_Mainland_Trunk_20230321_r552586/PMGameClient/PMGame/CDNRes/Dev_CDNUpload/Default/Mall/Banner/t_Banner_Venusaur_09_2_2afd01f2e4be5c08.png</t>
  </si>
  <si>
    <t>/branches/PMGameDEV_CN/PM_Mainland_Trunk_20230321_r552586/PMGameClient/PMGame/CDNRes/Dev_CDNUpload/Default/Mall/Banner/t_Banner_Venusaur_09_905d72af787d3f13.png</t>
  </si>
  <si>
    <t>/branches/PMGameDEV_CN/PM_Mainland_Trunk_20230321_r552586/PMGameClient/PMGame/CDNRes/Dev_CDNUpload/Default/Pokemon/Tachie/t_Tachie_Blastoise_11_2b3fdd9161bc1da0.png</t>
  </si>
  <si>
    <t>/branches/PMGameDEV_CN/PM_Mainland_Trunk_20230321_r552586/PMGameClient/PMGame/CDNRes/Dev_CDNUpload/Default/Pokemon/Tachie/t_Tachie_Blastoise_13_ff40675f9bd5c1d1.png</t>
  </si>
  <si>
    <t>/branches/PMGameDEV_CN/PM_Mainland_Trunk_20230321_r552586/PMGameClient/PMGame/CDNRes/Dev_CDNUpload/Default/Pokemon/Tachie/t_Tachie_Pikachu_15_643dbcc0b1d69ef0.png</t>
  </si>
  <si>
    <t>/branches/PMGameDEV_CN/PM_Mainland_Trunk_20230321_r552586/PMGameClient/PMGame/CDNRes/Dev_CDNUpload/Default/Pokemon/Tachie/t_Tachie_Psyduck_02_005dd49ce88f80a6.png</t>
  </si>
  <si>
    <t>/branches/PMGameDEV_CN/PM_Mainland_Trunk_20230321_r552586/PMGameClient/PMGame/CDNRes/Dev_CDNUpload/Default/Pokemon/Tachie/t_Tachie_Sylveon_11_9fe4152244507484.png</t>
  </si>
  <si>
    <t>/branches/PMGameDEV_CN/PM_Mainland_Trunk_20230321_r552586/PMGameClient/PMGame/CDNRes/Dev_CDNUpload/Default/Pokemon/Tachie/t_Tachie_Venusaur_09_fb1946be3fbb7088.png</t>
  </si>
  <si>
    <t>/branches/PMGameDEV_CN/PM_Mainland_Trunk_20230321_r552586/PMGameClient/PMGame/CDNRes/Dev_CDNUpload/Default/ShareGet/PokemonGet/t_ShareGet_Blastoise_11_1711de5f36b78906.png</t>
  </si>
  <si>
    <t>/branches/PMGameDEV_CN/PM_Mainland_Trunk_20230321_r552586/PMGameClient/PMGame/CDNRes/Dev_CDNUpload/Default/ShareGet/PokemonGet/t_ShareGet_Blastoise_13_8ea6622253c9a0ec.png</t>
  </si>
  <si>
    <t>/branches/PMGameDEV_CN/PM_Mainland_Trunk_20230321_r552586/PMGameClient/PMGame/CDNRes/Dev_CDNUpload/Default/ShareGet/PokemonGet/t_ShareGet_Pikachu_15_bc83d868535f186b.png</t>
  </si>
  <si>
    <t>/branches/PMGameDEV_CN/PM_Mainland_Trunk_20230321_r552586/PMGameClient/PMGame/CDNRes/Dev_CDNUpload/Default/ShareGet/PokemonGet/t_ShareGet_Psyduck_02_82dfacfa16a93641.png</t>
  </si>
  <si>
    <t>/branches/PMGameDEV_CN/PM_Mainland_Trunk_20230321_r552586/PMGameClient/PMGame/CDNRes/Dev_CDNUpload/Default/ShareGet/PokemonGet/t_ShareGet_Sylveon_11_2aaa0772bbefb2dc.png</t>
  </si>
  <si>
    <t>/branches/PMGameDEV_CN/PM_Mainland_Trunk_20230321_r552586/PMGameClient/PMGame/CDNRes/Dev_CDNUpload/Default/ShareGet/PokemonGet/t_ShareGet_Venusaur_09_8f37ca3502111b8e.png</t>
  </si>
  <si>
    <t>/branches/PMGameDEV_CN/PM_Mainland_Trunk_20230321_r552586/PMGameClient/PMGame/CDNRes/Dev_CDNUpload/Default/Activity/Notice/t_Notice_Lapras_04_aa3364a44a47a634.png</t>
  </si>
  <si>
    <t>/branches/PMGameDEV_CN/PM_Mainland_Trunk_20230321_r552586/PMGameClient/PMGame/CDNRes/Dev_CDNUpload/Default/Activity/Notice/t_Notice_Umbreon_06_d3445858e17026b9.png</t>
  </si>
  <si>
    <t>/branches/PMGameDEV_CN/PM_Mainland_Trunk_20230321_r552586/PMGameClient/PMGame/CDNRes/Dev_CDNUpload/Default/Pokemon/Growth_Whole/t_Growth_Whole_Lapras_03_2dc642a14dfacc5a.png</t>
  </si>
  <si>
    <t>/branches/PMGameDEV_CN/PM_Mainland_Trunk_20230321_r552586/PMGameClient/PMGame/CDNRes/Dev_CDNUpload/Default/Pokemon/Growth_Whole/t_Growth_Whole_Sableye_07_891d6428a75d1196.png</t>
  </si>
  <si>
    <t>/branches/PMGameDEV_CN/PM_Mainland_Trunk_20230321_r552586/PMGameClient/PMGame/CDNRes/Dev_CDNUpload/Default/Pokemon/Growth_Whole/t_Growth_Whole_Umbreon_06_391bb148eff5e7ef.png</t>
  </si>
  <si>
    <t>/branches/PMGameDEV_CN/PM_Mainland_Trunk_20230321_r552586/PMGameClient/PMGame/CDNRes/Dev_CDNUpload/Default/Pokemon/Tachie/t_Tachie_Lapras_03_3073d0688e4ec0d2.png</t>
  </si>
  <si>
    <t>/branches/PMGameDEV_CN/PM_Mainland_Trunk_20230321_r552586/PMGameClient/PMGame/CDNRes/Dev_CDNUpload/Default/Pokemon/Tachie/t_Tachie_Sableye_07_f0da17138f3d7c4b.png</t>
  </si>
  <si>
    <t>/branches/PMGameDEV_CN/PM_Mainland_Trunk_20230321_r552586/PMGameClient/PMGame/CDNRes/Dev_CDNUpload/Default/Pokemon/Tachie/t_Tachie_Umbreon_06_fc96c3df977b64c1.png</t>
  </si>
  <si>
    <t>/branches/PMGameDEV_CN/PM_Mainland_Trunk_20230321_r552586/PMGameClient/PMGame/CDNRes/Dev_CDNUpload/Default/ShareGet/PokemonGet/t_ShareGet_Lapras_03_42ab17f335b6b56b.png</t>
  </si>
  <si>
    <t>/branches/PMGameDEV_CN/PM_Mainland_Trunk_20230321_r552586/PMGameClient/PMGame/CDNRes/Dev_CDNUpload/Default/ShareGet/PokemonGet/t_ShareGet_Sableye_07_4b381cf0f922eab8.png</t>
  </si>
  <si>
    <t>/branches/PMGameDEV_CN/PM_Mainland_Trunk_20230321_r552586/PMGameClient/PMGame/CDNRes/Dev_CDNUpload/Default/ShareGet/PokemonGet/t_ShareGet_Umbreon_06_da9a32e3d658b9e4.png</t>
  </si>
  <si>
    <t>/branches/PMGameDEV_CN/PM_Mainland_Trunk_20230321_r552586/PMGameClient/PMGame/CDNRes/Dev_CDNUpload/Default/Mall/Props/ConsumableItems/t_ActivityAcquisitionJoint_Milk_1_02_c6dfc2ffd6fa5a79.png</t>
  </si>
  <si>
    <t>/branches/PMGameDEV_CN/PM_Mainland_Trunk_20230321_r552586/PMGameClient/PMGame/CDNRes/Dev_CDNUpload/Default/Mall/Props/ConsumableItems/t_ActivityAcquisitionJoint_Milk_2_02_b57cfc60e9708f83.png</t>
  </si>
  <si>
    <t>/branches/PMGameDEV_CN/PM_Mainland_Trunk_20230321_r552586/PMGameClient/PMGame/Assets/OuterResources/ABResources/UITextures/Mobile/DLC0/System/MatchRoom_one/t_matchroom_Peak_loading_left.png</t>
  </si>
  <si>
    <t>/branches/PMGameDEV_CN/PM_Mainland_Trunk_20230321_r552586/PMGameClient/PMGame/Assets/OuterResources/ABResources/UITextures/Mobile/DLC0/System/MatchRoom_one/t_matchroom_Peak_loading_right.png</t>
  </si>
  <si>
    <t>/branches/PMGameDEV_CN/PM_Mainland_Trunk_20230321_r552586/PMGameClient/PMGame/Assets/ResourcesRaw/UIForSpriteAtlas/Mobile/DLC0/System/MatchRoom/MatchRoomTC_truecolor/t_matchroom_Peak_loading_down1.png</t>
  </si>
  <si>
    <t>/branches/PMGameDEV_CN/PM_Mainland_Trunk_20230321_r552586/PMGameClient/PMGame/Assets/ResourcesRaw/UIForSpriteAtlas/Mobile/DLC0/System/MatchRoom/MatchRoomTC_truecolor/t_matchroom_Peak_loading_down2.png</t>
  </si>
  <si>
    <t>/branches/PMGameDEV_CN/PM_Mainland_Trunk_20230321_r552586/PMGameClient/PMGame/Assets/ResourcesRaw/UIForSpriteAtlas/Mobile/DLC0/System/MatchRoom/MatchRoomTC_truecolor/t_matchroom_Peak_loading_left_bg.png</t>
  </si>
  <si>
    <t>/branches/PMGameDEV_CN/PM_Mainland_Trunk_20230321_r552586/PMGameClient/PMGame/Assets/ResourcesRaw/UIForSpriteAtlas/Mobile/DLC0/System/MatchRoom/MatchRoomTC_truecolor/t_matchroom_Peak_loading_right_bg.png</t>
  </si>
  <si>
    <t>/branches/PMGameDEV_CN/PM_Mainland_Trunk_20230321_r552586/PMGameClient/PMGame/Assets/OuterResources/ABResources/UITextures/Mobile/DLC0/System/SettlementTopTournament_one/t_SettlementTopTournament_Bg_01.png</t>
  </si>
  <si>
    <t>/branches/PMGameDEV_CN/PM_Mainland_Trunk_20230321_r552586/PMGameClient/PMGame/Assets/OuterResources/ABResources/UITextures/Mobile/DLC0/System/SettlementTopTournament_one/t_SettlementTopTournament_Bg_02.png</t>
  </si>
  <si>
    <t>/branches/PMGameDEV_CN/PM_Mainland_Trunk_20230321_r552586/PMGameClient/PMGame/Assets/OuterResources/ABResources/UITextures/Mobile/DLC0/System/SettlementTopTournament_one/t_SettlementTopTournament_Bg_03.png</t>
  </si>
  <si>
    <t>/branches/PMGameDEV_CN/PM_Mainland_Trunk_20230321_r552586/PMGameClient/PMGame/Assets/OuterResources/ABResources/UITextures/Mobile/DLC0/System/SettlementTopTournament_one/t_SettlementTopTournament_Bg_04.png</t>
  </si>
  <si>
    <t>/branches/PMGameDEV_CN/PM_Mainland_Trunk_20230321_r552586/PMGameClient/PMGame/Assets/OuterResources/ABResources/UITextures/Mobile/DLC0/System/SettlementTopTournament_one/t_SettlementTopTournament_Btn_01.png</t>
  </si>
  <si>
    <t>/branches/PMGameDEV_CN/PM_Mainland_Trunk_20230321_r552586/PMGameClient/PMGame/Assets/OuterResources/ABResources/UITextures/Mobile/DLC0/System/SettlementTopTournament_one/t_SettlementTopTournament_headBg_01.png</t>
  </si>
  <si>
    <t>/branches/PMGameDEV_CN/PM_Mainland_Trunk_20230321_r552586/PMGameClient/PMGame/Assets/ResourcesRaw/UI/ActivityColorTextures/t_ColorTex_32.png</t>
  </si>
  <si>
    <t>/branches/PMGameDEV_CN/PM_Mainland_Trunk_20230321_r552586/PMGameClient/PMGame/Assets/OuterResources/ABResources/UITextures/Mobile/DLC0/System/SettlementTopTournament_one/t_SettlementTopTournament_icon_01.png</t>
  </si>
  <si>
    <t>/branches/PMGameDEV_CN/PM_Mainland_Trunk_20230321_r552586/PMGameClient/PMGame/CDNRes/Dev_CDNUpload/Default/EntryCard/Mall_Prop_truecolor/t_entrycard_paster_Sylveon_itemicon11_acfe278904085369.png</t>
  </si>
  <si>
    <t>/branches/PMGameDEV_CN/PM_Mainland_Trunk_20230321_r552586/PMGameClient/PMGame/Assets/ResourcesRaw/UIForSpriteAtlas/Mobile/DLC0/System/TopRankDesignation/TopRankDesignationSA_sa/t_toprankdesignation_name_bg_04.png</t>
  </si>
  <si>
    <t>/branches/PMGameDEV_CN/PM_Mainland_Trunk_20230321_r552586/PMGameClient/PMGame/Assets/ResourcesRaw/UIForSpriteAtlas/Mobile/DLC0/System/TopRankDesignation/TopRankDesignationSA_sa/t_toprankdesignation_titlebg.png</t>
  </si>
  <si>
    <t>/branches/PMGameDEV_CN/PM_Mainland_Trunk_20230321_r552586/PMGameClient/PMGame/Assets/ResourcesRaw/UIForSpriteAtlas/Mobile/DLC0/System/TopRankDesignation/TopRankDesignationSA_sa/t_toprankdesignation_titlebg01.png</t>
  </si>
  <si>
    <t>/branches/PMGameDEV_CN/PM_Mainland_Trunk_20230321_r552586/PMGameClient/PMGame/Assets/ResourcesRaw/Effect/Textures/t_fx_psyduck_jiantou_05_yjz.png</t>
  </si>
  <si>
    <t>/branches/PMGameDEV_CN/PM_Mainland_Trunk_20230321_r552586/PMGameClient/PMGame/Assets/ResourcesRaw/Effect/Textures/t_fx_psyduck_jiantou_06_yjz.png</t>
  </si>
  <si>
    <t>/branches/PMGameDEV_CN/PM_Mainland_Trunk_20230321_r552586/PMGameClient/PMGame/CDNRes/Dev_CDNUpload/Default/Pokemon/Growth_Whole/t_Growth_Whole_Blastoise_11_a154a4da5daa9a8f.png</t>
  </si>
  <si>
    <t>/branches/PMGameDEV_CN/PM_Mainland_Trunk_20230321_r552586/PMGameClient/PMGame/CDNRes/Dev_CDNUpload/Default/Pokemon/Growth_Whole/t_Growth_Whole_Blastoise_13_2c83ab8d451397d7.png</t>
  </si>
  <si>
    <t>/branches/PMGameDEV_CN/PM_Mainland_Trunk_20230321_r552586/PMGameClient/PMGame/CDNRes/Dev_CDNUpload/Default/Pokemon/Growth_Whole/t_Growth_Whole_Eevee_11_58261f37013ad7be.png</t>
  </si>
  <si>
    <t>/branches/PMGameDEV_CN/PM_Mainland_Trunk_20230321_r552586/PMGameClient/PMGame/CDNRes/Dev_CDNUpload/Default/Pokemon/Growth_Whole/t_Growth_Whole_Pikachu_15_f3dda60da7723a08.png</t>
  </si>
  <si>
    <t>/branches/PMGameDEV_CN/PM_Mainland_Trunk_20230321_r552586/PMGameClient/PMGame/CDNRes/Dev_CDNUpload/Default/Pokemon/Growth_Whole/t_Growth_Whole_Psyduck_02_bbe72db6a1e20deb.png</t>
  </si>
  <si>
    <t>/branches/PMGameDEV_CN/PM_Mainland_Trunk_20230321_r552586/PMGameClient/PMGame/CDNRes/Dev_CDNUpload/Default/Pokemon/Growth_Whole/t_Growth_Whole_Squirtle_13_95327c9fd0760ab9.png</t>
  </si>
  <si>
    <t>/branches/PMGameDEV_CN/PM_Mainland_Trunk_20230321_r552586/PMGameClient/PMGame/CDNRes/Dev_CDNUpload/Default/Pokemon/Growth_Whole/t_Growth_Whole_Sylveon_11_d0d99d56a6ddf969.png</t>
  </si>
  <si>
    <t>/branches/PMGameDEV_CN/PM_Mainland_Trunk_20230321_r552586/PMGameClient/PMGame/CDNRes/Dev_CDNUpload/Default/Pokemon/Growth_Whole/t_Growth_Whole_Venusaur_09_cd819ba8305329b3.png</t>
  </si>
  <si>
    <t>/branches/PMGameDEV_CN/PM_Mainland_Trunk_20230321_r552586/PMGameClient/PMGame/CDNRes/Dev_CDNUpload/Default/Pokemon/Growth_Whole/t_Growth_Whole_Wartortle_13_bd117c2d101c1132.png</t>
  </si>
  <si>
    <t>/branches/PMGameDEV_CN/PM_Mainland_Trunk_20230321_r552586/PMGameClient/PMGame/Assets/ResourcesRaw/UIForSpriteAtlas/Mobile/DLC0/System/Share/ShareSA_sa/t_sharePokemonRepair_bg_02.png</t>
  </si>
  <si>
    <t>/branches/PMGameDEV_CN/PM_Mainland_Trunk_20230321_r552586/PMGameClient/PMGame/Assets/ResourcesRaw/Effect/Textures/t_fx_019607_caiqiu_01_xh.png</t>
  </si>
  <si>
    <t>/branches/PMGameDEV_CN/PM_Mainland_Trunk_20230321_r552586/PMGameClient/PMGame/Assets/ResourcesRaw/Effect/Textures/t_fx_019607_flare_01_pz.png</t>
  </si>
  <si>
    <t>/branches/PMGameDEV_CN/PM_Mainland_Trunk_20230321_r552586/PMGameClient/PMGame/Assets/ResourcesRaw/Effect/Textures/t_fx_019607_lizi_09_pz.png</t>
  </si>
  <si>
    <t>/branches/PMGameDEV_CN/PM_Mainland_Trunk_20230321_r552586/PMGameClient/PMGame/Assets/ResourcesRaw/Effect/Textures/t_fx_019607_lizi_10_pz.png</t>
  </si>
  <si>
    <t>/branches/PMGameDEV_CN/PM_Mainland_Trunk_20230321_r552586/PMGameClient/PMGame/Assets/ResourcesRaw/Effect/Textures/t_fx_019607_lizi_13_pz.png</t>
  </si>
  <si>
    <t>/branches/PMGameDEV_CN/PM_Mainland_Trunk_20230321_r552586/PMGameClient/PMGame/Assets/ResourcesRaw/Effect/Textures/t_fx_019607_lizi_14_pz.png</t>
  </si>
  <si>
    <t>/branches/PMGameDEV_CN/PM_Mainland_Trunk_20230321_r552586/PMGameClient/PMGame/Assets/ResourcesRaw/Effect/Textures/t_fx_019607_lizi_16_pz.png</t>
  </si>
  <si>
    <t>/branches/PMGameDEV_CN/PM_Mainland_Trunk_20230321_r552586/PMGameClient/PMGame/Assets/ResourcesRaw/Effect/Textures/t_fx_019607_lizi_19_pz.png</t>
  </si>
  <si>
    <t>/branches/PMGameDEV_CN/PM_Mainland_Trunk_20230321_r552586/PMGameClient/PMGame/Assets/ResourcesRaw/Effect/Textures/t_fx_019607_mask_02_pz.png</t>
  </si>
  <si>
    <t>/branches/PMGameDEV_CN/PM_Mainland_Trunk_20230321_r552586/PMGameClient/PMGame/Assets/ResourcesRaw/Effect/Textures/t_fx_019607_mask_06_xh.png</t>
  </si>
  <si>
    <t>/branches/PMGameDEV_CN/PM_Mainland_Trunk_20230321_r552586/PMGameClient/PMGame/Assets/ResourcesRaw/Effect/Textures/t_fx_019607_mask_07_xh.png</t>
  </si>
  <si>
    <t>/branches/PMGameDEV_CN/PM_Mainland_Trunk_20230321_r552586/PMGameClient/PMGame/Assets/ResourcesRaw/Effect/Textures/t_fx_019607_trail_01_fk.png</t>
  </si>
  <si>
    <t>/branches/PMGameDEV_CN/PM_Mainland_Trunk_20230321_r552586/PMGameClient/PMGame/Assets/ResourcesRaw/Effect/Textures/t_fx_019607_trail_03_pz.png</t>
  </si>
  <si>
    <t>/branches/PMGameDEV_CN/PM_Mainland_Trunk_20230321_r552586/PMGameClient/PMGame/Assets/ResourcesRaw/Effect/Textures/t_fx_019607_trail_13_pz.png</t>
  </si>
  <si>
    <t>/branches/PMGameDEV_CN/PM_Mainland_Trunk_20230321_r552586/PMGameClient/PMGame/Assets/ResourcesRaw/Effect/Textures/t_fx_019607_trail_14_pz.png</t>
  </si>
  <si>
    <t>/branches/PMGameDEV_CN/PM_Mainland_Trunk_20230321_r552586/PMGameClient/PMGame/Assets/ResourcesRaw/Effect/Textures/t_fx_019607_trail_16_pz.png</t>
  </si>
  <si>
    <t>/branches/PMGameDEV_CN/PM_Mainland_Trunk_20230321_r552586/PMGameClient/PMGame/Assets/ResourcesRaw/Effect/Textures/t_fx_019607_trail_23_pz.png</t>
  </si>
  <si>
    <t>/branches/PMGameDEV_CN/PM_Mainland_Trunk_20230321_r552586/PMGameClient/PMGame/Assets/ResourcesRaw/Effect/Textures/t_fx_019607_trail_24_pz.png</t>
  </si>
  <si>
    <t>/branches/PMGameDEV_CN/PM_Mainland_Trunk_20230321_r552586/PMGameClient/PMGame/Assets/ResourcesRaw/Effect/Textures/t_fx_019607_trail_25_pz.png</t>
  </si>
  <si>
    <t>/branches/PMGameDEV_CN/PM_Mainland_Trunk_20230321_r552586/PMGameClient/PMGame/Assets/ResourcesRaw/Effect/Textures/t_fx_019607_trail_26_pz.png</t>
  </si>
  <si>
    <t>/branches/PMGameDEV_CN/PM_Mainland_Trunk_20230321_r552586/PMGameClient/PMGame/Assets/ResourcesRaw/Effect/Textures/t_fx_019607_trail_27_pz.png</t>
  </si>
  <si>
    <t>/branches/PMGameDEV_CN/PM_Mainland_Trunk_20230321_r552586/PMGameClient/PMGame/Assets/ResourcesRaw/Effect/Textures/t_fx_019607_trail_28_pz.png</t>
  </si>
  <si>
    <t>/branches/PMGameDEV_CN/PM_Mainland_Trunk_20230321_r552586/PMGameClient/PMGame/Assets/ResourcesRaw/Effect/Textures/t_fx_019607_trail_29_pz.png</t>
  </si>
  <si>
    <t>/branches/PMGameDEV_CN/PM_Mainland_Trunk_20230321_r552586/PMGameClient/PMGame/Assets/ResourcesRaw/Effect/Textures/t_fx_019607_trail_32_xh.png</t>
  </si>
  <si>
    <t>/branches/PMGameDEV_CN/PM_Mainland_Trunk_20230321_r552586/PMGameClient/PMGame/Assets/ResourcesRaw/Effect/Textures/t_fx_019607_trail_33_xh.png</t>
  </si>
  <si>
    <t>/branches/PMGameDEV_CN/PM_Mainland_Trunk_20230321_r552586/PMGameClient/PMGame/Assets/ResourcesRaw/Effect/Textures/t_fx_019607_trail_34_xh.png</t>
  </si>
  <si>
    <t>/branches/PMGameDEV_CN/PM_Mainland_Trunk_20230321_r552586/PMGameClient/PMGame/Assets/ResourcesRaw/Effect/Textures/t_fx_019607_wenli_01_pz.png</t>
  </si>
  <si>
    <t>/branches/PMGameDEV_CN/PM_Mainland_Trunk_20230321_r552586/PMGameClient/PMGame/Assets/ResourcesRaw/Effect/Textures/t_fx_019607_wenli_09_xh.png</t>
  </si>
  <si>
    <t>/branches/PMGameDEV_CN/PM_Mainland_Trunk_20230321_r552586/PMGameClient/PMGame/Assets/ResourcesRaw/Effect/Textures/t_fx_019607_wenli_10_xh.png</t>
  </si>
  <si>
    <t>/branches/PMGameDEV_CN/PM_Mainland_Trunk_20230321_r552586/PMGameClient/PMGame/Assets/ResourcesRaw/Effect/Textures/t_fx_019607_wenli_11_xh.png</t>
  </si>
  <si>
    <t>/branches/PMGameDEV_CN/PM_Mainland_Trunk_20230321_r552586/PMGameClient/PMGame/Assets/ResourcesRaw/Effect/Textures/t_fx_019607_wenli_13_xh.png</t>
  </si>
  <si>
    <t>/branches/PMGameDEV_CN/PM_Mainland_Trunk_20230321_r552586/PMGameClient/PMGame/Assets/ResourcesRaw/Effect/Textures/t_fx_019607_wenli_14_xh.png</t>
  </si>
  <si>
    <t>/branches/PMGameDEV_CN/PM_Mainland_Trunk_20230321_r552586/PMGameClient/PMGame/Assets/ResourcesRaw/Effect/Textures/t_fx_019607_wenli_15_xh.png</t>
  </si>
  <si>
    <t>/branches/PMGameDEV_CN/PM_Mainland_Trunk_20230321_r552586/PMGameClient/PMGame/Assets/ResourcesRaw/Effect/Textures/t_fx_019607_yingzi_02_xh.png</t>
  </si>
  <si>
    <t>/branches/PMGameDEV_CN/PM_Mainland_Trunk_20230321_r552586/PMGameClient/PMGame/Assets/ResourcesRaw/Effect/Textures/t_fx_019607_yingzi_03_xh.png</t>
  </si>
  <si>
    <t>/branches/PMGameDEV_CN/PM_Mainland_Trunk_20230321_r552586/PMGameClient/PMGame/Assets/ResourcesRaw/Effect/Textures/t_fx_019607_zsq_02_pz.png</t>
  </si>
  <si>
    <t>/branches/PMGameDEV_CN/PM_Mainland_Trunk_20230321_r552586/PMGameClient/PMGame/Assets/ResourcesRaw/Effect/Textures/t_fx_019607_zsq_03_pz.png</t>
  </si>
  <si>
    <t>/branches/PMGameDEV_CN/PM_Mainland_Trunk_20230321_r552586/PMGameClient/PMGame/Assets/ResourcesRaw/Effect/Textures/t_fx_019607_zsq_05_pz.png</t>
  </si>
  <si>
    <t>/branches/PMGameDEV_CN/PM_Mainland_Trunk_20230321_r552586/PMGameClient/PMGame/Assets/ResourcesRaw/Effect/Textures/t_fx_019607_zsq_06_xh.png</t>
  </si>
  <si>
    <t>/branches/PMGameDEV_CN/PM_Mainland_Trunk_20230321_r552586/PMGameClient/PMGame/Assets/ResourcesRaw/Effect/Textures/t_fx_019607_zsq_07_xh.png</t>
  </si>
  <si>
    <t>/branches/PMGameDEV_CN/PM_Mainland_Trunk_20230321_r552586/PMGameClient/PMGame/Assets/ResourcesRaw/Effect/Textures/t_fx_019607_zsq_08_xh.png</t>
  </si>
  <si>
    <t>/branches/PMGameDEV_CN/PM_Mainland_Trunk_20230321_r552586/PMGameClient/PMGame/Assets/ResourcesRaw/Effect/Textures/t_fx_019607_zsq_09_xh.png</t>
  </si>
  <si>
    <t>/branches/PMGameDEV_CN/PM_Mainland_Trunk_20230321_r552586/PMGameClient/PMGame/Assets/ResourcesRaw/Effect/Textures/t_fx_019607_zsq_10_xh.png</t>
  </si>
  <si>
    <t>/branches/PMGameDEV_CN/PM_Mainland_Trunk_20230321_r552586/PMGameClient/PMGame/Assets/ResourcesRaw/Effect/Textures/t_fx_019705_wind_01_gp.png</t>
  </si>
  <si>
    <t>/branches/PMGameDEV_CN/PM_Mainland_Trunk_20230321_r552586/PMGameClient/PMGame/Assets/ResourcesRaw/Effect/Textures/t_fx_044801_impact_07_jb.png</t>
  </si>
  <si>
    <t>/branches/PMGameDEV_CN/PM_Mainland_Trunk_20230321_r552586/PMGameClient/PMGame/Assets/ResourcesRaw/Effect/Textures/t_fx_044801_obj_02_jb.png</t>
  </si>
  <si>
    <t>/branches/PMGameDEV_CN/PM_Mainland_Trunk_20230321_r552586/PMGameClient/PMGame/Assets/ResourcesRaw/Effect/Textures/t_fx_044801_obj_04_jb.png</t>
  </si>
  <si>
    <t>/branches/PMGameDEV_CN/PM_Mainland_Trunk_20230321_r552586/PMGameClient/PMGame/Assets/ResourcesRaw/Effect/Textures/t_fx_044801_obj_05_jb.png</t>
  </si>
  <si>
    <t>/branches/PMGameDEV_CN/PM_Mainland_Trunk_20230321_r552586/PMGameClient/PMGame/Assets/ResourcesRaw/Effect/Textures/t_fx_044801_obj_06_jb.png</t>
  </si>
  <si>
    <t>/branches/PMGameDEV_CN/PM_Mainland_Trunk_20230321_r552586/PMGameClient/PMGame/Assets/ResourcesRaw/Effect/Textures/t_fx_044801_slash_01_jb.png</t>
  </si>
  <si>
    <t>/branches/PMGameDEV_CN/PM_Mainland_Trunk_20230321_r552586/PMGameClient/PMGame/Assets/ResourcesRaw/Effect/Textures/t_fx_044801_slash_02_jb.png</t>
  </si>
  <si>
    <t>/branches/PMGameDEV_CN/PM_Mainland_Trunk_20230321_r552586/PMGameClient/PMGame/Assets/ResourcesRaw/Effect/Textures/t_fx_044801_spark_02_jb.png</t>
  </si>
  <si>
    <t>/branches/PMGameDEV_CN/PM_Mainland_Trunk_20230321_r552586/PMGameClient/PMGame/Assets/ResourcesRaw/Effect/Textures/t_fx_0937_line_06_tcd.png</t>
  </si>
  <si>
    <t>/branches/PMGameDEV_CN/PM_Mainland_Trunk_20230321_r552586/PMGameClient/PMGame/Assets/OuterResources/ABResources/UITextures/Mobile/DLC0/Battle/Battle_sa/Battle_Points/t_t_Battle_Points_bg_ScoreReversal.png</t>
  </si>
  <si>
    <t>/branches/PMGameDEV_CN/PM_Mainland_Trunk_20230321_r552586/PMGameClient/PMGame/Assets/ResourcesRaw/3DUI/Hud/t_Ingame_HP_Shield.png</t>
  </si>
  <si>
    <t>/branches/PMGameDEV_CN/PM_Mainland_Trunk_20230321_r552586/PMGameClient/PMGame/Assets/ResourcesRaw/3DUI/New_Hud/t_ui3d_hud_hp_Shield.png</t>
  </si>
  <si>
    <t>/branches/PMGameDEV_CN/PM_Mainland_Trunk_20230321_r552586/PMGameClient/PMGame/Assets/ResourcesRaw/3DUI/New_Hud/t_ui3d_hud_hp_Shield_Magic.png</t>
  </si>
  <si>
    <t>/branches/PMGameDEV_CN/PM_Mainland_Trunk_20230321_r552586/PMGameClient/PMGame/Assets/ResourcesRaw/3DUI/New_Hud/t_ui3d_hud_hp_Shield_Yellow.png</t>
  </si>
  <si>
    <t>/branches/PMGameDEV_CN/PM_Mainland_Trunk_20230321_r552586/PMGameClient/PMGame/CDNRes/Dev_CDNUpload/Default/Mall/Player/Foot/t_Foot_female_644_a2a74264466abb8a.png</t>
  </si>
  <si>
    <t>/branches/PMGameDEV_CN/PM_Mainland_Trunk_20230321_r552586/PMGameClient/PMGame/CDNRes/Dev_CDNUpload/Default/Mall/Player/Foot/t_Foot_male_644_13cd4f8e96d2ba22.png</t>
  </si>
  <si>
    <t>/branches/PMGameDEV_CN/PM_Mainland_Trunk_20230321_r552586/PMGameClient/PMGame/CDNRes/Dev_CDNUpload/Default/Mall/Player/Hand/t_Hand_female_644_20d84c96ae021d5c.png</t>
  </si>
  <si>
    <t>/branches/PMGameDEV_CN/PM_Mainland_Trunk_20230321_r552586/PMGameClient/PMGame/CDNRes/Dev_CDNUpload/Default/Mall/Player/Hand/t_Hand_male_644_6d75f7ce575a743c.png</t>
  </si>
  <si>
    <t>/branches/PMGameDEV_CN/PM_Mainland_Trunk_20230321_r552586/PMGameClient/PMGame/CDNRes/Dev_CDNUpload/Default/Mall/Player/Hat/t_Hat_female_644_d4d32fb519c88653.png</t>
  </si>
  <si>
    <t>/branches/PMGameDEV_CN/PM_Mainland_Trunk_20230321_r552586/PMGameClient/PMGame/CDNRes/Dev_CDNUpload/Default/Mall/Player/Hat/t_Hat_male_644_901d033e5d4aa78a.png</t>
  </si>
  <si>
    <t>/branches/PMGameDEV_CN/PM_Mainland_Trunk_20230321_r552586/PMGameClient/PMGame/CDNRes/Dev_CDNUpload/Default/Mall/Player/Socks/t_Socks_female_644_45522fc983e69d21.png</t>
  </si>
  <si>
    <t>/branches/PMGameDEV_CN/PM_Mainland_Trunk_20230321_r552586/PMGameClient/PMGame/CDNRes/Dev_CDNUpload/Default/Mall/Player/Socks/t_Socks_male_644_2146d46473c2dec8.png</t>
  </si>
  <si>
    <t>/branches/PMGameDEV_CN/PM_Mainland_Trunk_20230321_r552586/PMGameClient/PMGame/CDNRes/Dev_CDNUpload/Default/Mall/Player/Suit/t_Suit_female_644_64b25a4a74500ebb.png</t>
  </si>
  <si>
    <t>/branches/PMGameDEV_CN/PM_Mainland_Trunk_20230321_r552586/PMGameClient/PMGame/CDNRes/Dev_CDNUpload/Default/Mall/Player/Suit/t_Suit_male_644_b676c8948b7f2761.png</t>
  </si>
  <si>
    <t>/branches/PMGameDEV_CN/PM_Mainland_Trunk_20230321_r552586/PMGameClient/PMGame/CDNRes/Dev_CDNUpload/Default/Mall/Player/Top/t_Top_female_644_e8c6c0f4d77949dd.png</t>
  </si>
  <si>
    <t>/branches/PMGameDEV_CN/PM_Mainland_Trunk_20230321_r552586/PMGameClient/PMGame/CDNRes/Dev_CDNUpload/Default/Mall/Player/Top/t_Top_male_644_8b43ee504d5ebacb.png</t>
  </si>
  <si>
    <t>/branches/PMGameDEV_CN/PM_Mainland_Trunk_20230321_r552586/PMGameClient/PMGame/Assets/OuterResources/ABResources/UITextures/Mobile/DLC0/System/ActivityInteleonPreheating_one/t_AcitivtyPromoteShareWidget_Progress.png</t>
  </si>
  <si>
    <t>/branches/PMGameDEV_CN/PM_Mainland_Trunk_20230321_r552586/PMGameClient/PMGame/Assets/OuterResources/ABResources/UITextures/Mobile/DLC0/System/ActivityInteleonPreheating_one/t_AcitivtyPromoteShareWidget_Progress_Total.png</t>
  </si>
  <si>
    <t>/branches/PMGameDEV_CN/PM_Mainland_Trunk_20230321_r552586/PMGameClient/PMGame/Assets/OuterResources/ABResources/UITextures/Mobile/DLC0/System/ActivityInteleonPreheating_one/t_AcitivtyPromoteShareWidget_Progress_textk.png</t>
  </si>
  <si>
    <t>/branches/PMGameDEV_CN/PM_Mainland_Trunk_20230321_r552586/PMGameClient/PMGame/Assets/OuterResources/ABResources/UITextures/Mobile/DLC0/System/ActivityInteleonPreheating_one/t_AcitivtyPromoteShareWidget_bg02.png</t>
  </si>
  <si>
    <t>/branches/PMGameDEV_CN/PM_Mainland_Trunk_20230321_r552586/PMGameClient/PMGame/Assets/OuterResources/ABResources/UITextures/Mobile/DLC0/System/ActivityInteleonPreheating_one/t_AcitivtyPromoteShareWidget_bg03.png</t>
  </si>
  <si>
    <t>/branches/PMGameDEV_CN/PM_Mainland_Trunk_20230321_r552586/PMGameClient/PMGame/Assets/OuterResources/ABResources/UITextures/Mobile/DLC0/System/ActivityInteleonPreheating_one/t_AcitivtyPromoteShareWidget_camera.png</t>
  </si>
  <si>
    <t>/branches/PMGameDEV_CN/PM_Mainland_Trunk_20230321_r552586/PMGameClient/PMGame/Assets/OuterResources/ABResources/UITextures/Mobile/DLC0/System/ActivityInteleonPreheating_one/t_AcitivtyPromoteShareWidget_fx.png</t>
  </si>
  <si>
    <t>/branches/PMGameDEV_CN/PM_Mainland_Trunk_20230321_r552586/PMGameClient/PMGame/Assets/OuterResources/ABResources/UITextures/Mobile/DLC0/System/ActivityInteleonPreheating_one/t_AcitivtyPromoteShareWidget_lock.png</t>
  </si>
  <si>
    <t>/branches/PMGameDEV_CN/PM_Mainland_Trunk_20230321_r552586/PMGameClient/PMGame/Assets/ResourcesRaw/UIForSpriteAtlas/Mobile/DLC0/System/Activity/ActivitySA_sa/t_AcitivtyPromoteShareWidget_Progress_Finish.png</t>
  </si>
  <si>
    <t>/branches/PMGameDEV_CN/PM_Mainland_Trunk_20230321_r552586/PMGameClient/PMGame/Assets/ResourcesRaw/UIForSpriteAtlas/Mobile/DLC0/System/Activity/ActivitySA_sa/t_AcitivtyPromoteShareWidget_Progress_qpbs.png</t>
  </si>
  <si>
    <t>/branches/PMGameDEV_CN/PM_Mainland_Trunk_20230321_r552586/PMGameClient/PMGame/Assets/ResourcesRaw/UIForSpriteAtlas/Mobile/DLC0/System/Activity/ActivitySA_sa/t_AcitivtyPromoteShareWidget_bg01.png</t>
  </si>
  <si>
    <t>/branches/PMGameDEV_CN/PM_Mainland_Trunk_20230321_r552586/PMGameClient/PMGame/Assets/ResourcesRaw/UIForSpriteAtlas/Mobile/DLC0/System/Activity/ActivitySA_sa/t_AcitivtyPromoteShareWidget_bg04.png</t>
  </si>
  <si>
    <t>/branches/PMGameDEV_CN/PM_Mainland_Trunk_20230321_r552586/PMGameClient/PMGame/Assets/ResourcesRaw/UIForSpriteAtlas/Mobile/DLC0/System/Activity/ActivitySA_sa/t_AcitivtyPromoteShareWidget_bg05.png</t>
  </si>
  <si>
    <t>/branches/PMGameDEV_CN/PM_Mainland_Trunk_20230321_r552586/PMGameClient/PMGame/Assets/ResourcesRaw/UIForSpriteAtlas/Mobile/DLC0/System/Activity/ActivitySA_sa/t_AcitivtyPromoteShareWidget_qpb.png</t>
  </si>
  <si>
    <t>/branches/PMGameDEV_CN/PM_Mainland_Trunk_20230321_r552586/PMGameClient/PMGame/Assets/ResourcesRaw/UIForSpriteAtlas/Mobile/DLC0/System/Activity/ActivitySA_sa/t_AcitivtyPromoteShareWidget_title.png</t>
  </si>
  <si>
    <t>/branches/PMGameDEV_CN/PM_Mainland_Trunk_20230321_r552586/PMGameClient/PMGame/Assets/ResourcesRaw/UIForSpriteAtlas/Mobile/DLC0/System/Activity/ActivitySA_sa/t_AcitivtyPromoteShareWidget_title02.png</t>
  </si>
  <si>
    <t>/branches/PMGameDEV_CN/PM_Mainland_Trunk_20230321_r552586/PMGameClient/PMGame/Assets/ResourcesRaw/Effect/Textures/t_fx_CTF_Occupy_arrow_04_fg.png</t>
  </si>
  <si>
    <t>/branches/PMGameDEV_CN/PM_Mainland_Trunk_20230321_r552586/PMGameClient/PMGame/Assets/ResourcesRaw/UI/ActivityColorTextures/t_ColorTex_SeasonRankAward_yellow01.png</t>
  </si>
  <si>
    <t>/branches/PMGameDEV_CN/PM_Mainland_Trunk_20230321_r552586/PMGameClient/PMGame/Assets/ResourcesRaw/UI/ActivityColorTextures/t_ColorTex_SeasonRankAward_yellow02.png</t>
  </si>
  <si>
    <t>/branches/PMGameDEV_CN/PM_Mainland_Trunk_20230321_r552586/PMGameClient/PMGame/Assets/ResourcesRaw/UIForSpriteAtlas/Mobile/DLC0/System/lobby/LobbyBatchTC_truecolor/t_lobby_lcon_WangwangMilk.png</t>
  </si>
  <si>
    <t>/branches/PMGameDEV_CN/PM_Mainland_Trunk_20230321_r552586/PMGameClient/PMGame/Assets/ResourcesRaw/Effect/Textures/t_fx_044804_mask_01_cj.png</t>
  </si>
  <si>
    <t>/branches/PMGameDEV_CN/PM_Mainland_Trunk_20230321_r552586/PMGameClient/PMGame/Assets/ResourcesRaw/UI/ActivityColorTextures/t_ColorTex_yellow_white_1.png</t>
  </si>
  <si>
    <t>/branches/PMGameDEV_CN/PM_Mainland_Trunk_20230321_r552586/PMGameClient/PMGame/Assets/ResourcesRaw/Scene/Lobby/lobby_BanPickPage/Texture/t_d_lobby_BanPickPage_dianfeng05_lv3.png</t>
  </si>
  <si>
    <t>/branches/PMGameDEV_CN/PM_Mainland_Trunk_20230321_r552586/PMGameClient/PMGame/Assets/OuterResources/ABResources/UITextures/Mobile/DLC0/System/Season_one/t_season_lightning_small.png</t>
  </si>
  <si>
    <t>/branches/PMGameDEV_CN/PM_Mainland_Trunk_20230321_r552586/PMGameClient/PMGame/Assets/OuterResources/ABResources/UITextures/Mobile/DLC0/System/Season_one/t_season_lightning_small02.png</t>
  </si>
  <si>
    <t>/branches/PMGameDEV_CN/PM_Mainland_Trunk_20230321_r552586/PMGameClient/PMGame/Assets/OuterResources/ABResources/UITextures/Mobile/DLC0/System/Season_one/t_season_card_bg.png</t>
  </si>
  <si>
    <t>/branches/PMGameDEV_CN/PM_Mainland_Trunk_20230321_r552586/PMGameClient/PMGame/Assets/OuterResources/ABResources/UITextures/Mobile/DLC0/System/Season_one/t_season_yellow_bg03.png</t>
  </si>
  <si>
    <t>/branches/PMGameDEV_CN/PM_Mainland_Trunk_20230321_r552586/PMGameClient/PMGame/Assets/OuterResources/ABResources/UITextures/Mobile/DLC0/Dynamic/NameBorder/t_TitleFrame_06.png</t>
  </si>
  <si>
    <t>/branches/PMGameDEV_CN/PM_Mainland_Trunk_20230321_r552586/PMGameClient/PMGame/Assets/OuterResources/ABResources/UITextures/Mobile/DLC0/System/PokemonPower_one/t_PokemonPower_Bg_01.png</t>
  </si>
  <si>
    <t>/branches/PMGameDEV_CN/PM_Mainland_Trunk_20230321_r552586/PMGameClient/PMGame/Assets/OuterResources/ABResources/UITextures/Mobile/DLC0/System/PokemonPower_one/t_PokemonPower_Bg_02.png</t>
  </si>
  <si>
    <t>/branches/PMGameDEV_CN/PM_Mainland_Trunk_20230321_r552586/PMGameClient/PMGame/Assets/OuterResources/ABResources/UITextures/Mobile/DLC0/System/PokemonPower_one/t_PokemonPower_Bg_03.png</t>
  </si>
  <si>
    <t>/branches/PMGameDEV_CN/PM_Mainland_Trunk_20230321_r552586/PMGameClient/PMGame/Assets/OuterResources/ABResources/UITextures/Mobile/DLC0/System/PokemonPower_one/t_PokemonPower_Bg_04.png</t>
  </si>
  <si>
    <t>/branches/PMGameDEV_CN/PM_Mainland_Trunk_20230321_r552586/PMGameClient/PMGame/Assets/OuterResources/ABResources/UITextures/Mobile/DLC0/System/PokemonPower_one/t_PokemonPower_SliderBg_01.png</t>
  </si>
  <si>
    <t>/branches/PMGameDEV_CN/PM_Mainland_Trunk_20230321_r552586/PMGameClient/PMGame/Assets/OuterResources/ABResources/UITextures/Mobile/DLC0/System/PokemonPower_one/t_PokemonPower_SliderBg_02.png</t>
  </si>
  <si>
    <t>/branches/PMGameDEV_CN/PM_Mainland_Trunk_20230321_r552586/PMGameClient/PMGame/Assets/OuterResources/ABResources/UITextures/Mobile/DLC0/System/PokemonPower_one/t_PokemonPower_SliderBg_03.png</t>
  </si>
  <si>
    <t>/branches/PMGameDEV_CN/PM_Mainland_Trunk_20230321_r552586/PMGameClient/PMGame/Assets/OuterResources/ABResources/UITextures/Mobile/DLC0/System/PokemonPower_one/t_PokemonPower_SliderBg_04.png</t>
  </si>
  <si>
    <t>/branches/PMGameDEV_CN/PM_Mainland_Trunk_20230321_r552586/PMGameClient/PMGame/Assets/OuterResources/ABResources/UITextures/Mobile/DLC0/System/PokemonPower_one/t_PokemonPower_ToggleBg_01.png</t>
  </si>
  <si>
    <t>/branches/PMGameDEV_CN/PM_Mainland_Trunk_20230321_r552586/PMGameClient/PMGame/Assets/OuterResources/ABResources/UITextures/Mobile/DLC0/System/PokemonPower_one/t_PokemonPower_ToggleBg_02.png</t>
  </si>
  <si>
    <t>/branches/PMGameDEV_CN/PM_Mainland_Trunk_20230321_r552586/PMGameClient/PMGame/Assets/OuterResources/ABResources/UITextures/Mobile/DLC0/System/PokemonPower_one/t_PokemonPower_icon_01.png</t>
  </si>
  <si>
    <t>/branches/PMGameDEV_CN/PM_Mainland_Trunk_20230321_r552586/PMGameClient/PMGame/Assets/OuterResources/ABResources/UITextures/Mobile/DLC0/System/PokemonPower_one/t_PokemonPower_icon_02.png</t>
  </si>
  <si>
    <t>/branches/PMGameDEV_CN/PM_Mainland_Trunk_20230321_r552586/PMGameClient/PMGame/Assets/OuterResources/ABResources/UITextures/Mobile/DLC0/System/PokemonPower_one/t_PokemonPower_icon_03.png</t>
  </si>
  <si>
    <t>/branches/PMGameDEV_CN/PM_Mainland_Trunk_20230321_r552586/PMGameClient/PMGame/Assets/OuterResources/ABResources/UITextures/Mobile/DLC0/Dynamic/Rank/Rank_Small_truecolor/t_toprankIcon_01.png</t>
  </si>
  <si>
    <t>/branches/PMGameDEV_CN/PM_Mainland_Trunk_20230321_r552586/PMGameClient/PMGame/Assets/OuterResources/ABResources/UITextures/Mobile/DLC0/Dynamic/Rank/Rank_Small_truecolor/t_toprankIcon_02.png</t>
  </si>
  <si>
    <t>/branches/PMGameDEV_CN/PM_Mainland_Trunk_20230321_r552586/PMGameClient/PMGame/Assets/OuterResources/ABResources/UITextures/Mobile/DLC0/Dynamic/Rank/Rank_Small_truecolor/t_toprankIcon_03.png</t>
  </si>
  <si>
    <t>/branches/PMGameDEV_CN/PM_Mainland_Trunk_20230321_r552586/PMGameClient/PMGame/Assets/OuterResources/ABResources/UITextures/Mobile/DLC0/Dynamic/Rank/Rank_Small_truecolor/t_toprankIcon_04.png</t>
  </si>
  <si>
    <t>/branches/PMGameDEV_CN/PM_Mainland_Trunk_20230321_r552586/PMGameClient/PMGame/Assets/ResourcesRaw/3DUI/Skill/t_ingame_select_hero.png</t>
  </si>
  <si>
    <t>/branches/PMGameDEV_CN/PM_Mainland_Trunk_20230321_r552586/PMGameClient/PMGame/Assets/ResourcesRaw/3DUI/common/t_Ingame_BG_SkillBook_Line2_3D.png</t>
  </si>
  <si>
    <t>/branches/PMGameDEV_CN/PM_Mainland_Trunk_20230321_r552586/PMGameClient/PMGame/Assets/OuterResources/ABResources/UITextures/Mobile/DLC0/Battle/eidt/t_eidt_Pikachu_0025.png</t>
  </si>
  <si>
    <t>/branches/PMGameDEV_CN/PM_Mainland_Trunk_20230321_r552586/PMGameClient/PMGame/Assets/ResourcesRaw/3DUI/Skill/t_ingame_icon_monster.png</t>
  </si>
  <si>
    <t>/branches/PMGameDEV_CN/PM_Mainland_Trunk_20230321_r552586/PMGameClient/PMGame/Assets/ResourcesRaw/Effect_UITransition/Textures/Object/t_fxui_obj_wlf_020.png</t>
  </si>
  <si>
    <t>/branches/PMGameDEV_CN/PM_Mainland_Trunk_20230321_r552586/PMGameClient/PMGame/Assets/ResourcesRaw/UIForSpriteAtlas/Mobile/DLC0/System/Photograph/PhotographTC_truecolor/t_Photograph_PhotoAlbumIcon.png</t>
  </si>
  <si>
    <t>/branches/PMGameDEV_CN/PM_Mainland_Trunk_20230321_r552586/PMGameClient/PMGame/Assets/ResourcesRaw/UIForSpriteAtlas/Mobile/DLC0/System/Photograph/PhotographTC_truecolor/t_Photograph_PhtotoAlbumBtnBg.png</t>
  </si>
  <si>
    <t>/branches/PMGameDEV_CN/PM_Mainland_Trunk_20230321_r552586/PMGameClient/PMGame/Assets/OuterResources/ABResources/UITextures/Mobile/DLC0/System/PokemonPower_one/t_PokemonPower_Slider_01.png</t>
  </si>
  <si>
    <t>/branches/PMGameDEV_CN/PM_Mainland_Trunk_20230321_r552586/PMGameClient/PMGame/Assets/OuterResources/ABResources/UITextures/Mobile/DLC0/System/PokemonPower_one/t_PokemonPower_Slider_02.png</t>
  </si>
  <si>
    <t>/branches/PMGameDEV_CN/PM_Mainland_Trunk_20230321_r552586/PMGameClient/PMGame/Assets/OuterResources/ABResources/UITextures/Mobile/DLC0/Battle/Battle_sa/BattleNotify/t_Battle_PsyduckRun_bg.png</t>
  </si>
  <si>
    <t>/branches/PMGameDEV_CN/PM_Mainland_Trunk_20230321_r552586/PMGameClient/PMGame/Assets/OuterResources/ABResources/UITextures/Mobile/DLC0/Battle/Battle_sa/BattleNotify/t_Battle_PsyduckRun_bg1.png</t>
  </si>
  <si>
    <t>/branches/PMGameDEV_CN/PM_Mainland_Trunk_20230321_r552586/PMGameClient/PMGame/Assets/OuterResources/ABResources/UITextures/Mobile/DLC0/Battle/Battle_sa/BattleNotify/t_Battle_PsyduckRun_bg1st.png</t>
  </si>
  <si>
    <t>/branches/PMGameDEV_CN/PM_Mainland_Trunk_20230321_r552586/PMGameClient/PMGame/Assets/OuterResources/ABResources/UITextures/Mobile/DLC0/Battle/Battle_sa/BattleNotify/t_Battle_PsyduckRun_bg2.png</t>
  </si>
  <si>
    <t>/branches/PMGameDEV_CN/PM_Mainland_Trunk_20230321_r552586/PMGameClient/PMGame/Assets/OuterResources/ABResources/UITextures/Mobile/DLC0/System/MatchRoom_one/t_matchroom_Peak_Flag.png</t>
  </si>
  <si>
    <t>/branches/PMGameDEV_CN/PM_Mainland_Trunk_20230321_r552586/PMGameClient/PMGame/Assets/OuterResources/ABResources/UITextures/Mobile/DLC0/System/MatchRoom_one/t_matchroom_Peak_logo.png</t>
  </si>
  <si>
    <t>/branches/PMGameDEV_CN/PM_Mainland_Trunk_20230321_r552586/PMGameClient/PMGame/Assets/ResourcesRaw/3DUI/Skill/t_ingame_select_hero_bar.png</t>
  </si>
  <si>
    <t>/branches/PMGameDEV_CN/PM_Mainland_Trunk_20230321_r552586/PMGameClient/PMGame/Assets/OuterResources/ABResources/UITextures/Mobile/DLC0/System/Activity_one/t_ActicityDragonMonth_on_TextNum_bg.png</t>
  </si>
  <si>
    <t>/branches/PMGameDEV_CN/PM_Mainland_Trunk_20230321_r552586/PMGameClient/PMGame/Assets/OuterResources/ABResources/UITextures/Mobile/DLC0/System/PokemonPower_one/t_PokemonPower_Line_01.png</t>
  </si>
  <si>
    <t>/branches/PMGameDEV_CN/PM_Mainland_Trunk_20230321_r552586/PMGameClient/PMGame/CDNRes/Dev_CDNUpload/Default/Activity/TabBg/ActivityEnter_FriendShop_1_9c265a131181b989.png</t>
  </si>
  <si>
    <t>/branches/PMGameDEV_CN/PM_Mainland_Trunk_20230321_r552586/PMGameClient/PMGame/CDNRes/Dev_CDNUpload/Default/EntryCard/Mall_Prop_truecolor/t_entrycard_paster_itemicon433_ee3e87127dfaeca8.png</t>
  </si>
  <si>
    <t>/branches/PMGameDEV_CN/PM_Mainland_Trunk_20230321_r552586/PMGameClient/PMGame/CDNRes/Dev_CDNUpload/Default/EntryCard/Mall_Prop_truecolor/t_entrycard_paster_itemicon434_96ecca81a6d6e5f8.png</t>
  </si>
  <si>
    <t>/branches/PMGameDEV_CN/PM_Mainland_Trunk_20230321_r552586/PMGameClient/PMGame/CDNRes/Dev_CDNUpload/Default/EntryCard/Player_Sticker/t_entrycard_paster_icon433_cbbf7f2a2bd6d55b.png</t>
  </si>
  <si>
    <t>/branches/PMGameDEV_CN/PM_Mainland_Trunk_20230321_r552586/PMGameClient/PMGame/CDNRes/Dev_CDNUpload/Default/EntryCard/Player_Sticker/t_entrycard_paster_icon434_729ee83c13e91dcf.png</t>
  </si>
  <si>
    <t>/branches/PMGameDEV_CN/PM_Mainland_Trunk_20230321_r552586/PMGameClient/PMGame/CDNRes/Dev_CDNUpload/Default/Mall/Props/Other/t_ActivityFriendShop_icon_1_b434fbf9e88c7496.png</t>
  </si>
  <si>
    <t>/branches/PMGameDEV_CN/PM_Mainland_Trunk_20230321_r552586/PMGameClient/PMGame/Assets/ResourcesRaw/Effect/Textures/t_fx_Krookodile_Star06_yjz.png</t>
  </si>
  <si>
    <t>/branches/PMGameDEV_CN/PM_Mainland_Trunk_20230321_r552586/PMGameClient/PMGame/Assets/ResourcesRaw/Effect/Textures/t_fx_desert_impact_02_yjz.png</t>
  </si>
  <si>
    <t>/branches/PMGameDEV_CN/PM_Mainland_Trunk_20230321_r552586/PMGameClient/PMGame/Assets/ResourcesRaw/Effect/Textures/t_fx_desert_wind_02_yjz.png</t>
  </si>
  <si>
    <t>/branches/PMGameDEV_CN/PM_Mainland_Trunk_20230321_r552586/PMGameClient/PMGame/Assets/OuterResources/ABResources/UITextures/Mobile/DLC0/System/Season_one/t_seasonS1_flashicon.png</t>
  </si>
  <si>
    <t>/branches/PMGameDEV_CN/PM_Mainland_Trunk_20230321_r552586/PMGameClient/PMGame/Assets/OuterResources/ABResources/UITextures/Mobile/DLC0/System/Season_one/t_seasonS1_light.png</t>
  </si>
  <si>
    <t>/branches/PMGameDEV_CN/PM_Mainland_Trunk_20230321_r552586/PMGameClient/PMGame/Assets/OuterResources/ABResources/UITextures/Mobile/DLC0/System/Season_one/t_seasonS1_stone03.png</t>
  </si>
  <si>
    <t>/branches/PMGameDEV_CN/PM_Mainland_Trunk_20230321_r552586/PMGameClient/PMGame/Assets/OuterResources/ABResources/UITextures/Mobile/DLC0/System/Season_one/t_season_Icon_arrow.png</t>
  </si>
  <si>
    <t>/branches/PMGameDEV_CN/PM_Mainland_Trunk_20230321_r552586/PMGameClient/PMGame/Assets/OuterResources/ABResources/UITextures/Mobile/DLC0/System/Season_one/t_season_lightning_small03.png</t>
  </si>
  <si>
    <t>/branches/PMGameDEV_CN/PM_Mainland_Trunk_20230321_r552586/PMGameClient/PMGame/Assets/OuterResources/ABResources/UITextures/Mobile/DLC0/System/Season_one/t_season_lightning_small04.png</t>
  </si>
  <si>
    <t>/branches/PMGameDEV_CN/PM_Mainland_Trunk_20230321_r552586/PMGameClient/PMGame/Assets/OuterResources/ABResources/UITextures/Mobile/DLC0/System/Season_one/t_season_lightning_small05.png</t>
  </si>
  <si>
    <t>/branches/PMGameDEV_CN/PM_Mainland_Trunk_20230321_r552586/PMGameClient/PMGame/Assets/OuterResources/ABResources/UITextures/Mobile/DLC0/System/ActivityBackFlowOldFriend_one/t_ActivityBackFlowOldFriend_mbilePhone_Picture.png</t>
  </si>
  <si>
    <t>/branches/PMGameDEV_CN/PM_Mainland_Trunk_20230321_r552586/PMGameClient/PMGame/Assets/OuterResources/ABResources/UITextures/Mobile/DLC0/Common/Bg_one/t_common_nametitle_bg.png</t>
  </si>
  <si>
    <t>/branches/PMGameDEV_CN/PM_Mainland_Trunk_20230321_r552586/PMGameClient/PMGame/Assets/ResourcesRaw/UIForSpriteAtlas/Mobile/DLC0/System/TopRankDesignation/TopRankDesignationSA_sa/t_toprankdesignation_Smallname_bg_01.png</t>
  </si>
  <si>
    <t>/branches/PMGameDEV_CN/PM_Mainland_Trunk_20230321_r552586/PMGameClient/PMGame/Assets/OuterResources/ABResources/UITextures/Mobile/DLC0/System/Activity_one/t_ActivityBackFlowFriend_icon_01.png</t>
  </si>
  <si>
    <t>/branches/PMGameDEV_CN/PM_Mainland_Trunk_20230321_r552586/PMGameClient/PMGame/Assets/ResourcesRaw/UI/Spine/EntryCard/pref_entrycard_bg_128/pref_entrycard_bg_128_lv1/t_fx_pref_entrycard_bg_128_lv1_2.png</t>
  </si>
  <si>
    <t>/branches/PMGameDEV_CN/PM_Mainland_Trunk_20230321_r552586/PMGameClient/PMGame/Assets/ResourcesRaw/UIForSpriteAtlas/Mobile/DLC0/System/TopRankReward/TopRankRewardSA_sa/t_toprankreward_emailbg_02.png</t>
  </si>
  <si>
    <t>/branches/PMGameDEV_CN/PM_Mainland_Trunk_20230321_r552586/PMGameClient/PMGame/Assets/ResourcesRaw/UIForSpriteAtlas/Mobile/DLC0/System/TopRankReward/TopRankRewardSA_sa/t_toprankreward_line_01.png</t>
  </si>
  <si>
    <t>/branches/PMGameDEV_CN/PM_Mainland_Trunk_20230321_r552586/PMGameClient/PMGame/Assets/ResourcesRaw/UIForSpriteAtlas/Mobile/DLC0/System/TopRankReward/TopRankRewardSA_sa/t_toprankreward_line_02.png</t>
  </si>
  <si>
    <t>/branches/PMGameDEV_CN/PM_Mainland_Trunk_20230321_r552586/PMGameClient/PMGame/Assets/ResourcesRaw/UIForSpriteAtlas/Mobile/DLC0/System/TopRankReward/TopRankRewardSA_sa/t_toprankreward_linebg.png</t>
  </si>
  <si>
    <t>/branches/PMGameDEV_CN/PM_Mainland_Trunk_20230321_r552586/PMGameClient/PMGame/Assets/ResourcesRaw/UIForSpriteAtlas/Mobile/DLC0/System/TopRankReward/TopRankRewardSA_sa/t_toprankreward_titlebg_01.png</t>
  </si>
  <si>
    <t>/branches/PMGameDEV_CN/PM_Mainland_Trunk_20230321_r552586/PMGameClient/PMGame/Assets/ResourcesRaw/UIForSpriteAtlas/Mobile/DLC0/System/TopRankReward/TopRankRewardSA_sa/t_toprankreward_titlebg_02.png</t>
  </si>
  <si>
    <t>/branches/PMGameDEV_CN/PM_Mainland_Trunk_20230321_r552586/PMGameClient/PMGame/Assets/ResourcesRaw/UIForSpriteAtlas/Mobile/DLC0/System/TopRankReward/TopRankRewardSA_sa/t_toprankreward_titlebg_03.png</t>
  </si>
  <si>
    <t>/branches/PMGameDEV_CN/PM_Mainland_Trunk_20230321_r552586/PMGameClient/PMGame/Assets/OuterResources/ABResources/UITextures/Mobile/DLC0/System/Season_one/t_seasonS1_titlebg.png</t>
  </si>
  <si>
    <t>/branches/PMGameDEV_CN/PM_Mainland_Trunk_20230321_r552586/PMGameClient/PMGame/Assets/OuterResources/ABResources/UITextures/Mobile/DLC0/System/Season_one/t_season_lightning_small06.png</t>
  </si>
  <si>
    <t>/branches/PMGameDEV_CN/PM_Mainland_Trunk_20230321_r552586/PMGameClient/PMGame/Assets/OuterResources/ABResources/UITextures/Mobile/DLC0/System/Season_one/t_season_pokemon_Charizard02.png</t>
  </si>
  <si>
    <t>/branches/PMGameDEV_CN/PM_Mainland_Trunk_20230321_r552586/PMGameClient/PMGame/Assets/OuterResources/ABResources/UITextures/Mobile/DLC0/System/Season_one/t_season_pokemon_Clefable.png</t>
  </si>
  <si>
    <t>/branches/PMGameDEV_CN/PM_Mainland_Trunk_20230321_r552586/PMGameClient/PMGame/Assets/OuterResources/ABResources/UITextures/Mobile/DLC0/System/Season_one/t_season_pokemon_Pikachu.png</t>
  </si>
  <si>
    <t>/branches/PMGameDEV_CN/PM_Mainland_Trunk_20230321_r552586/PMGameClient/PMGame/Assets/OuterResources/ABResources/UITextures/Mobile/DLC0/System/Season_one/t_season_pokemon_Sylveon.png</t>
  </si>
  <si>
    <t>/branches/PMGameDEV_CN/PM_Mainland_Trunk_20230321_r552586/PMGameClient/PMGame/Assets/OuterResources/ABResources/UITextures/Mobile/DLC0/System/Season_one/t_season_pokemon_Venusaur.png</t>
  </si>
  <si>
    <t>/branches/PMGameDEV_CN/PM_Mainland_Trunk_20230321_r552586/PMGameClient/PMGame/Assets/OuterResources/ABResources/UITextures/Mobile/DLC0/System/Season_one/t_seasons1_stone01.png</t>
  </si>
  <si>
    <t>/branches/PMGameDEV_CN/PM_Mainland_Trunk_20230321_r552586/PMGameClient/PMGame/Assets/OuterResources/ABResources/UITextures/Mobile/DLC0/System/PokemonPower_one/t_PokemonPower_Bg_05.png</t>
  </si>
  <si>
    <t>/branches/PMGameDEV_CN/PM_Mainland_Trunk_20230321_r552586/PMGameClient/PMGame/CDNRes/Dev_CDNUpload/Default/Activity/CelebrateCollection/t_ActivityCelebrateCollection_14Dicon_f06bb52a948290aa.png</t>
  </si>
  <si>
    <t>/branches/PMGameDEV_CN/PM_Mainland_Trunk_20230321_r552586/PMGameClient/PMGame/CDNRes/Dev_CDNUpload/Default/Activity/CelebrateCollection/t_ActivityCelebrateCollection_7Dicon_a061166936eb7a87.png</t>
  </si>
  <si>
    <t>/branches/PMGameDEV_CN/PM_Mainland_Trunk_20230321_r552586/PMGameClient/PMGame/CDNRes/Dev_CDNUpload/Default/Activity/SetPaintingBg/t_Activity_BPOneBigReward_1_093e132af6b17a02.png</t>
  </si>
  <si>
    <t>/branches/PMGameDEV_CN/PM_Mainland_Trunk_20230321_r552586/PMGameClient/PMGame/CDNRes/Dev_CDNUpload/Default/Mall/Player/Face/t_Face_female_707_1790c5be84d7b18a.png</t>
  </si>
  <si>
    <t>/branches/PMGameDEV_CN/PM_Mainland_Trunk_20230321_r552586/PMGameClient/PMGame/CDNRes/Dev_CDNUpload/Default/Mall/Player/Face/t_Face_female_708_a8ce93a574626b91.png</t>
  </si>
  <si>
    <t>/branches/PMGameDEV_CN/PM_Mainland_Trunk_20230321_r552586/PMGameClient/PMGame/CDNRes/Dev_CDNUpload/Default/Mall/Player/Face/t_Face_female_709_47004480412bfde7.png</t>
  </si>
  <si>
    <t>/branches/PMGameDEV_CN/PM_Mainland_Trunk_20230321_r552586/PMGameClient/PMGame/CDNRes/Dev_CDNUpload/Default/Mall/Player/Face/t_Face_female_710_97d66f5be166db31.png</t>
  </si>
  <si>
    <t>/branches/PMGameDEV_CN/PM_Mainland_Trunk_20230321_r552586/PMGameClient/PMGame/CDNRes/Dev_CDNUpload/Default/Mall/Player/Face/t_Face_female_711_e8cbb800ffac82fd.png</t>
  </si>
  <si>
    <t>/branches/PMGameDEV_CN/PM_Mainland_Trunk_20230321_r552586/PMGameClient/PMGame/CDNRes/Dev_CDNUpload/Default/Mall/Player/Face/t_Face_female_712_c52075fc0e38c7a9.png</t>
  </si>
  <si>
    <t>/branches/PMGameDEV_CN/PM_Mainland_Trunk_20230321_r552586/PMGameClient/PMGame/CDNRes/Dev_CDNUpload/Default/Mall/Player/Face/t_Face_female_713_3c5c2dd897cab978.png</t>
  </si>
  <si>
    <t>/branches/PMGameDEV_CN/PM_Mainland_Trunk_20230321_r552586/PMGameClient/PMGame/CDNRes/Dev_CDNUpload/Default/Mall/Player/Face/t_Face_female_753_415bf630d9600474.png</t>
  </si>
  <si>
    <t>/branches/PMGameDEV_CN/PM_Mainland_Trunk_20230321_r552586/PMGameClient/PMGame/CDNRes/Dev_CDNUpload/Default/Mall/Player/Face/t_Face_male_707_9081c0506b34d63c.png</t>
  </si>
  <si>
    <t>/branches/PMGameDEV_CN/PM_Mainland_Trunk_20230321_r552586/PMGameClient/PMGame/CDNRes/Dev_CDNUpload/Default/Mall/Player/Face/t_Face_male_708_46539acf085c6c81.png</t>
  </si>
  <si>
    <t>/branches/PMGameDEV_CN/PM_Mainland_Trunk_20230321_r552586/PMGameClient/PMGame/CDNRes/Dev_CDNUpload/Default/Mall/Player/Face/t_Face_male_709_43599b785bbd5e27.png</t>
  </si>
  <si>
    <t>/branches/PMGameDEV_CN/PM_Mainland_Trunk_20230321_r552586/PMGameClient/PMGame/CDNRes/Dev_CDNUpload/Default/Mall/Player/Face/t_Face_male_710_6c5d336d817684d9.png</t>
  </si>
  <si>
    <t>/branches/PMGameDEV_CN/PM_Mainland_Trunk_20230321_r552586/PMGameClient/PMGame/CDNRes/Dev_CDNUpload/Default/Mall/Player/Face/t_Face_male_711_5004a705cda53825.png</t>
  </si>
  <si>
    <t>/branches/PMGameDEV_CN/PM_Mainland_Trunk_20230321_r552586/PMGameClient/PMGame/CDNRes/Dev_CDNUpload/Default/Mall/Player/Face/t_Face_male_712_b816a6ea4d4db851.png</t>
  </si>
  <si>
    <t>/branches/PMGameDEV_CN/PM_Mainland_Trunk_20230321_r552586/PMGameClient/PMGame/CDNRes/Dev_CDNUpload/Default/Mall/Player/Face/t_Face_male_713_20ddd43602cde9fb.png</t>
  </si>
  <si>
    <t>/branches/PMGameDEV_CN/PM_Mainland_Trunk_20230321_r552586/PMGameClient/PMGame/CDNRes/Dev_CDNUpload/Default/Mall/Player/Face/t_Face_male_753_e6d6d0719f2be44a.png</t>
  </si>
  <si>
    <t>/branches/PMGameDEV_CN/PM_Mainland_Trunk_20230321_r552586/PMGameClient/PMGame/Assets/ResourcesRaw/Effect/Textures/t_fx_0131_water_01_yjz.png</t>
  </si>
  <si>
    <t>/branches/PMGameDEV_CN/PM_Mainland_Trunk_20230321_r552586/PMGameClient/PMGame/Assets/ResourcesRaw/Effect/Textures/t_fx_0025_lightning_03_hw.png</t>
  </si>
  <si>
    <t>/branches/PMGameDEV_CN/PM_Mainland_Trunk_20230321_r552586/PMGameClient/PMGame/Assets/ResourcesRaw/Effect/Textures/t_fx_0025_lightning_04_hw.png</t>
  </si>
  <si>
    <t>/branches/PMGameDEV_CN/PM_Mainland_Trunk_20230321_r552586/PMGameClient/PMGame/Assets/OuterResources/ABResources/UITextures/Mobile/DLC0/System/Season_one/t_season_card_bg02.png</t>
  </si>
  <si>
    <t>/branches/PMGameDEV_CN/PM_Mainland_Trunk_20230321_r552586/PMGameClient/PMGame/Assets/OuterResources/ABResources/UITextures/Mobile/DLC0/System/Season_one/t_season_dec.png</t>
  </si>
  <si>
    <t>/branches/PMGameDEV_CN/PM_Mainland_Trunk_20230321_r552586/PMGameClient/PMGame/Assets/OuterResources/ABResources/UITextures/Mobile/DLC0/System/Season_one/t_season_dec_arrow.png</t>
  </si>
  <si>
    <t>/branches/PMGameDEV_CN/PM_Mainland_Trunk_20230321_r552586/PMGameClient/PMGame/Assets/ResourcesRaw/UIForSpriteAtlas/Mobile/DLC0/Common/CommonTC_truecolor/Icon/t_roleequip_change_icon_brush.png</t>
  </si>
  <si>
    <t>/branches/PMGameDEV_CN/PM_Mainland_Trunk_20230321_r552586/PMGameClient/PMGame/Assets/ResourcesRaw/UIForSpriteAtlas/Mobile/DLC0/Common/CommonTC_truecolor/Icon/t_roleequip_change_icon_glasses.png</t>
  </si>
  <si>
    <t>/branches/PMGameDEV_CN/PM_Mainland_Trunk_20230321_r552586/PMGameClient/PMGame/Assets/ResourcesRaw/UIForSpriteAtlas/Mobile/DLC0/System/Beauty/BeautySA_sa/t_Beauty_icon_brush.png</t>
  </si>
  <si>
    <t>/branches/PMGameDEV_CN/PM_Mainland_Trunk_20230321_r552586/PMGameClient/PMGame/Assets/ResourcesRaw/UIForSpriteAtlas/Mobile/DLC0/System/Ranking/RankingSA_sa/t_RankingDropdown_icon_2.png</t>
  </si>
  <si>
    <t>/branches/PMGameDEV_CN/PM_Mainland_Trunk_20230321_r552586/PMGameClient/PMGame/Assets/OuterResources/ABResources/UITextures/Mobile/DLC0/System/Season_one/t_season_icon_diamond.png</t>
  </si>
  <si>
    <t>/branches/PMGameDEV_CN/PM_Mainland_Trunk_20230321_r552586/PMGameClient/PMGame/Assets/OuterResources/ABResources/UITextures/Mobile/DLC0/System/Season_one/t_season_bg_toggle.png</t>
  </si>
  <si>
    <t>/branches/PMGameDEV_CN/PM_Mainland_Trunk_20230321_r552586/PMGameClient/PMGame/Assets/OuterResources/ABResources/UITextures/Mobile/DLC0/System/Season_one/t_season_icon_arrow2.png</t>
  </si>
  <si>
    <t>/branches/PMGameDEV_CN/PM_Mainland_Trunk_20230321_r552586/PMGameClient/PMGame/Assets/ResourcesRaw/UIForSpriteAtlas/Mobile/DLC0/System/Activity/ActivityTC_truecolor/t_ActivityUniteT_add.png</t>
  </si>
  <si>
    <t>/branches/PMGameDEV_CN/PM_Mainland_Trunk_20230321_r552586/PMGameClient/PMGame/Assets/ResourcesRaw/UIForSpriteAtlas/Mobile/DLC0/System/Activity/ActivityTC_truecolor/t_ActivityUniteT_btn_1.png</t>
  </si>
  <si>
    <t>/branches/PMGameDEV_CN/PM_Mainland_Trunk_20230321_r552586/PMGameClient/PMGame/Assets/ResourcesRaw/UIForSpriteAtlas/Mobile/DLC0/System/Activity/ActivityTC_truecolor/t_ActivityUniteT_btn_wx.png</t>
  </si>
  <si>
    <t>/branches/PMGameDEV_CN/PM_Mainland_Trunk_20230321_r552586/PMGameClient/PMGame/Assets/ResourcesRaw/UIForSpriteAtlas/Mobile/DLC0/System/Activity/ActivityTC_truecolor/t_ActivityUniteT_icon_points.png</t>
  </si>
  <si>
    <t>/branches/PMGameDEV_CN/PM_Mainland_Trunk_20230321_r552586/PMGameClient/PMGame/Assets/ResourcesRaw/UIForSpriteAtlas/Mobile/DLC0/System/MatchRoom/MatchRoomSA_sa/t_matchroom_Peak_icon_arrow.png</t>
  </si>
  <si>
    <t>/branches/PMGameDEV_CN/PM_Mainland_Trunk_20230321_r552586/PMGameClient/PMGame/Assets/ResourcesRaw/Effect/Textures/t_fx_0001_impact_01_hw.png</t>
  </si>
  <si>
    <t>/branches/PMGameDEV_CN/PM_Mainland_Trunk_20230321_r552586/PMGameClient/PMGame/Assets/ResourcesRaw/Effect/Textures/t_fx_0001_line_01_hw.png</t>
  </si>
  <si>
    <t>/branches/PMGameDEV_CN/PM_Mainland_Trunk_20230321_r552586/PMGameClient/PMGame/Assets/OuterResources/ABResources/UITextures/Mobile/DLC0/System/ActivityDuckAnimation_one/t_ActivityDuckAnimation_Bg_01.png</t>
  </si>
  <si>
    <t>/branches/PMGameDEV_CN/PM_Mainland_Trunk_20230321_r552586/PMGameClient/PMGame/Assets/OuterResources/ABResources/UITextures/Mobile/DLC0/System/ActivityDuckAnimation_one/t_ActivityDuckAnimation_Bg_04.png</t>
  </si>
  <si>
    <t>/branches/PMGameDEV_CN/PM_Mainland_Trunk_20230321_r552586/PMGameClient/PMGame/Assets/ResourcesRaw/UIForSpriteAtlas/Mobile/DLC0/System/TopRankReward/TopRankRewardSA_sa/t_toprankreward_emailbg_01.png</t>
  </si>
  <si>
    <t>/branches/PMGameDEV_CN/PM_Mainland_Trunk_20230321_r552586/PMGameClient/PMGame/Assets/ResourcesRaw/UIForSpriteAtlas/Mobile/DLC0/System/TopRankReward/TopRankRewardSA_sa/t_toprankreward_emailparts_01.png</t>
  </si>
  <si>
    <t>/branches/PMGameDEV_CN/PM_Mainland_Trunk_20230321_r552586/PMGameClient/PMGame/Assets/ResourcesRaw/UIForSpriteAtlas/Mobile/DLC0/System/TopRankReward/TopRankRewardSA_sa/t_toprankreward_emailparts_02.png</t>
  </si>
  <si>
    <t>/branches/PMGameDEV_CN/PM_Mainland_Trunk_20230321_r552586/PMGameClient/PMGame/Assets/ResourcesRaw/UIForSpriteAtlas/Mobile/DLC0/System/TopRankReward/TopRankRewardSA_sa/t_toprankreward_emailparts_03.png</t>
  </si>
  <si>
    <t>/branches/PMGameDEV_CN/PM_Mainland_Trunk_20230321_r552586/PMGameClient/PMGame/Assets/ResourcesRaw/UIForSpriteAtlas/Mobile/DLC0/System/TopRankReward/TopRankRewardSA_sa/t_toprankreward_emailparts_04.png</t>
  </si>
  <si>
    <t>/branches/PMGameDEV_CN/PM_Mainland_Trunk_20230321_r552586/PMGameClient/PMGame/Assets/ResourcesRaw/UIForSpriteAtlas/Mobile/DLC0/System/TopRankReward/TopRankRewardSA_sa/t_toprankreward_emailparts_05.png</t>
  </si>
  <si>
    <t>/branches/PMGameDEV_CN/PM_Mainland_Trunk_20230321_r552586/PMGameClient/PMGame/Assets/ResourcesRaw/UIForSpriteAtlas/Mobile/DLC0/System/TopRankReward/TopRankRewardSA_sa/t_toprankreward_emailparts_06.png</t>
  </si>
  <si>
    <t>/branches/PMGameDEV_CN/PM_Mainland_Trunk_20230321_r552586/PMGameClient/PMGame/CDNRes/Dev_CDNUpload/Default/Season/t_season_championship_tipbg_832361dfd0d6cf87.png</t>
  </si>
  <si>
    <t>/branches/PMGameDEV_CN/PM_Mainland_Trunk_20230321_r552586/PMGameClient/PMGame/CDNRes/Dev_CDNUpload/Default/Season/t_season_matchrank_tipbg_27f3b5e4ce6a1f1d.png</t>
  </si>
  <si>
    <t>/branches/PMGameDEV_CN/PM_Mainland_Trunk_20230321_r552586/PMGameClient/PMGame/Assets/ResourcesRaw/Effect/Textures/t_fx_ci_01_hw.png</t>
  </si>
  <si>
    <t>/branches/PMGameDEV_CN/PM_Mainland_Trunk_20230321_r552586/PMGameClient/PMGame/Assets/ResourcesRaw/Effect/Textures/t_fx_daoju_bin_01_hw.png</t>
  </si>
  <si>
    <t>/branches/PMGameDEV_CN/PM_Mainland_Trunk_20230321_r552586/PMGameClient/PMGame/Assets/ResourcesRaw/Effect/Textures/t_fx_daoju_di_02_hw.png</t>
  </si>
  <si>
    <t>/branches/PMGameDEV_CN/PM_Mainland_Trunk_20230321_r552586/PMGameClient/PMGame/Assets/ResourcesRaw/UIForSpriteAtlas/Mobile/DLC0/Common/CommonTC_truecolor/Icon/t_common_icon_pen01.png</t>
  </si>
  <si>
    <t>/branches/PMGameDEV_CN/PM_Mainland_Trunk_20230321_r552586/PMGameClient/PMGame/Assets/ResourcesRaw/UIForSpriteAtlas/Mobile/DLC0/Common/CommonTC_truecolor/Icon/t_common_icon_resetting.png</t>
  </si>
  <si>
    <t>/branches/PMGameDEV_CN/PM_Mainland_Trunk_20230321_r552586/PMGameClient/PMGame/Assets/ResourcesRaw/UIForSpriteAtlas/Mobile/DLC0/Common/CommonTC_truecolor/Icon/t_common_reddot_15.png</t>
  </si>
  <si>
    <t>/branches/PMGameDEV_CN/PM_Mainland_Trunk_20230321_r552586/PMGameClient/PMGame/Assets/ResourcesRaw/UIForSpriteAtlas/Mobile/DLC0/Common/CommonTC_truecolor/Base/Button/t_common_button_edit.png</t>
  </si>
  <si>
    <t>/branches/PMGameDEV_CN/PM_Mainland_Trunk_20230321_r552586/PMGameClient/PMGame/Assets/ResourcesRaw/UIForSpriteAtlas/Mobile/DLC0/Common/CommonTC_truecolor/Bg/t_Common_bg_input.png</t>
  </si>
  <si>
    <t>/branches/PMGameDEV_CN/PM_Mainland_Trunk_20230321_r552586/PMGameClient/PMGame/Assets/ResourcesRaw/UIForSpriteAtlas/Mobile/DLC0/Common/CommonTC_truecolor/Icon/t_lobby_icon_message.png</t>
  </si>
  <si>
    <t>/branches/PMGameDEV_CN/PM_Mainland_Trunk_20230321_r552586/PMGameClient/PMGame/Assets/ResourcesRaw/UIForSpriteAtlas/Mobile/DLC0/Common/CommonTC_truecolor/Icon/t_lobby_icon_uniform.png</t>
  </si>
  <si>
    <t>/branches/PMGameDEV_CN/PM_Mainland_Trunk_20230321_r552586/PMGameClient/PMGame/Assets/OuterResources/ABResources/UITextures/Mobile/DLC0/System/SettlementTopTournament_one/t_SettlementTopTournament_icon_02.png</t>
  </si>
  <si>
    <t>/branches/PMGameDEV_CN/PM_Mainland_Trunk_20230321_r552586/PMGameClient/PMGame/CDNRes/Dev_CDNUpload/Default/EntryCard/Mall_Prop_truecolor/t_entrycard_paster_itemicon419_88cb4f3599c09fab.png</t>
  </si>
  <si>
    <t>/branches/PMGameDEV_CN/PM_Mainland_Trunk_20230321_r552586/PMGameClient/PMGame/CDNRes/Dev_CDNUpload/Default/EntryCard/Mall_Prop_truecolor/t_entrycard_paster_itemicon420_d79aa54cb4758bf8.png</t>
  </si>
  <si>
    <t>/branches/PMGameDEV_CN/PM_Mainland_Trunk_20230321_r552586/PMGameClient/PMGame/CDNRes/Dev_CDNUpload/Default/EntryCard/Mall_Prop_truecolor/t_entrycard_paster_itemicon421_045a4a53d9179fb5.png</t>
  </si>
  <si>
    <t>/branches/PMGameDEV_CN/PM_Mainland_Trunk_20230321_r552586/PMGameClient/PMGame/CDNRes/Dev_CDNUpload/Default/EntryCard/Mall_Prop_truecolor/t_entrycard_paster_itemicon422_fb1007ae6001c552.png</t>
  </si>
  <si>
    <t>/branches/PMGameDEV_CN/PM_Mainland_Trunk_20230321_r552586/PMGameClient/PMGame/CDNRes/Dev_CDNUpload/Default/EntryCard/Mall_Prop_truecolor/t_entrycard_paster_itemicon423_8032807744af2284.png</t>
  </si>
  <si>
    <t>/branches/PMGameDEV_CN/PM_Mainland_Trunk_20230321_r552586/PMGameClient/PMGame/CDNRes/Dev_CDNUpload/Default/EntryCard/Mall_Prop_truecolor/t_entrycard_paster_itemicon424_d56cf7113b23c9af.png</t>
  </si>
  <si>
    <t>/branches/PMGameDEV_CN/PM_Mainland_Trunk_20230321_r552586/PMGameClient/PMGame/CDNRes/Dev_CDNUpload/Default/EntryCard/Mall_Prop_truecolor/t_entrycard_paster_itemicon425_93e9f509501f6631.png</t>
  </si>
  <si>
    <t>/branches/PMGameDEV_CN/PM_Mainland_Trunk_20230321_r552586/PMGameClient/PMGame/CDNRes/Dev_CDNUpload/Default/EntryCard/Mall_Prop_truecolor/t_entrycard_paster_itemicon426_341c861a5d0aaea3.png</t>
  </si>
  <si>
    <t>/branches/PMGameDEV_CN/PM_Mainland_Trunk_20230321_r552586/PMGameClient/PMGame/CDNRes/Dev_CDNUpload/Default/EntryCard/Mall_Prop_truecolor/t_entrycard_paster_itemicon427_23b284938a6828bb.png</t>
  </si>
  <si>
    <t>/branches/PMGameDEV_CN/PM_Mainland_Trunk_20230321_r552586/PMGameClient/PMGame/CDNRes/Dev_CDNUpload/Default/EntryCard/Mall_Prop_truecolor/t_entrycard_paster_itemicon428_262377a8c6329775.png</t>
  </si>
  <si>
    <t>/branches/PMGameDEV_CN/PM_Mainland_Trunk_20230321_r552586/PMGameClient/PMGame/CDNRes/Dev_CDNUpload/Default/EntryCard/Mall_Prop_truecolor/t_entrycard_paster_itemicon429_2ba521b38d71f905.png</t>
  </si>
  <si>
    <t>/branches/PMGameDEV_CN/PM_Mainland_Trunk_20230321_r552586/PMGameClient/PMGame/CDNRes/Dev_CDNUpload/Default/EntryCard/Mall_Prop_truecolor/t_entrycard_paster_itemicon430_5a6769a83aa65393.png</t>
  </si>
  <si>
    <t>/branches/PMGameDEV_CN/PM_Mainland_Trunk_20230321_r552586/PMGameClient/PMGame/CDNRes/Dev_CDNUpload/Default/EntryCard/Mall_Prop_truecolor/t_entrycard_paster_itemicon431_29b3aea82df7d709.png</t>
  </si>
  <si>
    <t>/branches/PMGameDEV_CN/PM_Mainland_Trunk_20230321_r552586/PMGameClient/PMGame/CDNRes/Dev_CDNUpload/Default/EntryCard/Mall_Prop_truecolor/t_entrycard_paster_itemicon432_a83812dee124871c.png</t>
  </si>
  <si>
    <t>/branches/PMGameDEV_CN/PM_Mainland_Trunk_20230321_r552586/PMGameClient/PMGame/CDNRes/Dev_CDNUpload/Default/EntryCard/Player_Sticker/t_entrycard_paster_icon419_eee598fc157b8a88.png</t>
  </si>
  <si>
    <t>/branches/PMGameDEV_CN/PM_Mainland_Trunk_20230321_r552586/PMGameClient/PMGame/CDNRes/Dev_CDNUpload/Default/EntryCard/Player_Sticker/t_entrycard_paster_icon420_259c0c54979dc9ca.png</t>
  </si>
  <si>
    <t>/branches/PMGameDEV_CN/PM_Mainland_Trunk_20230321_r552586/PMGameClient/PMGame/CDNRes/Dev_CDNUpload/Default/EntryCard/Player_Sticker/t_entrycard_paster_icon421_f0159632616c3c74.png</t>
  </si>
  <si>
    <t>/branches/PMGameDEV_CN/PM_Mainland_Trunk_20230321_r552586/PMGameClient/PMGame/CDNRes/Dev_CDNUpload/Default/EntryCard/Player_Sticker/t_entrycard_paster_icon422_e482182f59452207.png</t>
  </si>
  <si>
    <t>/branches/PMGameDEV_CN/PM_Mainland_Trunk_20230321_r552586/PMGameClient/PMGame/CDNRes/Dev_CDNUpload/Default/EntryCard/Player_Sticker/t_entrycard_paster_icon423_8c637f3f5e2ec5a5.png</t>
  </si>
  <si>
    <t>/branches/PMGameDEV_CN/PM_Mainland_Trunk_20230321_r552586/PMGameClient/PMGame/CDNRes/Dev_CDNUpload/Default/EntryCard/Player_Sticker/t_entrycard_paster_icon424_9aaa9bc3f178cab0.png</t>
  </si>
  <si>
    <t>/branches/PMGameDEV_CN/PM_Mainland_Trunk_20230321_r552586/PMGameClient/PMGame/CDNRes/Dev_CDNUpload/Default/EntryCard/Player_Sticker/t_entrycard_paster_icon425_2e5e6f77ca5a8722.png</t>
  </si>
  <si>
    <t>/branches/PMGameDEV_CN/PM_Mainland_Trunk_20230321_r552586/PMGameClient/PMGame/CDNRes/Dev_CDNUpload/Default/EntryCard/Player_Sticker/t_entrycard_paster_icon426_1ab236c65946ac72.png</t>
  </si>
  <si>
    <t>/branches/PMGameDEV_CN/PM_Mainland_Trunk_20230321_r552586/PMGameClient/PMGame/CDNRes/Dev_CDNUpload/Default/EntryCard/Player_Sticker/t_entrycard_paster_icon427_0401462a5ed676f8.png</t>
  </si>
  <si>
    <t>/branches/PMGameDEV_CN/PM_Mainland_Trunk_20230321_r552586/PMGameClient/PMGame/CDNRes/Dev_CDNUpload/Default/EntryCard/Player_Sticker/t_entrycard_paster_icon428_41d24c7ccc4b35cf.png</t>
  </si>
  <si>
    <t>/branches/PMGameDEV_CN/PM_Mainland_Trunk_20230321_r552586/PMGameClient/PMGame/CDNRes/Dev_CDNUpload/Default/EntryCard/Player_Sticker/t_entrycard_paster_icon429_b0a1c0202a371a42.png</t>
  </si>
  <si>
    <t>/branches/PMGameDEV_CN/PM_Mainland_Trunk_20230321_r552586/PMGameClient/PMGame/CDNRes/Dev_CDNUpload/Default/EntryCard/Player_Sticker/t_entrycard_paster_icon430_5f82ac878bb53f47.png</t>
  </si>
  <si>
    <t>/branches/PMGameDEV_CN/PM_Mainland_Trunk_20230321_r552586/PMGameClient/PMGame/CDNRes/Dev_CDNUpload/Default/EntryCard/Player_Sticker/t_entrycard_paster_icon431_7fda941b2faf43e8.png</t>
  </si>
  <si>
    <t>/branches/PMGameDEV_CN/PM_Mainland_Trunk_20230321_r552586/PMGameClient/PMGame/CDNRes/Dev_CDNUpload/Default/EntryCard/Player_Sticker/t_entrycard_paster_icon432_69701d06b89ca682.png</t>
  </si>
  <si>
    <t>/branches/PMGameDEV_CN/PM_Mainland_Trunk_20230321_r552586/PMGameClient/PMGame/Assets/ResourcesRaw/UIForSpriteAtlas/Mobile/DLC0/System/Ranking/RankingSA_sa/t_RankingPage_ReturnBtn_bg_01.png</t>
  </si>
  <si>
    <t>/branches/PMGameDEV_CN/PM_Mainland_Trunk_20230321_r552586/PMGameClient/PMGame/Assets/ResourcesRaw/UIForSpriteAtlas/Mobile/DLC0/System/Ranking/RankingSA_sa/t_RankingPage_ReturnBtn_icon_01.png</t>
  </si>
  <si>
    <t>/branches/PMGameDEV_CN/PM_Mainland_Trunk_20230321_r552586/PMGameClient/PMGame/Assets/ResourcesRaw/UI/Spine/EntryCard/pref_entrycard_bg_128/pref_entrycard_bg_128_lv2/t_fx_pref_entrycard_bg_128_lv2_2.png</t>
  </si>
  <si>
    <t>/branches/PMGameDEV_CN/PM_Mainland_Trunk_20230321_r552586/PMGameClient/PMGame/Assets/ResourcesRaw/UIForSpriteAtlas/Mobile/DLC0/System/TopRankReward/TopRankRewardSA_sa/t_toprankdesignation_Smallname_bg_01.png</t>
  </si>
  <si>
    <t>/branches/PMGameDEV_CN/PM_Mainland_Trunk_20230321_r552586/PMGameClient/PMGame/Assets/ResourcesRaw/UIForSpriteAtlas/Mobile/DLC0/System/TopRankReward/TopRankRewardSA_sa/t_toprankdesignation_name_bg_04.png</t>
  </si>
  <si>
    <t>/branches/PMGameDEV_CN/PM_Mainland_Trunk_20230321_r552586/PMGameClient/PMGame/Assets/ResourcesRaw/UIForSpriteAtlas/Mobile/DLC0/System/TopRankReward/TopRankRewardSA_sa/t_toprankdesignation_titlebg.png</t>
  </si>
  <si>
    <t>/branches/PMGameDEV_CN/PM_Mainland_Trunk_20230321_r552586/PMGameClient/PMGame/Assets/ResourcesRaw/UIForSpriteAtlas/Mobile/DLC0/System/TopRankReward/TopRankRewardSA_sa/t_toprankdesignation_titlebg01.png</t>
  </si>
  <si>
    <t>/branches/PMGameDEV_CN/PM_Mainland_Trunk_20230321_r552586/PMGameClient/PMGame/Assets/OuterResources/ABResources/UITextures/Mobile/DLC0/System/Season_one/t_seasonS1_titleShadow.png</t>
  </si>
  <si>
    <t>/branches/PMGameDEV_CN/PM_Mainland_Trunk_20230321_r552586/PMGameClient/PMGame/CDNRes/Dev_CDNUpload/Default/Activity/TabBg/ActivityEnter_FriendShop_2_e6f30e9d1c4470a7.png</t>
  </si>
  <si>
    <t>/branches/PMGameDEV_CN/PM_Mainland_Trunk_20230321_r552586/PMGameClient/PMGame/Assets/OuterResources/ABResources/UITextures/Mobile/DLC0/System/PhysicalBadge_one/t_PhysicalBadge_finish.png</t>
  </si>
  <si>
    <t>/branches/PMGameDEV_CN/PM_Mainland_Trunk_20230321_r552586/PMGameClient/PMGame/Assets/OuterResources/ABResources/UITextures/Mobile/DLC0/Common/Bg_one/t_common_icon_check01.png</t>
  </si>
  <si>
    <t>/branches/PMGameDEV_CN/PM_Mainland_Trunk_20230321_r552586/PMGameClient/PMGame/Assets/OuterResources/ABResources/UITextures/Mobile/DLC0/System/Season_one/t_season_dec_ribbon.png</t>
  </si>
  <si>
    <t>/branches/PMGameDEV_CN/PM_Mainland_Trunk_20230321_r552586/PMGameClient/PMGame/Assets/OuterResources/ABResources/UITextures/Mobile/DLC0/System/Season_one/t_season_diamond_bg01.png</t>
  </si>
  <si>
    <t>/branches/PMGameDEV_CN/PM_Mainland_Trunk_20230321_r552586/PMGameClient/PMGame/Assets/OuterResources/ABResources/UITextures/Mobile/DLC0/System/Season_one/t_season_diamond_bg02.png</t>
  </si>
  <si>
    <t>/branches/PMGameDEV_CN/PM_Mainland_Trunk_20230321_r552586/PMGameClient/PMGame/Assets/ResourcesRaw/Effect/Textures/t_fx_0248_lin_01_hw.png</t>
  </si>
  <si>
    <t>/branches/PMGameDEV_CN/PM_Mainland_Trunk_20230321_r552586/PMGameClient/PMGame/Assets/ResourcesRaw/Effect/Textures/t_fx_0248_wind_01_hw.png</t>
  </si>
  <si>
    <t>/branches/PMGameDEV_CN/PM_Mainland_Trunk_20230321_r552586/PMGameClient/PMGame/Assets/ResourcesRaw/Effect/Textures/t_fx_0763_circle_02_hw.png</t>
  </si>
  <si>
    <t>/branches/PMGameDEV_CN/PM_Mainland_Trunk_20230321_r552586/PMGameClient/PMGame/Assets/ResourcesRaw/UIForSpriteAtlas/Mobile/DLC0/Common/CommonTC_truecolor/Base/Bg/t_common_bg_id_02.png</t>
  </si>
  <si>
    <t>/branches/PMGameDEV_CN/PM_Mainland_Trunk_20230321_r552586/PMGameClient/PMGame/Assets/ResourcesRaw/UIForSpriteAtlas/Mobile/DLC0/System/TopRankReward/TopRankRewardSA_sa/t_historyranklist_head_01.png</t>
  </si>
  <si>
    <t>/branches/PMGameDEV_CN/PM_Mainland_Trunk_20230321_r552586/PMGameClient/PMGame/Assets/ResourcesRaw/UIForSpriteAtlas/Mobile/DLC0/System/TopRankReward/TopRankRewardSA_sa/t_historyranklist_head_02.png</t>
  </si>
  <si>
    <t>/branches/PMGameDEV_CN/PM_Mainland_Trunk_20230321_r552586/PMGameClient/PMGame/Assets/ResourcesRaw/UIForSpriteAtlas/Mobile/DLC0/System/TopRankReward/TopRankRewardSA_sa/t_historyranklist_head_03.png</t>
  </si>
  <si>
    <t>/branches/PMGameDEV_CN/PM_Mainland_Trunk_20230321_r552586/PMGameClient/PMGame/Assets/ResourcesRaw/UIForSpriteAtlas/Mobile/DLC0/System/TopRankReward/TopRankRewardSA_sa/t_historyranklist_headnum_01.png</t>
  </si>
  <si>
    <t>/branches/PMGameDEV_CN/PM_Mainland_Trunk_20230321_r552586/PMGameClient/PMGame/Assets/ResourcesRaw/UIForSpriteAtlas/Mobile/DLC0/System/TopRankReward/TopRankRewardSA_sa/t_historyranklist_headnum_02.png</t>
  </si>
  <si>
    <t>/branches/PMGameDEV_CN/PM_Mainland_Trunk_20230321_r552586/PMGameClient/PMGame/Assets/ResourcesRaw/UIForSpriteAtlas/Mobile/DLC0/System/TopRankReward/TopRankRewardSA_sa/t_historyranklist_headnum_03.png</t>
  </si>
  <si>
    <t>/branches/PMGameDEV_CN/PM_Mainland_Trunk_20230321_r552586/PMGameClient/PMGame/Assets/ResourcesRaw/UIForSpriteAtlas/Mobile/DLC0/Common/CommonTC_truecolor/Base/Dropdown/t_common_bg_dropdown_02.png</t>
  </si>
  <si>
    <t>/branches/PMGameDEV_CN/PM_Mainland_Trunk_20230321_r552586/PMGameClient/PMGame/Assets/ResourcesRaw/UIForSpriteAtlas/Mobile/DLC0/Common/CommonSA_sa/Button/t_common_button_mid_green01.png</t>
  </si>
  <si>
    <t>/branches/PMGameDEV_CN/PM_Mainland_Trunk_20230321_r552586/PMGameClient/PMGame/Assets/OuterResources/ABResources/UITextures/Mobile/DLC0/System/ActivityActiveTasks_one/t_activityActiveTasks_arrow.png</t>
  </si>
  <si>
    <t>/branches/PMGameDEV_CN/PM_Mainland_Trunk_20230321_r552586/PMGameClient/PMGame/Assets/OuterResources/ABResources/UITextures/Mobile/DLC0/System/ActivityActiveTasks_one/t_activityActiveTasks_bg.png</t>
  </si>
  <si>
    <t>/branches/PMGameDEV_CN/PM_Mainland_Trunk_20230321_r552586/PMGameClient/PMGame/Assets/OuterResources/ABResources/UITextures/Mobile/DLC0/System/ActivityActiveTasks_one/t_activityActiveTasks_card_bg01.png</t>
  </si>
  <si>
    <t>/branches/PMGameDEV_CN/PM_Mainland_Trunk_20230321_r552586/PMGameClient/PMGame/Assets/OuterResources/ABResources/UITextures/Mobile/DLC0/System/ActivityActiveTasks_one/t_activityActiveTasks_card_bg02.png</t>
  </si>
  <si>
    <t>/branches/PMGameDEV_CN/PM_Mainland_Trunk_20230321_r552586/PMGameClient/PMGame/Assets/OuterResources/ABResources/UITextures/Mobile/DLC0/System/ActivityActiveTasks_one/t_activityActiveTasks_card_bg03.png</t>
  </si>
  <si>
    <t>/branches/PMGameDEV_CN/PM_Mainland_Trunk_20230321_r552586/PMGameClient/PMGame/Assets/ResourcesRaw/UIForSpriteAtlas/Mobile/DLC0/System/Activity/ActivityTC_truecolor/t_activityActiveTasks_Pikach_tags.png</t>
  </si>
  <si>
    <t>/branches/PMGameDEV_CN/PM_Mainland_Trunk_20230321_r552586/PMGameClient/PMGame/Assets/ResourcesRaw/UIForSpriteAtlas/Mobile/DLC0/System/Activity/ActivityTC_truecolor/t_activityActiveTasks_boll_tags.png</t>
  </si>
  <si>
    <t>/branches/PMGameDEV_CN/PM_Mainland_Trunk_20230321_r552586/PMGameClient/PMGame/Assets/ResourcesRaw/UIForSpriteAtlas/Mobile/DLC0/System/Activity/ActivityTC_truecolor/t_activityActiveTasks_circle_bg01.png</t>
  </si>
  <si>
    <t>/branches/PMGameDEV_CN/PM_Mainland_Trunk_20230321_r552586/PMGameClient/PMGame/Assets/ResourcesRaw/UIForSpriteAtlas/Mobile/DLC0/System/Activity/ActivityTC_truecolor/t_activityActiveTasks_circle_bg02.png</t>
  </si>
  <si>
    <t>/branches/PMGameDEV_CN/PM_Mainland_Trunk_20230321_r552586/PMGameClient/PMGame/Assets/ResourcesRaw/UIForSpriteAtlas/Mobile/DLC0/System/Activity/ActivityTC_truecolor/t_activityActiveTasks_circle_bg03.png</t>
  </si>
  <si>
    <t>/branches/PMGameDEV_CN/PM_Mainland_Trunk_20230321_r552586/PMGameClient/PMGame/Assets/ResourcesRaw/UIForSpriteAtlas/Mobile/DLC0/System/Activity/ActivityTC_truecolor/t_activityActiveTasks_night_tags.png</t>
  </si>
  <si>
    <t>/branches/PMGameDEV_CN/PM_Mainland_Trunk_20230321_r552586/PMGameClient/PMGame/Assets/ResourcesRaw/UIForSpriteAtlas/Mobile/DLC0/Common/CommonTC_truecolor/Base/Dropdown/t_common_itembg_dropdown_01.png</t>
  </si>
  <si>
    <t>/branches/PMGameDEV_CN/PM_Mainland_Trunk_20230321_r552586/PMGameClient/PMGame/Assets/ResourcesRaw/UIForSpriteAtlas/Mobile/DLC0/System/TopRankReward/TopRankRewardSA_sa/t_historyranklist_listbg.png</t>
  </si>
  <si>
    <t>/branches/PMGameDEV_CN/PM_Mainland_Trunk_20230321_r552586/PMGameClient/PMGame/Assets/ResourcesRaw/Effect_UITransition/Textures/Sequence/t_fxui_seq_lhj_1024x1024_MatchRoomRankingPage_02.png</t>
  </si>
  <si>
    <t>/branches/PMGameDEV_CN/PM_Mainland_Trunk_20230321_r552586/PMGameClient/PMGame/Assets/ResourcesRaw/Effect_UITransition/Textures/Sequence/t_fxui_seq_lhj_1024x1024_MatchRoomRankingPage_05.png</t>
  </si>
  <si>
    <t>/branches/PMGameDEV_CN/PM_Mainland_Trunk_20230321_r552586/PMGameClient/PMGame/Assets/ResourcesRaw/Effect_UITransition/Textures/Sequence/t_fxui_seq_lhj_512x512_MatchRoomRankingPage_01.png</t>
  </si>
  <si>
    <t>/branches/PMGameDEV_CN/PM_Mainland_Trunk_20230321_r552586/PMGameClient/PMGame/Assets/ResourcesRaw/Effect_UITransition/Textures/Sequence/t_fxui_seq_lhj_512x512_MatchRoomRankingPage_02.png</t>
  </si>
  <si>
    <t>/branches/PMGameDEV_CN/PM_Mainland_Trunk_20230321_r552586/PMGameClient/PMGame/Assets/ResourcesRaw/Effect_UITransition/Textures/Sequence/t_fxui_seq_lhj_512x512_MatchRoomRankingPage_03.png</t>
  </si>
  <si>
    <t>/branches/PMGameDEV_CN/PM_Mainland_Trunk_20230321_r552586/PMGameClient/PMGame/Assets/ResourcesRaw/Effect_UITransition/Textures/Sequence/t_fxui_seq_lhj_512x512_MatchRoomRankingPage_04.png</t>
  </si>
  <si>
    <t>/branches/PMGameDEV_CN/PM_Mainland_Trunk_20230321_r552586/PMGameClient/PMGame/Assets/ResourcesRaw/Effect_UITransition/Textures/Sequence/t_fxui_seq_lhj_512x512_MatchRoomRankingPage_05.png</t>
  </si>
  <si>
    <t>/branches/PMGameDEV_CN/PM_Mainland_Trunk_20230321_r552586/PMGameClient/PMGame/Assets/ResourcesRaw/Effect_UITransition/Textures/Sequence/t_fxui_seq_lhj_512x512_MatchRoomRankingPage_06.png</t>
  </si>
  <si>
    <t>/branches/PMGameDEV_CN/PM_Mainland_Trunk_20230321_r552586/PMGameClient/PMGame/CDNRes/Dev_CDNUpload/Default/EntryCard/Mall_Prop_truecolor/t_entrycard_bg_itemicon133_4a78723c50103116.png</t>
  </si>
  <si>
    <t>/branches/PMGameDEV_CN/PM_Mainland_Trunk_20230321_r552586/PMGameClient/PMGame/CDNRes/Dev_CDNUpload/Default/EntryCard/Mall_Prop_truecolor/t_entrycard_bg_itemicon148_893d5540c3fea8f8.png</t>
  </si>
  <si>
    <t>/branches/PMGameDEV_CN/PM_Mainland_Trunk_20230321_r552586/PMGameClient/PMGame/CDNRes/Dev_CDNUpload/Default/EntryCard/Mall_Prop_truecolor/t_entrycard_bg_itemicon149_42214bbba6c8ed95.png</t>
  </si>
  <si>
    <t>/branches/PMGameDEV_CN/PM_Mainland_Trunk_20230321_r552586/PMGameClient/PMGame/CDNRes/Dev_CDNUpload/Default/EntryCard/Mall_Prop_truecolor/t_entrycard_frame_itemicon112_e6d1566ca23dd77d.png</t>
  </si>
  <si>
    <t>/branches/PMGameDEV_CN/PM_Mainland_Trunk_20230321_r552586/PMGameClient/PMGame/CDNRes/Dev_CDNUpload/Default/EntryCard/Mall_Prop_truecolor/t_entrycard_frame_itemicon121_487d34d90b832b15.png</t>
  </si>
  <si>
    <t>/branches/PMGameDEV_CN/PM_Mainland_Trunk_20230321_r552586/PMGameClient/PMGame/CDNRes/Dev_CDNUpload/Default/EntryCard/Mall_Prop_truecolor/t_entrycard_frame_itemicon122_773bda233b6c22b0.png</t>
  </si>
  <si>
    <t>/branches/PMGameDEV_CN/PM_Mainland_Trunk_20230321_r552586/PMGameClient/PMGame/CDNRes/Dev_CDNUpload/Default/EntryCard/Player_Frame/t_entrycard_frame112_cfe3141977dfc309.png</t>
  </si>
  <si>
    <t>/branches/PMGameDEV_CN/PM_Mainland_Trunk_20230321_r552586/PMGameClient/PMGame/CDNRes/Dev_CDNUpload/Default/EntryCard/Player_Frame/t_entrycard_frame121_af6d6a10ad6d7a00.png</t>
  </si>
  <si>
    <t>/branches/PMGameDEV_CN/PM_Mainland_Trunk_20230321_r552586/PMGameClient/PMGame/CDNRes/Dev_CDNUpload/Default/EntryCard/Player_Frame/t_entrycard_frame_icon112_7de53d1ee99fe5d3.png</t>
  </si>
  <si>
    <t>/branches/PMGameDEV_CN/PM_Mainland_Trunk_20230321_r552586/PMGameClient/PMGame/CDNRes/Dev_CDNUpload/Default/EntryCard/Player_Frame/t_entrycard_frame_icon121_0ed14cbaefa5832b.png</t>
  </si>
  <si>
    <t>/branches/PMGameDEV_CN/PM_Mainland_Trunk_20230321_r552586/PMGameClient/PMGame/CDNRes/Dev_CDNUpload/Default/EntryCard/Player_Frame/t_entrycard_frame_icon122_a68c034c9be94da2.png</t>
  </si>
  <si>
    <t>/branches/PMGameDEV_CN/PM_Mainland_Trunk_20230321_r552586/PMGameClient/PMGame/CDNRes/Dev_CDNUpload/Default/EntryCard/Player_Picture_bg/t_entrycard_bg133_6b16fb93070f272b.png</t>
  </si>
  <si>
    <t>/branches/PMGameDEV_CN/PM_Mainland_Trunk_20230321_r552586/PMGameClient/PMGame/CDNRes/Dev_CDNUpload/Default/EntryCard/Player_Picture_bg/t_entrycard_bg148_e99ebcd603ac37ae.png</t>
  </si>
  <si>
    <t>/branches/PMGameDEV_CN/PM_Mainland_Trunk_20230321_r552586/PMGameClient/PMGame/CDNRes/Dev_CDNUpload/Default/EntryCard/Player_Picture_bg/t_entrycard_bg149_861125e6c02201b7.png</t>
  </si>
  <si>
    <t>/branches/PMGameDEV_CN/PM_Mainland_Trunk_20230321_r552586/PMGameClient/PMGame/CDNRes/Dev_CDNUpload/Default/EntryCard/Player_Picture_bg/t_entrycard_bg_icon133_1d4c24e662960f48.png</t>
  </si>
  <si>
    <t>/branches/PMGameDEV_CN/PM_Mainland_Trunk_20230321_r552586/PMGameClient/PMGame/CDNRes/Dev_CDNUpload/Default/EntryCard/Player_Picture_bg/t_entrycard_bg_icon148_8fb3130e965bd378.png</t>
  </si>
  <si>
    <t>/branches/PMGameDEV_CN/PM_Mainland_Trunk_20230321_r552586/PMGameClient/PMGame/CDNRes/Dev_CDNUpload/Default/EntryCard/Player_Picture_bg/t_entrycard_bg_icon149_177e4a0304f41c2d.png</t>
  </si>
  <si>
    <t>/branches/PMGameDEV_CN/PM_Mainland_Trunk_20230321_r552586/PMGameClient/PMGame/CDNRes/Dev_CDNUpload/Default/EntryCard/Player_Sticker/t_entrycard_paster_icon356_a83705c13ff5a6a0.png</t>
  </si>
  <si>
    <t>/branches/PMGameDEV_CN/PM_Mainland_Trunk_20230321_r552586/PMGameClient/PMGame/CDNRes/Dev_CDNUpload/Default/EntryCard/Player_Sticker/t_entrycard_paster_icon357_1a66a42e321d5063.png</t>
  </si>
  <si>
    <t>/branches/PMGameDEV_CN/PM_Mainland_Trunk_20230321_r552586/PMGameClient/PMGame/CDNRes/Dev_CDNUpload/Default/EntryCard/Player_Sticker/t_entrycard_paster_icon383_6f7b5a3f256ce03a.png</t>
  </si>
  <si>
    <t>/branches/PMGameDEV_CN/PM_Mainland_Trunk_20230321_r552586/PMGameClient/PMGame/CDNRes/Dev_CDNUpload/Default/EntryCard/Player_Sticker/t_entrycard_paster_icon384_4bf93594ae290715.png</t>
  </si>
  <si>
    <t>/branches/PMGameDEV_CN/PM_Mainland_Trunk_20230321_r552586/PMGameClient/PMGame/CDNRes/Dev_CDNUpload/Default/EntryCard/Player_Sticker/t_entrycard_paster_icon386_8d302aa03e6dbabc.png</t>
  </si>
  <si>
    <t>/branches/PMGameDEV_CN/PM_Mainland_Trunk_20230321_r552586/PMGameClient/PMGame/CDNRes/Dev_CDNUpload/Default/EntryCard/Player_Sticker/t_entrycard_paster_icon388_7fb8927c27c6913b.png</t>
  </si>
  <si>
    <t>/branches/PMGameDEV_CN/PM_Mainland_Trunk_20230321_r552586/PMGameClient/PMGame/CDNRes/Dev_CDNUpload/Default/EntryCard/Player_Sticker/t_entrycard_paster_icon418_79867a78fcad3002.png</t>
  </si>
  <si>
    <t>/branches/PMGameDEV_CN/PM_Mainland_Trunk_20230321_r552586/PMGameClient/PMGame/CDNRes/Dev_CDNUpload/Default/EntryCard/Mall_Prop_truecolor/t_entrycard_bg_itemicon134_c553416c9d8283c4.png</t>
  </si>
  <si>
    <t>/branches/PMGameDEV_CN/PM_Mainland_Trunk_20230321_r552586/PMGameClient/PMGame/CDNRes/Dev_CDNUpload/Default/EntryCard/Mall_Prop_truecolor/t_entrycard_frame_itemicon111_b458b180f234bc9d.png</t>
  </si>
  <si>
    <t>/branches/PMGameDEV_CN/PM_Mainland_Trunk_20230321_r552586/PMGameClient/PMGame/CDNRes/Dev_CDNUpload/Default/EntryCard/Player_Frame/t_entrycard_frame111_c8df24a1ef92bdbc.png</t>
  </si>
  <si>
    <t>/branches/PMGameDEV_CN/PM_Mainland_Trunk_20230321_r552586/PMGameClient/PMGame/CDNRes/Dev_CDNUpload/Default/EntryCard/Player_Frame/t_entrycard_frame_icon111_9ec6c5b6bdf0050f.png</t>
  </si>
  <si>
    <t>/branches/PMGameDEV_CN/PM_Mainland_Trunk_20230321_r552586/PMGameClient/PMGame/CDNRes/Dev_CDNUpload/Default/EntryCard/Player_Picture_bg/t_entrycard_bg134_5b68fcc1eee1eaff.png</t>
  </si>
  <si>
    <t>/branches/PMGameDEV_CN/PM_Mainland_Trunk_20230321_r552586/PMGameClient/PMGame/CDNRes/Dev_CDNUpload/Default/EntryCard/Player_Picture_bg/t_entrycard_bg_icon134_767c8c34244293ba.png</t>
  </si>
  <si>
    <t>/branches/PMGameDEV_CN/PM_Mainland_Trunk_20230321_r552586/PMGameClient/PMGame/Assets/OuterResources/ABResources/UITextures/Mobile/DLC0/System/Season_one/t_topRanking_bg01.png</t>
  </si>
  <si>
    <t>/branches/PMGameDEV_CN/PM_Mainland_Trunk_20230321_r552586/PMGameClient/PMGame/Assets/ResourcesRaw/UIForSpriteAtlas/Mobile/DLC0/Common/CommonTC_truecolor/Base/Icon/t_MapHelp_icon_Yios1.png</t>
  </si>
  <si>
    <t>/branches/PMGameDEV_CN/PM_Mainland_Trunk_20230321_r552586/PMGameClient/PMGame/CDNRes/Dev_CDNUpload/Default/EntryCard/Mall_Prop_truecolor/t_entrycard_bg_itemicon123_97fe173b2acdeef8.png</t>
  </si>
  <si>
    <t>/branches/PMGameDEV_CN/PM_Mainland_Trunk_20230321_r552586/PMGameClient/PMGame/CDNRes/Dev_CDNUpload/Default/EntryCard/Player_Picture_bg/t_entrycard_bg123_581903e4b7b14384.png</t>
  </si>
  <si>
    <t>/branches/PMGameDEV_CN/PM_Mainland_Trunk_20230321_r552586/PMGameClient/PMGame/CDNRes/Dev_CDNUpload/Default/EntryCard/Player_Picture_bg/t_entrycard_bg_icon123_a799192f2987ea95.png</t>
  </si>
  <si>
    <t>/branches/PMGameDEV_CN/PM_Mainland_Trunk_20230321_r552586/PMGameClient/PMGame/Assets/OuterResources/ABResources/UITextures/Mobile/DLC0/System/Activity_one/t_ActivityAcquisition_Logo_02.png</t>
  </si>
  <si>
    <t>/branches/PMGameDEV_CN/PM_Mainland_Trunk_20230321_r552586/PMGameClient/PMGame/Assets/ResourcesRaw/Effect_UITransition_Loading/caidan/t_fxui_Battleloading_two_bang1_cl.png</t>
  </si>
  <si>
    <t>/branches/PMGameDEV_CN/PM_Mainland_Trunk_20230321_r552586/PMGameClient/PMGame/Assets/ResourcesRaw/Effect_UITransition_Loading/caidan/t_fxui_Battleloading_two_bang2_cl.png</t>
  </si>
  <si>
    <t>/branches/PMGameDEV_CN/PM_Mainland_Trunk_20230321_r552586/PMGameClient/PMGame/Assets/ResourcesRaw/Effect_UITransition_Loading/caidan/t_fxui_Battleloading_two_bang3_cl.png</t>
  </si>
  <si>
    <t>/branches/PMGameDEV_CN/PM_Mainland_Trunk_20230321_r552586/PMGameClient/PMGame/Assets/ResourcesRaw/Effect_UITransition_Loading/caidan/t_fxui_Battleloading_two_bang4_cl.png</t>
  </si>
  <si>
    <t>/branches/PMGameDEV_CN/PM_Mainland_Trunk_20230321_r552586/PMGameClient/PMGame/Assets/ResourcesRaw/Effect_UITransition_Loading/caidan/t_fxui_Battleloading_two_bg1_cl.png</t>
  </si>
  <si>
    <t>/branches/PMGameDEV_CN/PM_Mainland_Trunk_20230321_r552586/PMGameClient/PMGame/Assets/ResourcesRaw/Effect_UITransition_Loading/caidan/t_fxui_Battleloading_two_bg2_cl.png</t>
  </si>
  <si>
    <t>/branches/PMGameDEV_CN/PM_Mainland_Trunk_20230321_r552586/PMGameClient/PMGame/Assets/ResourcesRaw/Effect_UITransition_Loading/caidan/t_fxui_Battleloading_two_bg3_cl.png</t>
  </si>
  <si>
    <t>/branches/PMGameDEV_CN/PM_Mainland_Trunk_20230321_r552586/PMGameClient/PMGame/Assets/ResourcesRaw/Effect_UITransition_Loading/caidan/t_fxui_Battleloading_two_firew1_cl.png</t>
  </si>
  <si>
    <t>/branches/PMGameDEV_CN/PM_Mainland_Trunk_20230321_r552586/PMGameClient/PMGame/Assets/ResourcesRaw/Effect_UITransition_Loading/caidan/t_fxui_Battleloading_two_firew2_cl.png</t>
  </si>
  <si>
    <t>/branches/PMGameDEV_CN/PM_Mainland_Trunk_20230321_r552586/PMGameClient/PMGame/Assets/ResourcesRaw/Effect_UITransition_Loading/caidan/t_fxui_Battleloading_two_firew3_cl.png</t>
  </si>
  <si>
    <t>/branches/PMGameDEV_CN/PM_Mainland_Trunk_20230321_r552586/PMGameClient/PMGame/Assets/ResourcesRaw/Effect_UITransition_Loading/caidan/t_fxui_Battleloading_two_firew4_cl.png</t>
  </si>
  <si>
    <t>/branches/PMGameDEV_CN/PM_Mainland_Trunk_20230321_r552586/PMGameClient/PMGame/Assets/ResourcesRaw/Effect_UITransition_Loading/caidan/t_fxui_Battleloading_two_firew5_cl.png</t>
  </si>
  <si>
    <t>/branches/PMGameDEV_CN/PM_Mainland_Trunk_20230321_r552586/PMGameClient/PMGame/Assets/ResourcesRaw/Effect_UITransition_Loading/caidan/t_fxui_Battleloading_two_firewglow1_cl.png</t>
  </si>
  <si>
    <t>/branches/PMGameDEV_CN/PM_Mainland_Trunk_20230321_r552586/PMGameClient/PMGame/Assets/ResourcesRaw/Effect_UITransition_Loading/caidan/t_fxui_Battleloading_two_firewglow2_cl.png</t>
  </si>
  <si>
    <t>/branches/PMGameDEV_CN/PM_Mainland_Trunk_20230321_r552586/PMGameClient/PMGame/Assets/ResourcesRaw/Effect_UITransition_Loading/caidan/t_fxui_Battleloading_two_firewglow3_cl.png</t>
  </si>
  <si>
    <t>/branches/PMGameDEV_CN/PM_Mainland_Trunk_20230321_r552586/PMGameClient/PMGame/Assets/ResourcesRaw/Effect_UITransition_Loading/caidan/t_fxui_Battleloading_two_firewglow4_cl.png</t>
  </si>
  <si>
    <t>/branches/PMGameDEV_CN/PM_Mainland_Trunk_20230321_r552586/PMGameClient/PMGame/Assets/ResourcesRaw/Effect_UITransition_Loading/caidan/t_fxui_Battleloading_two_firewglow5_cl.png</t>
  </si>
  <si>
    <t>/branches/PMGameDEV_CN/PM_Mainland_Trunk_20230321_r552586/PMGameClient/PMGame/Assets/ResourcesRaw/Effect_UITransition_Loading/caidan/t_fxui_Battleloading_two_kuang1_cl.png</t>
  </si>
  <si>
    <t>/branches/PMGameDEV_CN/PM_Mainland_Trunk_20230321_r552586/PMGameClient/PMGame/Assets/ResourcesRaw/Effect_UITransition_Loading/caidan/t_fxui_Battleloading_two_kuang2_cl.png</t>
  </si>
  <si>
    <t>/branches/PMGameDEV_CN/PM_Mainland_Trunk_20230321_r552586/PMGameClient/PMGame/Assets/ResourcesRaw/Effect_UITransition_Loading/caidan/t_fxui_Battleloading_two_light1_cl.png</t>
  </si>
  <si>
    <t>/branches/PMGameDEV_CN/PM_Mainland_Trunk_20230321_r552586/PMGameClient/PMGame/Assets/ResourcesRaw/Effect_UITransition_Loading/caidan/t_fxui_Battleloading_two_light2_cl.png</t>
  </si>
  <si>
    <t>/branches/PMGameDEV_CN/PM_Mainland_Trunk_20230321_r552586/PMGameClient/PMGame/Assets/ResourcesRaw/Effect_UITransition_Loading/caidan/t_fxui_Battleloading_two_light3_cl.png</t>
  </si>
  <si>
    <t>/branches/PMGameDEV_CN/PM_Mainland_Trunk_20230321_r552586/PMGameClient/PMGame/Assets/ResourcesRaw/Effect_UITransition_Loading/caidan/t_fxui_Battleloading_two_light4_cl.png</t>
  </si>
  <si>
    <t>/branches/PMGameDEV_CN/PM_Mainland_Trunk_20230321_r552586/PMGameClient/PMGame/Assets/ResourcesRaw/Effect_UITransition_Loading/caidan/t_fxui_Battleloading_two_light5_cl.png</t>
  </si>
  <si>
    <t>/branches/PMGameDEV_CN/PM_Mainland_Trunk_20230321_r552586/PMGameClient/PMGame/Assets/ResourcesRaw/Effect_UITransition_Loading/caidan/t_fxui_Battleloading_two_light6_cl.png</t>
  </si>
  <si>
    <t>/branches/PMGameDEV_CN/PM_Mainland_Trunk_20230321_r552586/PMGameClient/PMGame/Assets/ResourcesRaw/Effect_UITransition_Loading/caidan/t_fxui_Battleloading_two_light7_cl.png</t>
  </si>
  <si>
    <t>/branches/PMGameDEV_CN/PM_Mainland_Trunk_20230321_r552586/PMGameClient/PMGame/Assets/ResourcesRaw/Effect_UITransition_Loading/caidan/t_fxui_Battleloading_two_lightcircle1_cl.png</t>
  </si>
  <si>
    <t>/branches/PMGameDEV_CN/PM_Mainland_Trunk_20230321_r552586/PMGameClient/PMGame/Assets/ResourcesRaw/Effect_UITransition_Loading/caidan/t_fxui_Battleloading_two_lightcircle2_cl.png</t>
  </si>
  <si>
    <t>/branches/PMGameDEV_CN/PM_Mainland_Trunk_20230321_r552586/PMGameClient/PMGame/Assets/ResourcesRaw/Effect_UITransition_Loading/caidan/t_fxui_Battleloading_two_music1_cl.png</t>
  </si>
  <si>
    <t>/branches/PMGameDEV_CN/PM_Mainland_Trunk_20230321_r552586/PMGameClient/PMGame/Assets/ResourcesRaw/Effect_UITransition_Loading/caidan/t_fxui_Battleloading_two_music2_cl.png</t>
  </si>
  <si>
    <t>/branches/PMGameDEV_CN/PM_Mainland_Trunk_20230321_r552586/PMGameClient/PMGame/Assets/ResourcesRaw/Effect_UITransition_Loading/caidan/t_fxui_Battleloading_two_music3_cl.png</t>
  </si>
  <si>
    <t>/branches/PMGameDEV_CN/PM_Mainland_Trunk_20230321_r552586/PMGameClient/PMGame/Assets/ResourcesRaw/Effect_UITransition_Loading/caidan/t_fxui_Battleloading_two_wujiao_cl.png</t>
  </si>
  <si>
    <t>/branches/PMGameDEV_CN/PM_Mainland_Trunk_20230321_r552586/PMGameClient/PMGame/Assets/ResourcesRaw/Effect_UITransition/Textures/t_fxui_Battleloading_two_mask1_cl.png</t>
  </si>
  <si>
    <t>/branches/PMGameDEV_CN/PM_Mainland_Trunk_20230321_r552586/PMGameClient/PMGame/Assets/ResourcesRaw/Effect_UITransition/Textures/t_fxui_sxmask_01_cl.png</t>
  </si>
  <si>
    <t>/branches/PMGameDEV_CN/PM_Mainland_Trunk_20230321_r552586/PMGameClient/PMGame/Assets/OuterResources/ABResources/UITextures/Mobile/DLC0/System/Season_one/t_seasonS1_awardbg.png</t>
  </si>
  <si>
    <t>/branches/PMGameDEV_CN/PM_Mainland_Trunk_20230321_r552586/PMGameClient/PMGame/Assets/OuterResources/ABResources/UITextures/Mobile/DLC0/System/Season_one/t_seasonS1_titlebg03.png</t>
  </si>
  <si>
    <t>/branches/PMGameDEV_CN/PM_Mainland_Trunk_20230321_r552586/PMGameClient/PMGame/Assets/OuterResources/ABResources/UITextures/Mobile/DLC0/System/Season_one/t_season_card_bg03.png</t>
  </si>
  <si>
    <t>/branches/PMGameDEV_CN/PM_Mainland_Trunk_20230321_r552586/PMGameClient/PMGame/Assets/OuterResources/ABResources/UITextures/Mobile/DLC0/System/Season_one/t_season_card_bg04.png</t>
  </si>
  <si>
    <t>/branches/PMGameDEV_CN/PM_Mainland_Trunk_20230321_r552586/PMGameClient/PMGame/Assets/ResourcesRaw/UIForSpriteAtlas/Mobile/DLC0/System/lobby/LobbyTC_truecolor/t_lobby_icon_competition.png</t>
  </si>
  <si>
    <t>/branches/PMGameDEV_CN/PM_Mainland_Trunk_20230321_r552586/PMGameClient/PMGame/Assets/OuterResources/ABResources/UITextures/Mobile/DLC0/System/Activity_one/t_ActivityYiaosiBulletinWidget_bg1.png</t>
  </si>
  <si>
    <t>/branches/PMGameDEV_CN/PM_Mainland_Trunk_20230321_r552586/PMGameClient/PMGame/Assets/OuterResources/ABResources/UITextures/Mobile/DLC0/System/Activity_one/t_ActivityYiaosiBulletinWidget_bg2.png</t>
  </si>
  <si>
    <t>/branches/PMGameDEV_CN/PM_Mainland_Trunk_20230321_r552586/PMGameClient/PMGame/Assets/OuterResources/ABResources/UITextures/Mobile/DLC0/System/Activity_one/t_ActivityYiaosiBulletinWidget_bg3.png</t>
  </si>
  <si>
    <t>/branches/PMGameDEV_CN/PM_Mainland_Trunk_20230321_r552586/PMGameClient/PMGame/Assets/ResourcesRaw/UIForSpriteAtlas/Mobile/DLC0/System/Activity/ActivitySA_sa/t_ActivityYiaosiBulletinWidget_icon1.png</t>
  </si>
  <si>
    <t>/branches/PMGameDEV_CN/PM_Mainland_Trunk_20230321_r552586/PMGameClient/PMGame/Assets/ResourcesRaw/UIForSpriteAtlas/Mobile/DLC0/System/Activity/ActivitySA_sa/t_ActivityYiaosiBulletinWidget_icon2.png</t>
  </si>
  <si>
    <t>/branches/PMGameDEV_CN/PM_Mainland_Trunk_20230321_r552586/PMGameClient/PMGame/Assets/ResourcesRaw/UIForSpriteAtlas/Mobile/DLC0/System/Activity/ActivitySA_sa/t_ActivityYiaosiBulletinWidget_icon4.png</t>
  </si>
  <si>
    <t>/branches/PMGameDEV_CN/PM_Mainland_Trunk_20230321_r552586/PMGameClient/PMGame/Assets/ResourcesRaw/UIForSpriteAtlas/Mobile/DLC0/System/Activity/ActivitySA_sa/t_ActivityYiaosiBulletinWidget_icon5.png</t>
  </si>
  <si>
    <t>/branches/PMGameDEV_CN/PM_Mainland_Trunk_20230321_r552586/PMGameClient/PMGame/Assets/ResourcesRaw/UIForSpriteAtlas/Mobile/DLC0/System/Activity/ActivitySA_sa/t_ActivityYiaosiBulletinWidget_icon6.png</t>
  </si>
  <si>
    <t>/branches/PMGameDEV_CN/PM_Mainland_Trunk_20230321_r552586/PMGameClient/PMGame/CDNRes/Dev_CDNUpload/Default/Activity/Bg/t_ActivityYiaosiBulletinWidget_bg_066136c3b82b9b2f.png</t>
  </si>
  <si>
    <t>/branches/PMGameDEV_CN/PM_Mainland_Trunk_20230321_r552586/PMGameClient/PMGame/CDNRes/Dev_CDNUpload/Default/EntryCard/Player_Frame/t_entrycard_frame122_dc2253590e79271b.png</t>
  </si>
  <si>
    <t>/branches/PMGameDEV_CN/PM_Mainland_Trunk_20230321_r552586/PMGameClient/PMGame/CDNRes/Dev_CDNUpload/Default/Pokemon/Tachie/t_Tachie_Absol_03_fa6d3e7854b36a26.png</t>
  </si>
  <si>
    <t>/branches/PMGameDEV_CN/PM_Mainland_Trunk_20230321_r552586/PMGameClient/PMGame/CDNRes/Dev_CDNUpload/Default/Pokemon/Tachie/t_Tachie_Blastoise_02_f849b99117a38585.png</t>
  </si>
  <si>
    <t>/branches/PMGameDEV_CN/PM_Mainland_Trunk_20230321_r552586/PMGameClient/PMGame/CDNRes/Dev_CDNUpload/Default/Pokemon/Tachie/t_Tachie_Blastoise_04_8c952cb8f7da03e7.png</t>
  </si>
  <si>
    <t>/branches/PMGameDEV_CN/PM_Mainland_Trunk_20230321_r552586/PMGameClient/PMGame/CDNRes/Dev_CDNUpload/Default/Pokemon/Tachie/t_Tachie_Blissey_03_eee700de154a4d06.png</t>
  </si>
  <si>
    <t>/branches/PMGameDEV_CN/PM_Mainland_Trunk_20230321_r552586/PMGameClient/PMGame/CDNRes/Dev_CDNUpload/Default/Pokemon/Tachie/t_Tachie_Charizard_06_3a0343b23ef19162.png</t>
  </si>
  <si>
    <t>/branches/PMGameDEV_CN/PM_Mainland_Trunk_20230321_r552586/PMGameClient/PMGame/CDNRes/Dev_CDNUpload/Default/Pokemon/Tachie/t_Tachie_Charizard_08_883ca06af563c3c9.png</t>
  </si>
  <si>
    <t>/branches/PMGameDEV_CN/PM_Mainland_Trunk_20230321_r552586/PMGameClient/PMGame/CDNRes/Dev_CDNUpload/Default/Pokemon/Tachie/t_Tachie_Charizard_10_9f82dda269c0661b.png</t>
  </si>
  <si>
    <t>/branches/PMGameDEV_CN/PM_Mainland_Trunk_20230321_r552586/PMGameClient/PMGame/CDNRes/Dev_CDNUpload/Default/Pokemon/Tachie/t_Tachie_Eldegoss_05_c4f4909dc2f91138.png</t>
  </si>
  <si>
    <t>/branches/PMGameDEV_CN/PM_Mainland_Trunk_20230321_r552586/PMGameClient/PMGame/CDNRes/Dev_CDNUpload/Default/Pokemon/Tachie/t_Tachie_Gengar_03_d991e4f113c3c0d8.png</t>
  </si>
  <si>
    <t>/branches/PMGameDEV_CN/PM_Mainland_Trunk_20230321_r552586/PMGameClient/PMGame/CDNRes/Dev_CDNUpload/Default/Pokemon/Tachie/t_Tachie_Lucario_03_c78f841904b9b0fd.png</t>
  </si>
  <si>
    <t>/branches/PMGameDEV_CN/PM_Mainland_Trunk_20230321_r552586/PMGameClient/PMGame/CDNRes/Dev_CDNUpload/Default/Pokemon/Tachie/t_Tachie_Machamp_02_4e30f2cc008509dc.png</t>
  </si>
  <si>
    <t>/branches/PMGameDEV_CN/PM_Mainland_Trunk_20230321_r552586/PMGameClient/PMGame/CDNRes/Dev_CDNUpload/Default/Pokemon/Tachie/t_Tachie_MrMime_02_7d617ac84f422cb1.png</t>
  </si>
  <si>
    <t>/branches/PMGameDEV_CN/PM_Mainland_Trunk_20230321_r552586/PMGameClient/PMGame/CDNRes/Dev_CDNUpload/Default/Pokemon/Tachie/t_Tachie_Pikachu_03_ca9c79be6e2ea080.png</t>
  </si>
  <si>
    <t>/branches/PMGameDEV_CN/PM_Mainland_Trunk_20230321_r552586/PMGameClient/PMGame/CDNRes/Dev_CDNUpload/Default/Pokemon/Tachie/t_Tachie_Pikachu_12_3bae5e53687565fd.png</t>
  </si>
  <si>
    <t>/branches/PMGameDEV_CN/PM_Mainland_Trunk_20230321_r552586/PMGameClient/PMGame/CDNRes/Dev_CDNUpload/Default/Pokemon/Tachie/t_Tachie_Slowpoke_02_31725c5128b82aef.png</t>
  </si>
  <si>
    <t>/branches/PMGameDEV_CN/PM_Mainland_Trunk_20230321_r552586/PMGameClient/PMGame/CDNRes/Dev_CDNUpload/Default/Pokemon/Tachie/t_Tachie_Snorlax_02_4025a454b787a66e.png</t>
  </si>
  <si>
    <t>/branches/PMGameDEV_CN/PM_Mainland_Trunk_20230321_r552586/PMGameClient/PMGame/CDNRes/Dev_CDNUpload/Default/Pokemon/Tachie/t_Tachie_Snorlax_04_7c57b474789efdfb.png</t>
  </si>
  <si>
    <t>/branches/PMGameDEV_CN/PM_Mainland_Trunk_20230321_r552586/PMGameClient/PMGame/CDNRes/Dev_CDNUpload/Default/Pokemon/Tachie/t_Tachie_Sylveon_01_1beb0cac0069855b.png</t>
  </si>
  <si>
    <t>/branches/PMGameDEV_CN/PM_Mainland_Trunk_20230321_r552586/PMGameClient/PMGame/CDNRes/Dev_CDNUpload/Default/Pokemon/Tachie/t_Tachie_Sylveon_03_01_2d0eb62e3a7d606c.png</t>
  </si>
  <si>
    <t>/branches/PMGameDEV_CN/PM_Mainland_Trunk_20230321_r552586/PMGameClient/PMGame/CDNRes/Dev_CDNUpload/Default/Pokemon/Tachie/t_Tachie_Venusaur_02_f6d1fa13420d472d.png</t>
  </si>
  <si>
    <t>/branches/PMGameDEV_CN/PM_Mainland_Trunk_20230321_r552586/PMGameClient/PMGame/CDNRes/Dev_CDNUpload/Default/Pokemon/Tachie/t_Tachie_Venusaur_04_0f0c77c3d98d5291.png</t>
  </si>
  <si>
    <t>/branches/PMGameDEV_CN/PM_Mainland_Trunk_20230321_r552586/PMGameClient/PMGame/CDNRes/Dev_CDNUpload/Default/Pokemon/Tachie/t_Tachie_Wigglytuff_02_4fbfb050ef0d1539.png</t>
  </si>
  <si>
    <t>/branches/PMGameDEV_CN/PM_Mainland_Trunk_20230321_r552586/PMGameClient/PMGame/CDNRes/Rel/B02/Default/Pokemon/Tachie/t_Tachie_Absol_03.png</t>
  </si>
  <si>
    <t>/branches/PMGameDEV_CN/PM_Mainland_Trunk_20230321_r552586/PMGameClient/PMGame/CDNRes/Rel/B02/Default/Pokemon/Tachie/t_Tachie_Blastoise_02.png</t>
  </si>
  <si>
    <t>/branches/PMGameDEV_CN/PM_Mainland_Trunk_20230321_r552586/PMGameClient/PMGame/CDNRes/Rel/B02/Default/Pokemon/Tachie/t_Tachie_Blastoise_04.png</t>
  </si>
  <si>
    <t>/branches/PMGameDEV_CN/PM_Mainland_Trunk_20230321_r552586/PMGameClient/PMGame/CDNRes/Rel/B02/Default/Pokemon/Tachie/t_Tachie_Blissey_03.png</t>
  </si>
  <si>
    <t>/branches/PMGameDEV_CN/PM_Mainland_Trunk_20230321_r552586/PMGameClient/PMGame/CDNRes/Rel/B02/Default/Pokemon/Tachie/t_Tachie_Charizard_06.png</t>
  </si>
  <si>
    <t>/branches/PMGameDEV_CN/PM_Mainland_Trunk_20230321_r552586/PMGameClient/PMGame/CDNRes/Rel/B02/Default/Pokemon/Tachie/t_Tachie_Charizard_08.png</t>
  </si>
  <si>
    <t>/branches/PMGameDEV_CN/PM_Mainland_Trunk_20230321_r552586/PMGameClient/PMGame/CDNRes/Rel/B02/Default/Pokemon/Tachie/t_Tachie_Charizard_10.png</t>
  </si>
  <si>
    <t>/branches/PMGameDEV_CN/PM_Mainland_Trunk_20230321_r552586/PMGameClient/PMGame/CDNRes/Rel/B02/Default/Pokemon/Tachie/t_Tachie_Eldegoss_05.png</t>
  </si>
  <si>
    <t>/branches/PMGameDEV_CN/PM_Mainland_Trunk_20230321_r552586/PMGameClient/PMGame/CDNRes/Rel/B02/Default/Pokemon/Tachie/t_Tachie_Gengar_03.png</t>
  </si>
  <si>
    <t>/branches/PMGameDEV_CN/PM_Mainland_Trunk_20230321_r552586/PMGameClient/PMGame/CDNRes/Rel/B02/Default/Pokemon/Tachie/t_Tachie_Lucario_03.png</t>
  </si>
  <si>
    <t>/branches/PMGameDEV_CN/PM_Mainland_Trunk_20230321_r552586/PMGameClient/PMGame/CDNRes/Rel/B02/Default/Pokemon/Tachie/t_Tachie_Machamp_02.png</t>
  </si>
  <si>
    <t>/branches/PMGameDEV_CN/PM_Mainland_Trunk_20230321_r552586/PMGameClient/PMGame/CDNRes/Rel/B02/Default/Pokemon/Tachie/t_Tachie_MrMime_02.png</t>
  </si>
  <si>
    <t>/branches/PMGameDEV_CN/PM_Mainland_Trunk_20230321_r552586/PMGameClient/PMGame/CDNRes/Rel/B02/Default/Pokemon/Tachie/t_Tachie_Pikachu_03.png</t>
  </si>
  <si>
    <t>/branches/PMGameDEV_CN/PM_Mainland_Trunk_20230321_r552586/PMGameClient/PMGame/CDNRes/Rel/B02/Default/Pokemon/Tachie/t_Tachie_Pikachu_12.png</t>
  </si>
  <si>
    <t>/branches/PMGameDEV_CN/PM_Mainland_Trunk_20230321_r552586/PMGameClient/PMGame/CDNRes/Rel/B02/Default/Pokemon/Tachie/t_Tachie_Slowpoke_02.png</t>
  </si>
  <si>
    <t>/branches/PMGameDEV_CN/PM_Mainland_Trunk_20230321_r552586/PMGameClient/PMGame/CDNRes/Rel/B02/Default/Pokemon/Tachie/t_Tachie_Snorlax_02.png</t>
  </si>
  <si>
    <t>/branches/PMGameDEV_CN/PM_Mainland_Trunk_20230321_r552586/PMGameClient/PMGame/CDNRes/Rel/B02/Default/Pokemon/Tachie/t_Tachie_Snorlax_04.png</t>
  </si>
  <si>
    <t>/branches/PMGameDEV_CN/PM_Mainland_Trunk_20230321_r552586/PMGameClient/PMGame/CDNRes/Rel/B02/Default/Pokemon/Tachie/t_Tachie_Sylveon_01.png</t>
  </si>
  <si>
    <t>/branches/PMGameDEV_CN/PM_Mainland_Trunk_20230321_r552586/PMGameClient/PMGame/CDNRes/Rel/B02/Default/Pokemon/Tachie/t_Tachie_Sylveon_03_01.png</t>
  </si>
  <si>
    <t>/branches/PMGameDEV_CN/PM_Mainland_Trunk_20230321_r552586/PMGameClient/PMGame/CDNRes/Rel/B02/Default/Pokemon/Tachie/t_Tachie_Venusaur_02.png</t>
  </si>
  <si>
    <t>/branches/PMGameDEV_CN/PM_Mainland_Trunk_20230321_r552586/PMGameClient/PMGame/CDNRes/Rel/B02/Default/Pokemon/Tachie/t_Tachie_Venusaur_04.png</t>
  </si>
  <si>
    <t>/branches/PMGameDEV_CN/PM_Mainland_Trunk_20230321_r552586/PMGameClient/PMGame/CDNRes/Rel/B02/Default/Pokemon/Tachie/t_Tachie_Wigglytuff_02.png</t>
  </si>
  <si>
    <t>/branches/PMGameDEV_CN/PM_Mainland_Trunk_20230321_r552586/PMGameClient/PMGame/CDNRes/Rel_CDNUpload/Default/Pokemon/Tachie/t_Tachie_Snorlax_02_4025a454b787a66e.png</t>
  </si>
  <si>
    <t>/branches/PMGameDEV_CN/PM_Mainland_Trunk_20230321_r552586/PMGameClient/PMGame/CDNRes/Dev_CDNUpload/Default/Pokemon/Tachie/t_Tachie_Absol_07_358afc50b4f78b7f.png</t>
  </si>
  <si>
    <t>/branches/PMGameDEV_CN/PM_Mainland_Trunk_20230321_r552586/PMGameClient/PMGame/CDNRes/Dev_CDNUpload/Default/Pokemon/Tachie/t_Tachie_Blissey_05_7786162d028bb29b.png</t>
  </si>
  <si>
    <t>/branches/PMGameDEV_CN/PM_Mainland_Trunk_20230321_r552586/PMGameClient/PMGame/CDNRes/Dev_CDNUpload/Default/Pokemon/Tachie/t_Tachie_Duraludon_01_01_37e4445cd97b1a0f.png</t>
  </si>
  <si>
    <t>/branches/PMGameDEV_CN/PM_Mainland_Trunk_20230321_r552586/PMGameClient/PMGame/CDNRes/Dev_CDNUpload/Default/Pokemon/Tachie/t_Tachie_Eldegoss_09_8359c025912e77a9.png</t>
  </si>
  <si>
    <t>/branches/PMGameDEV_CN/PM_Mainland_Trunk_20230321_r552586/PMGameClient/PMGame/CDNRes/Dev_CDNUpload/Default/Pokemon/Tachie/t_Tachie_Gardevoir_04_f9ae0589e6c090b0.png</t>
  </si>
  <si>
    <t>/branches/PMGameDEV_CN/PM_Mainland_Trunk_20230321_r552586/PMGameClient/PMGame/CDNRes/Rel/B05/Default/Pokemon/Tachie/t_Tachie_Absol_07.png</t>
  </si>
  <si>
    <t>/branches/PMGameDEV_CN/PM_Mainland_Trunk_20230321_r552586/PMGameClient/PMGame/CDNRes/Rel/B05/Default/Pokemon/Tachie/t_Tachie_Blissey_05.png</t>
  </si>
  <si>
    <t>/branches/PMGameDEV_CN/PM_Mainland_Trunk_20230321_r552586/PMGameClient/PMGame/CDNRes/Rel/B05/Default/Pokemon/Tachie/t_Tachie_Duraludon_01_01.png</t>
  </si>
  <si>
    <t>/branches/PMGameDEV_CN/PM_Mainland_Trunk_20230321_r552586/PMGameClient/PMGame/CDNRes/Rel/B05/Default/Pokemon/Tachie/t_Tachie_Eldegoss_09.png</t>
  </si>
  <si>
    <t>/branches/PMGameDEV_CN/PM_Mainland_Trunk_20230321_r552586/PMGameClient/PMGame/CDNRes/Rel/B05/Default/Pokemon/Tachie/t_Tachie_Gardevoir_04.png</t>
  </si>
  <si>
    <t>/branches/PMGameDEV_CN/PM_Mainland_Trunk_20230321_r552586/PMGameClient/PMGame/CDNRes/Rel_CDNUpload/Default/Pokemon/Tachie/t_Tachie_Duraludon_01_01_37e4445cd97b1a0f.png</t>
  </si>
  <si>
    <t>/branches/PMGameDEV_CN/PM_Mainland_Trunk_20230321_r552586/PMGameClient/PMGame/CDNRes/Dev_CDNUpload/Default/Pokemon/Tachie/t_Tachie_Cinderace_06_111dc77348333a78.png</t>
  </si>
  <si>
    <t>/branches/PMGameDEV_CN/PM_Mainland_Trunk_20230321_r552586/PMGameClient/PMGame/CDNRes/Dev_CDNUpload/Default/Pokemon/Tachie/t_Tachie_Cramorant_04_410c99d983e10f10.png</t>
  </si>
  <si>
    <t>/branches/PMGameDEV_CN/PM_Mainland_Trunk_20230321_r552586/PMGameClient/PMGame/CDNRes/Dev_CDNUpload/Default/Pokemon/Tachie/t_Tachie_Decidueye_05_0e5b9426896e2a05.png</t>
  </si>
  <si>
    <t>/branches/PMGameDEV_CN/PM_Mainland_Trunk_20230321_r552586/PMGameClient/PMGame/CDNRes/Dev_CDNUpload/Default/Pokemon/Tachie/t_Tachie_Delphox_03_a4bef850d44154f2.png</t>
  </si>
  <si>
    <t>/branches/PMGameDEV_CN/PM_Mainland_Trunk_20230321_r552586/PMGameClient/PMGame/CDNRes/Dev_CDNUpload/Default/Pokemon/Tachie/t_Tachie_Gardevoir_07_5084ade0cdaa7be6.png</t>
  </si>
  <si>
    <t>/branches/PMGameDEV_CN/PM_Mainland_Trunk_20230321_r552586/PMGameClient/PMGame/CDNRes/Dev_CDNUpload/Default/Pokemon/Tachie/t_Tachie_Tyranitar_02_56624cc8f0174a4f.png</t>
  </si>
  <si>
    <t>/branches/PMGameDEV_CN/PM_Mainland_Trunk_20230321_r552586/PMGameClient/PMGame/CDNRes/Rel/B06/Default/Pokemon/Tachie/t_Tachie_Cinderace_06.png</t>
  </si>
  <si>
    <t>/branches/PMGameDEV_CN/PM_Mainland_Trunk_20230321_r552586/PMGameClient/PMGame/CDNRes/Rel/B06/Default/Pokemon/Tachie/t_Tachie_Cramorant_04.png</t>
  </si>
  <si>
    <t>/branches/PMGameDEV_CN/PM_Mainland_Trunk_20230321_r552586/PMGameClient/PMGame/CDNRes/Rel/B06/Default/Pokemon/Tachie/t_Tachie_Decidueye_05.png</t>
  </si>
  <si>
    <t>/branches/PMGameDEV_CN/PM_Mainland_Trunk_20230321_r552586/PMGameClient/PMGame/CDNRes/Rel/B06/Default/Pokemon/Tachie/t_Tachie_Delphox_03.png</t>
  </si>
  <si>
    <t>/branches/PMGameDEV_CN/PM_Mainland_Trunk_20230321_r552586/PMGameClient/PMGame/CDNRes/Rel/B06/Default/Pokemon/Tachie/t_Tachie_Gardevoir_07.png</t>
  </si>
  <si>
    <t>/branches/PMGameDEV_CN/PM_Mainland_Trunk_20230321_r552586/PMGameClient/PMGame/CDNRes/Rel/B06/Default/Pokemon/Tachie/t_Tachie_Tyranitar_02.png</t>
  </si>
  <si>
    <t>/branches/PMGameDEV_CN/PM_Mainland_Trunk_20230321_r552586/PMGameClient/PMGame/CDNRes/Rel_CDNUpload/Default/Pokemon/Tachie/t_Tachie_Gardevoir_07_5084ade0cdaa7be6.png</t>
  </si>
  <si>
    <t>/branches/PMGameDEV_CN/PM_Mainland_Trunk_20230321_r552586/PMGameClient/PMGame/CDNRes/Dev_CDNUpload/Default/Mall/Player/Hair/t_Hair_female_253_4f3ea42cbb089fd2.png</t>
  </si>
  <si>
    <t>/branches/PMGameDEV_CN/PM_Mainland_Trunk_20230321_r552586/PMGameClient/PMGame/CDNRes/Dev_CDNUpload/Default/Mall/Player/Hair/t_Hair_female_254_4a438106a87361f2.png</t>
  </si>
  <si>
    <t>/branches/PMGameDEV_CN/PM_Mainland_Trunk_20230321_r552586/PMGameClient/PMGame/CDNRes/Dev_CDNUpload/Default/Mall/Player/Hair/t_Hair_female_255_bc442f25b040ca42.png</t>
  </si>
  <si>
    <t>/branches/PMGameDEV_CN/PM_Mainland_Trunk_20230321_r552586/PMGameClient/PMGame/CDNRes/Dev_CDNUpload/Default/Mall/Player/Hair/t_Hair_male_253_d8b2dd43ea82e849.png</t>
  </si>
  <si>
    <t>/branches/PMGameDEV_CN/PM_Mainland_Trunk_20230321_r552586/PMGameClient/PMGame/CDNRes/Dev_CDNUpload/Default/Mall/Player/Hair/t_Hair_male_254_cee74cfaa70e422d.png</t>
  </si>
  <si>
    <t>/branches/PMGameDEV_CN/PM_Mainland_Trunk_20230321_r552586/PMGameClient/PMGame/CDNRes/Dev_CDNUpload/Default/Mall/Player/Hair/t_Hair_male_255_0e96a6cc95659efe.png</t>
  </si>
  <si>
    <t>/branches/PMGameDEV_CN/PM_Mainland_Trunk_20230321_r552586/PMGameClient/PMGame/CDNRes/Dev_CDNUpload/Default/Pokemon/Tachie/t_Tachie_Azumarill_04_bf82cc4e3b09ba44.png</t>
  </si>
  <si>
    <t>/branches/PMGameDEV_CN/PM_Mainland_Trunk_20230321_r552586/PMGameClient/PMGame/CDNRes/Dev_CDNUpload/Default/Pokemon/Tachie/t_Tachie_Dodrio_04_651bb18b19fc7320.png</t>
  </si>
  <si>
    <t>/branches/PMGameDEV_CN/PM_Mainland_Trunk_20230321_r552586/PMGameClient/PMGame/CDNRes/Dev_CDNUpload/Default/Pokemon/Tachie/t_Tachie_Duraludon_06_f302e82b0e41db38.png</t>
  </si>
  <si>
    <t>/branches/PMGameDEV_CN/PM_Mainland_Trunk_20230321_r552586/PMGameClient/PMGame/CDNRes/Dev_CDNUpload/Default/Pokemon/Tachie/t_Tachie_Lapras_01_5addd07f801ded31.png</t>
  </si>
  <si>
    <t>/branches/PMGameDEV_CN/PM_Mainland_Trunk_20230321_r552586/PMGameClient/PMGame/CDNRes/Rel/B09/Default/Pokemon/Tachie/t_Tachie_Azumarill_04.png</t>
  </si>
  <si>
    <t>/branches/PMGameDEV_CN/PM_Mainland_Trunk_20230321_r552586/PMGameClient/PMGame/CDNRes/Rel/B09/Default/Pokemon/Tachie/t_Tachie_Dodrio_04.png</t>
  </si>
  <si>
    <t>/branches/PMGameDEV_CN/PM_Mainland_Trunk_20230321_r552586/PMGameClient/PMGame/CDNRes/Rel/B09/Default/Pokemon/Tachie/t_Tachie_Duraludon_06.png</t>
  </si>
  <si>
    <t>/branches/PMGameDEV_CN/PM_Mainland_Trunk_20230321_r552586/PMGameClient/PMGame/CDNRes/Rel/B09/Default/Pokemon/Tachie/t_Tachie_Lapras_01.png</t>
  </si>
  <si>
    <t>/branches/PMGameDEV_CN/PM_Mainland_Trunk_20230321_r552586/PMGameClient/PMGame/CDNRes/Rel_CDNUpload/Default/Pokemon/Tachie/t_Tachie_Duraludon_06_f302e82b0e41db38.png</t>
  </si>
  <si>
    <t>/branches/PMGameDEV_CN/PM_Mainland_Trunk_20230321_r552586/PMGameClient/PMGame/CDNRes/Dev_CDNUpload/Default/Pokemon/Tachie/t_Tachie_Blastoise_05_2e34c3ed0a3e5efe.png</t>
  </si>
  <si>
    <t>/branches/PMGameDEV_CN/PM_Mainland_Trunk_20230321_r552586/PMGameClient/PMGame/CDNRes/Dev_CDNUpload/Default/Pokemon/Tachie/t_Tachie_Cramorant_01_83d2f7b8b3895864.png</t>
  </si>
  <si>
    <t>/branches/PMGameDEV_CN/PM_Mainland_Trunk_20230321_r552586/PMGameClient/PMGame/CDNRes/Dev_CDNUpload/Default/Pokemon/Tachie/t_Tachie_Gardevoir_05_256400cfdf306b08.png</t>
  </si>
  <si>
    <t>/branches/PMGameDEV_CN/PM_Mainland_Trunk_20230321_r552586/PMGameClient/PMGame/CDNRes/Dev_CDNUpload/Default/Pokemon/Tachie/t_Tachie_Goodra_01_c41347ada24471d9.png</t>
  </si>
  <si>
    <t>/branches/PMGameDEV_CN/PM_Mainland_Trunk_20230321_r552586/PMGameClient/PMGame/CDNRes/Dev_CDNUpload/Default/Pokemon/Tachie/t_Tachie_Goodra_02_aeb198bbc5e63d5c.png</t>
  </si>
  <si>
    <t>/branches/PMGameDEV_CN/PM_Mainland_Trunk_20230321_r552586/PMGameClient/PMGame/CDNRes/Dev_CDNUpload/Default/Pokemon/Tachie/t_Tachie_MrMime_03_e8d884e98dd99580.png</t>
  </si>
  <si>
    <t>/branches/PMGameDEV_CN/PM_Mainland_Trunk_20230321_r552586/PMGameClient/PMGame/CDNRes/Dev_CDNUpload/Default/Pokemon/Tachie/t_Tachie_Ninetales_04_54c7bb23e1dc21e3.png</t>
  </si>
  <si>
    <t>/branches/PMGameDEV_CN/PM_Mainland_Trunk_20230321_r552586/PMGameClient/PMGame/CDNRes/Dev_CDNUpload/Default/Pokemon/Tachie/t_Tachie_Slowbro_05_cdbe14aecbea7ad6.png</t>
  </si>
  <si>
    <t>/branches/PMGameDEV_CN/PM_Mainland_Trunk_20230321_r552586/PMGameClient/PMGame/CDNRes/Rel/B03/Default/Pokemon/Tachie/t_Tachie_Blastoise_05.png</t>
  </si>
  <si>
    <t>/branches/PMGameDEV_CN/PM_Mainland_Trunk_20230321_r552586/PMGameClient/PMGame/CDNRes/Rel/B03/Default/Pokemon/Tachie/t_Tachie_Cramorant_01.png</t>
  </si>
  <si>
    <t>/branches/PMGameDEV_CN/PM_Mainland_Trunk_20230321_r552586/PMGameClient/PMGame/CDNRes/Rel/B03/Default/Pokemon/Tachie/t_Tachie_Gardevoir_05.png</t>
  </si>
  <si>
    <t>/branches/PMGameDEV_CN/PM_Mainland_Trunk_20230321_r552586/PMGameClient/PMGame/CDNRes/Rel/B03/Default/Pokemon/Tachie/t_Tachie_MrMime_03.png</t>
  </si>
  <si>
    <t>/branches/PMGameDEV_CN/PM_Mainland_Trunk_20230321_r552586/PMGameClient/PMGame/CDNRes/Rel/B03/Default/Pokemon/Tachie/t_Tachie_Ninetales_04.png</t>
  </si>
  <si>
    <t>/branches/PMGameDEV_CN/PM_Mainland_Trunk_20230321_r552586/PMGameClient/PMGame/CDNRes/Rel/B03/Default/Pokemon/Tachie/t_Tachie_Slowbro_05.png</t>
  </si>
  <si>
    <t>/branches/PMGameDEV_CN/PM_Mainland_Trunk_20230321_r552586/PMGameClient/PMGame/CDNRes/Rel/B09/Default/Pokemon/Tachie/t_Tachie_Goodra_01.png</t>
  </si>
  <si>
    <t>/branches/PMGameDEV_CN/PM_Mainland_Trunk_20230321_r552586/PMGameClient/PMGame/CDNRes/Rel/B09/Default/Pokemon/Tachie/t_Tachie_Goodra_02.png</t>
  </si>
  <si>
    <t>/branches/PMGameDEV_CN/PM_Mainland_Trunk_20230321_r552586/PMGameClient/PMGame/CDNRes/Rel_CDNUpload/Default/Pokemon/Tachie/t_Tachie_Goodra_01_c41347ada24471d9.png</t>
  </si>
  <si>
    <t>/branches/PMGameDEV_CN/PM_Mainland_Trunk_20230321_r552586/PMGameClient/PMGame/CDNRes/Rel_CDNUpload/Default/Pokemon/Tachie/t_Tachie_MrMime_03_e8d884e98dd99580.png</t>
  </si>
  <si>
    <t>/branches/PMGameDEV_CN/PM_Mainland_Trunk_20230321_r552586/PMGameClient/PMGame/CDNRes/Dev_CDNUpload/Default/Pokemon/Tachie/t_Tachie_Blissey_01_ef1113bd1e95c091.png</t>
  </si>
  <si>
    <t>/branches/PMGameDEV_CN/PM_Mainland_Trunk_20230321_r552586/PMGameClient/PMGame/CDNRes/Dev_CDNUpload/Default/Pokemon/Tachie/t_Tachie_Blissey_02_a35f236bd79ba662.png</t>
  </si>
  <si>
    <t>/branches/PMGameDEV_CN/PM_Mainland_Trunk_20230321_r552586/PMGameClient/PMGame/CDNRes/Dev_CDNUpload/Default/Pokemon/Tachie/t_Tachie_Charizard_07_dc7c7ba6c698db1e.png</t>
  </si>
  <si>
    <t>/branches/PMGameDEV_CN/PM_Mainland_Trunk_20230321_r552586/PMGameClient/PMGame/CDNRes/Dev_CDNUpload/Default/Pokemon/Tachie/t_Tachie_Cinderace_04_5611e22ce7f7eeb4.png</t>
  </si>
  <si>
    <t>/branches/PMGameDEV_CN/PM_Mainland_Trunk_20230321_r552586/PMGameClient/PMGame/CDNRes/Dev_CDNUpload/Default/Pokemon/Tachie/t_Tachie_Cinderace_05_6b7bce7b95a2b590.png</t>
  </si>
  <si>
    <t>/branches/PMGameDEV_CN/PM_Mainland_Trunk_20230321_r552586/PMGameClient/PMGame/CDNRes/Dev_CDNUpload/Default/Pokemon/Tachie/t_Tachie_Crustle_03_076513945482529d.png</t>
  </si>
  <si>
    <t>/branches/PMGameDEV_CN/PM_Mainland_Trunk_20230321_r552586/PMGameClient/PMGame/CDNRes/Dev_CDNUpload/Default/Pokemon/Tachie/t_Tachie_Decidueye_02_c714b7b41f1b2c43.png</t>
  </si>
  <si>
    <t>/branches/PMGameDEV_CN/PM_Mainland_Trunk_20230321_r552586/PMGameClient/PMGame/CDNRes/Dev_CDNUpload/Default/Pokemon/Tachie/t_Tachie_Dragonite_03_ef13c1d015eef10d.png</t>
  </si>
  <si>
    <t>/branches/PMGameDEV_CN/PM_Mainland_Trunk_20230321_r552586/PMGameClient/PMGame/CDNRes/Dev_CDNUpload/Default/Pokemon/Tachie/t_Tachie_Machamp_06_96343343c511d782.png</t>
  </si>
  <si>
    <t>/branches/PMGameDEV_CN/PM_Mainland_Trunk_20230321_r552586/PMGameClient/PMGame/CDNRes/Dev_CDNUpload/Default/Pokemon/Tachie/t_Tachie_Mamoswine_01_8565ce2004d1d324.png</t>
  </si>
  <si>
    <t>/branches/PMGameDEV_CN/PM_Mainland_Trunk_20230321_r552586/PMGameClient/PMGame/CDNRes/Dev_CDNUpload/Default/Pokemon/Tachie/t_Tachie_Mamoswine_02_cdb645642cb779e7.png</t>
  </si>
  <si>
    <t>/branches/PMGameDEV_CN/PM_Mainland_Trunk_20230321_r552586/PMGameClient/PMGame/CDNRes/Dev_CDNUpload/Default/Pokemon/Tachie/t_Tachie_Tsareena_02_93f69e7e6211d0d3.png</t>
  </si>
  <si>
    <t>/branches/PMGameDEV_CN/PM_Mainland_Trunk_20230321_r552586/PMGameClient/PMGame/CDNRes/Dev_CDNUpload/Default/Pokemon/Tachie/t_Tachie_Tsareena_03_59297d4761ab03e2.png</t>
  </si>
  <si>
    <t>/branches/PMGameDEV_CN/PM_Mainland_Trunk_20230321_r552586/PMGameClient/PMGame/CDNRes/Dev_CDNUpload/Default/Pokemon/Tachie/t_Tachie_Venusaur_05_9ffa2f9c7719334b.png</t>
  </si>
  <si>
    <t>/branches/PMGameDEV_CN/PM_Mainland_Trunk_20230321_r552586/PMGameClient/PMGame/CDNRes/Dev_CDNUpload/Default/Pokemon/Tachie/t_Tachie_Wigglytuff_04_fd9f5ee984ea548f.png</t>
  </si>
  <si>
    <t>/branches/PMGameDEV_CN/PM_Mainland_Trunk_20230321_r552586/PMGameClient/PMGame/CDNRes/Dev_CDNUpload/Default/Pokemon/Tachie/t_Tachie_Wigglytuff_05_72d05ca8d06606bd.png</t>
  </si>
  <si>
    <t>/branches/PMGameDEV_CN/PM_Mainland_Trunk_20230321_r552586/PMGameClient/PMGame/CDNRes/Rel/B04/Default/Pokemon/Tachie/t_Tachie_Blissey_01.png</t>
  </si>
  <si>
    <t>/branches/PMGameDEV_CN/PM_Mainland_Trunk_20230321_r552586/PMGameClient/PMGame/CDNRes/Rel/B04/Default/Pokemon/Tachie/t_Tachie_Blissey_02.png</t>
  </si>
  <si>
    <t>/branches/PMGameDEV_CN/PM_Mainland_Trunk_20230321_r552586/PMGameClient/PMGame/CDNRes/Rel/B04/Default/Pokemon/Tachie/t_Tachie_Charizard_07.png</t>
  </si>
  <si>
    <t>/branches/PMGameDEV_CN/PM_Mainland_Trunk_20230321_r552586/PMGameClient/PMGame/CDNRes/Rel/B04/Default/Pokemon/Tachie/t_Tachie_Cinderace_04.png</t>
  </si>
  <si>
    <t>/branches/PMGameDEV_CN/PM_Mainland_Trunk_20230321_r552586/PMGameClient/PMGame/CDNRes/Rel/B04/Default/Pokemon/Tachie/t_Tachie_Cinderace_05.png</t>
  </si>
  <si>
    <t>/branches/PMGameDEV_CN/PM_Mainland_Trunk_20230321_r552586/PMGameClient/PMGame/CDNRes/Rel/B04/Default/Pokemon/Tachie/t_Tachie_Crustle_03.png</t>
  </si>
  <si>
    <t>/branches/PMGameDEV_CN/PM_Mainland_Trunk_20230321_r552586/PMGameClient/PMGame/CDNRes/Rel/B04/Default/Pokemon/Tachie/t_Tachie_Decidueye_02.png</t>
  </si>
  <si>
    <t>/branches/PMGameDEV_CN/PM_Mainland_Trunk_20230321_r552586/PMGameClient/PMGame/CDNRes/Rel/B04/Default/Pokemon/Tachie/t_Tachie_Dragonite_03.png</t>
  </si>
  <si>
    <t>/branches/PMGameDEV_CN/PM_Mainland_Trunk_20230321_r552586/PMGameClient/PMGame/CDNRes/Rel/B04/Default/Pokemon/Tachie/t_Tachie_Machamp_06.png</t>
  </si>
  <si>
    <t>/branches/PMGameDEV_CN/PM_Mainland_Trunk_20230321_r552586/PMGameClient/PMGame/CDNRes/Rel/B04/Default/Pokemon/Tachie/t_Tachie_Mamoswine_01.png</t>
  </si>
  <si>
    <t>/branches/PMGameDEV_CN/PM_Mainland_Trunk_20230321_r552586/PMGameClient/PMGame/CDNRes/Rel/B04/Default/Pokemon/Tachie/t_Tachie_Mamoswine_02.png</t>
  </si>
  <si>
    <t>/branches/PMGameDEV_CN/PM_Mainland_Trunk_20230321_r552586/PMGameClient/PMGame/CDNRes/Rel/B04/Default/Pokemon/Tachie/t_Tachie_Tsareena_02.png</t>
  </si>
  <si>
    <t>/branches/PMGameDEV_CN/PM_Mainland_Trunk_20230321_r552586/PMGameClient/PMGame/CDNRes/Rel/B04/Default/Pokemon/Tachie/t_Tachie_Tsareena_03.png</t>
  </si>
  <si>
    <t>/branches/PMGameDEV_CN/PM_Mainland_Trunk_20230321_r552586/PMGameClient/PMGame/CDNRes/Rel/B04/Default/Pokemon/Tachie/t_Tachie_Venusaur_05.png</t>
  </si>
  <si>
    <t>/branches/PMGameDEV_CN/PM_Mainland_Trunk_20230321_r552586/PMGameClient/PMGame/CDNRes/Rel/B04/Default/Pokemon/Tachie/t_Tachie_Wigglytuff_04.png</t>
  </si>
  <si>
    <t>/branches/PMGameDEV_CN/PM_Mainland_Trunk_20230321_r552586/PMGameClient/PMGame/CDNRes/Rel/B04/Default/Pokemon/Tachie/t_Tachie_Wigglytuff_05.png</t>
  </si>
  <si>
    <t>/branches/PMGameDEV_CN/PM_Mainland_Trunk_20230321_r552586/PMGameClient/PMGame/CDNRes/Rel_CDNUpload/Default/Pokemon/Tachie/t_Tachie_Wigglytuff_04_fd9f5ee984ea548f.png</t>
  </si>
  <si>
    <t>/branches/PMGameDEV_CN/PM_Mainland_Trunk_20230321_r552586/PMGameClient/PMGame/CDNRes/Dev_CDNUpload/Default/Pokemon/Tachie/t_Tachie_Buzzwole_05_c00c410102a2573e.png</t>
  </si>
  <si>
    <t>/branches/PMGameDEV_CN/PM_Mainland_Trunk_20230321_r552586/PMGameClient/PMGame/CDNRes/Dev_CDNUpload/Default/Pokemon/Tachie/t_Tachie_Duraludon_08_36e70b8c3238629f.png</t>
  </si>
  <si>
    <t>/branches/PMGameDEV_CN/PM_Mainland_Trunk_20230321_r552586/PMGameClient/PMGame/CDNRes/Dev_CDNUpload/Default/Pokemon/Tachie/t_Tachie_Umbreon_02_989e08bd610077a6.png</t>
  </si>
  <si>
    <t>/branches/PMGameDEV_CN/PM_Mainland_Trunk_20230321_r552586/PMGameClient/PMGame/CDNRes/Rel/B102/Default/Pokemon/Tachie/t_Tachie_Buzzwole_05.png</t>
  </si>
  <si>
    <t>/branches/PMGameDEV_CN/PM_Mainland_Trunk_20230321_r552586/PMGameClient/PMGame/CDNRes/Rel/B102/Default/Pokemon/Tachie/t_Tachie_Duraludon_08.png</t>
  </si>
  <si>
    <t>/branches/PMGameDEV_CN/PM_Mainland_Trunk_20230321_r552586/PMGameClient/PMGame/CDNRes/Rel/B102/Default/Pokemon/Tachie/t_Tachie_Umbreon_02.png</t>
  </si>
  <si>
    <t>/branches/PMGameDEV_CN/PM_Mainland_Trunk_20230321_r552586/PMGameClient/PMGame/CDNRes/Rel_CDNUpload/Default/Pokemon/Tachie/t_Tachie_Duraludon_08_36e70b8c3238629f.png</t>
  </si>
  <si>
    <t>/branches/PMGameDEV_CN/PM_Mainland_Trunk_20230321_r552586/PMGameClient/PMGame/CDNRes/Dev_CDNUpload/Default/Mall/Props/Other/t_EntryCard_Chat_vipBg3_test_2b6de9cadf74d618.png</t>
  </si>
  <si>
    <t>/branches/PMGameDEV_CN/PM_Mainland_Trunk_20230321_r552586/PMGameClient/PMGame/CDNRes/Dev_CDNUpload/Default/Pokemon/Tachie/t_Tachie_Chandelure_01_0a61c8beebf1a7ea.png</t>
  </si>
  <si>
    <t>/branches/PMGameDEV_CN/PM_Mainland_Trunk_20230321_r552586/PMGameClient/PMGame/CDNRes/Dev_CDNUpload/Default/Pokemon/Tachie/t_Tachie_Chandelure_02_85d611ce29ec1b9f.png</t>
  </si>
  <si>
    <t>/branches/PMGameDEV_CN/PM_Mainland_Trunk_20230321_r552586/PMGameClient/PMGame/CDNRes/Dev_CDNUpload/Default/Pokemon/Tachie/t_Tachie_Dragapult_03_689d2723b4868bd3.png</t>
  </si>
  <si>
    <t>/branches/PMGameDEV_CN/PM_Mainland_Trunk_20230321_r552586/PMGameClient/PMGame/CDNRes/Dev_CDNUpload/Default/Pokemon/Tachie/t_Tachie_Espeon_08_9246de976794df23.png</t>
  </si>
  <si>
    <t>/branches/PMGameDEV_CN/PM_Mainland_Trunk_20230321_r552586/PMGameClient/PMGame/CDNRes/Dev_CDNUpload/Default/Pokemon/Tachie/t_Tachie_Gengar_08_f4432834e32f6cd5.png</t>
  </si>
  <si>
    <t>/branches/PMGameDEV_CN/PM_Mainland_Trunk_20230321_r552586/PMGameClient/PMGame/CDNRes/Dev_CDNUpload/Default/Pokemon/Tachie/t_Tachie_Glaceon_06_8c3247e012e9b1c6.png</t>
  </si>
  <si>
    <t>/branches/PMGameDEV_CN/PM_Mainland_Trunk_20230321_r552586/PMGameClient/PMGame/CDNRes/Dev_CDNUpload/Default/Pokemon/Tachie/t_Tachie_Talonflame_11_1958cfec24227fde.png</t>
  </si>
  <si>
    <t>/branches/PMGameDEV_CN/PM_Mainland_Trunk_20230321_r552586/PMGameClient/PMGame/CDNRes/Rel/B101/Default/Pokemon/Tachie/t_Tachie_Chandelure_01.png</t>
  </si>
  <si>
    <t>/branches/PMGameDEV_CN/PM_Mainland_Trunk_20230321_r552586/PMGameClient/PMGame/CDNRes/Rel/B101/Default/Pokemon/Tachie/t_Tachie_Chandelure_02.png</t>
  </si>
  <si>
    <t>/branches/PMGameDEV_CN/PM_Mainland_Trunk_20230321_r552586/PMGameClient/PMGame/CDNRes/Rel/B101/Default/Pokemon/Tachie/t_Tachie_Dragapult_03.png</t>
  </si>
  <si>
    <t>/branches/PMGameDEV_CN/PM_Mainland_Trunk_20230321_r552586/PMGameClient/PMGame/CDNRes/Rel/B101/Default/Pokemon/Tachie/t_Tachie_Espeon_08.png</t>
  </si>
  <si>
    <t>/branches/PMGameDEV_CN/PM_Mainland_Trunk_20230321_r552586/PMGameClient/PMGame/CDNRes/Rel/B101/Default/Pokemon/Tachie/t_Tachie_Gengar_08.png</t>
  </si>
  <si>
    <t>/branches/PMGameDEV_CN/PM_Mainland_Trunk_20230321_r552586/PMGameClient/PMGame/CDNRes/Rel/B101/Default/Pokemon/Tachie/t_Tachie_Glaceon_06.png</t>
  </si>
  <si>
    <t>/branches/PMGameDEV_CN/PM_Mainland_Trunk_20230321_r552586/PMGameClient/PMGame/CDNRes/Rel/B101/Default/Pokemon/Tachie/t_Tachie_Talonflame_11.png</t>
  </si>
  <si>
    <t>/branches/PMGameDEV_CN/PM_Mainland_Trunk_20230321_r552586/PMGameClient/PMGame/CDNRes/Rel_CDNUpload/Default/Pokemon/Tachie/t_Tachie_Glaceon_06_8c3247e012e9b1c6.png</t>
  </si>
  <si>
    <t>/branches/PMGameDEV_CN/PM_Mainland_Trunk_20230321_r552586/PMGameClient/PMGame/CDNRes/Dev_CDNUpload/Default/Pokemon/Tachie/t_Tachie_Chandelure_03_b5309bf4216686bf.png</t>
  </si>
  <si>
    <t>/branches/PMGameDEV_CN/PM_Mainland_Trunk_20230321_r552586/PMGameClient/PMGame/CDNRes/Dev_CDNUpload/Default/Pokemon/Tachie/t_Tachie_Duraludon_03_120a75be9cb0ba6b.png</t>
  </si>
  <si>
    <t>/branches/PMGameDEV_CN/PM_Mainland_Trunk_20230321_r552586/PMGameClient/PMGame/CDNRes/Rel/B103/Default/Pokemon/Tachie/t_Tachie_Chandelure_03.png</t>
  </si>
  <si>
    <t>/branches/PMGameDEV_CN/PM_Mainland_Trunk_20230321_r552586/PMGameClient/PMGame/CDNRes/Rel/B103/Default/Pokemon/Tachie/t_Tachie_Duraludon_03.png</t>
  </si>
  <si>
    <t>/branches/PMGameDEV_CN/PM_Mainland_Trunk_20230321_r552586/PMGameClient/PMGame/CDNRes/Rel_CDNUpload/Default/Pokemon/Tachie/t_Tachie_Duraludon_03_120a75be9cb0ba6b.png</t>
  </si>
  <si>
    <t>/branches/PMGameDEV_CN/PM_Mainland_Trunk_20230321_r552586/PMGameClient/PMGame/CDNRes/Dev_CDNUpload/Default/Pokemon/Tachie/t_Tachie_Clefable_01_ada8a79ec0c3c782.png</t>
  </si>
  <si>
    <t>/branches/PMGameDEV_CN/PM_Mainland_Trunk_20230321_r552586/PMGameClient/PMGame/CDNRes/Dev_CDNUpload/Default/Pokemon/Tachie/t_Tachie_Espeon_05_c0028a7239820fbf.png</t>
  </si>
  <si>
    <t>/branches/PMGameDEV_CN/PM_Mainland_Trunk_20230321_r552586/PMGameClient/PMGame/CDNRes/Dev_CDNUpload/Default/Pokemon/Tachie/t_Tachie_Glaceon_03_b804278bec7a5053.png</t>
  </si>
  <si>
    <t>/branches/PMGameDEV_CN/PM_Mainland_Trunk_20230321_r552586/PMGameClient/PMGame/CDNRes/Dev_CDNUpload/Default/Pokemon/Tachie/t_Tachie_Sableye_05_db6fe8a58cfac5d5.png</t>
  </si>
  <si>
    <t>/branches/PMGameDEV_CN/PM_Mainland_Trunk_20230321_r552586/PMGameClient/PMGame/CDNRes/Dev_CDNUpload/Default/Pokemon/Tachie/t_Tachie_Talonflame_10_9d84dd45f19f909d.png</t>
  </si>
  <si>
    <t>/branches/PMGameDEV_CN/PM_Mainland_Trunk_20230321_r552586/PMGameClient/PMGame/CDNRes/Dev_CDNUpload/Default/Pokemon/Tachie/t_Tachie_Tsareena_05_6fa530fea20a2eac.png</t>
  </si>
  <si>
    <t>/branches/PMGameDEV_CN/PM_Mainland_Trunk_20230321_r552586/PMGameClient/PMGame/CDNRes/Dev_CDNUpload/Default/Pokemon/Tachie/t_Tachie_Zoroark_01_a44bba000bac2472.png</t>
  </si>
  <si>
    <t>/branches/PMGameDEV_CN/PM_Mainland_Trunk_20230321_r552586/PMGameClient/PMGame/CDNRes/Rel/B07/Default/Pokemon/Tachie/t_Tachie_Clefable_01.png</t>
  </si>
  <si>
    <t>/branches/PMGameDEV_CN/PM_Mainland_Trunk_20230321_r552586/PMGameClient/PMGame/CDNRes/Rel/B07/Default/Pokemon/Tachie/t_Tachie_Espeon_05.png</t>
  </si>
  <si>
    <t>/branches/PMGameDEV_CN/PM_Mainland_Trunk_20230321_r552586/PMGameClient/PMGame/CDNRes/Rel/B07/Default/Pokemon/Tachie/t_Tachie_Glaceon_03.png</t>
  </si>
  <si>
    <t>/branches/PMGameDEV_CN/PM_Mainland_Trunk_20230321_r552586/PMGameClient/PMGame/CDNRes/Rel/B07/Default/Pokemon/Tachie/t_Tachie_Sableye_05.png</t>
  </si>
  <si>
    <t>/branches/PMGameDEV_CN/PM_Mainland_Trunk_20230321_r552586/PMGameClient/PMGame/CDNRes/Rel/B07/Default/Pokemon/Tachie/t_Tachie_Talonflame_10.png</t>
  </si>
  <si>
    <t>/branches/PMGameDEV_CN/PM_Mainland_Trunk_20230321_r552586/PMGameClient/PMGame/CDNRes/Rel/B07/Default/Pokemon/Tachie/t_Tachie_Tsareena_05.png</t>
  </si>
  <si>
    <t>/branches/PMGameDEV_CN/PM_Mainland_Trunk_20230321_r552586/PMGameClient/PMGame/CDNRes/Rel/B07/Default/Pokemon/Tachie/t_Tachie_Zoroark_01.png</t>
  </si>
  <si>
    <t>/branches/PMGameDEV_CN/PM_Mainland_Trunk_20230321_r552586/PMGameClient/PMGame/CDNRes/Rel_CDNUpload/Default/Pokemon/Tachie/t_Tachie_Glaceon_03_b804278bec7a5053.png</t>
  </si>
  <si>
    <t>/branches/PMGameDEV_CN/PM_Mainland_Trunk_20230321_r552586/PMGameClient/PMGame/CDNRes/Dev_CDNUpload/Default/Pokemon/Tachie/t_Tachie_Delphox_05_02adc3b15242cf93.png</t>
  </si>
  <si>
    <t>/branches/PMGameDEV_CN/PM_Mainland_Trunk_20230321_r552586/PMGameClient/PMGame/CDNRes/Dev_CDNUpload/Default/Pokemon/Tachie/t_Tachie_Dodrio_03_05f206aa8c7541cb.png</t>
  </si>
  <si>
    <t>/branches/PMGameDEV_CN/PM_Mainland_Trunk_20230321_r552586/PMGameClient/PMGame/CDNRes/Dev_CDNUpload/Default/Pokemon/Tachie/t_Tachie_Dragapult_01_926e81858eaa69db.png</t>
  </si>
  <si>
    <t>/branches/PMGameDEV_CN/PM_Mainland_Trunk_20230321_r552586/PMGameClient/PMGame/CDNRes/Dev_CDNUpload/Default/Pokemon/Tachie/t_Tachie_Dragonite_05_53a9a005293f86c6.png</t>
  </si>
  <si>
    <t>/branches/PMGameDEV_CN/PM_Mainland_Trunk_20230321_r552586/PMGameClient/PMGame/CDNRes/Dev_CDNUpload/Default/Pokemon/Tachie/t_Tachie_Glaceon_04_3580dc39cf4daf7f.png</t>
  </si>
  <si>
    <t>/branches/PMGameDEV_CN/PM_Mainland_Trunk_20230321_r552586/PMGameClient/PMGame/CDNRes/Dev_CDNUpload/Default/Pokemon/Tachie/t_Tachie_Lucario_07_261afbd7d8960774.png</t>
  </si>
  <si>
    <t>/branches/PMGameDEV_CN/PM_Mainland_Trunk_20230321_r552586/PMGameClient/PMGame/CDNRes/Dev_CDNUpload/Default/Pokemon/Tachie/t_Tachie_Tyranitar_05_524a68998846146e.png</t>
  </si>
  <si>
    <t>/branches/PMGameDEV_CN/PM_Mainland_Trunk_20230321_r552586/PMGameClient/PMGame/CDNRes/Rel/B08/Default/Pokemon/Tachie/t_Tachie_Delphox_05.png</t>
  </si>
  <si>
    <t>/branches/PMGameDEV_CN/PM_Mainland_Trunk_20230321_r552586/PMGameClient/PMGame/CDNRes/Rel/B08/Default/Pokemon/Tachie/t_Tachie_Dodrio_03.png</t>
  </si>
  <si>
    <t>/branches/PMGameDEV_CN/PM_Mainland_Trunk_20230321_r552586/PMGameClient/PMGame/CDNRes/Rel/B08/Default/Pokemon/Tachie/t_Tachie_Dragapult_01.png</t>
  </si>
  <si>
    <t>/branches/PMGameDEV_CN/PM_Mainland_Trunk_20230321_r552586/PMGameClient/PMGame/CDNRes/Rel/B08/Default/Pokemon/Tachie/t_Tachie_Dragonite_05.png</t>
  </si>
  <si>
    <t>/branches/PMGameDEV_CN/PM_Mainland_Trunk_20230321_r552586/PMGameClient/PMGame/CDNRes/Rel/B08/Default/Pokemon/Tachie/t_Tachie_Glaceon_04.png</t>
  </si>
  <si>
    <t>/branches/PMGameDEV_CN/PM_Mainland_Trunk_20230321_r552586/PMGameClient/PMGame/CDNRes/Rel/B08/Default/Pokemon/Tachie/t_Tachie_Lucario_07.png</t>
  </si>
  <si>
    <t>/branches/PMGameDEV_CN/PM_Mainland_Trunk_20230321_r552586/PMGameClient/PMGame/CDNRes/Rel/B08/Default/Pokemon/Tachie/t_Tachie_Tyranitar_05.png</t>
  </si>
  <si>
    <t>/branches/PMGameDEV_CN/PM_Mainland_Trunk_20230321_r552586/PMGameClient/PMGame/CDNRes/Rel_CDNUpload/Default/Pokemon/Tachie/t_Tachie_Lucario_07_261afbd7d8960774.png</t>
  </si>
  <si>
    <t>/branches/PMGameDEV_CN/PM_Mainland_Trunk_20230321_r552586/PMGameClient/PMGame/CDNRes/Dev_CDNUpload/Default/Pokemon/Tachie/t_Tachie_Glaceon_07_78dab8a194382c54.png</t>
  </si>
  <si>
    <t>/branches/PMGameDEV_CN/PM_Mainland_Trunk_20230321_r552586/PMGameClient/PMGame/CDNRes/Dev_CDNUpload/Default/Pokemon/Tachie/t_Tachie_Mamoswine_06_529a62eda476e871.png</t>
  </si>
  <si>
    <t>/branches/PMGameDEV_CN/PM_Mainland_Trunk_20230321_r552586/PMGameClient/PMGame/CDNRes/Rel/B07/Default/Pokemon/Tachie/t_Tachie_Mamoswine_06.png</t>
  </si>
  <si>
    <t>/branches/PMGameDEV_CN/PM_Mainland_Trunk_20230321_r552586/PMGameClient/PMGame/CDNRes/Rel_CDNUpload/Default/Pokemon/Tachie/t_Tachie_Mamoswine_06_529a62eda476e871.png</t>
  </si>
  <si>
    <t>/branches/PMGameDEV_CN/PM_Mainland_Trunk_20230321_r552586/PMGameClient/PMGame/CDNRes/Dev_CDNUpload/Default/Pokemon/Tachie/t_Tachie_Ninetales_09_f72623468510a331.png</t>
  </si>
  <si>
    <t>/branches/PMGameDEV_CN/PM_Mainland_Trunk_20230321_r552586/PMGameClient/PMGame/Assets/ResourcesRaw/UIForSpriteAtlas/Mobile/DLC0/System/TopRankReward/TopRankRewardSA_sa/t_toprank_playerhistory_bg.png</t>
  </si>
  <si>
    <t>/branches/PMGameDEV_CN/PM_Mainland_Trunk_20230321_r552586/PMGameClient/PMGame/CDNRes/Dev_CDNUpload/Default/Pokemon/Tachie/t_Tachie_Slowbro_07_8adb76050b54ab17.png</t>
  </si>
  <si>
    <t>/branches/PMGameDEV_CN/PM_Mainland_Trunk_20230321_r552586/PMGameClient/PMGame/CDNRes/Rel/B05/Default/Pokemon/Tachie/t_Tachie_Slowbro_07.png</t>
  </si>
  <si>
    <t>/branches/PMGameDEV_CN/PM_Mainland_Trunk_20230321_r552586/PMGameClient/PMGame/CDNRes/Rel_CDNUpload/Default/Pokemon/Tachie/t_Tachie_Slowbro_07_8adb76050b54ab17.png</t>
  </si>
  <si>
    <t>/branches/PMGameDEV_CN/PM_Mainland_Trunk_20230321_r552586/PMGameClient/PMGame/Assets/ResourcesRaw/Effect/Textures/t_fx_000309_trail_01_fg.png</t>
  </si>
  <si>
    <t>/branches/PMGameDEV_CN/PM_Mainland_Trunk_20230321_r552586/PMGameClient/PMGame/Assets/ResourcesRaw/Effect/Textures/t_fx_000309_trail_02_fg.png</t>
  </si>
  <si>
    <t>/branches/PMGameDEV_CN/PM_Mainland_Trunk_20230321_r552586/PMGameClient/PMGame/CDNRes/Dev_CDNUpload/Default/Pokemon/Tachie/t_Tachie_Umbreon_01_02f918b97c960e14.png</t>
  </si>
  <si>
    <t>/branches/PMGameDEV_CN/PM_Mainland_Trunk_20230321_r552586/PMGameClient/PMGame/CDNRes/Dev_CDNUpload/Default/Pokemon/Tachie/t_Tachie_Wigglytuff_07_7ce3b9f11fe36dac.png</t>
  </si>
  <si>
    <t>/branches/PMGameDEV_CN/PM_Mainland_Trunk_20230321_r552586/PMGameClient/PMGame/CDNRes/Rel/B06/Default/Pokemon/Tachie/t_Tachie_Wigglytuff_07.png</t>
  </si>
  <si>
    <t>/branches/PMGameDEV_CN/PM_Mainland_Trunk_20230321_r552586/PMGameClient/PMGame/CDNRes/Rel_CDNUpload/Default/Pokemon/Tachie/t_Tachie_Wigglytuff_07_7ce3b9f11fe36dac.png</t>
  </si>
  <si>
    <t>/branches/PMGameDEV_CN/PM_Mainland_Trunk_20230321_r552586/PMGameClient/PMGame/Assets/ResourcesRaw/Effect/Textures/t_fx_000911_trail_02_fg.png</t>
  </si>
  <si>
    <t>/branches/PMGameDEV_CN/PM_Mainland_Trunk_20230321_r552586/PMGameClient/PMGame/Assets/OuterResources/ABResources/UITextures/Mobile/DLC0/System/Pokemon_one/t_newPokemon_mask.png</t>
  </si>
  <si>
    <t>/branches/PMGameDEV_CN/PM_Mainland_Trunk_20230321_r552586/PMGameClient/PMGame/Assets/ResourcesRaw/3DUI/Hud/t_hudKill_bg_arrow_0144.png</t>
  </si>
  <si>
    <t>/branches/PMGameDEV_CN/PM_Mainland_Trunk_20230321_r552586/PMGameClient/PMGame/Assets/ResourcesRaw/3DUI/Hud/t_hudKill_bg_jianban.png</t>
  </si>
  <si>
    <t>/branches/PMGameDEV_CN/PM_Mainland_Trunk_20230321_r552586/PMGameClient/PMGame/Assets/OuterResources/ABResources/UITextures/Mobile/DLC0/Dynamic/Player/Player_Avatar_Frame_truecolor/t_Avatar_frame_90.png</t>
  </si>
  <si>
    <t>/branches/PMGameDEV_CN/PM_Mainland_Trunk_20230321_r552586/PMGameClient/PMGame/Assets/OuterResources/ABResources/UITextures/Mobile/DLC0/Dynamic/Player/Player_Avatar_Frame_truecolor/t_Avatar_frame_91.png</t>
  </si>
  <si>
    <t>/branches/PMGameDEV_CN/PM_Mainland_Trunk_20230321_r552586/PMGameClient/PMGame/Assets/OuterResources/ABResources/UITextures/Mobile/DLC0/Dynamic/NameBorder/t_TitleFrame_003.png</t>
  </si>
  <si>
    <t>/branches/PMGameDEV_CN/PM_Mainland_Trunk_20230321_r552586/PMGameClient/PMGame/Assets/ResourcesRaw/UIForSpriteAtlas/Mobile/DLC0/System/NameBorder/NameBorderTC_truecolor/t_NicknameFrame_id005.png</t>
  </si>
  <si>
    <t>/branches/PMGameDEV_CN/PM_Mainland_Trunk_20230321_r552586/PMGameClient/PMGame/Assets/ResourcesRaw/UIForSpriteAtlas/Mobile/DLC0/System/NameBorder/NameBorderTC_truecolor/t_NicknameFrame_id006.png</t>
  </si>
  <si>
    <t>/branches/PMGameDEV_CN/PM_Mainland_Trunk_20230321_r552586/PMGameClient/PMGame/Assets/ResourcesRaw/UIForSpriteAtlas/Mobile/DLC0/System/NameBorder/NameBorderTC_truecolor/t_NicknameFrame_id007.png</t>
  </si>
  <si>
    <t>/branches/PMGameDEV_CN/PM_Mainland_Trunk_20230321_r552586/PMGameClient/PMGame/Assets/OuterResources/ABResources/UITextures/Mobile/DLC0/Dynamic/NameBorder/t_HeadIcon_06.png</t>
  </si>
  <si>
    <t>/branches/PMGameDEV_CN/PM_Mainland_Trunk_20230321_r552586/PMGameClient/PMGame/Assets/OuterResources/ABResources/UITextures/Mobile/DLC0/Dynamic/NameBorder/t_HeadIcon_07.png</t>
  </si>
  <si>
    <t>/branches/PMGameDEV_CN/PM_Mainland_Trunk_20230321_r552586/PMGameClient/PMGame/Assets/OuterResources/ABResources/UITextures/Mobile/DLC0/Dynamic/NameBorder/t_HeadIcon_08.png</t>
  </si>
  <si>
    <t>/branches/PMGameDEV_CN/PM_Mainland_Trunk_20230321_r552586/PMGameClient/PMGame/Assets/OuterResources/ABResources/UITextures/Mobile/DLC0/Dynamic/NameBorder/t_HeadIcon_09.png</t>
  </si>
  <si>
    <t>/branches/PMGameDEV_CN/PM_Mainland_Trunk_20230321_r552586/PMGameClient/PMGame/Assets/OuterResources/ABResources/UITextures/Mobile/DLC0/Dynamic/NameBorder/t_HeadIcon_10.png</t>
  </si>
  <si>
    <t>/branches/PMGameDEV_CN/PM_Mainland_Trunk_20230321_r552586/PMGameClient/PMGame/Assets/OuterResources/ABResources/UITextures/Mobile/DLC0/Dynamic/NameBorder/t_HeadIcon_11.png</t>
  </si>
  <si>
    <t>/branches/PMGameDEV_CN/PM_Mainland_Trunk_20230321_r552586/PMGameClient/PMGame/Assets/OuterResources/ABResources/UITextures/Mobile/DLC0/Dynamic/NameBorder/t_HeadIcon_12.png</t>
  </si>
  <si>
    <t>/branches/PMGameDEV_CN/PM_Mainland_Trunk_20230321_r552586/PMGameClient/PMGame/Assets/OuterResources/ABResources/UITextures/Mobile/DLC0/Dynamic/NameBorder/t_HeadIcon_13.png</t>
  </si>
  <si>
    <t>/branches/PMGameDEV_CN/PM_Mainland_Trunk_20230321_r552586/PMGameClient/PMGame/Assets/OuterResources/ABResources/UITextures/Mobile/DLC0/Dynamic/NameBorder/t_HeadIcon_14.png</t>
  </si>
  <si>
    <t>/branches/PMGameDEV_CN/PM_Mainland_Trunk_20230321_r552586/PMGameClient/PMGame/Assets/OuterResources/ABResources/UITextures/Mobile/DLC0/Dynamic/NameBorder/t_HeadIcon_15.png</t>
  </si>
  <si>
    <t>/branches/PMGameDEV_CN/PM_Mainland_Trunk_20230321_r552586/PMGameClient/PMGame/Assets/OuterResources/ABResources/UITextures/Mobile/DLC0/Dynamic/NameBorder/t_HeadIcon_16.png</t>
  </si>
  <si>
    <t>/branches/PMGameDEV_CN/PM_Mainland_Trunk_20230321_r552586/PMGameClient/PMGame/Assets/OuterResources/ABResources/UITextures/Mobile/DLC0/Dynamic/NameBorder/t_HeadIcon_17.png</t>
  </si>
  <si>
    <t>/branches/PMGameDEV_CN/PM_Mainland_Trunk_20230321_r552586/PMGameClient/PMGame/Assets/OuterResources/ABResources/UITextures/Mobile/DLC0/Dynamic/NameBorder/t_HeadIcon_18.png</t>
  </si>
  <si>
    <t>/branches/PMGameDEV_CN/PM_Mainland_Trunk_20230321_r552586/PMGameClient/PMGame/Assets/ResourcesRaw/Effect/Textures/t_fx_002515_mask_10_xh.png</t>
  </si>
  <si>
    <t>/branches/PMGameDEV_CN/PM_Mainland_Trunk_20230321_r552586/PMGameClient/PMGame/Assets/ResourcesRaw/Effect/Textures/t_fx_003811_mask_01_gwf.png</t>
  </si>
  <si>
    <t>/branches/PMGameDEV_CN/PM_Mainland_Trunk_20230321_r552586/PMGameClient/PMGame/Assets/ResourcesRaw/Effect/Textures/t_fx_lob_50645_mask_01_wpx.png</t>
  </si>
  <si>
    <t>/branches/PMGameDEV_CN/PM_Mainland_Trunk_20230321_r552586/PMGameClient/PMGame/Assets/ResourcesRaw/Effect/Textures/t_fx_lob_50645_mask_02_wpx.png</t>
  </si>
  <si>
    <t>/branches/PMGameDEV_CN/PM_Mainland_Trunk_20230321_r552586/PMGameClient/PMGame/Assets/ResourcesRaw/Effect/Textures/t_fx_lob_50645_noise_01_wpx.png</t>
  </si>
  <si>
    <t>/branches/PMGameDEV_CN/PM_Mainland_Trunk_20230321_r552586/PMGameClient/PMGame/Assets/ResourcesRaw/Effect/Textures/t_fx_lob_50645_water_23_wpx.png</t>
  </si>
  <si>
    <t>/branches/PMGameDEV_CN/PM_Mainland_Trunk_20230321_r552586/PMGameClient/PMGame/CDNRes/Dev_CDNUpload/Default/Season/t_season_activity_suit_0b526c741d84e334.png</t>
  </si>
  <si>
    <t>/branches/PMGameDEV_CN/PM_Mainland_Trunk_20230321_r552586/PMGameClient/PMGame/CDNRes/Dev_CDNUpload/Default/Season/t_season_newaward_suit_ae10098e454da44a.png</t>
  </si>
  <si>
    <t>/branches/PMGameDEV_CN/PM_Mainland_Trunk_20230321_r552586/PMGameClient/PMGame/CDNRes/Dev_CDNUpload/Default/Season/t_season_pokemon_Tyranitar_c9045e9259a5f5b3.png</t>
  </si>
  <si>
    <t>/branches/PMGameDEV_CN/PM_Mainland_Trunk_20230321_r552586/PMGameClient/PMGame/Assets/ResourcesRaw/UIForSpriteAtlas/Mobile/DLC0/System/Pokemon/PokemonTC_truecolor/t_PokemonPower_icon_04.png</t>
  </si>
  <si>
    <t>/branches/PMGameDEV_CN/PM_Mainland_Trunk_20230321_r552586/PMGameClient/PMGame/CDNRes/Rel/CNB01/Default/Activity/ActivityShareGet/t_AcitivtyPromoteShareWidget_bg07.png</t>
  </si>
  <si>
    <t>/branches/PMGameDEV_CN/PM_Mainland_Trunk_20230321_r552586/PMGameClient/PMGame/CDNRes/Dev_CDNUpload/Default/Activity/ActivityShareGet/t_AcitivtyPromoteShareWidget_bg07_47a38a172ab10ade.png</t>
  </si>
  <si>
    <t>/branches/PMGameDEV_CN/PM_Mainland_Trunk_20230321_r552586/PMGameClient/PMGame/CDNRes/Dev_CDNUpload/Default/EntryCard/Player_Picture_bg/t_entrycard_bgtest01_da7e3ad3abfd8390.png</t>
  </si>
  <si>
    <t>/branches/PMGameDEV_CN/PM_Mainland_Trunk_20230321_r552586/PMGameClient/PMGame/Assets/ResourcesRaw/3DUI/New_Hud/t_ui3d_hud_hp_gradually.png</t>
  </si>
  <si>
    <t>/branches/PMGameDEV_CN/PM_Mainland_Trunk_20230321_r552586/PMGameClient/PMGame/Assets/OuterResources/ABResources/UITextures/Mobile/DLC0/Battle/Battle_sa/Battle_Br/t_Gem_frameEnemy01.png</t>
  </si>
  <si>
    <t>/branches/PMGameDEV_CN/PM_Mainland_Trunk_20230321_r552586/PMGameClient/PMGame/Assets/OuterResources/ABResources/UITextures/Mobile/DLC0/Battle/Battle_sa/Battle_Br/t_Gem_iconBgEnemy03.png</t>
  </si>
  <si>
    <t>/branches/PMGameDEV_CN/PM_Mainland_Trunk_20230321_r552586/PMGameClient/PMGame/Assets/OuterResources/ABResources/UITextures/Mobile/DLC0/Battle/Battle_sa/Battle_Br/t_Gem_iconBgEnemy04.png</t>
  </si>
  <si>
    <t>/branches/PMGameDEV_CN/PM_Mainland_Trunk_20230321_r552586/PMGameClient/PMGame/Assets/OuterResources/ABResources/UITextures/Mobile/DLC0/Battle/Battle_sa/Battle_Br/t_Gem_iconBgEnemy05.png</t>
  </si>
  <si>
    <t>/branches/PMGameDEV_CN/PM_Mainland_Trunk_20230321_r552586/PMGameClient/PMGame/Assets/OuterResources/ABResources/UITextures/Mobile/DLC0/Battle/Battle_sa/Battle_Br/t_Gem_txtBgEnemy01.png</t>
  </si>
  <si>
    <t>/branches/PMGameDEV_CN/PM_Mainland_Trunk_20230321_r552586/PMGameClient/PMGame/CDNRes/Dev_CDNUpload/Default/Mall/Player/Suit/t_Suit_female_723_ad959c3ada1d4e75.png</t>
  </si>
  <si>
    <t>/branches/PMGameDEV_CN/PM_Mainland_Trunk_20230321_r552586/PMGameClient/PMGame/CDNRes/Dev_CDNUpload/Default/Mall/Player/Suit/t_Suit_female_724_41343f3c7d2ea9f2.png</t>
  </si>
  <si>
    <t>/branches/PMGameDEV_CN/PM_Mainland_Trunk_20230321_r552586/PMGameClient/PMGame/CDNRes/Dev_CDNUpload/Default/Mall/Player/Suit/t_Suit_male_723_ad4113c9976ae7e4.png</t>
  </si>
  <si>
    <t>/branches/PMGameDEV_CN/PM_Mainland_Trunk_20230321_r552586/PMGameClient/PMGame/CDNRes/Dev_CDNUpload/Default/Mall/Player/Suit/t_Suit_male_724_39acb3ad6e32eba9.png</t>
  </si>
  <si>
    <t>/branches/PMGameDEV_CN/PM_Mainland_Trunk_20230321_r552586/PMGameClient/PMGame/Assets/ResourcesRaw/UIForSpriteAtlas/Mobile/DLC0/Common/CommonSA_sa/Button/t_common_button_mid_purple_1.png</t>
  </si>
  <si>
    <t>/branches/PMGameDEV_CN/PM_Mainland_Trunk_20230321_r552586/PMGameClient/PMGame/Assets/ResourcesRaw/Effect/Textures/t_fx_070011_spark_02_zz.png</t>
  </si>
  <si>
    <t>/branches/PMGameDEV_CN/PM_Mainland_Trunk_20230321_r552586/PMGameClient/PMGame/Assets/ResourcesRaw/Effect_Lobby/Textures/t_fx_076403_mask_01_gp.png</t>
  </si>
  <si>
    <t>/branches/PMGameDEV_CN/PM_Mainland_Trunk_20230321_r552586/PMGameClient/PMGame/Assets/ResourcesRaw/Effect_Lobby/Textures/t_fx_076403_water_01_gp.png</t>
  </si>
  <si>
    <t>/branches/PMGameDEV_CN/PM_Mainland_Trunk_20230321_r552586/PMGameClient/PMGame/Assets/ResourcesRaw/Effect_Lobby/Textures/t_fx_lob_009401_glow_01_gwf.png</t>
  </si>
  <si>
    <t>/branches/PMGameDEV_CN/PM_Mainland_Trunk_20230321_r552586/PMGameClient/PMGame/Assets/ResourcesRaw/Effect_Lobby/Textures/t_fx_lob_070011_foam_01_zmz.png</t>
  </si>
  <si>
    <t>/branches/PMGameDEV_CN/PM_Mainland_Trunk_20230321_r552586/PMGameClient/PMGame/Assets/ResourcesRaw/Effect_Lobby/Textures/t_fx_lob_070011_glow_02_gwf.png</t>
  </si>
  <si>
    <t>/branches/PMGameDEV_CN/PM_Mainland_Trunk_20230321_r552586/PMGameClient/PMGame/Assets/ResourcesRaw/Effect_Lobby/Textures/t_fx_lob_070011_glow_08_gwf.png</t>
  </si>
  <si>
    <t>/branches/PMGameDEV_CN/PM_Mainland_Trunk_20230321_r552586/PMGameClient/PMGame/Assets/ResourcesRaw/Effect_Lobby/Textures/t_fx_lob_070011_noise_01_gwf.png</t>
  </si>
  <si>
    <t>/branches/PMGameDEV_CN/PM_Mainland_Trunk_20230321_r552586/PMGameClient/PMGame/Assets/ResourcesRaw/Effect_Lobby/Textures/t_fx_lob_070011_noise_03_zmz.png</t>
  </si>
  <si>
    <t>/branches/PMGameDEV_CN/PM_Mainland_Trunk_20230321_r552586/PMGameClient/PMGame/Assets/ResourcesRaw/Effect_Lobby/Textures/t_fx_lob_070011_noise_04_zmz.png</t>
  </si>
  <si>
    <t>/branches/PMGameDEV_CN/PM_Mainland_Trunk_20230321_r552586/PMGameClient/PMGame/Assets/ResourcesRaw/Effect_Lobby/Textures/t_fx_lob_070011_water_25_gwf.png</t>
  </si>
  <si>
    <t>/branches/PMGameDEV_CN/PM_Mainland_Trunk_20230321_r552586/PMGameClient/PMGame/Assets/OuterResources/ABResources/UITextures/Mobile/DLC0/Battle/Battle_sa/BattleNotify/t_BattleNotify_Bg_AiiyFrame.png</t>
  </si>
  <si>
    <t>/branches/PMGameDEV_CN/PM_Mainland_Trunk_20230321_r552586/PMGameClient/PMGame/Assets/OuterResources/ABResources/UITextures/Mobile/DLC0/Battle/Battle_sa/BattleNotify/t_BattleNotify_Bg_Blue.png</t>
  </si>
  <si>
    <t>/branches/PMGameDEV_CN/PM_Mainland_Trunk_20230321_r552586/PMGameClient/PMGame/Assets/OuterResources/ABResources/UITextures/Mobile/DLC0/Battle/Battle_sa/BattleNotify/t_BattleNotify_Bg_EnemyFrame.png</t>
  </si>
  <si>
    <t>/branches/PMGameDEV_CN/PM_Mainland_Trunk_20230321_r552586/PMGameClient/PMGame/Assets/OuterResources/ABResources/UITextures/Mobile/DLC0/Battle/Battle_sa/BattleNotify/t_BattleNotify_Bg_Green.png</t>
  </si>
  <si>
    <t>/branches/PMGameDEV_CN/PM_Mainland_Trunk_20230321_r552586/PMGameClient/PMGame/Assets/OuterResources/ABResources/UITextures/Mobile/DLC0/Battle/Battle_sa/BattleNotify/t_BattleNotify_Bg_Pink.png</t>
  </si>
  <si>
    <t>/branches/PMGameDEV_CN/PM_Mainland_Trunk_20230321_r552586/PMGameClient/PMGame/Assets/OuterResources/ABResources/UITextures/Mobile/DLC0/Battle/Battle_sa/BattleNotify/t_Battle_LceField_iconBg_bai.png</t>
  </si>
  <si>
    <t>/branches/PMGameDEV_CN/PM_Mainland_Trunk_20230321_r552586/PMGameClient/PMGame/Assets/OuterResources/ABResources/UITextures/Mobile/DLC0/Battle/Battle_sa/Battle_pokemon_Seche/t_BattleNotifyLceField_0144.png</t>
  </si>
  <si>
    <t>/branches/PMGameDEV_CN/PM_Mainland_Trunk_20230321_r552586/PMGameClient/PMGame/Assets/OuterResources/ABResources/UITextures/Mobile/DLC0/Battle/Battle_sa/Battle_pokemon_Seche/t_Battle_bg_Psyduck.png</t>
  </si>
  <si>
    <t>/branches/PMGameDEV_CN/PM_Mainland_Trunk_20230321_r552586/PMGameClient/PMGame/Assets/ResourcesRaw/DynamicCard/t_dynamic_icon_070011.png</t>
  </si>
  <si>
    <t>/branches/PMGameDEV_CN/PM_Mainland_Trunk_20230321_r552586/PMGameClient/PMGame/Assets/ResourcesRaw/DynamicCard/t_dynamic_icon_070011_mask.png</t>
  </si>
  <si>
    <t>/branches/PMGameDEV_CN/PM_Mainland_Trunk_20230321_r552586/PMGameClient/PMGame/Assets/ResourcesRaw/Effect_Lobby/Textures/t_fx_070011_dynamic_lizi_zz.png</t>
  </si>
  <si>
    <t>/branches/PMGameDEV_CN/PM_Mainland_Trunk_20230321_r552586/PMGameClient/PMGame/Assets/ResourcesRaw/Effect_Lobby/Textures/t_fx_newcity_ztball_wenli_02_jz.png</t>
  </si>
  <si>
    <t>/branches/PMGameDEV_CN/PM_Mainland_Trunk_20230321_r552586/PMGameClient/PMGame/Assets/ResourcesRaw/UIForSpriteAtlas/Mobile/DLC0/Common/CommonSA_sa/Button/t_common_button_tips01.png</t>
  </si>
  <si>
    <t>/branches/PMGameDEV_CN/PM_Mainland_Trunk_20230321_r552586/PMGameClient/PMGame/Assets/ResourcesRaw/UIForSpriteAtlas/Mobile/DLC0/System/MatchRoom/MatchRoomTC_truecolor/t_matchroom_buttobn_copy02.png</t>
  </si>
  <si>
    <t>/branches/PMGameDEV_CN/PM_Mainland_Trunk_20230321_r552586/PMGameClient/PMGame/Assets/OuterResources/ABResources/UITextures/Mobile/DLC0/Battle/Battle_sa/BattleNotify/t_Notify_LceField_bg1.png</t>
  </si>
  <si>
    <t>/branches/PMGameDEV_CN/PM_Mainland_Trunk_20230321_r552586/PMGameClient/PMGame/Assets/OuterResources/ABResources/UITextures/Mobile/DLC0/Battle/Battle_sa/BattleNotify/t_Notify_LceField_bg2.png</t>
  </si>
  <si>
    <t>/branches/PMGameDEV_CN/PM_Mainland_Trunk_20230321_r552586/PMGameClient/PMGame/Assets/OuterResources/ABResources/UITextures/Mobile/DLC0/Battle/Battle_sa/BattleNotify/t_Notify_LceField_bg3.png</t>
  </si>
  <si>
    <t>/branches/PMGameDEV_CN/PM_Mainland_Trunk_20230321_r552586/PMGameClient/PMGame/Assets/OuterResources/ABResources/UITextures/Mobile/DLC0/Battle/Battle_sa/BattleNotify/t_Notify_LceField_bg4.png</t>
  </si>
  <si>
    <t>/branches/PMGameDEV_CN/PM_Mainland_Trunk_20230321_r552586/PMGameClient/PMGame/Assets/OuterResources/ABResources/UITextures/Mobile/DLC0/Dynamic/Mall/Mall_Others_truecolor/t_common_icon_Competition_01.png</t>
  </si>
  <si>
    <t>/branches/PMGameDEV_CN/PM_Mainland_Trunk_20230321_r552586/PMGameClient/PMGame/Assets/OuterResources/ABResources/UITextures/Mobile/DLC0/Dynamic/Mall/Mall_Others_truecolor/t_common_icon_Competition_02.png</t>
  </si>
  <si>
    <t>/branches/PMGameDEV_CN/PM_Mainland_Trunk_20230321_r552586/PMGameClient/PMGame/Assets/OuterResources/ABResources/UITextures/Mobile/DLC0/System/PhysicalBadge_one/t_PhysicalBadge_Preheatfacebg_01.png</t>
  </si>
  <si>
    <t>/branches/PMGameDEV_CN/PM_Mainland_Trunk_20230321_r552586/PMGameClient/PMGame/Assets/OuterResources/ABResources/UITextures/Mobile/DLC0/System/PhysicalBadge_one/t_PhysicalBadge_Preheatfacebg_02.png</t>
  </si>
  <si>
    <t>/branches/PMGameDEV_CN/PM_Mainland_Trunk_20230321_r552586/PMGameClient/PMGame/Assets/OuterResources/ABResources/UITextures/Mobile/DLC0/System/PhysicalBadge_one/t_PhysicalBadge_Preheatfacebg_03.png</t>
  </si>
  <si>
    <t>/branches/PMGameDEV_CN/PM_Mainland_Trunk_20230321_r552586/PMGameClient/PMGame/Assets/OuterResources/ABResources/UITextures/Mobile/DLC0/System/PhysicalBadge_one/t_PhysicalBadge_light_03.png</t>
  </si>
  <si>
    <t>/branches/PMGameDEV_CN/PM_Mainland_Trunk_20230321_r552586/PMGameClient/PMGame/Assets/ResourcesRaw/Effect/Textures/t_fx_070011_mask_09_zz.png</t>
  </si>
  <si>
    <t>/branches/PMGameDEV_CN/PM_Mainland_Trunk_20230321_r552586/PMGameClient/PMGame/Assets/OuterResources/ABResources/UITextures/Mobile/DLC0/System/EntryCardImprint_one/t_EntryCardImprint_Bg_01.png</t>
  </si>
  <si>
    <t>/branches/PMGameDEV_CN/PM_Mainland_Trunk_20230321_r552586/PMGameClient/PMGame/Assets/OuterResources/ABResources/UITextures/Mobile/DLC0/System/EntryCardImprint_one/t_EntryCardImprint_Bg_02.png</t>
  </si>
  <si>
    <t>/branches/PMGameDEV_CN/PM_Mainland_Trunk_20230321_r552586/PMGameClient/PMGame/Assets/OuterResources/ABResources/UITextures/Mobile/DLC0/System/EntryCardImprint_one/t_EntryCardImprint_Bg_03.png</t>
  </si>
  <si>
    <t>/branches/PMGameDEV_CN/PM_Mainland_Trunk_20230321_r552586/PMGameClient/PMGame/Assets/OuterResources/ABResources/UITextures/Mobile/DLC0/System/EntryCardImprint_one/t_EntryCardImprint_Bg_04.png</t>
  </si>
  <si>
    <t>/branches/PMGameDEV_CN/PM_Mainland_Trunk_20230321_r552586/PMGameClient/PMGame/Assets/OuterResources/ABResources/UITextures/Mobile/DLC0/System/EntryCardImprint_one/t_EntryCardImprint_icon_03.png</t>
  </si>
  <si>
    <t>/branches/PMGameDEV_CN/PM_Mainland_Trunk_20230321_r552586/PMGameClient/PMGame/Assets/ResourcesRaw/UIForSpriteAtlas/Mobile/DLC0/System/EntryCard/EntryCardSA_sa/t_EntryCard_NewBg_10.png</t>
  </si>
  <si>
    <t>/branches/PMGameDEV_CN/PM_Mainland_Trunk_20230321_r552586/PMGameClient/PMGame/Assets/ResourcesRaw/Effect/Textures/t_fx_0653_indicator_03_xzy.png</t>
  </si>
  <si>
    <t>/branches/PMGameDEV_CN/PM_Mainland_Trunk_20230321_r552586/PMGameClient/PMGame/Assets/OuterResources/ABResources/UITextures/Mobile/DLC0/System/PhysicalBadge_one/t_PhysicalBadge_entrancebg.png</t>
  </si>
  <si>
    <t>/branches/PMGameDEV_CN/PM_Mainland_Trunk_20230321_r552586/PMGameClient/PMGame/Assets/ResourcesRaw/UIForSpriteAtlas/Mobile/DLC0/System/MatchRoom/MatchRoomTC_truecolor/t_matchroom_Peak_icon4.png</t>
  </si>
  <si>
    <t>/branches/PMGameDEV_CN/PM_Mainland_Trunk_20230321_r552586/PMGameClient/PMGame/Assets/ResourcesRaw/Effect/Textures/t_fx_007905_baoshi_01_wmj.png</t>
  </si>
  <si>
    <t>/branches/PMGameDEV_CN/PM_Mainland_Trunk_20230321_r552586/PMGameClient/PMGame/Assets/ResourcesRaw/Effect/Textures/t_fx_007905_trail_01_wmj.png</t>
  </si>
  <si>
    <t>/branches/PMGameDEV_CN/PM_Mainland_Trunk_20230321_r552586/PMGameClient/PMGame/Assets/ResourcesRaw/Effect/Textures/t_fx_007910_trail_01_jb.png</t>
  </si>
  <si>
    <t>/branches/PMGameDEV_CN/PM_Mainland_Trunk_20230321_r552586/PMGameClient/PMGame/Assets/ResourcesRaw/Effect/Textures/t_fx_057003_flare_01_zz.png</t>
  </si>
  <si>
    <t>/branches/PMGameDEV_CN/PM_Mainland_Trunk_20230321_r552586/PMGameClient/PMGame/Assets/ResourcesRaw/Effect/Textures/t_fx_088802_mask_01_xh.png</t>
  </si>
  <si>
    <t>/branches/PMGameDEV_CN/PM_Mainland_Trunk_20230321_r552586/PMGameClient/PMGame/Assets/ResourcesRaw/Effect/Textures/t_fx_088802_wenli_01_xh.png</t>
  </si>
  <si>
    <t>/branches/PMGameDEV_CN/PM_Mainland_Trunk_20230321_r552586/PMGameClient/PMGame/Assets/ResourcesRaw/Effect/Textures/t_fx_089204_trail_01_wyj.png</t>
  </si>
  <si>
    <t>/branches/PMGameDEV_CN/PM_Mainland_Trunk_20230321_r552586/PMGameClient/PMGame/Assets/ResourcesRaw/Effect/Textures/t_fx_089204_wenli_02_wyj.png</t>
  </si>
  <si>
    <t>/branches/PMGameDEV_CN/PM_Mainland_Trunk_20230321_r552586/PMGameClient/PMGame/Assets/ResourcesRaw/Effect/Textures/t_fx_100802_smoke_08.png</t>
  </si>
  <si>
    <t>/branches/PMGameDEV_CN/PM_Mainland_Trunk_20230321_r552586/PMGameClient/PMGame/Assets/ResourcesRaw/Effect/Textures/t_fx_100802_trail_01_wpx.png</t>
  </si>
  <si>
    <t>/branches/PMGameDEV_CN/PM_Mainland_Trunk_20230321_r552586/PMGameClient/PMGame/Assets/ResourcesRaw/Effect/Textures/t_fx_100802_trail_02_yyz.png</t>
  </si>
  <si>
    <t>/branches/PMGameDEV_CN/PM_Mainland_Trunk_20230321_r552586/PMGameClient/PMGame/Assets/ResourcesRaw/Effect/Textures/t_fx_100802_trail_03_yyz.png</t>
  </si>
  <si>
    <t>/branches/PMGameDEV_CN/PM_Mainland_Trunk_20230321_r552586/PMGameClient/PMGame/Assets/ResourcesRaw/UIForSpriteAtlas/Mobile/DLC0/System/MatchRoom/MatchRoomTC_truecolor/t_PkmPowerBtn_bg.png</t>
  </si>
  <si>
    <t>/branches/PMGameDEV_CN/PM_Mainland_Trunk_20230321_r552586/PMGameClient/PMGame/CDNRes/Dev_CDNUpload/Default/Noble/t_Recharge_chat_513b32664372307d.png</t>
  </si>
  <si>
    <t>/branches/PMGameDEV_CN/PM_Mainland_Trunk_20230321_r552586/PMGameClient/PMGame/Assets/OuterResources/ABResources/UITextures/Mobile/DLC0/Dynamic/Battle/Battle_SkillFortify_rw_truecolor/t_ingame_select_hero_frame.png</t>
  </si>
  <si>
    <t>/branches/PMGameDEV_CN/PM_Mainland_Trunk_20230321_r552586/PMGameClient/PMGame/CDNRes/Dev_CDNUpload/Default/Mall/Props/Other/t_Noble_Special_Effects_3990648014e535af.png</t>
  </si>
  <si>
    <t>/branches/PMGameDEV_CN/PM_Mainland_Trunk_20230321_r552586/PMGameClient/PMGame/CDNRes/Dev_CDNUpload/Default/Mall/Props/Other/t_Noble_character_color_23b3e4dca4ffeb46.png</t>
  </si>
  <si>
    <t>/branches/PMGameDEV_CN/PM_Mainland_Trunk_20230321_r552586/PMGameClient/PMGame/Assets/ResourcesRaw/Effect_UITransition/Textures/Sequence/t_fxui_seq_lhj_256x512_MatchRoomRankingPage_01.png</t>
  </si>
  <si>
    <t>/branches/PMGameDEV_CN/PM_Mainland_Trunk_20230321_r552586/PMGameClient/PMGame/Assets/ResourcesRaw/Effect_UITransition/Textures/Sequence/t_fxui_seq_lhj_512x512_MatchRoomRankingPage_07.png</t>
  </si>
  <si>
    <t>/branches/PMGameDEV_CN/PM_Mainland_Trunk_20230321_r552586/PMGameClient/PMGame/Assets/ResourcesRaw/Effect_UITransition/Textures/Sequence/t_fxui_seq_lhj_512x512_MatchRoomRankingPage_08.png</t>
  </si>
  <si>
    <t>/branches/PMGameDEV_CN/PM_Mainland_Trunk_20230321_r552586/PMGameClient/PMGame/Assets/ResourcesRaw/Effect_UITransition/Textures/Sequence/t_fxui_seq_lhj_512x512_MatchRoomRankingPage_09.png</t>
  </si>
  <si>
    <t>/branches/PMGameDEV_CN/PM_Mainland_Trunk_20230321_r552586/PMGameClient/PMGame/Assets/ResourcesRaw/Effect/Textures/t_fx_002503_noise_01_hw.png</t>
  </si>
  <si>
    <t>/branches/PMGameDEV_CN/PM_Mainland_Trunk_20230321_r552586/PMGameClient/PMGame/Assets/OuterResources/ABResources/UITextures/Mobile/DLC0/Dynamic/Rank/MasterIcon/t_rankMasterIcon_big_01_00.png</t>
  </si>
  <si>
    <t>/branches/PMGameDEV_CN/PM_Mainland_Trunk_20230321_r552586/PMGameClient/PMGame/Assets/OuterResources/ABResources/UITextures/Mobile/DLC0/Dynamic/Rank/MasterIcon/t_rankMasterIcon_big_01_01.png</t>
  </si>
  <si>
    <t>/branches/PMGameDEV_CN/PM_Mainland_Trunk_20230321_r552586/PMGameClient/PMGame/Assets/OuterResources/ABResources/UITextures/Mobile/DLC0/Dynamic/Rank/MasterIcon/t_rankMasterIcon_big_02_00.png</t>
  </si>
  <si>
    <t>/branches/PMGameDEV_CN/PM_Mainland_Trunk_20230321_r552586/PMGameClient/PMGame/Assets/OuterResources/ABResources/UITextures/Mobile/DLC0/Dynamic/Rank/MasterIcon/t_rankMasterIcon_big_02_01.png</t>
  </si>
  <si>
    <t>/branches/PMGameDEV_CN/PM_Mainland_Trunk_20230321_r552586/PMGameClient/PMGame/Assets/OuterResources/ABResources/UITextures/Mobile/DLC0/Dynamic/Rank/MasterIcon/t_rankMasterIcon_small_01_00.png</t>
  </si>
  <si>
    <t>/branches/PMGameDEV_CN/PM_Mainland_Trunk_20230321_r552586/PMGameClient/PMGame/Assets/OuterResources/ABResources/UITextures/Mobile/DLC0/Dynamic/Rank/MasterIcon/t_rankMasterIcon_small_02_00.png</t>
  </si>
  <si>
    <t>/branches/PMGameDEV_CN/PM_Mainland_Trunk_20230321_r552586/PMGameClient/PMGame/Assets/ResourcesRaw/Effect_UITransition/Textures/Sequence/t_fxui_seq_lhj_1024x1024_MatchRoomRankingPage_03.png</t>
  </si>
  <si>
    <t>/branches/PMGameDEV_CN/PM_Mainland_Trunk_20230321_r552586/PMGameClient/PMGame/Assets/OuterResources/ABResources/UITextures/Mobile/DLC0/System/Settlement_one/t_RankSettlement_MasterBg_01.png</t>
  </si>
  <si>
    <t>/branches/PMGameDEV_CN/PM_Mainland_Trunk_20230321_r552586/PMGameClient/PMGame/Assets/ResourcesRaw/UI/ActivityColorTextures/t_ColorTex_33.png</t>
  </si>
  <si>
    <t>/branches/PMGameDEV_CN/PM_Mainland_Trunk_20230321_r552586/PMGameClient/PMGame/Assets/ResourcesRaw/Effect_UITransition/Textures/t_fxui_BattleSkillCommonSkillBtn1_PsyduckRun_RollSkill_lw.png</t>
  </si>
  <si>
    <t>/branches/PMGameDEV_CN/PM_Mainland_Trunk_20230321_r552586/PMGameClient/PMGame/CDNRes/Dev_CDNUpload/Default/Activity/SetPaintingBg/t_PeopleCharge_Pikachu_aaddfd2828b732de.png</t>
  </si>
  <si>
    <t>/branches/PMGameDEV_CN/PM_Mainland_Trunk_20230321_r552586/PMGameClient/PMGame/Assets/ResourcesRaw/UIForSpriteAtlas/Mobile/DLC0/System/MatchRoom/MatchRoomTC_truecolor/t_NegativeSliderBg_icon.png</t>
  </si>
  <si>
    <t>/branches/PMGameDEV_CN/PM_Mainland_Trunk_20230321_r552586/PMGameClient/PMGame/Assets/ResourcesRaw/UIForSpriteAtlas/Mobile/DLC0/System/MatchRoom/MatchRoomTC_truecolor/t_PositiveSliderBg_icon.png</t>
  </si>
  <si>
    <t>/branches/PMGameDEV_CN/PM_Mainland_Trunk_20230321_r552586/PMGameClient/PMGame/Assets/ResourcesRaw/Effect_Lobby/Textures/t_fx_lobby_shop_glow_01_hy_40644_glf.png</t>
  </si>
  <si>
    <t>/branches/PMGameDEV_CN/PM_Mainland_Trunk_20230321_r552586/PMGameClient/PMGame/Assets/ResourcesRaw/Effect_Lobby/Textures/t_fx_lobby_shop_hua_01_hy_40644_glf.png</t>
  </si>
  <si>
    <t>/branches/PMGameDEV_CN/PM_Mainland_Trunk_20230321_r552586/PMGameClient/PMGame/Assets/ResourcesRaw/Effect_Lobby/Textures/t_fx_lobby_shop_page_00_hy_40644_glf.png</t>
  </si>
  <si>
    <t>/branches/PMGameDEV_CN/PM_Mainland_Trunk_20230321_r552586/PMGameClient/PMGame/Assets/OuterResources/ABResources/UITextures/Mobile/DLC0/System/Activity_one/t_PeopleCharge_DecLight01.png</t>
  </si>
  <si>
    <t>/branches/PMGameDEV_CN/PM_Mainland_Trunk_20230321_r552586/PMGameClient/PMGame/Assets/OuterResources/ABResources/UITextures/Mobile/DLC0/System/Activity_one/t_PeopleCharge_DecLight02.png</t>
  </si>
  <si>
    <t>/branches/PMGameDEV_CN/PM_Mainland_Trunk_20230321_r552586/PMGameClient/PMGame/Assets/OuterResources/ABResources/UITextures/Mobile/DLC0/System/Activity_one/t_PeopleCharge_DecLight03.png</t>
  </si>
  <si>
    <t>/branches/PMGameDEV_CN/PM_Mainland_Trunk_20230321_r552586/PMGameClient/PMGame/Assets/OuterResources/ABResources/UITextures/Mobile/DLC0/System/Activity_one/t_PeopleCharge_DecLight04.png</t>
  </si>
  <si>
    <t>/branches/PMGameDEV_CN/PM_Mainland_Trunk_20230321_r552586/PMGameClient/PMGame/Assets/OuterResources/ABResources/UITextures/Mobile/DLC0/System/Activity_one/t_PeopleCharge_GotoBtn.png</t>
  </si>
  <si>
    <t>/branches/PMGameDEV_CN/PM_Mainland_Trunk_20230321_r552586/PMGameClient/PMGame/Assets/OuterResources/ABResources/UITextures/Mobile/DLC0/System/Activity_one/t_PeopleCharge_NumBg01.png</t>
  </si>
  <si>
    <t>/branches/PMGameDEV_CN/PM_Mainland_Trunk_20230321_r552586/PMGameClient/PMGame/Assets/OuterResources/ABResources/UITextures/Mobile/DLC0/System/Activity_one/t_PeopleCharge_NumBg02.png</t>
  </si>
  <si>
    <t>/branches/PMGameDEV_CN/PM_Mainland_Trunk_20230321_r552586/PMGameClient/PMGame/Assets/OuterResources/ABResources/UITextures/Mobile/DLC0/System/Activity_one/t_PeopleCharge_SliderBg02.png</t>
  </si>
  <si>
    <t>/branches/PMGameDEV_CN/PM_Mainland_Trunk_20230321_r552586/PMGameClient/PMGame/Assets/OuterResources/ABResources/UITextures/Mobile/DLC0/System/Activity_one/t_PeopleCharge_SliderFg02.png</t>
  </si>
  <si>
    <t>/branches/PMGameDEV_CN/PM_Mainland_Trunk_20230321_r552586/PMGameClient/PMGame/Assets/OuterResources/ABResources/UITextures/Mobile/DLC0/System/Activity_one/t_PeopleCharge_TankBg.png</t>
  </si>
  <si>
    <t>/branches/PMGameDEV_CN/PM_Mainland_Trunk_20230321_r552586/PMGameClient/PMGame/Assets/ResourcesRaw/UIForSpriteAtlas/Mobile/DLC0/System/Activity/ActivityTC_truecolor/t_PeopleCharge_ShareBtn.png</t>
  </si>
  <si>
    <t>/branches/PMGameDEV_CN/PM_Mainland_Trunk_20230321_r552586/PMGameClient/PMGame/Assets/ResourcesRaw/Effect_UITransition/Textures/Light/t_fxui_light_ks_006.png</t>
  </si>
  <si>
    <t>/branches/PMGameDEV_CN/PM_Mainland_Trunk_20230321_r552586/PMGameClient/PMGame/Assets/ResourcesRaw/UIForSpriteAtlas/Mobile/DLC0/System/MatchRoom/MatchRoomTC_truecolor/t_matchRoom_camp_bollBg01.png</t>
  </si>
  <si>
    <t>/branches/PMGameDEV_CN/PM_Mainland_Trunk_20230321_r552586/PMGameClient/PMGame/Assets/OuterResources/ABResources/UITextures/Mobile/DLC0/System/MatchRoom_one/t_matchRoom_core_leftBg.png</t>
  </si>
  <si>
    <t>/branches/PMGameDEV_CN/PM_Mainland_Trunk_20230321_r552586/PMGameClient/PMGame/Assets/OuterResources/ABResources/UITextures/Mobile/DLC0/System/MatchRoom_one/t_matchRoom_core_rightBg.png</t>
  </si>
  <si>
    <t>/branches/PMGameDEV_CN/PM_Mainland_Trunk_20230321_r552586/PMGameClient/PMGame/Assets/ResourcesRaw/Effect_Lobby/Textures/t_fx_003604_hua_03_glf.png</t>
  </si>
  <si>
    <t>/branches/PMGameDEV_CN/PM_Mainland_Trunk_20230321_r552586/PMGameClient/PMGame/Assets/ResourcesRaw/DynamicCard/t_dynamic_icon_002515.png</t>
  </si>
  <si>
    <t>/branches/PMGameDEV_CN/PM_Mainland_Trunk_20230321_r552586/PMGameClient/PMGame/Assets/ResourcesRaw/DynamicCard/t_dynamic_icon_002515_mask.png</t>
  </si>
  <si>
    <t>/branches/PMGameDEV_CN/PM_Mainland_Trunk_20230321_r552586/PMGameClient/PMGame/Assets/ResourcesRaw/Effect/Textures/t_fx_002515_trail_28_xh.png</t>
  </si>
  <si>
    <t>/branches/PMGameDEV_CN/PM_Mainland_Trunk_20230321_r552586/PMGameClient/PMGame/Assets/ResourcesRaw/Effect_Lobby/Textures/t_fx_002515_lob_kamian_01_xh.png</t>
  </si>
  <si>
    <t>/branches/PMGameDEV_CN/PM_Mainland_Trunk_20230321_r552586/PMGameClient/PMGame/Assets/OuterResources/ABResources/UITextures/Mobile/DLC0/System/PhysicalBadge_one/t_PhysicalBadge_entrancebg_frame.png</t>
  </si>
  <si>
    <t>/branches/PMGameDEV_CN/PM_Mainland_Trunk_20230321_r552586/PMGameClient/PMGame/Assets/OuterResources/ABResources/UITextures/Mobile/DLC0/System/TopRank_one/t_historyranklist_flag_01.png</t>
  </si>
  <si>
    <t>/branches/PMGameDEV_CN/PM_Mainland_Trunk_20230321_r552586/PMGameClient/PMGame/Assets/OuterResources/ABResources/UITextures/Mobile/DLC0/System/TopRank_one/t_historyranklist_flag_02.png</t>
  </si>
  <si>
    <t>/branches/PMGameDEV_CN/PM_Mainland_Trunk_20230321_r552586/PMGameClient/PMGame/Assets/OuterResources/ABResources/UITextures/Mobile/DLC0/System/TopRank_one/t_toprankreward_bg.png</t>
  </si>
  <si>
    <t>/branches/PMGameDEV_CN/PM_Mainland_Trunk_20230321_r552586/PMGameClient/PMGame/Assets/ResourcesRaw/Effect_UITransition/Textures/Glow/t_fxui_128x128_ring_lhj_001.png</t>
  </si>
  <si>
    <t>/branches/PMGameDEV_CN/PM_Mainland_Trunk_20230321_r552586/PMGameClient/PMGame/Assets/ResourcesRaw/Effect_UITransition/Textures/Glow/t_fxui_256x256_direclight_lhj_002.png</t>
  </si>
  <si>
    <t>/branches/PMGameDEV_CN/PM_Mainland_Trunk_20230321_r552586/PMGameClient/PMGame/Assets/ResourcesRaw/Effect_UITransition/Textures/Glow/t_fxui_256x256_direclight_lhj_003.png</t>
  </si>
  <si>
    <t>/branches/PMGameDEV_CN/PM_Mainland_Trunk_20230321_r552586/PMGameClient/PMGame/Assets/ResourcesRaw/UIForSpriteAtlas/Mobile/DLC0/System/lobby/LobbyBatchTC_truecolor/t_lobby_RadioIcon_01.png</t>
  </si>
  <si>
    <t>/branches/PMGameDEV_CN/PM_Mainland_Trunk_20230321_r552586/PMGameClient/PMGame/Assets/ResourcesRaw/Effect/Textures/t_fx_0026_ring_08_xzy.png</t>
  </si>
  <si>
    <t>/branches/PMGameDEV_CN/PM_Mainland_Trunk_20230321_r552586/PMGameClient/PMGame/Assets/ResourcesRaw/Effect/Textures/t_fx_009410_glow_02_wpx.png</t>
  </si>
  <si>
    <t>/branches/PMGameDEV_CN/PM_Mainland_Trunk_20230321_r552586/PMGameClient/PMGame/Assets/ResourcesRaw/Effect/Textures/t_fx_0936_glow_18_xh.png</t>
  </si>
  <si>
    <t>/branches/PMGameDEV_CN/PM_Mainland_Trunk_20230321_r552586/PMGameClient/PMGame/Assets/OuterResources/ABResources/UITextures/Mobile/DLC0/System/Activity_one/t_ActicityDragonMonth_on_Text_bg.png</t>
  </si>
  <si>
    <t>/branches/PMGameDEV_CN/PM_Mainland_Trunk_20230321_r552586/PMGameClient/PMGame/Assets/OuterResources/ABResources/UITextures/Mobile/DLC0/System/Activity_one/t_ActicityDragonMonth_on_bg_1.png</t>
  </si>
  <si>
    <t>/branches/PMGameDEV_CN/PM_Mainland_Trunk_20230321_r552586/PMGameClient/PMGame/Assets/OuterResources/ABResources/UITextures/Mobile/DLC0/System/Activity_one/t_ActivitySpikes_Bg_03.png</t>
  </si>
  <si>
    <t>/branches/PMGameDEV_CN/PM_Mainland_Trunk_20230321_r552586/PMGameClient/PMGame/Assets/OuterResources/ABResources/UITextures/Mobile/DLC0/System/Activity_one/t_ActivitySpikes_Bg_04.png</t>
  </si>
  <si>
    <t>/branches/PMGameDEV_CN/PM_Mainland_Trunk_20230321_r552586/PMGameClient/PMGame/Assets/OuterResources/ABResources/UITextures/Mobile/DLC0/System/Activity_one/t_ActivitySpikes_Bg_05.png</t>
  </si>
  <si>
    <t>/branches/PMGameDEV_CN/PM_Mainland_Trunk_20230321_r552586/PMGameClient/PMGame/Assets/OuterResources/ABResources/UITextures/Mobile/DLC0/System/Activity_one/t_ActivitySpikes_Bg_07.png</t>
  </si>
  <si>
    <t>/branches/PMGameDEV_CN/PM_Mainland_Trunk_20230321_r552586/PMGameClient/PMGame/Assets/OuterResources/ABResources/UITextures/Mobile/DLC0/System/Activity_one/t_ActivitySpikes_Btn_04.png</t>
  </si>
  <si>
    <t>/branches/PMGameDEV_CN/PM_Mainland_Trunk_20230321_r552586/PMGameClient/PMGame/Assets/OuterResources/ABResources/UITextures/Mobile/DLC0/System/Activity_one/t_ActivitySpikes_Btn_06.png</t>
  </si>
  <si>
    <t>/branches/PMGameDEV_CN/PM_Mainland_Trunk_20230321_r552586/PMGameClient/PMGame/Assets/OuterResources/ABResources/UITextures/Mobile/DLC0/System/Activity_one/t_ActivitySpikes_mask.png</t>
  </si>
  <si>
    <t>/branches/PMGameDEV_CN/PM_Mainland_Trunk_20230321_r552586/PMGameClient/PMGame/Assets/OuterResources/ABResources/UITextures/Mobile/DLC0/System/Activity_one/t_Activity_weekly_bg_02.png</t>
  </si>
  <si>
    <t>/branches/PMGameDEV_CN/PM_Mainland_Trunk_20230321_r552586/PMGameClient/PMGame/Assets/OuterResources/ABResources/UITextures/Mobile/DLC0/System/Activity_one/t_Activity_weekly_bg_03.png</t>
  </si>
  <si>
    <t>/branches/PMGameDEV_CN/PM_Mainland_Trunk_20230321_r552586/PMGameClient/PMGame/Assets/OuterResources/ABResources/UITextures/Mobile/DLC0/System/Activity_one/t_Activity_weekly_bg_04.png</t>
  </si>
  <si>
    <t>/branches/PMGameDEV_CN/PM_Mainland_Trunk_20230321_r552586/PMGameClient/PMGame/Assets/OuterResources/ABResources/UITextures/Mobile/DLC0/System/Activity_one/t_Activity_weekly_bg_05.png</t>
  </si>
  <si>
    <t>/branches/PMGameDEV_CN/PM_Mainland_Trunk_20230321_r552586/PMGameClient/PMGame/Assets/OuterResources/ABResources/UITextures/Mobile/DLC0/System/Activity_one/t_Activity_weekly_bg_06.png</t>
  </si>
  <si>
    <t>/branches/PMGameDEV_CN/PM_Mainland_Trunk_20230321_r552586/PMGameClient/PMGame/Assets/OuterResources/ABResources/UITextures/Mobile/DLC0/System/Activity_one/t_Activity_weekly_bg_07.png</t>
  </si>
  <si>
    <t>/branches/PMGameDEV_CN/PM_Mainland_Trunk_20230321_r552586/PMGameClient/PMGame/Assets/OuterResources/ABResources/UITextures/Mobile/DLC0/System/Activity_one/t_Activity_weekly_bg_08.png</t>
  </si>
  <si>
    <t>/branches/PMGameDEV_CN/PM_Mainland_Trunk_20230321_r552586/PMGameClient/PMGame/Assets/OuterResources/ABResources/UITextures/Mobile/DLC0/System/Activity_one/t_Activity_weekly_bg_09.png</t>
  </si>
  <si>
    <t>/branches/PMGameDEV_CN/PM_Mainland_Trunk_20230321_r552586/PMGameClient/PMGame/Assets/OuterResources/ABResources/UITextures/Mobile/DLC0/System/Activity_one/t_Activity_weekly_bg_10.png</t>
  </si>
  <si>
    <t>/branches/PMGameDEV_CN/PM_Mainland_Trunk_20230321_r552586/PMGameClient/PMGame/Assets/OuterResources/ABResources/UITextures/Mobile/DLC0/System/Activity_one/t_Activity_weekly_btn_08.png</t>
  </si>
  <si>
    <t>/branches/PMGameDEV_CN/PM_Mainland_Trunk_20230321_r552586/PMGameClient/PMGame/Assets/OuterResources/ABResources/UITextures/Mobile/DLC0/System/Season_one/t_seasonS1_awardDec_Line.png</t>
  </si>
  <si>
    <t>/branches/PMGameDEV_CN/PM_Mainland_Trunk_20230321_r552586/PMGameClient/PMGame/Assets/OuterResources/ABResources/UITextures/Mobile/DLC0/System/Season_one/t_seasonS1_awardDec_Point.png</t>
  </si>
  <si>
    <t>/branches/PMGameDEV_CN/PM_Mainland_Trunk_20230321_r552586/PMGameClient/PMGame/Assets/OuterResources/ABResources/UITextures/Mobile/DLC0/Dynamic/Rank/MasterIcon/t_rankMasterIcon_small_01_01.png</t>
  </si>
  <si>
    <t>/branches/PMGameDEV_CN/PM_Mainland_Trunk_20230321_r552586/PMGameClient/PMGame/Assets/OuterResources/ABResources/UITextures/Mobile/DLC0/Dynamic/Rank/MasterIcon/t_rankMasterIcon_small_02_01.png</t>
  </si>
  <si>
    <t>/branches/PMGameDEV_CN/PM_Mainland_Trunk_20230321_r552586/PMGameClient/PMGame/Assets/OuterResources/ABResources/UITextures/Mobile/DLC0/System/Activity_one/t_PeopleCharge_ShareBubble.png</t>
  </si>
  <si>
    <t>/branches/PMGameDEV_CN/PM_Mainland_Trunk_20230321_r552586/PMGameClient/PMGame/CDNRes/Dev_CDNUpload/Default/codex/t_codex_1_get_test_005c2b617551d099.png</t>
  </si>
  <si>
    <t>/branches/PMGameDEV_CN/PM_Mainland_Trunk_20230321_r552586/PMGameClient/PMGame/CDNRes/Dev_CDNUpload/Default/codex/t_codex_2_unget_test_f0ccbc4dca289651.png</t>
  </si>
  <si>
    <t>/branches/PMGameDEV_CN/PM_Mainland_Trunk_20230321_r552586/PMGameClient/PMGame/CDNRes/Dev_CDNUpload/Default/codex/t_codex_3_get_test_3aae5d14d5e47243.png</t>
  </si>
  <si>
    <t>/branches/PMGameDEV_CN/PM_Mainland_Trunk_20230321_r552586/PMGameClient/PMGame/CDNRes/Dev_CDNUpload/Default/codex/t_codex_4_get_test_c6df6fb340516da6.png</t>
  </si>
  <si>
    <t>/branches/PMGameDEV_CN/PM_Mainland_Trunk_20230321_r552586/PMGameClient/PMGame/CDNRes/Dev_CDNUpload/Default/codex/t_codex_5_get_test_d1ca6f6cf9877610.png</t>
  </si>
  <si>
    <t>/branches/PMGameDEV_CN/PM_Mainland_Trunk_20230321_r552586/PMGameClient/PMGame/CDNRes/Dev_CDNUpload/Default/codex/t_codex_6_unget_test_ee0b73e19a887f2d.png</t>
  </si>
  <si>
    <t>/branches/PMGameDEV_CN/PM_Mainland_Trunk_20230321_r552586/PMGameClient/PMGame/CDNRes/Dev_CDNUpload/Default/codex/t_codex_7_get_test_c0f8bf0f89a31adc.png</t>
  </si>
  <si>
    <t>/branches/PMGameDEV_CN/PM_Mainland_Trunk_20230321_r552586/PMGameClient/PMGame/CDNRes/Dev_CDNUpload/Default/codex/t_codex_8_get_test_4b72281c7c83559e.png</t>
  </si>
  <si>
    <t>/branches/PMGameDEV_CN/PM_Mainland_Trunk_20230321_r552586/PMGameClient/PMGame/Assets/OuterResources/ABResources/UITextures/Mobile/DLC0/System/Season_one/t_seasonS1_titlebg04.png</t>
  </si>
  <si>
    <t>/branches/PMGameDEV_CN/PM_Mainland_Trunk_20230321_r552586/PMGameClient/PMGame/Assets/ResourcesRaw/Effect/Textures/t_Fx_009410_gezi_05_xh.png</t>
  </si>
  <si>
    <t>/branches/PMGameDEV_CN/PM_Mainland_Trunk_20230321_r552586/PMGameClient/PMGame/Assets/ResourcesRaw/Effect/Textures/t_fx_000615_glow_02_gwf.png</t>
  </si>
  <si>
    <t>/branches/PMGameDEV_CN/PM_Mainland_Trunk_20230321_r552586/PMGameClient/PMGame/Assets/ResourcesRaw/Effect/Textures/t_fx_000906_noiser_wpx.png</t>
  </si>
  <si>
    <t>/branches/PMGameDEV_CN/PM_Mainland_Trunk_20230321_r552586/PMGameClient/PMGame/Assets/ResourcesRaw/Effect/Textures/t_fx_002501_mask_12_xz.png</t>
  </si>
  <si>
    <t>/branches/PMGameDEV_CN/PM_Mainland_Trunk_20230321_r552586/PMGameClient/PMGame/Assets/ResourcesRaw/Effect/Textures/t_fx_0025_noise_02_wmj.png</t>
  </si>
  <si>
    <t>/branches/PMGameDEV_CN/PM_Mainland_Trunk_20230321_r552586/PMGameClient/PMGame/Assets/ResourcesRaw/Effect/Textures/t_fx_009410_blast_01_36_wpx.png</t>
  </si>
  <si>
    <t>/branches/PMGameDEV_CN/PM_Mainland_Trunk_20230321_r552586/PMGameClient/PMGame/Assets/ResourcesRaw/Effect/Textures/t_fx_009410_ci_01_wpx.png</t>
  </si>
  <si>
    <t>/branches/PMGameDEV_CN/PM_Mainland_Trunk_20230321_r552586/PMGameClient/PMGame/Assets/ResourcesRaw/Effect/Textures/t_fx_009410_ci_02_yly.png</t>
  </si>
  <si>
    <t>/branches/PMGameDEV_CN/PM_Mainland_Trunk_20230321_r552586/PMGameClient/PMGame/Assets/ResourcesRaw/Effect/Textures/t_fx_009410_ci_02_yyz.png</t>
  </si>
  <si>
    <t>/branches/PMGameDEV_CN/PM_Mainland_Trunk_20230321_r552586/PMGameClient/PMGame/Assets/ResourcesRaw/Effect/Textures/t_fx_009410_ci_03_yly.png</t>
  </si>
  <si>
    <t>/branches/PMGameDEV_CN/PM_Mainland_Trunk_20230321_r552586/PMGameClient/PMGame/Assets/ResourcesRaw/Effect/Textures/t_fx_009410_ci_04_wpx.png</t>
  </si>
  <si>
    <t>/branches/PMGameDEV_CN/PM_Mainland_Trunk_20230321_r552586/PMGameClient/PMGame/Assets/ResourcesRaw/Effect/Textures/t_fx_009410_ci_05_yly.png</t>
  </si>
  <si>
    <t>/branches/PMGameDEV_CN/PM_Mainland_Trunk_20230321_r552586/PMGameClient/PMGame/Assets/ResourcesRaw/Effect/Textures/t_fx_009410_ci_06_yly.png</t>
  </si>
  <si>
    <t>/branches/PMGameDEV_CN/PM_Mainland_Trunk_20230321_r552586/PMGameClient/PMGame/Assets/ResourcesRaw/Effect/Textures/t_fx_009410_ci_07_xh.png</t>
  </si>
  <si>
    <t>/branches/PMGameDEV_CN/PM_Mainland_Trunk_20230321_r552586/PMGameClient/PMGame/Assets/ResourcesRaw/Effect/Textures/t_fx_009410_fire_01_wmj.png</t>
  </si>
  <si>
    <t>/branches/PMGameDEV_CN/PM_Mainland_Trunk_20230321_r552586/PMGameClient/PMGame/Assets/ResourcesRaw/Effect/Textures/t_fx_009410_fire_02_wmj.png</t>
  </si>
  <si>
    <t>/branches/PMGameDEV_CN/PM_Mainland_Trunk_20230321_r552586/PMGameClient/PMGame/Assets/ResourcesRaw/Effect/Textures/t_fx_009410_fire_02_wpx.png</t>
  </si>
  <si>
    <t>/branches/PMGameDEV_CN/PM_Mainland_Trunk_20230321_r552586/PMGameClient/PMGame/Assets/ResourcesRaw/Effect/Textures/t_fx_009410_fire_03_wmj.png</t>
  </si>
  <si>
    <t>/branches/PMGameDEV_CN/PM_Mainland_Trunk_20230321_r552586/PMGameClient/PMGame/Assets/ResourcesRaw/Effect/Textures/t_fx_009410_fire_04_wmj.png</t>
  </si>
  <si>
    <t>/branches/PMGameDEV_CN/PM_Mainland_Trunk_20230321_r552586/PMGameClient/PMGame/Assets/ResourcesRaw/Effect/Textures/t_fx_009410_gezi_06_xh.png</t>
  </si>
  <si>
    <t>/branches/PMGameDEV_CN/PM_Mainland_Trunk_20230321_r552586/PMGameClient/PMGame/Assets/ResourcesRaw/Effect/Textures/t_fx_009410_gezi_07_xh.png</t>
  </si>
  <si>
    <t>/branches/PMGameDEV_CN/PM_Mainland_Trunk_20230321_r552586/PMGameClient/PMGame/Assets/ResourcesRaw/Effect/Textures/t_fx_009410_gezise_522_wpx.png</t>
  </si>
  <si>
    <t>/branches/PMGameDEV_CN/PM_Mainland_Trunk_20230321_r552586/PMGameClient/PMGame/Assets/ResourcesRaw/Effect/Textures/t_fx_009410_glow_01_tcd.png</t>
  </si>
  <si>
    <t>/branches/PMGameDEV_CN/PM_Mainland_Trunk_20230321_r552586/PMGameClient/PMGame/Assets/ResourcesRaw/Effect/Textures/t_fx_009410_glow_02_yly.png</t>
  </si>
  <si>
    <t>/branches/PMGameDEV_CN/PM_Mainland_Trunk_20230321_r552586/PMGameClient/PMGame/Assets/ResourcesRaw/Effect/Textures/t_fx_009410_glow_04_wpx.png</t>
  </si>
  <si>
    <t>/branches/PMGameDEV_CN/PM_Mainland_Trunk_20230321_r552586/PMGameClient/PMGame/Assets/ResourcesRaw/Effect/Textures/t_fx_009410_glow_07_yly.png</t>
  </si>
  <si>
    <t>/branches/PMGameDEV_CN/PM_Mainland_Trunk_20230321_r552586/PMGameClient/PMGame/Assets/ResourcesRaw/Effect/Textures/t_fx_009410_glow_08_yly.png</t>
  </si>
  <si>
    <t>/branches/PMGameDEV_CN/PM_Mainland_Trunk_20230321_r552586/PMGameClient/PMGame/Assets/ResourcesRaw/Effect/Textures/t_fx_009410_glow_10_lzj.png</t>
  </si>
  <si>
    <t>/branches/PMGameDEV_CN/PM_Mainland_Trunk_20230321_r552586/PMGameClient/PMGame/Assets/ResourcesRaw/Effect/Textures/t_fx_009410_glow_20_yly.png</t>
  </si>
  <si>
    <t>/branches/PMGameDEV_CN/PM_Mainland_Trunk_20230321_r552586/PMGameClient/PMGame/Assets/ResourcesRaw/Effect/Textures/t_fx_009410_glow_321_wpx.png</t>
  </si>
  <si>
    <t>/branches/PMGameDEV_CN/PM_Mainland_Trunk_20230321_r552586/PMGameClient/PMGame/Assets/ResourcesRaw/Effect/Textures/t_fx_009410_glow_clamp_04_wpx.png</t>
  </si>
  <si>
    <t>/branches/PMGameDEV_CN/PM_Mainland_Trunk_20230321_r552586/PMGameClient/PMGame/Assets/ResourcesRaw/Effect/Textures/t_fx_009410_huoyan_02_yyz.png</t>
  </si>
  <si>
    <t>/branches/PMGameDEV_CN/PM_Mainland_Trunk_20230321_r552586/PMGameClient/PMGame/Assets/ResourcesRaw/Effect/Textures/t_fx_009410_huoyan_05_yyz.png</t>
  </si>
  <si>
    <t>/branches/PMGameDEV_CN/PM_Mainland_Trunk_20230321_r552586/PMGameClient/PMGame/Assets/ResourcesRaw/Effect/Textures/t_fx_009410_huoyan_07_yyz.png</t>
  </si>
  <si>
    <t>/branches/PMGameDEV_CN/PM_Mainland_Trunk_20230321_r552586/PMGameClient/PMGame/Assets/ResourcesRaw/Effect/Textures/t_fx_009410_impact_01_lzj.png</t>
  </si>
  <si>
    <t>/branches/PMGameDEV_CN/PM_Mainland_Trunk_20230321_r552586/PMGameClient/PMGame/Assets/ResourcesRaw/Effect/Textures/t_fx_009410_impact_01_tcd.png</t>
  </si>
  <si>
    <t>/branches/PMGameDEV_CN/PM_Mainland_Trunk_20230321_r552586/PMGameClient/PMGame/Assets/ResourcesRaw/Effect/Textures/t_fx_009410_impact_01_wpx.png</t>
  </si>
  <si>
    <t>/branches/PMGameDEV_CN/PM_Mainland_Trunk_20230321_r552586/PMGameClient/PMGame/Assets/ResourcesRaw/Effect/Textures/t_fx_009410_impact_02_tcd.png</t>
  </si>
  <si>
    <t>/branches/PMGameDEV_CN/PM_Mainland_Trunk_20230321_r552586/PMGameClient/PMGame/Assets/ResourcesRaw/Effect/Textures/t_fx_009410_impact_035_wpx.png</t>
  </si>
  <si>
    <t>/branches/PMGameDEV_CN/PM_Mainland_Trunk_20230321_r552586/PMGameClient/PMGame/Assets/ResourcesRaw/Effect/Textures/t_fx_009410_impact_038_wpx.png</t>
  </si>
  <si>
    <t>/branches/PMGameDEV_CN/PM_Mainland_Trunk_20230321_r552586/PMGameClient/PMGame/Assets/ResourcesRaw/Effect/Textures/t_fx_009410_impact_03_tcd.png</t>
  </si>
  <si>
    <t>/branches/PMGameDEV_CN/PM_Mainland_Trunk_20230321_r552586/PMGameClient/PMGame/Assets/ResourcesRaw/Effect/Textures/t_fx_009410_impact_03_wpx.png</t>
  </si>
  <si>
    <t>/branches/PMGameDEV_CN/PM_Mainland_Trunk_20230321_r552586/PMGameClient/PMGame/Assets/ResourcesRaw/Effect/Textures/t_fx_009410_impact_041_wpx.png</t>
  </si>
  <si>
    <t>/branches/PMGameDEV_CN/PM_Mainland_Trunk_20230321_r552586/PMGameClient/PMGame/Assets/ResourcesRaw/Effect/Textures/t_fx_009410_impact_045_wpx.png</t>
  </si>
  <si>
    <t>/branches/PMGameDEV_CN/PM_Mainland_Trunk_20230321_r552586/PMGameClient/PMGame/Assets/ResourcesRaw/Effect/Textures/t_fx_009410_impact_04_wpx.png</t>
  </si>
  <si>
    <t>/branches/PMGameDEV_CN/PM_Mainland_Trunk_20230321_r552586/PMGameClient/PMGame/Assets/ResourcesRaw/Effect/Textures/t_fx_009410_impact_05_tcd.png</t>
  </si>
  <si>
    <t>/branches/PMGameDEV_CN/PM_Mainland_Trunk_20230321_r552586/PMGameClient/PMGame/Assets/ResourcesRaw/Effect/Textures/t_fx_009410_impact_06_lzj.png</t>
  </si>
  <si>
    <t>/branches/PMGameDEV_CN/PM_Mainland_Trunk_20230321_r552586/PMGameClient/PMGame/Assets/ResourcesRaw/Effect/Textures/t_fx_009410_impact_06_tcd.png</t>
  </si>
  <si>
    <t>/branches/PMGameDEV_CN/PM_Mainland_Trunk_20230321_r552586/PMGameClient/PMGame/Assets/ResourcesRaw/Effect/Textures/t_fx_009410_impact_07_lzj.png</t>
  </si>
  <si>
    <t>/branches/PMGameDEV_CN/PM_Mainland_Trunk_20230321_r552586/PMGameClient/PMGame/Assets/ResourcesRaw/Effect/Textures/t_fx_009410_impact_08_lzj.png</t>
  </si>
  <si>
    <t>/branches/PMGameDEV_CN/PM_Mainland_Trunk_20230321_r552586/PMGameClient/PMGame/Assets/ResourcesRaw/Effect/Textures/t_fx_009410_impact_09_lzj.png</t>
  </si>
  <si>
    <t>/branches/PMGameDEV_CN/PM_Mainland_Trunk_20230321_r552586/PMGameClient/PMGame/Assets/ResourcesRaw/Effect/Textures/t_fx_009410_impact_10_lzj.png</t>
  </si>
  <si>
    <t>/branches/PMGameDEV_CN/PM_Mainland_Trunk_20230321_r552586/PMGameClient/PMGame/Assets/ResourcesRaw/Effect/Textures/t_fx_009410_impact_10_tcd.png</t>
  </si>
  <si>
    <t>/branches/PMGameDEV_CN/PM_Mainland_Trunk_20230321_r552586/PMGameClient/PMGame/Assets/ResourcesRaw/Effect/Textures/t_fx_009410_impact_11_lzj.png</t>
  </si>
  <si>
    <t>/branches/PMGameDEV_CN/PM_Mainland_Trunk_20230321_r552586/PMGameClient/PMGame/Assets/ResourcesRaw/Effect/Textures/t_fx_009410_impact_15_lzj.png</t>
  </si>
  <si>
    <t>/branches/PMGameDEV_CN/PM_Mainland_Trunk_20230321_r552586/PMGameClient/PMGame/Assets/ResourcesRaw/Effect/Textures/t_fx_009410_impact_20_lzj.png</t>
  </si>
  <si>
    <t>/branches/PMGameDEV_CN/PM_Mainland_Trunk_20230321_r552586/PMGameClient/PMGame/Assets/ResourcesRaw/Effect/Textures/t_fx_009410_impact_43_wpx.png</t>
  </si>
  <si>
    <t>/branches/PMGameDEV_CN/PM_Mainland_Trunk_20230321_r552586/PMGameClient/PMGame/Assets/ResourcesRaw/Effect/Textures/t_fx_009410_impact_53_wpx.png</t>
  </si>
  <si>
    <t>/branches/PMGameDEV_CN/PM_Mainland_Trunk_20230321_r552586/PMGameClient/PMGame/Assets/ResourcesRaw/Effect/Textures/t_fx_009410_impact_54_wpx.png</t>
  </si>
  <si>
    <t>/branches/PMGameDEV_CN/PM_Mainland_Trunk_20230321_r552586/PMGameClient/PMGame/Assets/ResourcesRaw/Effect/Textures/t_fx_009410_lin_01_wpx.png</t>
  </si>
  <si>
    <t>/branches/PMGameDEV_CN/PM_Mainland_Trunk_20230321_r552586/PMGameClient/PMGame/Assets/ResourcesRaw/Effect/Textures/t_fx_009410_line_01_wpx.png</t>
  </si>
  <si>
    <t>/branches/PMGameDEV_CN/PM_Mainland_Trunk_20230321_r552586/PMGameClient/PMGame/Assets/ResourcesRaw/Effect/Textures/t_fx_009410_lizl_10_lzj.png</t>
  </si>
  <si>
    <t>/branches/PMGameDEV_CN/PM_Mainland_Trunk_20230321_r552586/PMGameClient/PMGame/Assets/ResourcesRaw/Effect/Textures/t_fx_009410_lz_01_yly.png</t>
  </si>
  <si>
    <t>/branches/PMGameDEV_CN/PM_Mainland_Trunk_20230321_r552586/PMGameClient/PMGame/Assets/ResourcesRaw/Effect/Textures/t_fx_009410_lz_03_yly.png</t>
  </si>
  <si>
    <t>/branches/PMGameDEV_CN/PM_Mainland_Trunk_20230321_r552586/PMGameClient/PMGame/Assets/ResourcesRaw/Effect/Textures/t_fx_009410_mask_011_tcd.png</t>
  </si>
  <si>
    <t>/branches/PMGameDEV_CN/PM_Mainland_Trunk_20230321_r552586/PMGameClient/PMGame/Assets/ResourcesRaw/Effect/Textures/t_fx_009410_mask_01_lzj.png</t>
  </si>
  <si>
    <t>/branches/PMGameDEV_CN/PM_Mainland_Trunk_20230321_r552586/PMGameClient/PMGame/Assets/ResourcesRaw/Effect/Textures/t_fx_009410_mask_01_wpx.png</t>
  </si>
  <si>
    <t>/branches/PMGameDEV_CN/PM_Mainland_Trunk_20230321_r552586/PMGameClient/PMGame/Assets/ResourcesRaw/Effect/Textures/t_fx_009410_mask_02_lzj.png</t>
  </si>
  <si>
    <t>/branches/PMGameDEV_CN/PM_Mainland_Trunk_20230321_r552586/PMGameClient/PMGame/Assets/ResourcesRaw/Effect/Textures/t_fx_009410_mask_03_lzj.png</t>
  </si>
  <si>
    <t>/branches/PMGameDEV_CN/PM_Mainland_Trunk_20230321_r552586/PMGameClient/PMGame/Assets/ResourcesRaw/Effect/Textures/t_fx_009410_mask_03_tcd.png</t>
  </si>
  <si>
    <t>/branches/PMGameDEV_CN/PM_Mainland_Trunk_20230321_r552586/PMGameClient/PMGame/Assets/ResourcesRaw/Effect/Textures/t_fx_009410_mask_03_wpx.png</t>
  </si>
  <si>
    <t>/branches/PMGameDEV_CN/PM_Mainland_Trunk_20230321_r552586/PMGameClient/PMGame/Assets/ResourcesRaw/Effect/Textures/t_fx_009410_mask_04_lzj.png</t>
  </si>
  <si>
    <t>/branches/PMGameDEV_CN/PM_Mainland_Trunk_20230321_r552586/PMGameClient/PMGame/Assets/ResourcesRaw/Effect/Textures/t_fx_009410_mask_04_wpx.png</t>
  </si>
  <si>
    <t>/branches/PMGameDEV_CN/PM_Mainland_Trunk_20230321_r552586/PMGameClient/PMGame/Assets/ResourcesRaw/Effect/Textures/t_fx_009410_mask_05_lzj.png</t>
  </si>
  <si>
    <t>/branches/PMGameDEV_CN/PM_Mainland_Trunk_20230321_r552586/PMGameClient/PMGame/Assets/ResourcesRaw/Effect/Textures/t_fx_009410_mask_05_wpx.png</t>
  </si>
  <si>
    <t>/branches/PMGameDEV_CN/PM_Mainland_Trunk_20230321_r552586/PMGameClient/PMGame/Assets/ResourcesRaw/Effect/Textures/t_fx_009410_mask_06_lzj.png</t>
  </si>
  <si>
    <t>/branches/PMGameDEV_CN/PM_Mainland_Trunk_20230321_r552586/PMGameClient/PMGame/Assets/ResourcesRaw/Effect/Textures/t_fx_009410_mask_09_tcd.png</t>
  </si>
  <si>
    <t>/branches/PMGameDEV_CN/PM_Mainland_Trunk_20230321_r552586/PMGameClient/PMGame/Assets/ResourcesRaw/Effect/Textures/t_fx_009410_mask_10_wpx.png</t>
  </si>
  <si>
    <t>/branches/PMGameDEV_CN/PM_Mainland_Trunk_20230321_r552586/PMGameClient/PMGame/Assets/ResourcesRaw/Effect/Textures/t_fx_009410_mask_10_yyz.png</t>
  </si>
  <si>
    <t>/branches/PMGameDEV_CN/PM_Mainland_Trunk_20230321_r552586/PMGameClient/PMGame/Assets/ResourcesRaw/Effect/Textures/t_fx_009410_mask_13_yyz.png</t>
  </si>
  <si>
    <t>/branches/PMGameDEV_CN/PM_Mainland_Trunk_20230321_r552586/PMGameClient/PMGame/Assets/ResourcesRaw/Effect/Textures/t_fx_009410_mask_15_wpx.png</t>
  </si>
  <si>
    <t>/branches/PMGameDEV_CN/PM_Mainland_Trunk_20230321_r552586/PMGameClient/PMGame/Assets/ResourcesRaw/Effect/Textures/t_fx_009410_mask_20_lzj.png</t>
  </si>
  <si>
    <t>/branches/PMGameDEV_CN/PM_Mainland_Trunk_20230321_r552586/PMGameClient/PMGame/Assets/ResourcesRaw/Effect/Textures/t_fx_009410_mask_21_tcd.png</t>
  </si>
  <si>
    <t>/branches/PMGameDEV_CN/PM_Mainland_Trunk_20230321_r552586/PMGameClient/PMGame/Assets/ResourcesRaw/Effect/Textures/t_fx_009410_mask_26_wpx.png</t>
  </si>
  <si>
    <t>/branches/PMGameDEV_CN/PM_Mainland_Trunk_20230321_r552586/PMGameClient/PMGame/Assets/ResourcesRaw/Effect/Textures/t_fx_009410_mask_30_tcd.png</t>
  </si>
  <si>
    <t>/branches/PMGameDEV_CN/PM_Mainland_Trunk_20230321_r552586/PMGameClient/PMGame/Assets/ResourcesRaw/Effect/Textures/t_fx_009410_mask_30_wpx.png</t>
  </si>
  <si>
    <t>/branches/PMGameDEV_CN/PM_Mainland_Trunk_20230321_r552586/PMGameClient/PMGame/Assets/ResourcesRaw/Effect/Textures/t_fx_009410_mask_310_wpx.png</t>
  </si>
  <si>
    <t>/branches/PMGameDEV_CN/PM_Mainland_Trunk_20230321_r552586/PMGameClient/PMGame/Assets/ResourcesRaw/Effect/Textures/t_fx_009410_mask_321_wpx.png</t>
  </si>
  <si>
    <t>/branches/PMGameDEV_CN/PM_Mainland_Trunk_20230321_r552586/PMGameClient/PMGame/Assets/ResourcesRaw/Effect/Textures/t_fx_009410_mask_323_wpx.png</t>
  </si>
  <si>
    <t>/branches/PMGameDEV_CN/PM_Mainland_Trunk_20230321_r552586/PMGameClient/PMGame/Assets/ResourcesRaw/Effect/Textures/t_fx_009410_mask_35_wpx.png</t>
  </si>
  <si>
    <t>/branches/PMGameDEV_CN/PM_Mainland_Trunk_20230321_r552586/PMGameClient/PMGame/Assets/ResourcesRaw/Effect/Textures/t_fx_009410_mask_36_wpx.png</t>
  </si>
  <si>
    <t>/branches/PMGameDEV_CN/PM_Mainland_Trunk_20230321_r552586/PMGameClient/PMGame/Assets/ResourcesRaw/Effect/Textures/t_fx_009410_mask_51_wpx.png</t>
  </si>
  <si>
    <t>/branches/PMGameDEV_CN/PM_Mainland_Trunk_20230321_r552586/PMGameClient/PMGame/Assets/ResourcesRaw/Effect/Textures/t_fx_009410_mask_55_wpx.png</t>
  </si>
  <si>
    <t>/branches/PMGameDEV_CN/PM_Mainland_Trunk_20230321_r552586/PMGameClient/PMGame/Assets/ResourcesRaw/Effect/Textures/t_fx_009410_mask_yin_01_wpx.png</t>
  </si>
  <si>
    <t>/branches/PMGameDEV_CN/PM_Mainland_Trunk_20230321_r552586/PMGameClient/PMGame/Assets/ResourcesRaw/Effect/Textures/t_fx_009410_maske_51_wpx.png</t>
  </si>
  <si>
    <t>/branches/PMGameDEV_CN/PM_Mainland_Trunk_20230321_r552586/PMGameClient/PMGame/Assets/ResourcesRaw/Effect/Textures/t_fx_009410_noise_01_lzj.png</t>
  </si>
  <si>
    <t>/branches/PMGameDEV_CN/PM_Mainland_Trunk_20230321_r552586/PMGameClient/PMGame/Assets/ResourcesRaw/Effect/Textures/t_fx_009410_noise_15_lzj.png</t>
  </si>
  <si>
    <t>/branches/PMGameDEV_CN/PM_Mainland_Trunk_20230321_r552586/PMGameClient/PMGame/Assets/ResourcesRaw/Effect/Textures/t_fx_009410_noiser_tcd.png</t>
  </si>
  <si>
    <t>/branches/PMGameDEV_CN/PM_Mainland_Trunk_20230321_r552586/PMGameClient/PMGame/Assets/ResourcesRaw/Effect/Textures/t_fx_009410_object_01_tcd.png</t>
  </si>
  <si>
    <t>/branches/PMGameDEV_CN/PM_Mainland_Trunk_20230321_r552586/PMGameClient/PMGame/Assets/ResourcesRaw/Effect/Textures/t_fx_009410_object_02_tcd.png</t>
  </si>
  <si>
    <t>/branches/PMGameDEV_CN/PM_Mainland_Trunk_20230321_r552586/PMGameClient/PMGame/Assets/ResourcesRaw/Effect/Textures/t_fx_009410_penjian_01_yyz.png</t>
  </si>
  <si>
    <t>/branches/PMGameDEV_CN/PM_Mainland_Trunk_20230321_r552586/PMGameClient/PMGame/Assets/ResourcesRaw/Effect/Textures/t_fx_009410_penjian_02_yyz.png</t>
  </si>
  <si>
    <t>/branches/PMGameDEV_CN/PM_Mainland_Trunk_20230321_r552586/PMGameClient/PMGame/Assets/ResourcesRaw/Effect/Textures/t_fx_009410_ring_01_yly.png</t>
  </si>
  <si>
    <t>/branches/PMGameDEV_CN/PM_Mainland_Trunk_20230321_r552586/PMGameClient/PMGame/Assets/ResourcesRaw/Effect/Textures/t_fx_009410_ring_01_yyz.png</t>
  </si>
  <si>
    <t>/branches/PMGameDEV_CN/PM_Mainland_Trunk_20230321_r552586/PMGameClient/PMGame/Assets/ResourcesRaw/Effect/Textures/t_fx_009410_ring_02_wpx.png</t>
  </si>
  <si>
    <t>/branches/PMGameDEV_CN/PM_Mainland_Trunk_20230321_r552586/PMGameClient/PMGame/Assets/ResourcesRaw/Effect/Textures/t_fx_009410_ring_05_tcd.png</t>
  </si>
  <si>
    <t>/branches/PMGameDEV_CN/PM_Mainland_Trunk_20230321_r552586/PMGameClient/PMGame/Assets/ResourcesRaw/Effect/Textures/t_fx_009410_sare_02_wpx.png</t>
  </si>
  <si>
    <t>/branches/PMGameDEV_CN/PM_Mainland_Trunk_20230321_r552586/PMGameClient/PMGame/Assets/ResourcesRaw/Effect/Textures/t_fx_009410_smoke_03_wpx.png</t>
  </si>
  <si>
    <t>/branches/PMGameDEV_CN/PM_Mainland_Trunk_20230321_r552586/PMGameClient/PMGame/Assets/ResourcesRaw/Effect/Textures/t_fx_009410_smoke_05_wpx.png</t>
  </si>
  <si>
    <t>/branches/PMGameDEV_CN/PM_Mainland_Trunk_20230321_r552586/PMGameClient/PMGame/Assets/ResourcesRaw/Effect/Textures/t_fx_009410_star36_wpx.png</t>
  </si>
  <si>
    <t>/branches/PMGameDEV_CN/PM_Mainland_Trunk_20230321_r552586/PMGameClient/PMGame/Assets/ResourcesRaw/Effect/Textures/t_fx_009410_star_02_lzj.png</t>
  </si>
  <si>
    <t>/branches/PMGameDEV_CN/PM_Mainland_Trunk_20230321_r552586/PMGameClient/PMGame/Assets/ResourcesRaw/Effect/Textures/t_fx_009410_star_03_lzj.png</t>
  </si>
  <si>
    <t>/branches/PMGameDEV_CN/PM_Mainland_Trunk_20230321_r552586/PMGameClient/PMGame/Assets/ResourcesRaw/Effect/Textures/t_fx_009410_trail_01_lzj.png</t>
  </si>
  <si>
    <t>/branches/PMGameDEV_CN/PM_Mainland_Trunk_20230321_r552586/PMGameClient/PMGame/Assets/ResourcesRaw/Effect/Textures/t_fx_009410_trail_01_wmj.png</t>
  </si>
  <si>
    <t>/branches/PMGameDEV_CN/PM_Mainland_Trunk_20230321_r552586/PMGameClient/PMGame/Assets/ResourcesRaw/Effect/Textures/t_fx_009410_trail_01_wpx.png</t>
  </si>
  <si>
    <t>/branches/PMGameDEV_CN/PM_Mainland_Trunk_20230321_r552586/PMGameClient/PMGame/Assets/ResourcesRaw/Effect/Textures/t_fx_009410_trail_02_lzj.png</t>
  </si>
  <si>
    <t>/branches/PMGameDEV_CN/PM_Mainland_Trunk_20230321_r552586/PMGameClient/PMGame/Assets/ResourcesRaw/Effect/Textures/t_fx_009410_trail_02_wpx.png</t>
  </si>
  <si>
    <t>/branches/PMGameDEV_CN/PM_Mainland_Trunk_20230321_r552586/PMGameClient/PMGame/Assets/ResourcesRaw/Effect/Textures/t_fx_009410_trail_03_tcd.png</t>
  </si>
  <si>
    <t>/branches/PMGameDEV_CN/PM_Mainland_Trunk_20230321_r552586/PMGameClient/PMGame/Assets/ResourcesRaw/Effect/Textures/t_fx_009410_trail_04_tcd.png</t>
  </si>
  <si>
    <t>/branches/PMGameDEV_CN/PM_Mainland_Trunk_20230321_r552586/PMGameClient/PMGame/Assets/ResourcesRaw/Effect/Textures/t_fx_009410_trail_05_wpx.png</t>
  </si>
  <si>
    <t>/branches/PMGameDEV_CN/PM_Mainland_Trunk_20230321_r552586/PMGameClient/PMGame/Assets/ResourcesRaw/Effect/Textures/t_fx_009410_trail_07_tcd.png</t>
  </si>
  <si>
    <t>/branches/PMGameDEV_CN/PM_Mainland_Trunk_20230321_r552586/PMGameClient/PMGame/Assets/ResourcesRaw/Effect/Textures/t_fx_009410_trail_07_wpx.png</t>
  </si>
  <si>
    <t>/branches/PMGameDEV_CN/PM_Mainland_Trunk_20230321_r552586/PMGameClient/PMGame/Assets/ResourcesRaw/Effect/Textures/t_fx_009410_trail_08_wpx.png</t>
  </si>
  <si>
    <t>/branches/PMGameDEV_CN/PM_Mainland_Trunk_20230321_r552586/PMGameClient/PMGame/Assets/ResourcesRaw/Effect/Textures/t_fx_009410_trail_09_wpx.png</t>
  </si>
  <si>
    <t>/branches/PMGameDEV_CN/PM_Mainland_Trunk_20230321_r552586/PMGameClient/PMGame/Assets/ResourcesRaw/Effect/Textures/t_fx_009410_trail_10_lzj.png</t>
  </si>
  <si>
    <t>/branches/PMGameDEV_CN/PM_Mainland_Trunk_20230321_r552586/PMGameClient/PMGame/Assets/ResourcesRaw/Effect/Textures/t_fx_009410_trail_10_wpx.png</t>
  </si>
  <si>
    <t>/branches/PMGameDEV_CN/PM_Mainland_Trunk_20230321_r552586/PMGameClient/PMGame/Assets/ResourcesRaw/Effect/Textures/t_fx_009410_trail_10_xh.png</t>
  </si>
  <si>
    <t>/branches/PMGameDEV_CN/PM_Mainland_Trunk_20230321_r552586/PMGameClient/PMGame/Assets/ResourcesRaw/Effect/Textures/t_fx_009410_trail_11_lzj.png</t>
  </si>
  <si>
    <t>/branches/PMGameDEV_CN/PM_Mainland_Trunk_20230321_r552586/PMGameClient/PMGame/Assets/ResourcesRaw/Effect/Textures/t_fx_009410_trail_12_tcd.png</t>
  </si>
  <si>
    <t>/branches/PMGameDEV_CN/PM_Mainland_Trunk_20230321_r552586/PMGameClient/PMGame/Assets/ResourcesRaw/Effect/Textures/t_fx_009410_trail_12_xh.png</t>
  </si>
  <si>
    <t>/branches/PMGameDEV_CN/PM_Mainland_Trunk_20230321_r552586/PMGameClient/PMGame/Assets/ResourcesRaw/Effect/Textures/t_fx_009410_trail_13_wpx.png</t>
  </si>
  <si>
    <t>/branches/PMGameDEV_CN/PM_Mainland_Trunk_20230321_r552586/PMGameClient/PMGame/Assets/ResourcesRaw/Effect/Textures/t_fx_009410_trail_13_xh.png</t>
  </si>
  <si>
    <t>/branches/PMGameDEV_CN/PM_Mainland_Trunk_20230321_r552586/PMGameClient/PMGame/Assets/ResourcesRaw/Effect/Textures/t_fx_009410_trail_14_xh.png</t>
  </si>
  <si>
    <t>/branches/PMGameDEV_CN/PM_Mainland_Trunk_20230321_r552586/PMGameClient/PMGame/Assets/ResourcesRaw/Effect/Textures/t_fx_009410_trail_15_wpx.png</t>
  </si>
  <si>
    <t>/branches/PMGameDEV_CN/PM_Mainland_Trunk_20230321_r552586/PMGameClient/PMGame/Assets/ResourcesRaw/Effect/Textures/t_fx_009410_trail_166_wpx.png</t>
  </si>
  <si>
    <t>/branches/PMGameDEV_CN/PM_Mainland_Trunk_20230321_r552586/PMGameClient/PMGame/Assets/ResourcesRaw/Effect/Textures/t_fx_009410_trail_21_wpx.png</t>
  </si>
  <si>
    <t>/branches/PMGameDEV_CN/PM_Mainland_Trunk_20230321_r552586/PMGameClient/PMGame/Assets/ResourcesRaw/Effect/Textures/t_fx_009410_trail_23_wpx.png</t>
  </si>
  <si>
    <t>/branches/PMGameDEV_CN/PM_Mainland_Trunk_20230321_r552586/PMGameClient/PMGame/Assets/ResourcesRaw/Effect/Textures/t_fx_009410_trail_32_wpx.png</t>
  </si>
  <si>
    <t>/branches/PMGameDEV_CN/PM_Mainland_Trunk_20230321_r552586/PMGameClient/PMGame/Assets/ResourcesRaw/Effect/Textures/t_fx_009410_trail_33_wpx.png</t>
  </si>
  <si>
    <t>/branches/PMGameDEV_CN/PM_Mainland_Trunk_20230321_r552586/PMGameClient/PMGame/Assets/ResourcesRaw/Effect/Textures/t_fx_009410_trail_34_wpx.png</t>
  </si>
  <si>
    <t>/branches/PMGameDEV_CN/PM_Mainland_Trunk_20230321_r552586/PMGameClient/PMGame/Assets/ResourcesRaw/Effect/Textures/t_fx_009410_trail_34_xh.png</t>
  </si>
  <si>
    <t>/branches/PMGameDEV_CN/PM_Mainland_Trunk_20230321_r552586/PMGameClient/PMGame/Assets/ResourcesRaw/Effect/Textures/t_fx_009410_trail_63_wpx.png</t>
  </si>
  <si>
    <t>/branches/PMGameDEV_CN/PM_Mainland_Trunk_20230321_r552586/PMGameClient/PMGame/Assets/ResourcesRaw/Effect/Textures/t_fx_009410_trail_repeat_15_wpx.png</t>
  </si>
  <si>
    <t>/branches/PMGameDEV_CN/PM_Mainland_Trunk_20230321_r552586/PMGameClient/PMGame/Assets/ResourcesRaw/Effect/Textures/t_fx_009410_trail_repeat_36_wpx.png</t>
  </si>
  <si>
    <t>/branches/PMGameDEV_CN/PM_Mainland_Trunk_20230321_r552586/PMGameClient/PMGame/Assets/ResourcesRaw/Effect/Textures/t_fx_009410_tuowei_01_xh.png</t>
  </si>
  <si>
    <t>/branches/PMGameDEV_CN/PM_Mainland_Trunk_20230321_r552586/PMGameClient/PMGame/Assets/ResourcesRaw/Effect/Textures/t_fx_009410_tuowei_04_xh.png</t>
  </si>
  <si>
    <t>/branches/PMGameDEV_CN/PM_Mainland_Trunk_20230321_r552586/PMGameClient/PMGame/Assets/ResourcesRaw/Effect/Textures/t_fx_009410_tuowei_05_xh.png</t>
  </si>
  <si>
    <t>/branches/PMGameDEV_CN/PM_Mainland_Trunk_20230321_r552586/PMGameClient/PMGame/Assets/ResourcesRaw/Effect/Textures/t_fx_009410_tuowei_06_xh.png</t>
  </si>
  <si>
    <t>/branches/PMGameDEV_CN/PM_Mainland_Trunk_20230321_r552586/PMGameClient/PMGame/Assets/ResourcesRaw/Effect/Textures/t_fx_009410_tuowei_07_xh.png</t>
  </si>
  <si>
    <t>/branches/PMGameDEV_CN/PM_Mainland_Trunk_20230321_r552586/PMGameClient/PMGame/Assets/ResourcesRaw/Effect/Textures/t_fx_009410_wenli_01_wpx.png</t>
  </si>
  <si>
    <t>/branches/PMGameDEV_CN/PM_Mainland_Trunk_20230321_r552586/PMGameClient/PMGame/Assets/ResourcesRaw/Effect/Textures/t_fx_009410_wenli_01_yyz.png</t>
  </si>
  <si>
    <t>/branches/PMGameDEV_CN/PM_Mainland_Trunk_20230321_r552586/PMGameClient/PMGame/Assets/ResourcesRaw/Effect/Textures/t_fx_009410_wenli_15_wpx.png</t>
  </si>
  <si>
    <t>/branches/PMGameDEV_CN/PM_Mainland_Trunk_20230321_r552586/PMGameClient/PMGame/Assets/ResourcesRaw/Effect/Textures/t_fx_009410_yan_01_wpx.png</t>
  </si>
  <si>
    <t>/branches/PMGameDEV_CN/PM_Mainland_Trunk_20230321_r552586/PMGameClient/PMGame/Assets/ResourcesRaw/Effect/Textures/t_fx_009410_yan_01_yly.png</t>
  </si>
  <si>
    <t>/branches/PMGameDEV_CN/PM_Mainland_Trunk_20230321_r552586/PMGameClient/PMGame/Assets/ResourcesRaw/Effect/Textures/t_fx_0094110_zhua_22_wpx.png</t>
  </si>
  <si>
    <t>/branches/PMGameDEV_CN/PM_Mainland_Trunk_20230321_r552586/PMGameClient/PMGame/Assets/ResourcesRaw/Effect/Textures/t_fx_015004_noise_01_wpx.png</t>
  </si>
  <si>
    <t>/branches/PMGameDEV_CN/PM_Mainland_Trunk_20230321_r552586/PMGameClient/PMGame/Assets/ResourcesRaw/Effect/Textures/t_fx_015107_noiser_01_pz.png</t>
  </si>
  <si>
    <t>/branches/PMGameDEV_CN/PM_Mainland_Trunk_20230321_r552586/PMGameClient/PMGame/Assets/ResourcesRaw/Effect/Textures/t_fx_024806_noise_01_wpx.png</t>
  </si>
  <si>
    <t>/branches/PMGameDEV_CN/PM_Mainland_Trunk_20230321_r552586/PMGameClient/PMGame/Assets/ResourcesRaw/Effect/Textures/t_fx_0491_glow_12_xzy.png</t>
  </si>
  <si>
    <t>/branches/PMGameDEV_CN/PM_Mainland_Trunk_20230321_r552586/PMGameClient/PMGame/Assets/ResourcesRaw/Effect/Textures/t_fx_halloween_line_05_pjh.png</t>
  </si>
  <si>
    <t>/branches/PMGameDEV_CN/PM_Mainland_Trunk_20230321_r552586/PMGameClient/PMGame/Assets/ResourcesRaw/UIForSpriteAtlas/Mobile/DLC0/System/Pokemon/PokemonSA_sa/t_PokemonBag_bg_hskk.png</t>
  </si>
  <si>
    <t>/branches/PMGameDEV_CN/PM_Mainland_Trunk_20230321_r552586/PMGameClient/PMGame/Assets/ResourcesRaw/UIForSpriteAtlas/Mobile/DLC0/System/Pokemon/PokemonSA_sa/t_PokemonBag_bg_lskk.png</t>
  </si>
  <si>
    <t>/branches/PMGameDEV_CN/PM_Mainland_Trunk_20230321_r552586/PMGameClient/PMGame/Assets/ResourcesRaw/UIForSpriteAtlas/Mobile/DLC0/System/Pokemon/PokemonSA_sa/t_PokemonBag_bg_qhlpbg.png</t>
  </si>
  <si>
    <t>/branches/PMGameDEV_CN/PM_Mainland_Trunk_20230321_r552586/PMGameClient/PMGame/Assets/ResourcesRaw/UIForSpriteAtlas/Mobile/DLC0/System/Pokemon/PokemonSA_sa/t_PokemonBag_bg_ylkk.png</t>
  </si>
  <si>
    <t>/branches/PMGameDEV_CN/PM_Mainland_Trunk_20230321_r552586/PMGameClient/PMGame/Assets/OuterResources/ABResources/UITextures/Mobile/DLC0/System/Activity_one/t_PeopleCharge_EnergyTank01.png</t>
  </si>
  <si>
    <t>/branches/PMGameDEV_CN/PM_Mainland_Trunk_20230321_r552586/PMGameClient/PMGame/Assets/OuterResources/ABResources/UITextures/Mobile/DLC0/System/Activity_one/t_PeopleCharge_EnergyTank02.png</t>
  </si>
  <si>
    <t>/branches/PMGameDEV_CN/PM_Mainland_Trunk_20230321_r552586/PMGameClient/PMGame/Assets/OuterResources/ABResources/UITextures/Mobile/DLC0/System/Activity_one/t_PeopleCharge_EnergyTank03.png</t>
  </si>
  <si>
    <t>/branches/PMGameDEV_CN/PM_Mainland_Trunk_20230321_r552586/PMGameClient/PMGame/Assets/OuterResources/ABResources/UITextures/Mobile/DLC0/System/Activity_one/t_PeopleCharge_EnergyTank04.png</t>
  </si>
  <si>
    <t>/branches/PMGameDEV_CN/PM_Mainland_Trunk_20230321_r552586/PMGameClient/PMGame/Assets/OuterResources/ABResources/UITextures/Mobile/DLC0/System/Activity_one/t_PeopleCharge_EnergyTank05.png</t>
  </si>
  <si>
    <t>/branches/PMGameDEV_CN/PM_Mainland_Trunk_20230321_r552586/PMGameClient/PMGame/Assets/OuterResources/ABResources/UITextures/Mobile/DLC0/System/Activity_one/t_PeopleCharge_EnergyTank06.png</t>
  </si>
  <si>
    <t>/branches/PMGameDEV_CN/PM_Mainland_Trunk_20230321_r552586/PMGameClient/PMGame/Assets/OuterResources/ABResources/UITextures/Mobile/DLC0/System/Activity_one/t_PeopleCharge_EnergyTank07.png</t>
  </si>
  <si>
    <t>/branches/PMGameDEV_CN/PM_Mainland_Trunk_20230321_r552586/PMGameClient/PMGame/Assets/OuterResources/ABResources/UITextures/Mobile/DLC0/System/Activity_one/t_PeopleCharge_EnergyTank08.png</t>
  </si>
  <si>
    <t>/branches/PMGameDEV_CN/PM_Mainland_Trunk_20230321_r552586/PMGameClient/PMGame/Assets/ResourcesRaw/3DUI/Notify/t_AiiyFrame_Frame_Orgine_02.png</t>
  </si>
  <si>
    <t>/branches/PMGameDEV_CN/PM_Mainland_Trunk_20230321_r552586/PMGameClient/PMGame/Assets/ResourcesRaw/3DUI/Notify/t_AiiyFrame_Frame_Purple_02.png</t>
  </si>
  <si>
    <t>/branches/PMGameDEV_CN/PM_Mainland_Trunk_20230321_r552586/PMGameClient/PMGame/CDNRes/Dev_CDNUpload/Default/Mall/Player/Bag/t_Bag_female_645_4b9fb745082e8e50.png</t>
  </si>
  <si>
    <t>/branches/PMGameDEV_CN/PM_Mainland_Trunk_20230321_r552586/PMGameClient/PMGame/CDNRes/Dev_CDNUpload/Default/Mall/Player/Bag/t_Bag_male_645_9e916729229f532d.png</t>
  </si>
  <si>
    <t>/branches/PMGameDEV_CN/PM_Mainland_Trunk_20230321_r552586/PMGameClient/PMGame/CDNRes/Dev_CDNUpload/Default/Mall/Player/Face/t_Face_female_645_76f263c9eca78e27.png</t>
  </si>
  <si>
    <t>/branches/PMGameDEV_CN/PM_Mainland_Trunk_20230321_r552586/PMGameClient/PMGame/CDNRes/Dev_CDNUpload/Default/Mall/Player/Face/t_Face_male_645_175b78780fbee404.png</t>
  </si>
  <si>
    <t>/branches/PMGameDEV_CN/PM_Mainland_Trunk_20230321_r552586/PMGameClient/PMGame/CDNRes/Dev_CDNUpload/Default/Mall/Player/Foot/t_Foot_female_645_e36644726835b211.png</t>
  </si>
  <si>
    <t>/branches/PMGameDEV_CN/PM_Mainland_Trunk_20230321_r552586/PMGameClient/PMGame/CDNRes/Dev_CDNUpload/Default/Mall/Player/Foot/t_Foot_male_645_3d27ca90f23ce9e8.png</t>
  </si>
  <si>
    <t>/branches/PMGameDEV_CN/PM_Mainland_Trunk_20230321_r552586/PMGameClient/PMGame/CDNRes/Dev_CDNUpload/Default/Mall/Player/Hand/t_Hand_female_645_70235ec1b28b4f96.png</t>
  </si>
  <si>
    <t>/branches/PMGameDEV_CN/PM_Mainland_Trunk_20230321_r552586/PMGameClient/PMGame/CDNRes/Dev_CDNUpload/Default/Mall/Player/Hand/t_Hand_male_645_aa39bbe977876102.png</t>
  </si>
  <si>
    <t>/branches/PMGameDEV_CN/PM_Mainland_Trunk_20230321_r552586/PMGameClient/PMGame/CDNRes/Dev_CDNUpload/Default/Mall/Player/Socks/t_Socks_female_645_c0a7b90957b0cfee.png</t>
  </si>
  <si>
    <t>/branches/PMGameDEV_CN/PM_Mainland_Trunk_20230321_r552586/PMGameClient/PMGame/CDNRes/Dev_CDNUpload/Default/Mall/Player/Socks/t_Socks_male_645_8382730cbd91891b.png</t>
  </si>
  <si>
    <t>/branches/PMGameDEV_CN/PM_Mainland_Trunk_20230321_r552586/PMGameClient/PMGame/Assets/OuterResources/ABResources/UITextures/Mobile/DLC0/System/Season_one/t_MapSeasonS1BgFrame.png</t>
  </si>
  <si>
    <t>/branches/PMGameDEV_CN/PM_Mainland_Trunk_20230321_r552586/PMGameClient/PMGame/Assets/OuterResources/ABResources/UITextures/Mobile/DLC0/System/Season_one/t_MapSeasonS1BgLight.png</t>
  </si>
  <si>
    <t>/branches/PMGameDEV_CN/PM_Mainland_Trunk_20230321_r552586/PMGameClient/PMGame/Assets/OuterResources/ABResources/UITextures/Mobile/DLC0/System/Season_one/t_MapSeasonS1Zapdos.png</t>
  </si>
  <si>
    <t>/branches/PMGameDEV_CN/PM_Mainland_Trunk_20230321_r552586/PMGameClient/PMGame/Assets/OuterResources/ABResources/UITextures/Mobile/DLC0/System/Activity_one/t_ActivityUniteTeamAddTeam_HeadItem.png</t>
  </si>
  <si>
    <t>/branches/PMGameDEV_CN/PM_Mainland_Trunk_20230321_r552586/PMGameClient/PMGame/Assets/OuterResources/ABResources/UITextures/Mobile/DLC0/System/Activity_one/t_ActivityUniteTeamAddTeam_bg.png</t>
  </si>
  <si>
    <t>/branches/PMGameDEV_CN/PM_Mainland_Trunk_20230321_r552586/PMGameClient/PMGame/Assets/OuterResources/ABResources/UITextures/Mobile/DLC0/System/Activity_one/t_ActivityUniteTeamAddTeam_bg1.png</t>
  </si>
  <si>
    <t>/branches/PMGameDEV_CN/PM_Mainland_Trunk_20230321_r552586/PMGameClient/PMGame/Assets/OuterResources/ABResources/UITextures/Mobile/DLC0/System/Activity_one/t_ActivityUniteTeamAddTeam_icon.png</t>
  </si>
  <si>
    <t>/branches/PMGameDEV_CN/PM_Mainland_Trunk_20230321_r552586/PMGameClient/PMGame/Assets/OuterResources/ABResources/UITextures/Mobile/DLC0/System/Activity_one/t_ActivityUniteTeamAddTeam_item_bg.png</t>
  </si>
  <si>
    <t>/branches/PMGameDEV_CN/PM_Mainland_Trunk_20230321_r552586/PMGameClient/PMGame/Assets/OuterResources/ABResources/UITextures/Mobile/DLC0/System/Activity_one/t_ActivityUniteTeamAddTeam_item_bg2.png</t>
  </si>
  <si>
    <t>/branches/PMGameDEV_CN/PM_Mainland_Trunk_20230321_r552586/PMGameClient/PMGame/Assets/OuterResources/ABResources/UITextures/Mobile/DLC0/System/Activity_one/t_ActivityUniteTeamAddTeam_item_bg3.png</t>
  </si>
  <si>
    <t>/branches/PMGameDEV_CN/PM_Mainland_Trunk_20230321_r552586/PMGameClient/PMGame/Assets/ResourcesRaw/Effect_UITransition/Textures/Light/t_fxui_light_ks_007.png</t>
  </si>
  <si>
    <t>/branches/PMGameDEV_CN/PM_Mainland_Trunk_20230321_r552586/PMGameClient/PMGame/Assets/ResourcesRaw/UI/ActivityColorTextures/t_ColorTex_yellow_white_daodangui.png</t>
  </si>
  <si>
    <t>/branches/PMGameDEV_CN/PM_Mainland_Trunk_20230321_r552586/PMGameClient/PMGame/Assets/ResourcesRaw/UIForSpriteAtlas/Mobile/DLC0/Common/CommonSA_sa/Button/t_common_icon_share2.png</t>
  </si>
  <si>
    <t>/branches/PMGameDEV_CN/PM_Mainland_Trunk_20230321_r552586/PMGameClient/PMGame/Assets/ResourcesRaw/UIForSpriteAtlas/Mobile/DLC0/Common/CommonTC_truecolor/Bg/t_common_bubble04.png</t>
  </si>
  <si>
    <t>/branches/PMGameDEV_CN/PM_Mainland_Trunk_20230321_r552586/PMGameClient/PMGame/Assets/ResourcesRaw/UIForSpriteAtlas/Mobile/DLC0/Common/CommonTC_truecolor/Icon/t_common_icon_tips.png</t>
  </si>
  <si>
    <t>/branches/PMGameDEV_CN/PM_Mainland_Trunk_20230321_r552586/PMGameClient/PMGame/Assets/OuterResources/ABResources/UITextures/Mobile/DLC0/System/Handbook_one/t_Handbook_Bg_AuroraCollectItem.png</t>
  </si>
  <si>
    <t>/branches/PMGameDEV_CN/PM_Mainland_Trunk_20230321_r552586/PMGameClient/PMGame/Assets/OuterResources/ABResources/UITextures/Mobile/DLC0/System/Handbook_one/t_Handbook_Bg_AuroraCollectItemTimeline_unselected.png</t>
  </si>
  <si>
    <t>/branches/PMGameDEV_CN/PM_Mainland_Trunk_20230321_r552586/PMGameClient/PMGame/Assets/OuterResources/ABResources/UITextures/Mobile/DLC0/System/Handbook_one/t_Handbook_Bg_AuroraCollectItem_TextBg.png</t>
  </si>
  <si>
    <t>/branches/PMGameDEV_CN/PM_Mainland_Trunk_20230321_r552586/PMGameClient/PMGame/Assets/OuterResources/ABResources/UITextures/Mobile/DLC0/System/Handbook_one/t_Handbook_Bg_AuroraCollectTimeline.png</t>
  </si>
  <si>
    <t>/branches/PMGameDEV_CN/PM_Mainland_Trunk_20230321_r552586/PMGameClient/PMGame/Assets/OuterResources/ABResources/UITextures/Mobile/DLC0/System/Handbook_one/t_Handbook_Bg_ParentChildWorldCollect.png</t>
  </si>
  <si>
    <t>/branches/PMGameDEV_CN/PM_Mainland_Trunk_20230321_r552586/PMGameClient/PMGame/Assets/OuterResources/ABResources/UITextures/Mobile/DLC0/System/Handbook_one/t_Handbook_Bg_ParentChildWorldItem.png</t>
  </si>
  <si>
    <t>/branches/PMGameDEV_CN/PM_Mainland_Trunk_20230321_r552586/PMGameClient/PMGame/Assets/OuterResources/ABResources/UITextures/Mobile/DLC0/System/Handbook_one/t_Handbook_Bg_ParentChildWorldTimeline.png</t>
  </si>
  <si>
    <t>/branches/PMGameDEV_CN/PM_Mainland_Trunk_20230321_r552586/PMGameClient/PMGame/Assets/OuterResources/ABResources/UITextures/Mobile/DLC0/System/Handbook_one/t_Handbook_Bg_ThemebookItem.png</t>
  </si>
  <si>
    <t>/branches/PMGameDEV_CN/PM_Mainland_Trunk_20230321_r552586/PMGameClient/PMGame/Assets/OuterResources/ABResources/UITextures/Mobile/DLC0/System/Handbook_one/t_Handbook_Button_ParentChildWorldDetail.png</t>
  </si>
  <si>
    <t>/branches/PMGameDEV_CN/PM_Mainland_Trunk_20230321_r552586/PMGameClient/PMGame/Assets/OuterResources/ABResources/UITextures/Mobile/DLC0/System/Handbook_one/t_Handbook_Line_Timeline1.png</t>
  </si>
  <si>
    <t>/branches/PMGameDEV_CN/PM_Mainland_Trunk_20230321_r552586/PMGameClient/PMGame/Assets/OuterResources/ABResources/UITextures/Mobile/DLC0/System/Handbook_one/t_Handbook_Line_Timeline2.png</t>
  </si>
  <si>
    <t>/branches/PMGameDEV_CN/PM_Mainland_Trunk_20230321_r552586/PMGameClient/PMGame/Assets/OuterResources/ABResources/UITextures/Mobile/DLC0/System/Handbook_one/t_Handbook_ParentChildWorld_Icon1.png</t>
  </si>
  <si>
    <t>/branches/PMGameDEV_CN/PM_Mainland_Trunk_20230321_r552586/PMGameClient/PMGame/Assets/OuterResources/ABResources/UITextures/Mobile/DLC0/Battle/Battle_sa/BattleNotify/t_BattleNotifyDesert_hezi.png</t>
  </si>
  <si>
    <t>/branches/PMGameDEV_CN/PM_Mainland_Trunk_20230321_r552586/PMGameClient/PMGame/Assets/OuterResources/ABResources/UITextures/Mobile/DLC0/Battle/Battle_sa/Battle_pokemon_Seche/t_BattleNotifyDesert_Krookodile.png</t>
  </si>
  <si>
    <t>/branches/PMGameDEV_CN/PM_Mainland_Trunk_20230321_r552586/PMGameClient/PMGame/Assets/OuterResources/ABResources/UITextures/Mobile/DLC0/Battle/Battle_sa/Battle_pokemon_Seche/t_BattleNotifyForest_Bombirdier.png</t>
  </si>
  <si>
    <t>/branches/PMGameDEV_CN/PM_Mainland_Trunk_20230321_r552586/PMGameClient/PMGame/CDNRes/Dev_CDNUpload/Default/Season/t_season_activity_pokemon_Tyranitar_cf7f19b7e36a94a8.png</t>
  </si>
  <si>
    <t>/branches/PMGameDEV_CN/PM_Mainland_Trunk_20230321_r552586/PMGameClient/PMGame/CDNRes/Dev_CDNUpload/Default/Season/t_season_activity_pokemon_Zoroark_b41bf4b5149651d0.png</t>
  </si>
  <si>
    <t>/branches/PMGameDEV_CN/PM_Mainland_Trunk_20230321_r552586/PMGameClient/PMGame/CDNRes/Dev_CDNUpload/Default/Season/t_season_activity_suit02_bafd676456108976.png</t>
  </si>
  <si>
    <t>/branches/PMGameDEV_CN/PM_Mainland_Trunk_20230321_r552586/PMGameClient/PMGame/CDNRes/Dev_CDNUpload/Default/Season/t_season_award_pokemon_Tyranitar_408224eaa782a1e8.png</t>
  </si>
  <si>
    <t>/branches/PMGameDEV_CN/PM_Mainland_Trunk_20230321_r552586/PMGameClient/PMGame/CDNRes/Dev_CDNUpload/Default/Season/t_season_award_pokemon_Zoroark_4ffda5c8ad5c4fff.png</t>
  </si>
  <si>
    <t>/branches/PMGameDEV_CN/PM_Mainland_Trunk_20230321_r552586/PMGameClient/PMGame/CDNRes/Dev_CDNUpload/Default/Season/t_season_award_suit02_07c873cbd3903ae0.png</t>
  </si>
  <si>
    <t>/branches/PMGameDEV_CN/PM_Mainland_Trunk_20230321_r552586/PMGameClient/PMGame/CDNRes/Dev_CDNUpload/Default/Season/t_season_award_suit_35eda4d2ebe8147e.png</t>
  </si>
  <si>
    <t>/branches/PMGameDEV_CN/PM_Mainland_Trunk_20230321_r552586/PMGameClient/PMGame/Assets/ResourcesRaw/Effect_UITransition/Textures/t_fxui_PsyduckRun_bubble_lw.png</t>
  </si>
  <si>
    <t>/branches/PMGameDEV_CN/PM_Mainland_Trunk_20230321_r552586/PMGameClient/PMGame/Assets/ResourcesRaw/Effect_UITransition/Textures/t_fxui_PsyduckRun_glow_lw.png</t>
  </si>
  <si>
    <t>/branches/PMGameDEV_CN/PM_Mainland_Trunk_20230321_r552586/PMGameClient/PMGame/Assets/ResourcesRaw/Effect_UITransition/Textures/t_fxui_PsyduckRun_line_lw.png</t>
  </si>
  <si>
    <t>/branches/PMGameDEV_CN/PM_Mainland_Trunk_20230321_r552586/PMGameClient/PMGame/Assets/ResourcesRaw/Effect_UITransition/Textures/t_fxui_PsyduckRun_vignette_lw.png</t>
  </si>
  <si>
    <t>/branches/PMGameDEV_CN/PM_Mainland_Trunk_20230321_r552586/PMGameClient/PMGame/Assets/ResourcesRaw/UIForSpriteAtlas/Mobile/DLC0/System/Settlement/SettlementSA_sa/t_settlement_diamond_bg_03.png</t>
  </si>
  <si>
    <t>/branches/PMGameDEV_CN/PM_Mainland_Trunk_20230321_r552586/PMGameClient/PMGame/Assets/OuterResources/ABResources/UITextures/Mobile/DLC0/Battle/Battle_sa/BattleNotify/t_Battle_redclay_treeicon.png</t>
  </si>
  <si>
    <t>/branches/PMGameDEV_CN/PM_Mainland_Trunk_20230321_r552586/PMGameClient/PMGame/Assets/OuterResources/ABResources/UITextures/Mobile/DLC0/Battle/Battle_sa/Battle_pokemon_Seche/t_BattleNotifyLceField_treemonster.png</t>
  </si>
  <si>
    <t>/branches/PMGameDEV_CN/PM_Mainland_Trunk_20230321_r552586/PMGameClient/PMGame/Assets/ResourcesRaw/3DUI/New_Hud/t_ui3d_Icon_ScoreBg_TreeMonster.png</t>
  </si>
  <si>
    <t>/branches/PMGameDEV_CN/PM_Mainland_Trunk_20230321_r552586/PMGameClient/PMGame/Assets/OuterResources/ABResources/UITextures/Mobile/DLC0/Dynamic/Pokemon_Batch/Urshifu_0892/t_Circle_Urshifu00.png</t>
  </si>
  <si>
    <t>/branches/PMGameDEV_CN/PM_Mainland_Trunk_20230321_r552586/PMGameClient/PMGame/Assets/OuterResources/ABResources/UITextures/Mobile/DLC0/Dynamic/Pokemon_Batch/Urshifu_0892/t_Circle_Urshifu01.png</t>
  </si>
  <si>
    <t>/branches/PMGameDEV_CN/PM_Mainland_Trunk_20230321_r552586/PMGameClient/PMGame/Assets/ResourcesRaw/UIForSpriteAtlas/Mobile/DLC0/System/Activity/ActivitySA_sa/t_ActivitySpikes_Btn_03.png</t>
  </si>
  <si>
    <t>/branches/PMGameDEV_CN/PM_Mainland_Trunk_20230321_r552586/PMGameClient/PMGame/Assets/ResourcesRaw/UIForSpriteAtlas/Mobile/DLC0/System/Activity/ActivitySA_sa/t_ActivitySpikes_Image_06.png</t>
  </si>
  <si>
    <t>/branches/PMGameDEV_CN/PM_Mainland_Trunk_20230321_r552586/PMGameClient/PMGame/Assets/ResourcesRaw/UIForSpriteAtlas/Mobile/DLC0/System/Activity/ActivitySA_sa/t_ActivitySpikes_Image_07.png</t>
  </si>
  <si>
    <t>/branches/PMGameDEV_CN/PM_Mainland_Trunk_20230321_r552586/PMGameClient/PMGame/Assets/ResourcesRaw/UIForSpriteAtlas/Mobile/DLC0/System/Activity/ActivitySA_sa/t_ActivitySpikes_Image_08.png</t>
  </si>
  <si>
    <t>/branches/PMGameDEV_CN/PM_Mainland_Trunk_20230321_r552586/PMGameClient/PMGame/Assets/ResourcesRaw/UIForSpriteAtlas/Mobile/DLC0/System/Activity/ActivitySA_sa/t_ActivitySpikes_Image_09.png</t>
  </si>
  <si>
    <t>/branches/PMGameDEV_CN/PM_Mainland_Trunk_20230321_r552586/PMGameClient/PMGame/Assets/ResourcesRaw/UIForSpriteAtlas/Mobile/DLC0/System/Activity/ActivitySA_sa/t_ActivitySpikes_Image_11.png</t>
  </si>
  <si>
    <t>/branches/PMGameDEV_CN/PM_Mainland_Trunk_20230321_r552586/PMGameClient/PMGame/Assets/ResourcesRaw/UIForSpriteAtlas/Mobile/DLC0/System/Activity/ActivitySA_sa/t_ActivitySpikes_Image_13.png</t>
  </si>
  <si>
    <t>/branches/PMGameDEV_CN/PM_Mainland_Trunk_20230321_r552586/PMGameClient/PMGame/Assets/ResourcesRaw/UIForSpriteAtlas/Mobile/DLC0/System/Activity/ActivitySA_sa/t_ActivitySpikes_Image_14.png</t>
  </si>
  <si>
    <t>/branches/PMGameDEV_CN/PM_Mainland_Trunk_20230321_r552586/PMGameClient/PMGame/Assets/OuterResources/ABResources/UITextures/Mobile/DLC0/System/Activity_one/t_ActivitySpikes_Bg_09.png</t>
  </si>
  <si>
    <t>/branches/PMGameDEV_CN/PM_Mainland_Trunk_20230321_r552586/PMGameClient/PMGame/Assets/OuterResources/ABResources/UITextures/Mobile/DLC0/System/Activity_one/t_ActivitySpikes_bg_08.png</t>
  </si>
  <si>
    <t>/branches/PMGameDEV_CN/PM_Mainland_Trunk_20230321_r552586/PMGameClient/PMGame/Assets/OuterResources/ABResources/UITextures/Mobile/DLC0/Battle/Battle_sa/BattleNotify/t_BattleNotifyForest_bg_tu.png</t>
  </si>
  <si>
    <t>/branches/PMGameDEV_CN/PM_Mainland_Trunk_20230321_r552586/PMGameClient/PMGame/Assets/OuterResources/ABResources/UITextures/Mobile/DLC0/Battle/Battle_sa/BattleNotify/t_BattleNotifyForest_line.png</t>
  </si>
  <si>
    <t>/branches/PMGameDEV_CN/PM_Mainland_Trunk_20230321_r552586/PMGameClient/PMGame/Assets/OuterResources/ABResources/UITextures/Mobile/DLC0/System/Login_one/t_login_LOGO_12_plus.png</t>
  </si>
  <si>
    <t>/branches/PMGameDEV_CN/PM_Mainland_Trunk_20230321_r552586/PMGameClient/PMGame/Assets/ResourcesRaw/UIForSpriteAtlas/Mobile/DLC0/System/Login/LoginTC_truecolor/t_login_NewBg_Quit_01.png</t>
  </si>
  <si>
    <t>/branches/PMGameDEV_CN/PM_Mainland_Trunk_20230321_r552586/PMGameClient/PMGame/Assets/ResourcesRaw/UIForSpriteAtlas/Mobile/DLC0/System/Login/LoginTC_truecolor/t_login_NewBtn_Copy_01.png</t>
  </si>
  <si>
    <t>/branches/PMGameDEV_CN/PM_Mainland_Trunk_20230321_r552586/PMGameClient/PMGame/Assets/ResourcesRaw/UIForSpriteAtlas/Mobile/DLC0/System/Login/LoginTC_truecolor/t_login_NewBtn_Quit_01.png</t>
  </si>
  <si>
    <t>/branches/PMGameDEV_CN/PM_Mainland_Trunk_20230321_r552586/PMGameClient/PMGame/Assets/ResourcesRaw/UIForSpriteAtlas/Mobile/DLC0/System/Login/LoginTC_truecolor/t_login_btn_bg_QQ.png</t>
  </si>
  <si>
    <t>/branches/PMGameDEV_CN/PM_Mainland_Trunk_20230321_r552586/PMGameClient/PMGame/Assets/ResourcesRaw/UIForSpriteAtlas/Mobile/DLC0/System/Login/LoginTC_truecolor/t_login_btn_bg_weixin.png</t>
  </si>
  <si>
    <t>/branches/PMGameDEV_CN/PM_Mainland_Trunk_20230321_r552586/PMGameClient/PMGame/Assets/ResourcesRaw/UIForSpriteAtlas/Mobile/DLC0/System/Login/LoginTC_truecolor/t_login_circle_newbg_01.png</t>
  </si>
  <si>
    <t>/branches/PMGameDEV_CN/PM_Mainland_Trunk_20230321_r552586/PMGameClient/PMGame/Assets/ResourcesRaw/UIForSpriteAtlas/Mobile/DLC0/System/Login/LoginTC_truecolor/t_login_icon_QQ1.png</t>
  </si>
  <si>
    <t>/branches/PMGameDEV_CN/PM_Mainland_Trunk_20230321_r552586/PMGameClient/PMGame/Assets/ResourcesRaw/UIForSpriteAtlas/Mobile/DLC0/System/Login/LoginTC_truecolor/t_login_icon_WeChat.png</t>
  </si>
  <si>
    <t>/branches/PMGameDEV_CN/PM_Mainland_Trunk_20230321_r552586/PMGameClient/PMGame/Assets/ResourcesRaw/UIForSpriteAtlas/Mobile/DLC0/System/Login/LoginTC_truecolor/t_login_newtoggle_Bg_01.png</t>
  </si>
  <si>
    <t>/branches/PMGameDEV_CN/PM_Mainland_Trunk_20230321_r552586/PMGameClient/PMGame/Assets/ResourcesRaw/UIForSpriteAtlas/Mobile/DLC0/System/Shop/ShopSA_sa/t_shopping_bg_label01.png</t>
  </si>
  <si>
    <t>/branches/PMGameDEV_CN/PM_Mainland_Trunk_20230321_r552586/PMGameClient/PMGame/Assets/OuterResources/ABResources/UITextures/Mobile/DLC0/System/Activity_one/t_GetPopsicles_icon_05_new.png</t>
  </si>
  <si>
    <t>/branches/PMGameDEV_CN/PM_Mainland_Trunk_20230321_r552586/PMGameClient/PMGame/Assets/OuterResources/ABResources/UITextures/Mobile/DLC0/System/Activity_one/t_GetPopsicles_title_bg_new.png</t>
  </si>
  <si>
    <t>/branches/PMGameDEV_CN/PM_Mainland_Trunk_20230321_r552586/PMGameClient/PMGame/Assets/OuterResources/ABResources/UITextures/Mobile/DLC0/System/Activity_one/t_GetPopsicles_title_icon_new.png</t>
  </si>
  <si>
    <t>/branches/PMGameDEV_CN/PM_Mainland_Trunk_20230321_r552586/PMGameClient/PMGame/Assets/OuterResources/ABResources/UITextures/Mobile/DLC0/System/KOL_one/t_ChampionshipStage_Empty.png</t>
  </si>
  <si>
    <t>/branches/PMGameDEV_CN/PM_Mainland_Trunk_20230321_r552586/PMGameClient/PMGame/Assets/OuterResources/ABResources/UITextures/Mobile/DLC0/System/KOL_one/t_lobby_ChampionMapItem_bg_1gold.png</t>
  </si>
  <si>
    <t>/branches/PMGameDEV_CN/PM_Mainland_Trunk_20230321_r552586/PMGameClient/PMGame/Assets/OuterResources/ABResources/UITextures/Mobile/DLC0/System/KOL_one/t_lobby_ChampionMapItem_bg_2gold.png</t>
  </si>
  <si>
    <t>/branches/PMGameDEV_CN/PM_Mainland_Trunk_20230321_r552586/PMGameClient/PMGame/Assets/OuterResources/ABResources/UITextures/Mobile/DLC0/System/KOL_one/t_lobby_ChampionMapItem_bg_3gold.png</t>
  </si>
  <si>
    <t>/branches/PMGameDEV_CN/PM_Mainland_Trunk_20230321_r552586/PMGameClient/PMGame/Assets/OuterResources/ABResources/UITextures/Mobile/DLC0/System/KOL_one/t_lobby_ChampionMapItem_bg_4gold.png</t>
  </si>
  <si>
    <t>/branches/PMGameDEV_CN/PM_Mainland_Trunk_20230321_r552586/PMGameClient/PMGame/Assets/ResourcesRaw/Effect/Textures/t_fx_009410_glow_02_lzj.png</t>
  </si>
  <si>
    <t>/branches/PMGameDEV_CN/PM_Mainland_Trunk_20230321_r552586/PMGameClient/PMGame/Assets/ResourcesRaw/Effect/Textures/t_fx_psyduck_glow_07_yjz.png</t>
  </si>
  <si>
    <t>/branches/PMGameDEV_CN/PM_Mainland_Trunk_20230321_r552586/PMGameClient/PMGame/Assets/ResourcesRaw/Effect/Textures/t_fx_psyduck_keji_01_yjz.png</t>
  </si>
  <si>
    <t>/branches/PMGameDEV_CN/PM_Mainland_Trunk_20230321_r552586/PMGameClient/PMGame/Assets/ResourcesRaw/Effect/Textures/t_fx_psyduck_keji_02_yjz.png</t>
  </si>
  <si>
    <t>/branches/PMGameDEV_CN/PM_Mainland_Trunk_20230321_r552586/PMGameClient/PMGame/Assets/ResourcesRaw/Effect/Textures/t_fx_psyduck_keji_03_yjz.png</t>
  </si>
  <si>
    <t>/branches/PMGameDEV_CN/PM_Mainland_Trunk_20230321_r552586/PMGameClient/PMGame/Assets/ResourcesRaw/Effect/Textures/t_fx_psyduck_keji_04_yjz.png</t>
  </si>
  <si>
    <t>/branches/PMGameDEV_CN/PM_Mainland_Trunk_20230321_r552586/PMGameClient/PMGame/Assets/ResourcesRaw/UIForSpriteAtlas/Mobile/DLC0/System/Activity/ActivitySA_sa/t_Activity_weekly_btn_01.png</t>
  </si>
  <si>
    <t>/branches/PMGameDEV_CN/PM_Mainland_Trunk_20230321_r552586/PMGameClient/PMGame/Assets/ResourcesRaw/UIForSpriteAtlas/Mobile/DLC0/System/Activity/ActivitySA_sa/t_Activity_weekly_btn_02.png</t>
  </si>
  <si>
    <t>/branches/PMGameDEV_CN/PM_Mainland_Trunk_20230321_r552586/PMGameClient/PMGame/Assets/ResourcesRaw/UIForSpriteAtlas/Mobile/DLC0/System/Activity/ActivitySA_sa/t_Activity_weekly_btn_03.png</t>
  </si>
  <si>
    <t>/branches/PMGameDEV_CN/PM_Mainland_Trunk_20230321_r552586/PMGameClient/PMGame/Assets/ResourcesRaw/UIForSpriteAtlas/Mobile/DLC0/System/Activity/ActivitySA_sa/t_Activity_weekly_btn_04.png</t>
  </si>
  <si>
    <t>/branches/PMGameDEV_CN/PM_Mainland_Trunk_20230321_r552586/PMGameClient/PMGame/Assets/ResourcesRaw/UIForSpriteAtlas/Mobile/DLC0/System/Activity/ActivitySA_sa/t_Activity_weekly_btn_05.png</t>
  </si>
  <si>
    <t>/branches/PMGameDEV_CN/PM_Mainland_Trunk_20230321_r552586/PMGameClient/PMGame/Assets/ResourcesRaw/UIForSpriteAtlas/Mobile/DLC0/System/Activity/ActivitySA_sa/t_Activity_weekly_btn_06.png</t>
  </si>
  <si>
    <t>/branches/PMGameDEV_CN/PM_Mainland_Trunk_20230321_r552586/PMGameClient/PMGame/Assets/ResourcesRaw/UIForSpriteAtlas/Mobile/DLC0/System/Activity/ActivitySA_sa/t_Activity_weekly_btn_07.png</t>
  </si>
  <si>
    <t>/branches/PMGameDEV_CN/PM_Mainland_Trunk_20230321_r552586/PMGameClient/PMGame/Assets/ResourcesRaw/UIForSpriteAtlas/Mobile/DLC0/System/Activity/ActivitySA_sa/t_Activity_weekly_btn_09.png</t>
  </si>
  <si>
    <t>/branches/PMGameDEV_CN/PM_Mainland_Trunk_20230321_r552586/PMGameClient/PMGame/Assets/ResourcesRaw/UIForSpriteAtlas/Mobile/DLC0/System/Activity/ActivitySA_sa/t_Activity_weekly_btn_10.png</t>
  </si>
  <si>
    <t>/branches/PMGameDEV_CN/PM_Mainland_Trunk_20230321_r552586/PMGameClient/PMGame/Assets/ResourcesRaw/UIForSpriteAtlas/Mobile/DLC0/System/Activity/ActivitySA_sa/t_Activity_weekly_image_01.png</t>
  </si>
  <si>
    <t>/branches/PMGameDEV_CN/PM_Mainland_Trunk_20230321_r552586/PMGameClient/PMGame/Assets/ResourcesRaw/UIForSpriteAtlas/Mobile/DLC0/System/Activity/ActivitySA_sa/t_Activity_weekly_image_02.png</t>
  </si>
  <si>
    <t>/branches/PMGameDEV_CN/PM_Mainland_Trunk_20230321_r552586/PMGameClient/PMGame/Assets/ResourcesRaw/UIForSpriteAtlas/Mobile/DLC0/System/Activity/ActivitySA_sa/t_Activity_weekly_image_03.png</t>
  </si>
  <si>
    <t>/branches/PMGameDEV_CN/PM_Mainland_Trunk_20230321_r552586/PMGameClient/PMGame/Assets/ResourcesRaw/UIForSpriteAtlas/Mobile/DLC0/System/Activity/ActivitySA_sa/t_Activity_weekly_image_04.png</t>
  </si>
  <si>
    <t>/branches/PMGameDEV_CN/PM_Mainland_Trunk_20230321_r552586/PMGameClient/PMGame/Assets/ResourcesRaw/UIForSpriteAtlas/Mobile/DLC0/System/Activity/ActivitySA_sa/t_Activity_weekly_image_05.png</t>
  </si>
  <si>
    <t>/branches/PMGameDEV_CN/PM_Mainland_Trunk_20230321_r552586/PMGameClient/PMGame/Assets/OuterResources/ABResources/UITextures/Mobile/DLC0/Dynamic/Mall/Mall_Player_truecolor/Pupil/t_pupil_40.png</t>
  </si>
  <si>
    <t>/branches/PMGameDEV_CN/PM_Mainland_Trunk_20230321_r552586/PMGameClient/PMGame/Assets/OuterResources/ABResources/UITextures/Mobile/DLC0/System/Handbook_one/t_Handbook_Bg_HonrizontalTab.png</t>
  </si>
  <si>
    <t>/branches/PMGameDEV_CN/PM_Mainland_Trunk_20230321_r552586/PMGameClient/PMGame/Assets/OuterResources/ABResources/UITextures/Mobile/DLC0/System/Handbook_one/t_Handbook_toggleSplitLine.png</t>
  </si>
  <si>
    <t>/branches/PMGameDEV_CN/PM_Mainland_Trunk_20230321_r552586/PMGameClient/PMGame/Assets/ResourcesRaw/UIForSpriteAtlas/Mobile/DLC0/System/lobby/LobbyBatchTC_truecolor/t_lobby_Icon_GameFriends.png</t>
  </si>
  <si>
    <t>/branches/PMGameDEV_CN/PM_Mainland_Trunk_20230321_r552586/PMGameClient/PMGame/Assets/ResourcesRaw/UIForSpriteAtlas/Mobile/DLC0/System/lobby/LobbyBatchTC_truecolor/t_lobby_Icon_Hypercore.png</t>
  </si>
  <si>
    <t>/branches/PMGameDEV_CN/PM_Mainland_Trunk_20230321_r552586/PMGameClient/PMGame/Assets/ResourcesRaw/UIForSpriteAtlas/Mobile/DLC0/System/lobby/LobbyBatchTC_truecolor/t_lobby_Icon_libao.png</t>
  </si>
  <si>
    <t>/branches/PMGameDEV_CN/PM_Mainland_Trunk_20230321_r552586/PMGameClient/PMGame/Assets/ResourcesRaw/UIForSpriteAtlas/Mobile/DLC0/System/lobby/LobbyBatchTC_truecolor/t_lobby_Icon_pleasant.png</t>
  </si>
  <si>
    <t>/branches/PMGameDEV_CN/PM_Mainland_Trunk_20230321_r552586/PMGameClient/PMGame/Assets/ResourcesRaw/UIForSpriteAtlas/Mobile/DLC0/System/lobby/LobbyBatchTC_truecolor/t_lobby_icon_QQGame.png</t>
  </si>
  <si>
    <t>/branches/PMGameDEV_CN/PM_Mainland_Trunk_20230321_r552586/PMGameClient/PMGame/Assets/ResourcesRaw/UIForSpriteAtlas/Mobile/DLC0/System/lobby/LobbyBatchTC_truecolor/t_lobby_icon_Service.png</t>
  </si>
  <si>
    <t>/branches/PMGameDEV_CN/PM_Mainland_Trunk_20230321_r552586/PMGameClient/PMGame/Assets/ResourcesRaw/UIForSpriteAtlas/Mobile/DLC0/System/lobby/LobbyBatchTC_truecolor/t_lobby_icon_WXCricleGame.png</t>
  </si>
  <si>
    <t>/branches/PMGameDEV_CN/PM_Mainland_Trunk_20230321_r552586/PMGameClient/PMGame/Assets/ResourcesRaw/Effect_Lobby/Textures/t_fx_newcity_donghua_ruchang_13_jz.png</t>
  </si>
  <si>
    <t>/branches/PMGameDEV_CN/PM_Mainland_Trunk_20230321_r552586/PMGameClient/PMGame/Assets/ResourcesRaw/Effect_Lobby/Textures/t_fx_newcity_donghua_ruchang_14_jz.png</t>
  </si>
  <si>
    <t>/branches/PMGameDEV_CN/PM_Mainland_Trunk_20230321_r552586/PMGameClient/PMGame/Assets/ResourcesRaw/Effect_Lobby/Textures/t_fx_newcity_donghua_ruchang_15_jz.png</t>
  </si>
  <si>
    <t>/branches/PMGameDEV_CN/PM_Mainland_Trunk_20230321_r552586/PMGameClient/PMGame/Assets/ResourcesRaw/Effect_Lobby/Textures/t_fx_newcity_donghua_ruchang_16_jz.png</t>
  </si>
  <si>
    <t>/branches/PMGameDEV_CN/PM_Mainland_Trunk_20230321_r552586/PMGameClient/PMGame/Assets/ResourcesRaw/Effect_Lobby/Textures/t_fx_newcity_donghua_ruchang_17_jz.png</t>
  </si>
  <si>
    <t>/branches/PMGameDEV_CN/PM_Mainland_Trunk_20230321_r552586/PMGameClient/PMGame/Assets/OuterResources/ABResources/UITextures/Mobile/DLC0/System/Handbook_one/t_Handbook_Bg_ParentChildWorldTimeline_active.png</t>
  </si>
  <si>
    <t>/branches/PMGameDEV_CN/PM_Mainland_Trunk_20230321_r552586/PMGameClient/PMGame/Assets/OuterResources/ABResources/UITextures/Mobile/DLC0/System/pokemon_Seche_one/t_MapMatchicon_singlerelax.png</t>
  </si>
  <si>
    <t>/branches/PMGameDEV_CN/PM_Mainland_Trunk_20230321_r552586/PMGameClient/PMGame/Assets/ResourcesRaw/UIForSpriteAtlas/Mobile/DLC0/System/Activity/ActivitySA_sa/t_ActivitySpikes_05.png</t>
  </si>
  <si>
    <t>/branches/PMGameDEV_CN/PM_Mainland_Trunk_20230321_r552586/PMGameClient/PMGame/CDNRes/Dev_CDNUpload/Default/EntryCard/Mall_Prop_truecolor/t_entrycard_bg_itemicon135_e9d231ea75ea8925.png</t>
  </si>
  <si>
    <t>/branches/PMGameDEV_CN/PM_Mainland_Trunk_20230321_r552586/PMGameClient/PMGame/CDNRes/Dev_CDNUpload/Default/EntryCard/Mall_Prop_truecolor/t_entrycard_bg_itemicon136_c134d58d912e223f.png</t>
  </si>
  <si>
    <t>/branches/PMGameDEV_CN/PM_Mainland_Trunk_20230321_r552586/PMGameClient/PMGame/CDNRes/Dev_CDNUpload/Default/EntryCard/Mall_Prop_truecolor/t_entrycard_bg_itemicon150_5e08be0ce7daa48a.png</t>
  </si>
  <si>
    <t>/branches/PMGameDEV_CN/PM_Mainland_Trunk_20230321_r552586/PMGameClient/PMGame/CDNRes/Dev_CDNUpload/Default/EntryCard/Mall_Prop_truecolor/t_entrycard_bg_itemicon151_19cde469df98ab79.png</t>
  </si>
  <si>
    <t>/branches/PMGameDEV_CN/PM_Mainland_Trunk_20230321_r552586/PMGameClient/PMGame/CDNRes/Dev_CDNUpload/Default/EntryCard/Mall_Prop_truecolor/t_entrycard_bg_itemicon152_65bddee8ac98e01c.png</t>
  </si>
  <si>
    <t>/branches/PMGameDEV_CN/PM_Mainland_Trunk_20230321_r552586/PMGameClient/PMGame/CDNRes/Dev_CDNUpload/Default/EntryCard/Mall_Prop_truecolor/t_entrycard_frame_itemicon114_dca06032a962e919.png</t>
  </si>
  <si>
    <t>/branches/PMGameDEV_CN/PM_Mainland_Trunk_20230321_r552586/PMGameClient/PMGame/CDNRes/Dev_CDNUpload/Default/EntryCard/Mall_Prop_truecolor/t_entrycard_frame_itemicon115_d70b25071f9c31d6.png</t>
  </si>
  <si>
    <t>/branches/PMGameDEV_CN/PM_Mainland_Trunk_20230321_r552586/PMGameClient/PMGame/CDNRes/Dev_CDNUpload/Default/EntryCard/Mall_Prop_truecolor/t_entrycard_frame_itemicon119_334a55992ede065e.png</t>
  </si>
  <si>
    <t>/branches/PMGameDEV_CN/PM_Mainland_Trunk_20230321_r552586/PMGameClient/PMGame/CDNRes/Dev_CDNUpload/Default/EntryCard/Mall_Prop_truecolor/t_entrycard_frame_itemicon120_f8252d4d4f0ef7fb.png</t>
  </si>
  <si>
    <t>/branches/PMGameDEV_CN/PM_Mainland_Trunk_20230321_r552586/PMGameClient/PMGame/CDNRes/Dev_CDNUpload/Default/EntryCard/Mall_Prop_truecolor/t_entrycard_frame_itemicon123_3f31bf443dcefee2.png</t>
  </si>
  <si>
    <t>/branches/PMGameDEV_CN/PM_Mainland_Trunk_20230321_r552586/PMGameClient/PMGame/CDNRes/Dev_CDNUpload/Default/EntryCard/Mall_Prop_truecolor/t_entrycard_frame_itemicon124_20649194a756e8c7.png</t>
  </si>
  <si>
    <t>/branches/PMGameDEV_CN/PM_Mainland_Trunk_20230321_r552586/PMGameClient/PMGame/CDNRes/Dev_CDNUpload/Default/EntryCard/Mall_Prop_truecolor/t_entrycard_frame_itemicon125_de51d6a131ba4f3a.png</t>
  </si>
  <si>
    <t>/branches/PMGameDEV_CN/PM_Mainland_Trunk_20230321_r552586/PMGameClient/PMGame/CDNRes/Dev_CDNUpload/Default/EntryCard/Mall_Prop_truecolor/t_entrycard_paster_itemicon356_36756729927b93ea.png</t>
  </si>
  <si>
    <t>/branches/PMGameDEV_CN/PM_Mainland_Trunk_20230321_r552586/PMGameClient/PMGame/CDNRes/Dev_CDNUpload/Default/EntryCard/Mall_Prop_truecolor/t_entrycard_paster_itemicon357_70d3fd14ee255bfa.png</t>
  </si>
  <si>
    <t>/branches/PMGameDEV_CN/PM_Mainland_Trunk_20230321_r552586/PMGameClient/PMGame/CDNRes/Dev_CDNUpload/Default/EntryCard/Mall_Prop_truecolor/t_entrycard_paster_itemicon363_f749e2f07b956519.png</t>
  </si>
  <si>
    <t>/branches/PMGameDEV_CN/PM_Mainland_Trunk_20230321_r552586/PMGameClient/PMGame/CDNRes/Dev_CDNUpload/Default/EntryCard/Mall_Prop_truecolor/t_entrycard_paster_itemicon364_c52837bf993ead26.png</t>
  </si>
  <si>
    <t>/branches/PMGameDEV_CN/PM_Mainland_Trunk_20230321_r552586/PMGameClient/PMGame/CDNRes/Dev_CDNUpload/Default/EntryCard/Mall_Prop_truecolor/t_entrycard_paster_itemicon365_edd168dff63c80e0.png</t>
  </si>
  <si>
    <t>/branches/PMGameDEV_CN/PM_Mainland_Trunk_20230321_r552586/PMGameClient/PMGame/CDNRes/Dev_CDNUpload/Default/EntryCard/Mall_Prop_truecolor/t_entrycard_paster_itemicon366_e86b2001a2136af1.png</t>
  </si>
  <si>
    <t>/branches/PMGameDEV_CN/PM_Mainland_Trunk_20230321_r552586/PMGameClient/PMGame/CDNRes/Dev_CDNUpload/Default/EntryCard/Mall_Prop_truecolor/t_entrycard_paster_itemicon368_be2a0bffa7e746bd.png</t>
  </si>
  <si>
    <t>/branches/PMGameDEV_CN/PM_Mainland_Trunk_20230321_r552586/PMGameClient/PMGame/CDNRes/Dev_CDNUpload/Default/EntryCard/Mall_Prop_truecolor/t_entrycard_paster_itemicon369_9c5e841ec05746ec.png</t>
  </si>
  <si>
    <t>/branches/PMGameDEV_CN/PM_Mainland_Trunk_20230321_r552586/PMGameClient/PMGame/CDNRes/Dev_CDNUpload/Default/EntryCard/Mall_Prop_truecolor/t_entrycard_paster_itemicon370_946d7d263a991b79.png</t>
  </si>
  <si>
    <t>/branches/PMGameDEV_CN/PM_Mainland_Trunk_20230321_r552586/PMGameClient/PMGame/CDNRes/Dev_CDNUpload/Default/EntryCard/Mall_Prop_truecolor/t_entrycard_paster_itemicon371_962a531a223219f4.png</t>
  </si>
  <si>
    <t>/branches/PMGameDEV_CN/PM_Mainland_Trunk_20230321_r552586/PMGameClient/PMGame/CDNRes/Dev_CDNUpload/Default/EntryCard/Mall_Prop_truecolor/t_entrycard_paster_itemicon372_ac48e26de3808228.png</t>
  </si>
  <si>
    <t>/branches/PMGameDEV_CN/PM_Mainland_Trunk_20230321_r552586/PMGameClient/PMGame/CDNRes/Dev_CDNUpload/Default/EntryCard/Mall_Prop_truecolor/t_entrycard_paster_itemicon373_16880691fdf81a15.png</t>
  </si>
  <si>
    <t>/branches/PMGameDEV_CN/PM_Mainland_Trunk_20230321_r552586/PMGameClient/PMGame/CDNRes/Dev_CDNUpload/Default/EntryCard/Mall_Prop_truecolor/t_entrycard_paster_itemicon374_c4aa321322e17fca.png</t>
  </si>
  <si>
    <t>/branches/PMGameDEV_CN/PM_Mainland_Trunk_20230321_r552586/PMGameClient/PMGame/CDNRes/Dev_CDNUpload/Default/EntryCard/Mall_Prop_truecolor/t_entrycard_paster_itemicon375_5f397ccca28e1e17.png</t>
  </si>
  <si>
    <t>/branches/PMGameDEV_CN/PM_Mainland_Trunk_20230321_r552586/PMGameClient/PMGame/CDNRes/Dev_CDNUpload/Default/EntryCard/Mall_Prop_truecolor/t_entrycard_paster_itemicon376_1e414e88ea78b600.png</t>
  </si>
  <si>
    <t>/branches/PMGameDEV_CN/PM_Mainland_Trunk_20230321_r552586/PMGameClient/PMGame/CDNRes/Dev_CDNUpload/Default/EntryCard/Mall_Prop_truecolor/t_entrycard_paster_itemicon377_caa53059248a87b4.png</t>
  </si>
  <si>
    <t>/branches/PMGameDEV_CN/PM_Mainland_Trunk_20230321_r552586/PMGameClient/PMGame/CDNRes/Dev_CDNUpload/Default/EntryCard/Mall_Prop_truecolor/t_entrycard_paster_itemicon378_6cc8cefbdb8123ab.png</t>
  </si>
  <si>
    <t>/branches/PMGameDEV_CN/PM_Mainland_Trunk_20230321_r552586/PMGameClient/PMGame/CDNRes/Dev_CDNUpload/Default/EntryCard/Mall_Prop_truecolor/t_entrycard_paster_itemicon379_fd145e05cda22fbc.png</t>
  </si>
  <si>
    <t>/branches/PMGameDEV_CN/PM_Mainland_Trunk_20230321_r552586/PMGameClient/PMGame/CDNRes/Dev_CDNUpload/Default/EntryCard/Mall_Prop_truecolor/t_entrycard_paster_itemicon380_41e51eae02b0828c.png</t>
  </si>
  <si>
    <t>/branches/PMGameDEV_CN/PM_Mainland_Trunk_20230321_r552586/PMGameClient/PMGame/CDNRes/Dev_CDNUpload/Default/EntryCard/Mall_Prop_truecolor/t_entrycard_paster_itemicon381_d213016852556e79.png</t>
  </si>
  <si>
    <t>/branches/PMGameDEV_CN/PM_Mainland_Trunk_20230321_r552586/PMGameClient/PMGame/CDNRes/Dev_CDNUpload/Default/EntryCard/Mall_Prop_truecolor/t_entrycard_paster_itemicon382_c15f4a616b90cd34.png</t>
  </si>
  <si>
    <t>/branches/PMGameDEV_CN/PM_Mainland_Trunk_20230321_r552586/PMGameClient/PMGame/CDNRes/Dev_CDNUpload/Default/EntryCard/Mall_Prop_truecolor/t_entrycard_paster_itemicon383_a51c64daed5c5abd.png</t>
  </si>
  <si>
    <t>/branches/PMGameDEV_CN/PM_Mainland_Trunk_20230321_r552586/PMGameClient/PMGame/CDNRes/Dev_CDNUpload/Default/EntryCard/Mall_Prop_truecolor/t_entrycard_paster_itemicon384_92919feeb9572a86.png</t>
  </si>
  <si>
    <t>/branches/PMGameDEV_CN/PM_Mainland_Trunk_20230321_r552586/PMGameClient/PMGame/CDNRes/Dev_CDNUpload/Default/EntryCard/Mall_Prop_truecolor/t_entrycard_paster_itemicon385_def4cb0c3b3a2d28.png</t>
  </si>
  <si>
    <t>/branches/PMGameDEV_CN/PM_Mainland_Trunk_20230321_r552586/PMGameClient/PMGame/CDNRes/Dev_CDNUpload/Default/EntryCard/Mall_Prop_truecolor/t_entrycard_paster_itemicon386_f508929c985472e6.png</t>
  </si>
  <si>
    <t>/branches/PMGameDEV_CN/PM_Mainland_Trunk_20230321_r552586/PMGameClient/PMGame/CDNRes/Dev_CDNUpload/Default/EntryCard/Mall_Prop_truecolor/t_entrycard_paster_itemicon387_3ade2fbbf6a4431c.png</t>
  </si>
  <si>
    <t>/branches/PMGameDEV_CN/PM_Mainland_Trunk_20230321_r552586/PMGameClient/PMGame/CDNRes/Dev_CDNUpload/Default/EntryCard/Mall_Prop_truecolor/t_entrycard_paster_itemicon388_c536fcec548946b6.png</t>
  </si>
  <si>
    <t>/branches/PMGameDEV_CN/PM_Mainland_Trunk_20230321_r552586/PMGameClient/PMGame/CDNRes/Dev_CDNUpload/Default/EntryCard/Mall_Prop_truecolor/t_entrycard_paster_itemicon389_38f6ff4a5e94566a.png</t>
  </si>
  <si>
    <t>/branches/PMGameDEV_CN/PM_Mainland_Trunk_20230321_r552586/PMGameClient/PMGame/CDNRes/Dev_CDNUpload/Default/EntryCard/Mall_Prop_truecolor/t_entrycard_paster_itemicon391_b6154669b12d34a1.png</t>
  </si>
  <si>
    <t>/branches/PMGameDEV_CN/PM_Mainland_Trunk_20230321_r552586/PMGameClient/PMGame/CDNRes/Dev_CDNUpload/Default/EntryCard/Mall_Prop_truecolor/t_entrycard_paster_itemicon392_225a677a362a70e8.png</t>
  </si>
  <si>
    <t>/branches/PMGameDEV_CN/PM_Mainland_Trunk_20230321_r552586/PMGameClient/PMGame/CDNRes/Dev_CDNUpload/Default/EntryCard/Mall_Prop_truecolor/t_entrycard_paster_itemicon393_202c254c64646870.png</t>
  </si>
  <si>
    <t>/branches/PMGameDEV_CN/PM_Mainland_Trunk_20230321_r552586/PMGameClient/PMGame/CDNRes/Dev_CDNUpload/Default/EntryCard/Mall_Prop_truecolor/t_entrycard_paster_itemicon394_81804ed38fa270fc.png</t>
  </si>
  <si>
    <t>/branches/PMGameDEV_CN/PM_Mainland_Trunk_20230321_r552586/PMGameClient/PMGame/CDNRes/Dev_CDNUpload/Default/EntryCard/Mall_Prop_truecolor/t_entrycard_paster_itemicon395_c8526caea89502cf.png</t>
  </si>
  <si>
    <t>/branches/PMGameDEV_CN/PM_Mainland_Trunk_20230321_r552586/PMGameClient/PMGame/CDNRes/Dev_CDNUpload/Default/EntryCard/Mall_Prop_truecolor/t_entrycard_paster_itemicon403_17ca4c7377990cdf.png</t>
  </si>
  <si>
    <t>/branches/PMGameDEV_CN/PM_Mainland_Trunk_20230321_r552586/PMGameClient/PMGame/CDNRes/Dev_CDNUpload/Default/EntryCard/Player_Frame/t_entrycard_frame114_07d445f71352db31.png</t>
  </si>
  <si>
    <t>/branches/PMGameDEV_CN/PM_Mainland_Trunk_20230321_r552586/PMGameClient/PMGame/CDNRes/Dev_CDNUpload/Default/EntryCard/Player_Frame/t_entrycard_frame115_b8f66f577401e3f2.png</t>
  </si>
  <si>
    <t>/branches/PMGameDEV_CN/PM_Mainland_Trunk_20230321_r552586/PMGameClient/PMGame/CDNRes/Dev_CDNUpload/Default/EntryCard/Player_Frame/t_entrycard_frame119_70961d2009ba8da3.png</t>
  </si>
  <si>
    <t>/branches/PMGameDEV_CN/PM_Mainland_Trunk_20230321_r552586/PMGameClient/PMGame/CDNRes/Dev_CDNUpload/Default/EntryCard/Player_Frame/t_entrycard_frame120_a1a412081572f4f2.png</t>
  </si>
  <si>
    <t>/branches/PMGameDEV_CN/PM_Mainland_Trunk_20230321_r552586/PMGameClient/PMGame/CDNRes/Dev_CDNUpload/Default/EntryCard/Player_Frame/t_entrycard_frame123_961ceacf000e074d.png</t>
  </si>
  <si>
    <t>/branches/PMGameDEV_CN/PM_Mainland_Trunk_20230321_r552586/PMGameClient/PMGame/CDNRes/Dev_CDNUpload/Default/EntryCard/Player_Frame/t_entrycard_frame124_b71bf45d8f9c3b69.png</t>
  </si>
  <si>
    <t>/branches/PMGameDEV_CN/PM_Mainland_Trunk_20230321_r552586/PMGameClient/PMGame/CDNRes/Dev_CDNUpload/Default/EntryCard/Player_Frame/t_entrycard_frame125_d33f18bae543c578.png</t>
  </si>
  <si>
    <t>/branches/PMGameDEV_CN/PM_Mainland_Trunk_20230321_r552586/PMGameClient/PMGame/CDNRes/Dev_CDNUpload/Default/EntryCard/Player_Frame/t_entrycard_frame_icon114_bbe1e03e6ed4a91d.png</t>
  </si>
  <si>
    <t>/branches/PMGameDEV_CN/PM_Mainland_Trunk_20230321_r552586/PMGameClient/PMGame/CDNRes/Dev_CDNUpload/Default/EntryCard/Player_Frame/t_entrycard_frame_icon115_abeac43b944f2ad5.png</t>
  </si>
  <si>
    <t>/branches/PMGameDEV_CN/PM_Mainland_Trunk_20230321_r552586/PMGameClient/PMGame/CDNRes/Dev_CDNUpload/Default/EntryCard/Player_Frame/t_entrycard_frame_icon119_c08512d43db51803.png</t>
  </si>
  <si>
    <t>/branches/PMGameDEV_CN/PM_Mainland_Trunk_20230321_r552586/PMGameClient/PMGame/CDNRes/Dev_CDNUpload/Default/EntryCard/Player_Frame/t_entrycard_frame_icon120_2257ed8714c56dc7.png</t>
  </si>
  <si>
    <t>/branches/PMGameDEV_CN/PM_Mainland_Trunk_20230321_r552586/PMGameClient/PMGame/CDNRes/Dev_CDNUpload/Default/EntryCard/Player_Frame/t_entrycard_frame_icon123_92709f8c8016e746.png</t>
  </si>
  <si>
    <t>/branches/PMGameDEV_CN/PM_Mainland_Trunk_20230321_r552586/PMGameClient/PMGame/CDNRes/Dev_CDNUpload/Default/EntryCard/Player_Frame/t_entrycard_frame_icon124_9dc21e21e4d2f809.png</t>
  </si>
  <si>
    <t>/branches/PMGameDEV_CN/PM_Mainland_Trunk_20230321_r552586/PMGameClient/PMGame/CDNRes/Dev_CDNUpload/Default/EntryCard/Player_Frame/t_entrycard_frame_icon125_f147f5115da6f6f5.png</t>
  </si>
  <si>
    <t>/branches/PMGameDEV_CN/PM_Mainland_Trunk_20230321_r552586/PMGameClient/PMGame/CDNRes/Dev_CDNUpload/Default/EntryCard/Player_Picture_bg/t_entrycard_bg135_65b3add24aa2f939.png</t>
  </si>
  <si>
    <t>/branches/PMGameDEV_CN/PM_Mainland_Trunk_20230321_r552586/PMGameClient/PMGame/CDNRes/Dev_CDNUpload/Default/EntryCard/Player_Picture_bg/t_entrycard_bg136_82725409f8d7a93b.png</t>
  </si>
  <si>
    <t>/branches/PMGameDEV_CN/PM_Mainland_Trunk_20230321_r552586/PMGameClient/PMGame/CDNRes/Dev_CDNUpload/Default/EntryCard/Player_Picture_bg/t_entrycard_bg150_d7f077a8c4294d3c.png</t>
  </si>
  <si>
    <t>/branches/PMGameDEV_CN/PM_Mainland_Trunk_20230321_r552586/PMGameClient/PMGame/CDNRes/Dev_CDNUpload/Default/EntryCard/Player_Picture_bg/t_entrycard_bg151_3588c6da224f877c.png</t>
  </si>
  <si>
    <t>/branches/PMGameDEV_CN/PM_Mainland_Trunk_20230321_r552586/PMGameClient/PMGame/CDNRes/Dev_CDNUpload/Default/EntryCard/Player_Picture_bg/t_entrycard_bg152_17131d854fea87b7.png</t>
  </si>
  <si>
    <t>/branches/PMGameDEV_CN/PM_Mainland_Trunk_20230321_r552586/PMGameClient/PMGame/CDNRes/Dev_CDNUpload/Default/EntryCard/Player_Picture_bg/t_entrycard_bg_icon135_50f814baf9d2c178.png</t>
  </si>
  <si>
    <t>/branches/PMGameDEV_CN/PM_Mainland_Trunk_20230321_r552586/PMGameClient/PMGame/CDNRes/Dev_CDNUpload/Default/EntryCard/Player_Picture_bg/t_entrycard_bg_icon136_eb56a895d0470038.png</t>
  </si>
  <si>
    <t>/branches/PMGameDEV_CN/PM_Mainland_Trunk_20230321_r552586/PMGameClient/PMGame/CDNRes/Dev_CDNUpload/Default/EntryCard/Player_Picture_bg/t_entrycard_bg_icon150_fe91ffc8425f4a2e.png</t>
  </si>
  <si>
    <t>/branches/PMGameDEV_CN/PM_Mainland_Trunk_20230321_r552586/PMGameClient/PMGame/CDNRes/Dev_CDNUpload/Default/EntryCard/Player_Picture_bg/t_entrycard_bg_icon151_541402605e1a5b0b.png</t>
  </si>
  <si>
    <t>/branches/PMGameDEV_CN/PM_Mainland_Trunk_20230321_r552586/PMGameClient/PMGame/CDNRes/Dev_CDNUpload/Default/EntryCard/Player_Picture_bg/t_entrycard_bg_icon152_e6819601614f7546.png</t>
  </si>
  <si>
    <t>/branches/PMGameDEV_CN/PM_Mainland_Trunk_20230321_r552586/PMGameClient/PMGame/CDNRes/Dev_CDNUpload/Default/EntryCard/Player_Sticker/t_entrycard_paster_icon363_e8f74476b6a6bf3c.png</t>
  </si>
  <si>
    <t>/branches/PMGameDEV_CN/PM_Mainland_Trunk_20230321_r552586/PMGameClient/PMGame/CDNRes/Dev_CDNUpload/Default/EntryCard/Player_Sticker/t_entrycard_paster_icon364_564248a557f277b1.png</t>
  </si>
  <si>
    <t>/branches/PMGameDEV_CN/PM_Mainland_Trunk_20230321_r552586/PMGameClient/PMGame/CDNRes/Dev_CDNUpload/Default/EntryCard/Player_Sticker/t_entrycard_paster_icon365_f876d45d911ce783.png</t>
  </si>
  <si>
    <t>/branches/PMGameDEV_CN/PM_Mainland_Trunk_20230321_r552586/PMGameClient/PMGame/CDNRes/Dev_CDNUpload/Default/EntryCard/Player_Sticker/t_entrycard_paster_icon366_9775aa5c11b3ed02.png</t>
  </si>
  <si>
    <t>/branches/PMGameDEV_CN/PM_Mainland_Trunk_20230321_r552586/PMGameClient/PMGame/CDNRes/Dev_CDNUpload/Default/EntryCard/Player_Sticker/t_entrycard_paster_icon368_ba5e79ad04f61fb8.png</t>
  </si>
  <si>
    <t>/branches/PMGameDEV_CN/PM_Mainland_Trunk_20230321_r552586/PMGameClient/PMGame/CDNRes/Dev_CDNUpload/Default/EntryCard/Player_Sticker/t_entrycard_paster_icon369_987bc4fb3cee7781.png</t>
  </si>
  <si>
    <t>/branches/PMGameDEV_CN/PM_Mainland_Trunk_20230321_r552586/PMGameClient/PMGame/CDNRes/Dev_CDNUpload/Default/EntryCard/Player_Sticker/t_entrycard_paster_icon370_16c1ec141a2f7d2c.png</t>
  </si>
  <si>
    <t>/branches/PMGameDEV_CN/PM_Mainland_Trunk_20230321_r552586/PMGameClient/PMGame/CDNRes/Dev_CDNUpload/Default/EntryCard/Player_Sticker/t_entrycard_paster_icon371_693fea18d7eedc95.png</t>
  </si>
  <si>
    <t>/branches/PMGameDEV_CN/PM_Mainland_Trunk_20230321_r552586/PMGameClient/PMGame/CDNRes/Dev_CDNUpload/Default/EntryCard/Player_Sticker/t_entrycard_paster_icon372_4ddb499ede3e1d6f.png</t>
  </si>
  <si>
    <t>/branches/PMGameDEV_CN/PM_Mainland_Trunk_20230321_r552586/PMGameClient/PMGame/CDNRes/Dev_CDNUpload/Default/EntryCard/Player_Sticker/t_entrycard_paster_icon373_8d2519a55284c8fb.png</t>
  </si>
  <si>
    <t>/branches/PMGameDEV_CN/PM_Mainland_Trunk_20230321_r552586/PMGameClient/PMGame/CDNRes/Dev_CDNUpload/Default/EntryCard/Player_Sticker/t_entrycard_paster_icon374_e5ee751e6e03c283.png</t>
  </si>
  <si>
    <t>/branches/PMGameDEV_CN/PM_Mainland_Trunk_20230321_r552586/PMGameClient/PMGame/CDNRes/Dev_CDNUpload/Default/EntryCard/Player_Sticker/t_entrycard_paster_icon375_2a60a57f4e8c75f7.png</t>
  </si>
  <si>
    <t>/branches/PMGameDEV_CN/PM_Mainland_Trunk_20230321_r552586/PMGameClient/PMGame/CDNRes/Dev_CDNUpload/Default/EntryCard/Player_Sticker/t_entrycard_paster_icon376_da17e3c2220216fc.png</t>
  </si>
  <si>
    <t>/branches/PMGameDEV_CN/PM_Mainland_Trunk_20230321_r552586/PMGameClient/PMGame/CDNRes/Dev_CDNUpload/Default/EntryCard/Player_Sticker/t_entrycard_paster_icon377_bdd787f6cde7a6fb.png</t>
  </si>
  <si>
    <t>/branches/PMGameDEV_CN/PM_Mainland_Trunk_20230321_r552586/PMGameClient/PMGame/CDNRes/Dev_CDNUpload/Default/EntryCard/Player_Sticker/t_entrycard_paster_icon378_561385a80134fd32.png</t>
  </si>
  <si>
    <t>/branches/PMGameDEV_CN/PM_Mainland_Trunk_20230321_r552586/PMGameClient/PMGame/CDNRes/Dev_CDNUpload/Default/EntryCard/Player_Sticker/t_entrycard_paster_icon379_d774af4280439f24.png</t>
  </si>
  <si>
    <t>/branches/PMGameDEV_CN/PM_Mainland_Trunk_20230321_r552586/PMGameClient/PMGame/CDNRes/Dev_CDNUpload/Default/EntryCard/Player_Sticker/t_entrycard_paster_icon380_63c0728e881571a4.png</t>
  </si>
  <si>
    <t>/branches/PMGameDEV_CN/PM_Mainland_Trunk_20230321_r552586/PMGameClient/PMGame/CDNRes/Dev_CDNUpload/Default/EntryCard/Player_Sticker/t_entrycard_paster_icon381_7bc3d3a9b985158f.png</t>
  </si>
  <si>
    <t>/branches/PMGameDEV_CN/PM_Mainland_Trunk_20230321_r552586/PMGameClient/PMGame/CDNRes/Dev_CDNUpload/Default/EntryCard/Player_Sticker/t_entrycard_paster_icon382_0237a10badfb6609.png</t>
  </si>
  <si>
    <t>/branches/PMGameDEV_CN/PM_Mainland_Trunk_20230321_r552586/PMGameClient/PMGame/CDNRes/Dev_CDNUpload/Default/EntryCard/Player_Sticker/t_entrycard_paster_icon385_f35a0754639b3beb.png</t>
  </si>
  <si>
    <t>/branches/PMGameDEV_CN/PM_Mainland_Trunk_20230321_r552586/PMGameClient/PMGame/CDNRes/Dev_CDNUpload/Default/EntryCard/Player_Sticker/t_entrycard_paster_icon387_67968ca7ec872a33.png</t>
  </si>
  <si>
    <t>/branches/PMGameDEV_CN/PM_Mainland_Trunk_20230321_r552586/PMGameClient/PMGame/CDNRes/Dev_CDNUpload/Default/EntryCard/Player_Sticker/t_entrycard_paster_icon389_0a51d2113199d6b7.png</t>
  </si>
  <si>
    <t>/branches/PMGameDEV_CN/PM_Mainland_Trunk_20230321_r552586/PMGameClient/PMGame/CDNRes/Dev_CDNUpload/Default/EntryCard/Player_Sticker/t_entrycard_paster_icon391_72b8096747dc2314.png</t>
  </si>
  <si>
    <t>/branches/PMGameDEV_CN/PM_Mainland_Trunk_20230321_r552586/PMGameClient/PMGame/CDNRes/Dev_CDNUpload/Default/EntryCard/Player_Sticker/t_entrycard_paster_icon392_b336ac52ca5d5da8.png</t>
  </si>
  <si>
    <t>/branches/PMGameDEV_CN/PM_Mainland_Trunk_20230321_r552586/PMGameClient/PMGame/CDNRes/Dev_CDNUpload/Default/EntryCard/Player_Sticker/t_entrycard_paster_icon393_ad07e6f95e0b10c3.png</t>
  </si>
  <si>
    <t>/branches/PMGameDEV_CN/PM_Mainland_Trunk_20230321_r552586/PMGameClient/PMGame/CDNRes/Dev_CDNUpload/Default/EntryCard/Player_Sticker/t_entrycard_paster_icon394_ed071205b1b582a7.png</t>
  </si>
  <si>
    <t>/branches/PMGameDEV_CN/PM_Mainland_Trunk_20230321_r552586/PMGameClient/PMGame/CDNRes/Dev_CDNUpload/Default/EntryCard/Player_Sticker/t_entrycard_paster_icon395_4b6549fd8f492df5.png</t>
  </si>
  <si>
    <t>/branches/PMGameDEV_CN/PM_Mainland_Trunk_20230321_r552586/PMGameClient/PMGame/CDNRes/Dev_CDNUpload/Default/EntryCard/Player_Sticker/t_entrycard_paster_icon403_ac98096fa4823441.png</t>
  </si>
  <si>
    <t>/branches/PMGameDEV_CN/PM_Mainland_Trunk_20230321_r552586/PMGameClient/PMGame/CDNRes/Dev_CDNUpload/Default/Mall/Props/Other/t_common_pupil_40_1_ac03b17fe589ce56.png</t>
  </si>
  <si>
    <t>/branches/PMGameDEV_CN/PM_Mainland_Trunk_20230321_r552586/PMGameClient/PMGame/Assets/ResourcesRaw/UIForSpriteAtlas/Mobile/DLC0/System/Login/LoginTC_truecolor/t_login_EnterBtn_Bg_01.png</t>
  </si>
  <si>
    <t>/branches/PMGameDEV_CN/PM_Mainland_Trunk_20230321_r552586/PMGameClient/PMGame/Assets/OuterResources/ABResources/UITextures/Mobile/DLC0/System/Share_one/t_Share_Bg_ThematicDescription.png</t>
  </si>
  <si>
    <t>/branches/PMGameDEV_CN/PM_Mainland_Trunk_20230321_r552586/PMGameClient/PMGame/Assets/ResourcesRaw/Effect_UITransition/Textures/UISprites/t_fxui_arrow_cl_006.png</t>
  </si>
  <si>
    <t>/branches/PMGameDEV_CN/PM_Mainland_Trunk_20230321_r552586/PMGameClient/PMGame/Assets/ResourcesRaw/UIForSpriteAtlas/Mobile/DLC0/System/Energy/EnergySA_sa/t_Energy_bg_info02.png</t>
  </si>
  <si>
    <t>/branches/PMGameDEV_CN/PM_Mainland_Trunk_20230321_r552586/PMGameClient/PMGame/Assets/ResourcesRaw/Effect_UITransition/Textures/t_fxui_BattleSkillCommonSkillBtn1_PsyduckRun_Skill_frame_lw.png</t>
  </si>
  <si>
    <t>/branches/PMGameDEV_CN/PM_Mainland_Trunk_20230321_r552586/PMGameClient/PMGame/Assets/OuterResources/ABResources/UITextures/Mobile/DLC0/System/MatchRoom_one/t_matchroomRanking_bg_02.png</t>
  </si>
  <si>
    <t>/branches/PMGameDEV_CN/PM_Mainland_Trunk_20230321_r552586/PMGameClient/PMGame/Assets/OuterResources/ABResources/UITextures/Mobile/DLC0/System/MatchRoom_one/t_matchroomRanking_bg_03.png</t>
  </si>
  <si>
    <t>/branches/PMGameDEV_CN/PM_Mainland_Trunk_20230321_r552586/PMGameClient/PMGame/Assets/OuterResources/ABResources/UITextures/Mobile/DLC0/Dynamic/Rank/Rank_Small_truecolor/t_rankpointsIcon_04.png</t>
  </si>
  <si>
    <t>/branches/PMGameDEV_CN/PM_Mainland_Trunk_20230321_r552586/PMGameClient/PMGame/Assets/OuterResources/ABResources/UITextures/Mobile/DLC0/Dynamic/Rank/Rank_Small_truecolor/t_rankpointsIcon_10.png</t>
  </si>
  <si>
    <t>/branches/PMGameDEV_CN/PM_Mainland_Trunk_20230321_r552586/PMGameClient/PMGame/Assets/OuterResources/ABResources/UITextures/Mobile/DLC0/Dynamic/Rank/Rank_Small_truecolor/t_rankpointsIcon_S_04.png</t>
  </si>
  <si>
    <t>/branches/PMGameDEV_CN/PM_Mainland_Trunk_20230321_r552586/PMGameClient/PMGame/Assets/ResourcesRaw/Effect_UITransition/Textures/UISprites/t_fxui_line5.png</t>
  </si>
  <si>
    <t>/branches/PMGameDEV_CN/PM_Mainland_Trunk_20230321_r552586/PMGameClient/PMGame/Assets/ResourcesRaw/Effect_UITransition/Textures/UISprites/t_fxui_line6.png</t>
  </si>
  <si>
    <t>/branches/PMGameDEV_CN/PM_Mainland_Trunk_20230321_r552586/PMGameClient/PMGame/Assets/ResourcesRaw/UIForSpriteAtlas/Mobile/DLC0/Common/CommonTC_truecolor/Bg/t_common_Tips_bubble02.png</t>
  </si>
  <si>
    <t>/branches/PMGameDEV_CN/PM_Mainland_Trunk_20230321_r552586/PMGameClient/PMGame/Assets/ResourcesRaw/3DUI/ArtNumber/t_number_solidus.png</t>
  </si>
  <si>
    <t>/branches/PMGameDEV_CN/PM_Mainland_Trunk_20230321_r552586/PMGameClient/PMGame/Assets/OuterResources/ABResources/UITextures/Mobile/DLC0/System/Customize_one/t_Customize_backdrop_bg.png</t>
  </si>
  <si>
    <t>/branches/PMGameDEV_CN/PM_Mainland_Trunk_20230321_r552586/PMGameClient/PMGame/Assets/OuterResources/ABResources/UITextures/Mobile/DLC0/System/Customize_one/t_Customize_titlebg01.png</t>
  </si>
  <si>
    <t>/branches/PMGameDEV_CN/PM_Mainland_Trunk_20230321_r552586/PMGameClient/PMGame/Assets/OuterResources/ABResources/UITextures/Mobile/DLC0/System/Customize_one/t_Customize_titlebg02.png</t>
  </si>
  <si>
    <t>/branches/PMGameDEV_CN/PM_Mainland_Trunk_20230321_r552586/PMGameClient/PMGame/Assets/OuterResources/ABResources/UITextures/Mobile/DLC0/System/Customize_one/t_Customize_toggleon_01.png</t>
  </si>
  <si>
    <t>/branches/PMGameDEV_CN/PM_Mainland_Trunk_20230321_r552586/PMGameClient/PMGame/Assets/OuterResources/ABResources/UITextures/Mobile/DLC0/System/Customize_one/t_Customize_toggleon_02.png</t>
  </si>
  <si>
    <t>/branches/PMGameDEV_CN/PM_Mainland_Trunk_20230321_r552586/PMGameClient/PMGame/Assets/OuterResources/ABResources/UITextures/Mobile/DLC0/System/KOL_one/t_KOLTicket_btn_10.png</t>
  </si>
  <si>
    <t>/branches/PMGameDEV_CN/PM_Mainland_Trunk_20230321_r552586/PMGameClient/PMGame/Assets/OuterResources/ABResources/UITextures/Mobile/DLC0/System/KOL_one/t_KOLTicket_btn_9.png</t>
  </si>
  <si>
    <t>/branches/PMGameDEV_CN/PM_Mainland_Trunk_20230321_r552586/PMGameClient/PMGame/Assets/OuterResources/ABResources/UITextures/Mobile/DLC0/System/KOL_one/t_KOLTicket_icon_Strategy.png</t>
  </si>
  <si>
    <t>/branches/PMGameDEV_CN/PM_Mainland_Trunk_20230321_r552586/PMGameClient/PMGame/Assets/ResourcesRaw/UIForSpriteAtlas/Mobile/DLC0/System/Photograph/PhotographTC_truecolor/t_Photograph_ToggleBg_01.png</t>
  </si>
  <si>
    <t>/branches/PMGameDEV_CN/PM_Mainland_Trunk_20230321_r552586/PMGameClient/PMGame/Assets/ResourcesRaw/UIForSpriteAtlas/Mobile/DLC0/System/Photograph/PhotographTC_truecolor/t_Photograph_ToggleBg_02.png</t>
  </si>
  <si>
    <t>/branches/PMGameDEV_CN/PM_Mainland_Trunk_20230321_r552586/PMGameClient/PMGame/Assets/ResourcesRaw/UIForSpriteAtlas/Mobile/DLC0/System/Photograph/PhotographTC_truecolor/t_Photograph_bg_item_01.png</t>
  </si>
  <si>
    <t>/branches/PMGameDEV_CN/PM_Mainland_Trunk_20230321_r552586/PMGameClient/PMGame/Assets/ResourcesRaw/UIForSpriteAtlas/Mobile/DLC0/System/Photograph/PhotographTC_truecolor/t_Photograph_bg_title_01.png</t>
  </si>
  <si>
    <t>/branches/PMGameDEV_CN/PM_Mainland_Trunk_20230321_r552586/PMGameClient/PMGame/Assets/ResourcesRaw/UIForSpriteAtlas/Mobile/DLC0/System/Photograph/PhotographTC_truecolor/t_Photograph_icon_Toggle_01.png</t>
  </si>
  <si>
    <t>/branches/PMGameDEV_CN/PM_Mainland_Trunk_20230321_r552586/PMGameClient/PMGame/Assets/ResourcesRaw/UIForSpriteAtlas/Mobile/DLC0/System/Photograph/PhotographTC_truecolor/t_Photograph_icon_Toggle_02.png</t>
  </si>
  <si>
    <t>/branches/PMGameDEV_CN/PM_Mainland_Trunk_20230321_r552586/PMGameClient/PMGame/Assets/ResourcesRaw/UIForSpriteAtlas/Mobile/DLC0/System/Photograph/PhotographTC_truecolor/t_Photograph_icon_Toggle_03.png</t>
  </si>
  <si>
    <t>/branches/PMGameDEV_CN/PM_Mainland_Trunk_20230321_r552586/PMGameClient/PMGame/Assets/ResourcesRaw/UIForSpriteAtlas/Mobile/DLC0/System/Photograph/PhotographTC_truecolor/t_Photograph_icon_Toggle_04.png</t>
  </si>
  <si>
    <t>/branches/PMGameDEV_CN/PM_Mainland_Trunk_20230321_r552586/PMGameClient/PMGame/Assets/ResourcesRaw/UIForSpriteAtlas/Mobile/DLC0/System/Photograph/PhotographTC_truecolor/t_Photograph_icon_Toggle_05.png</t>
  </si>
  <si>
    <t>/branches/PMGameDEV_CN/PM_Mainland_Trunk_20230321_r552586/PMGameClient/PMGame/Assets/ResourcesRaw/UIForSpriteAtlas/Mobile/DLC0/System/Photograph/PhotographTC_truecolor/t_Photograph_icon_Toggle_06.png</t>
  </si>
  <si>
    <t>/branches/PMGameDEV_CN/PM_Mainland_Trunk_20230321_r552586/PMGameClient/PMGame/Assets/ResourcesRaw/UIForSpriteAtlas/Mobile/DLC0/System/Photograph/PhotographTC_truecolor/t_Photograph_icon_Toggle_07.png</t>
  </si>
  <si>
    <t>/branches/PMGameDEV_CN/PM_Mainland_Trunk_20230321_r552586/PMGameClient/PMGame/Assets/ResourcesRaw/UIForSpriteAtlas/Mobile/DLC0/System/Shop/ShopTC_truecolor/t_Shopping_Bg_DiscountLevel.png</t>
  </si>
  <si>
    <t>/branches/PMGameDEV_CN/PM_Mainland_Trunk_20230321_r552586/PMGameClient/PMGame/Assets/ResourcesRaw/UIForSpriteAtlas/Mobile/DLC0/System/Shop/ShopTC_truecolor/t_shopping_button_next.png</t>
  </si>
  <si>
    <t>/branches/PMGameDEV_CN/PM_Mainland_Trunk_20230321_r552586/PMGameClient/PMGame/CDNRes/Dev_CDNUpload/Default/Activity/SetPaintingBg/t_ActivityUnite_icon_e0cafb9537dc7b5b.png</t>
  </si>
  <si>
    <t>/branches/PMGameDEV_CN/PM_Mainland_Trunk_20230321_r552586/PMGameClient/PMGame/CDNRes/Dev_CDNUpload/Default/EntryCard/Mall_Prop_truecolor/t_entrycard_paster_itemicon418_b4c2de4e34dfe071.png</t>
  </si>
  <si>
    <t>/branches/PMGameDEV_CN/PM_Mainland_Trunk_20230321_r552586/PMGameClient/PMGame/CDNRes/Dev_CDNUpload/Default/EntryCard/Mall_Prop_truecolor/t_entrycard_paster_itemicon515_44c918b276cb635d.png</t>
  </si>
  <si>
    <t>/branches/PMGameDEV_CN/PM_Mainland_Trunk_20230321_r552586/PMGameClient/PMGame/CDNRes/Dev_CDNUpload/Default/EntryCard/Player_Sticker/t_entrycard_paster_icon515_716300753b229ada.png</t>
  </si>
  <si>
    <t>/branches/PMGameDEV_CN/PM_Mainland_Trunk_20230321_r552586/PMGameClient/PMGame/Assets/OuterResources/ABResources/UITextures/Mobile/DLC0/System/Share_one/t_Share_itemBg01_ThematicDescription.png</t>
  </si>
  <si>
    <t>/branches/PMGameDEV_CN/PM_Mainland_Trunk_20230321_r552586/PMGameClient/PMGame/Assets/OuterResources/ABResources/UITextures/Mobile/DLC0/System/Share_one/t_Share_itemBg_ThematicDescription.png</t>
  </si>
  <si>
    <t>/branches/PMGameDEV_CN/PM_Mainland_Trunk_20230321_r552586/PMGameClient/PMGame/Assets/OuterResources/ABResources/UITextures/Mobile/DLC0/Battle/Battle_sa/BattleCommon_one/t_finalscore_bg_rTieScore.png</t>
  </si>
  <si>
    <t>/branches/PMGameDEV_CN/PM_Mainland_Trunk_20230321_r552586/PMGameClient/PMGame/Assets/OuterResources/ABResources/UITextures/Mobile/DLC0/System/Shop_one/t_Shop_GloryAnnounce_Bg_Purple.png</t>
  </si>
  <si>
    <t>/branches/PMGameDEV_CN/PM_Mainland_Trunk_20230321_r552586/PMGameClient/PMGame/Assets/OuterResources/ABResources/UITextures/Mobile/DLC0/System/EnergyCenter_one/t_energyCenter_Bg_Rarity.png</t>
  </si>
  <si>
    <t>/branches/PMGameDEV_CN/PM_Mainland_Trunk_20230321_r552586/PMGameClient/PMGame/Assets/OuterResources/ABResources/UITextures/Mobile/DLC0/System/EnergyCenter_one/t_energyCenter_Occasionally.png</t>
  </si>
  <si>
    <t>/branches/PMGameDEV_CN/PM_Mainland_Trunk_20230321_r552586/PMGameClient/PMGame/Assets/OuterResources/ABResources/UITextures/Mobile/DLC0/System/EnergyCenter_one/t_energyCenter_Plenty.png</t>
  </si>
  <si>
    <t>/branches/PMGameDEV_CN/PM_Mainland_Trunk_20230321_r552586/PMGameClient/PMGame/Assets/OuterResources/ABResources/UITextures/Mobile/DLC0/System/EnergyCenter_one/t_energyCenter_Rare.png</t>
  </si>
  <si>
    <t>/branches/PMGameDEV_CN/PM_Mainland_Trunk_20230321_r552586/PMGameClient/PMGame/Assets/ResourcesRaw/UIForSpriteAtlas/Mobile/DLC0/System/HeldItem/HeldItemSA_sa/t_helditem_lLevel_03.png</t>
  </si>
  <si>
    <t>/branches/PMGameDEV_CN/PM_Mainland_Trunk_20230321_r552586/PMGameClient/PMGame/Assets/ResourcesRaw/UIForSpriteAtlas/Mobile/DLC0/Common/CommonTC_truecolor/Frame/t_common_circle_newframe_04.png</t>
  </si>
  <si>
    <t>/branches/PMGameDEV_CN/PM_Mainland_Trunk_20230321_r552586/PMGameClient/PMGame/Assets/OuterResources/ABResources/UITextures/Mobile/DLC0/Battle/Battle_sa/BattleCommon_one/t_pgame_scoretimes_3d4.png</t>
  </si>
  <si>
    <t>/branches/PMGameDEV_CN/PM_Mainland_Trunk_20230321_r552586/PMGameClient/PMGame/Assets/OuterResources/ABResources/UITextures/Mobile/DLC0/Battle/Battle_sa/BattleCommon_one/t_notify_matchTimeBg.png</t>
  </si>
  <si>
    <t>/branches/PMGameDEV_CN/PM_Mainland_Trunk_20230321_r552586/PMGameClient/PMGame/Assets/ResourcesRaw/UIForSpriteAtlas/Mobile/DLC0/Common/CommonTC_truecolor/Bg/t_common_bg_c43_half.png</t>
  </si>
  <si>
    <t>/branches/PMGameDEV_CN/PM_Mainland_Trunk_20230321_r552586/PMGameClient/PMGame/CDNRes/Rel_CDNUpload/Default/Handbook/t_handbook_parentchildworld_10_test.png</t>
  </si>
  <si>
    <t>/branches/PMGameDEV_CN/PM_Mainland_Trunk_20230321_r552586/PMGameClient/PMGame/CDNRes/Rel_CDNUpload/Default/Handbook/t_handbook_parentchildworld_1_test.png</t>
  </si>
  <si>
    <t>/branches/PMGameDEV_CN/PM_Mainland_Trunk_20230321_r552586/PMGameClient/PMGame/CDNRes/Rel_CDNUpload/Default/Handbook/t_handbook_parentchildworld_2_test.png</t>
  </si>
  <si>
    <t>/branches/PMGameDEV_CN/PM_Mainland_Trunk_20230321_r552586/PMGameClient/PMGame/CDNRes/Rel_CDNUpload/Default/Handbook/t_handbook_parentchildworld_3_test.png</t>
  </si>
  <si>
    <t>/branches/PMGameDEV_CN/PM_Mainland_Trunk_20230321_r552586/PMGameClient/PMGame/CDNRes/Rel_CDNUpload/Default/Handbook/t_handbook_parentchildworld_4_test.png</t>
  </si>
  <si>
    <t>/branches/PMGameDEV_CN/PM_Mainland_Trunk_20230321_r552586/PMGameClient/PMGame/CDNRes/Rel_CDNUpload/Default/Handbook/t_handbook_parentchildworld_5_test.png</t>
  </si>
  <si>
    <t>/branches/PMGameDEV_CN/PM_Mainland_Trunk_20230321_r552586/PMGameClient/PMGame/CDNRes/Rel_CDNUpload/Default/Handbook/t_handbook_parentchildworld_6_test.png</t>
  </si>
  <si>
    <t>/branches/PMGameDEV_CN/PM_Mainland_Trunk_20230321_r552586/PMGameClient/PMGame/CDNRes/Rel_CDNUpload/Default/Handbook/t_handbook_parentchildworld_7_test.png</t>
  </si>
  <si>
    <t>/branches/PMGameDEV_CN/PM_Mainland_Trunk_20230321_r552586/PMGameClient/PMGame/CDNRes/Rel_CDNUpload/Default/Handbook/t_handbook_parentchildworld_8_test.png</t>
  </si>
  <si>
    <t>/branches/PMGameDEV_CN/PM_Mainland_Trunk_20230321_r552586/PMGameClient/PMGame/CDNRes/Rel_CDNUpload/Default/Handbook/t_handbook_parentchildworld_9_test.png</t>
  </si>
  <si>
    <t>/branches/PMGameDEV_CN/PM_Mainland_Trunk_20230321_r552586/PMGameClient/PMGame/Assets/OuterResources/ABResources/UITextures/Mobile/DLC0/System/EnergyCenter_one/t_energyCenter_Afew.png</t>
  </si>
  <si>
    <t>/branches/PMGameDEV_CN/PM_Mainland_Trunk_20230321_r552586/PMGameClient/PMGame/Assets/ResourcesRaw/UIForSpriteAtlas/Mobile/DLC0/System/PokemonFocus/PokemonFocusTC_truecolor/t_PokemonFocus_Icon_Direct.png</t>
  </si>
  <si>
    <t>/branches/PMGameDEV_CN/PM_Mainland_Trunk_20230321_r552586/PMGameClient/PMGame/Assets/OuterResources/ABResources/UITextures/Mobile/DLC0/Battle/Battle_sa/Battle_pokemon_Seche/t_BattleUSkillShow_Urshifu_Rapid.png</t>
  </si>
  <si>
    <t>/branches/PMGameDEV_CN/PM_Mainland_Trunk_20230321_r552586/PMGameClient/PMGame/Assets/OuterResources/ABResources/UITextures/Mobile/DLC0/Battle/Battle_sa/Battle_pokemon_Seche/t_BattleUSkillShow_Urshifu_Single.png</t>
  </si>
  <si>
    <t>/branches/PMGameDEV_CN/PM_Mainland_Trunk_20230321_r552586/PMGameClient/PMGame/Assets/OuterResources/ABResources/UITextures/Mobile/DLC0/Dynamic/Pokemon_Batch/Urshifu_0892/t_Follow_Urshifu.png</t>
  </si>
  <si>
    <t>/branches/PMGameDEV_CN/PM_Mainland_Trunk_20230321_r552586/PMGameClient/PMGame/Assets/OuterResources/ABResources/UITextures/Mobile/DLC0/System/Activity_one/t_ActicityDragonMonth_bg1.png</t>
  </si>
  <si>
    <t>/branches/PMGameDEV_CN/PM_Mainland_Trunk_20230321_r552586/PMGameClient/PMGame/Assets/OuterResources/ABResources/UITextures/Mobile/DLC0/System/Activity_one/t_ActicityDragonMonth_bg2.png</t>
  </si>
  <si>
    <t>/branches/PMGameDEV_CN/PM_Mainland_Trunk_20230321_r552586/PMGameClient/PMGame/Assets/OuterResources/ABResources/UITextures/Mobile/DLC0/System/Activity_one/t_ActivityDragonMonth_BGMask.png</t>
  </si>
  <si>
    <t>/branches/PMGameDEV_CN/PM_Mainland_Trunk_20230321_r552586/PMGameClient/PMGame/Assets/ResourcesRaw/UIForSpriteAtlas/Mobile/DLC0/Battle/AllBattle_sa/Battle/Gm/t_Gm_button_pu.png</t>
  </si>
  <si>
    <t>/branches/PMGameDEV_CN/PM_Mainland_Trunk_20230321_r552586/PMGameClient/PMGame/Assets/ResourcesRaw/UIForSpriteAtlas/Mobile/DLC0/Battle/AllBattle_sa/Battle/Gm/t_Gm_button_ye.png</t>
  </si>
  <si>
    <t>/branches/PMGameDEV_CN/PM_Mainland_Trunk_20230321_r552586/PMGameClient/PMGame/Assets/ResourcesRaw/UIForSpriteAtlas/Mobile/DLC0/Battle/AllBattle_sa/Battle/Gm/t_battle_HeroSkilBranch_Tag_bg.png</t>
  </si>
  <si>
    <t>/branches/PMGameDEV_CN/PM_Mainland_Trunk_20230321_r552586/PMGameClient/PMGame/Assets/ResourcesRaw/UIForSpriteAtlas/Mobile/DLC0/Battle/AllBattle_sa/Battle/Gm/t_battle_HeroSkilBranch_bg_1.png</t>
  </si>
  <si>
    <t>/branches/PMGameDEV_CN/PM_Mainland_Trunk_20230321_r552586/PMGameClient/PMGame/Assets/ResourcesRaw/UIForSpriteAtlas/Mobile/DLC0/Battle/AllBattle_sa/Battle/Gm/t_battle_HeroSkilBranch_bg_2.png</t>
  </si>
  <si>
    <t>/branches/PMGameDEV_CN/PM_Mainland_Trunk_20230321_r552586/PMGameClient/PMGame/Assets/ResourcesRaw/UIForSpriteAtlas/Mobile/DLC0/Battle/AllBattle_sa/Battle/Gm/t_battle_HeroSkilBranch_mask.png</t>
  </si>
  <si>
    <t>/branches/PMGameDEV_CN/PM_Mainland_Trunk_20230321_r552586/PMGameClient/PMGame/Assets/ResourcesRaw/UIForSpriteAtlas/Mobile/DLC0/Battle/AllBattle_sa/Battle/Gm/t_battle_HeroSkilBranch_r_btn_view_1.png</t>
  </si>
  <si>
    <t>/branches/PMGameDEV_CN/PM_Mainland_Trunk_20230321_r552586/PMGameClient/PMGame/Assets/ResourcesRaw/UIForSpriteAtlas/Mobile/DLC0/Battle/AllBattle_sa/Battle/Gm/t_battle_HeroSkillBranch_frame.png</t>
  </si>
  <si>
    <t>/branches/PMGameDEV_CN/PM_Mainland_Trunk_20230321_r552586/PMGameClient/PMGame/Assets/ResourcesRaw/UIForSpriteAtlas/Mobile/DLC0/Battle/AllBattle_sa/Battle/Gm/t_battle_HeroSkill_bg.png</t>
  </si>
  <si>
    <t>/branches/PMGameDEV_CN/PM_Mainland_Trunk_20230321_r552586/PMGameClient/PMGame/Assets/ResourcesRaw/UIForSpriteAtlas/Mobile/DLC0/Battle/AllBattle_sa/Battle/Gm/t_battle_HeroSkill_bg1.png</t>
  </si>
  <si>
    <t>/branches/PMGameDEV_CN/PM_Mainland_Trunk_20230321_r552586/PMGameClient/PMGame/Assets/ResourcesRaw/UIForSpriteAtlas/Mobile/DLC0/Battle/AllBattle_sa/Battle/Gm/t_battle_HeroSkill_bg_line.png</t>
  </si>
  <si>
    <t>/branches/PMGameDEV_CN/PM_Mainland_Trunk_20230321_r552586/PMGameClient/PMGame/Assets/ResourcesRaw/UIForSpriteAtlas/Mobile/DLC0/Battle/AllBattle_sa/Battle/Gm/t_battle_PokemonAvatar_nx_bg.png</t>
  </si>
  <si>
    <t>/branches/PMGameDEV_CN/PM_Mainland_Trunk_20230321_r552586/PMGameClient/PMGame/Assets/ResourcesRaw/UIForSpriteAtlas/Mobile/DLC0/Battle/AllBattle_sa/Battle/Gm/t_battle_PokemonBag_bg_hskk.png</t>
  </si>
  <si>
    <t>/branches/PMGameDEV_CN/PM_Mainland_Trunk_20230321_r552586/PMGameClient/PMGame/Assets/ResourcesRaw/UIForSpriteAtlas/Mobile/DLC0/Battle/AllBattle_sa/Battle/Gm/t_battle_PokemonBag_bg_lskk.png</t>
  </si>
  <si>
    <t>/branches/PMGameDEV_CN/PM_Mainland_Trunk_20230321_r552586/PMGameClient/PMGame/Assets/ResourcesRaw/UIForSpriteAtlas/Mobile/DLC0/Battle/AllBattle_sa/Battle/Gm/t_battle_PokemonSkill_Recommended_btn.png</t>
  </si>
  <si>
    <t>/branches/PMGameDEV_CN/PM_Mainland_Trunk_20230321_r552586/PMGameClient/PMGame/Assets/ResourcesRaw/UIForSpriteAtlas/Mobile/DLC0/Battle/AllBattle_sa/Battle/Gm/t_battle_Pokemon_one_VideoImagemaks.png</t>
  </si>
  <si>
    <t>/branches/PMGameDEV_CN/PM_Mainland_Trunk_20230321_r552586/PMGameClient/PMGame/Assets/ResourcesRaw/UIForSpriteAtlas/Mobile/DLC0/Battle/AllBattle_sa/Battle/Gm/t_battle_Pokemon_one_bg_left.png</t>
  </si>
  <si>
    <t>/branches/PMGameDEV_CN/PM_Mainland_Trunk_20230321_r552586/PMGameClient/PMGame/Assets/ResourcesRaw/UIForSpriteAtlas/Mobile/DLC0/Battle/AllBattle_sa/Battle/Gm/t_battle_SkillAttributes_bg.png</t>
  </si>
  <si>
    <t>/branches/PMGameDEV_CN/PM_Mainland_Trunk_20230321_r552586/PMGameClient/PMGame/Assets/ResourcesRaw/UIForSpriteAtlas/Mobile/DLC0/Battle/AllBattle_sa/Battle/Gm/t_battle_Skill_Ingame_BT_Skill_Lock.png</t>
  </si>
  <si>
    <t>/branches/PMGameDEV_CN/PM_Mainland_Trunk_20230321_r552586/PMGameClient/PMGame/Assets/ResourcesRaw/UIForSpriteAtlas/Mobile/DLC0/Battle/AllBattle_sa/Battle/Gm/t_battle_activite_icon_ns_select.png</t>
  </si>
  <si>
    <t>/branches/PMGameDEV_CN/PM_Mainland_Trunk_20230321_r552586/PMGameClient/PMGame/Assets/ResourcesRaw/UIForSpriteAtlas/Mobile/DLC0/Battle/AllBattle_sa/Battle/Gm/t_battle_btn_01.png</t>
  </si>
  <si>
    <t>/branches/PMGameDEV_CN/PM_Mainland_Trunk_20230321_r552586/PMGameClient/PMGame/Assets/ResourcesRaw/UIForSpriteAtlas/Mobile/DLC0/Battle/AllBattle_sa/Battle/Gm/t_battle_btn_02.png</t>
  </si>
  <si>
    <t>/branches/PMGameDEV_CN/PM_Mainland_Trunk_20230321_r552586/PMGameClient/PMGame/Assets/ResourcesRaw/UIForSpriteAtlas/Mobile/DLC0/Battle/AllBattle_sa/Battle/Gm/t_battle_btn_03.png</t>
  </si>
  <si>
    <t>/branches/PMGameDEV_CN/PM_Mainland_Trunk_20230321_r552586/PMGameClient/PMGame/Assets/ResourcesRaw/UIForSpriteAtlas/Mobile/DLC0/Battle/AllBattle_sa/Battle/Gm/t_battle_circle.png</t>
  </si>
  <si>
    <t>/branches/PMGameDEV_CN/PM_Mainland_Trunk_20230321_r552586/PMGameClient/PMGame/Assets/ResourcesRaw/UIForSpriteAtlas/Mobile/DLC0/Battle/AllBattle_sa/Battle/Gm/t_battle_common_bg_6.png</t>
  </si>
  <si>
    <t>/branches/PMGameDEV_CN/PM_Mainland_Trunk_20230321_r552586/PMGameClient/PMGame/Assets/ResourcesRaw/UIForSpriteAtlas/Mobile/DLC0/Battle/AllBattle_sa/Battle/Gm/t_battle_common_bg_7.png</t>
  </si>
  <si>
    <t>/branches/PMGameDEV_CN/PM_Mainland_Trunk_20230321_r552586/PMGameClient/PMGame/Assets/ResourcesRaw/UIForSpriteAtlas/Mobile/DLC0/Battle/AllBattle_sa/Battle/Gm/t_battle_common_bg_8.png</t>
  </si>
  <si>
    <t>/branches/PMGameDEV_CN/PM_Mainland_Trunk_20230321_r552586/PMGameClient/PMGame/Assets/ResourcesRaw/UIForSpriteAtlas/Mobile/DLC0/Battle/AllBattle_sa/Battle/Gm/t_battle_common_bg_C10_half.png</t>
  </si>
  <si>
    <t>/branches/PMGameDEV_CN/PM_Mainland_Trunk_20230321_r552586/PMGameClient/PMGame/Assets/ResourcesRaw/UIForSpriteAtlas/Mobile/DLC0/Battle/AllBattle_sa/Battle/Gm/t_battle_common_bg_C12.png</t>
  </si>
  <si>
    <t>/branches/PMGameDEV_CN/PM_Mainland_Trunk_20230321_r552586/PMGameClient/PMGame/Assets/ResourcesRaw/UIForSpriteAtlas/Mobile/DLC0/Battle/AllBattle_sa/Battle/Gm/t_battle_common_bg_C12_half.png</t>
  </si>
  <si>
    <t>/branches/PMGameDEV_CN/PM_Mainland_Trunk_20230321_r552586/PMGameClient/PMGame/Assets/ResourcesRaw/UIForSpriteAtlas/Mobile/DLC0/Battle/AllBattle_sa/Battle/Gm/t_battle_common_bg_C18.png</t>
  </si>
  <si>
    <t>/branches/PMGameDEV_CN/PM_Mainland_Trunk_20230321_r552586/PMGameClient/PMGame/Assets/ResourcesRaw/UIForSpriteAtlas/Mobile/DLC0/Battle/AllBattle_sa/Battle/Gm/t_battle_common_bg_C18_half.png</t>
  </si>
  <si>
    <t>/branches/PMGameDEV_CN/PM_Mainland_Trunk_20230321_r552586/PMGameClient/PMGame/Assets/ResourcesRaw/UIForSpriteAtlas/Mobile/DLC0/Battle/AllBattle_sa/Battle/Gm/t_battle_common_bg_C20.png</t>
  </si>
  <si>
    <t>/branches/PMGameDEV_CN/PM_Mainland_Trunk_20230321_r552586/PMGameClient/PMGame/Assets/ResourcesRaw/UIForSpriteAtlas/Mobile/DLC0/Battle/AllBattle_sa/Battle/Gm/t_battle_common_bg_C24.png</t>
  </si>
  <si>
    <t>/branches/PMGameDEV_CN/PM_Mainland_Trunk_20230321_r552586/PMGameClient/PMGame/Assets/ResourcesRaw/UIForSpriteAtlas/Mobile/DLC0/Battle/AllBattle_sa/Battle/Gm/t_battle_common_bg_C24A_half.png</t>
  </si>
  <si>
    <t>/branches/PMGameDEV_CN/PM_Mainland_Trunk_20230321_r552586/PMGameClient/PMGame/Assets/ResourcesRaw/UIForSpriteAtlas/Mobile/DLC0/Battle/AllBattle_sa/Battle/Gm/t_battle_common_bg_C24_half.png</t>
  </si>
  <si>
    <t>/branches/PMGameDEV_CN/PM_Mainland_Trunk_20230321_r552586/PMGameClient/PMGame/Assets/ResourcesRaw/UIForSpriteAtlas/Mobile/DLC0/Battle/AllBattle_sa/Battle/Gm/t_battle_common_bg_C30.png</t>
  </si>
  <si>
    <t>/branches/PMGameDEV_CN/PM_Mainland_Trunk_20230321_r552586/PMGameClient/PMGame/Assets/ResourcesRaw/UIForSpriteAtlas/Mobile/DLC0/Battle/AllBattle_sa/Battle/Gm/t_battle_common_bg_C30A_half.png</t>
  </si>
  <si>
    <t>/branches/PMGameDEV_CN/PM_Mainland_Trunk_20230321_r552586/PMGameClient/PMGame/Assets/ResourcesRaw/UIForSpriteAtlas/Mobile/DLC0/Battle/AllBattle_sa/Battle/Gm/t_battle_common_bg_C30_half.png</t>
  </si>
  <si>
    <t>/branches/PMGameDEV_CN/PM_Mainland_Trunk_20230321_r552586/PMGameClient/PMGame/Assets/ResourcesRaw/UIForSpriteAtlas/Mobile/DLC0/Battle/AllBattle_sa/Battle/Gm/t_battle_common_bg_C6.png</t>
  </si>
  <si>
    <t>/branches/PMGameDEV_CN/PM_Mainland_Trunk_20230321_r552586/PMGameClient/PMGame/Assets/ResourcesRaw/UIForSpriteAtlas/Mobile/DLC0/Battle/AllBattle_sa/Battle/Gm/t_battle_common_bg_box_texture_2.png</t>
  </si>
  <si>
    <t>/branches/PMGameDEV_CN/PM_Mainland_Trunk_20230321_r552586/PMGameClient/PMGame/Assets/ResourcesRaw/UIForSpriteAtlas/Mobile/DLC0/Battle/AllBattle_sa/Battle/Gm/t_battle_common_bg_c14.png</t>
  </si>
  <si>
    <t>/branches/PMGameDEV_CN/PM_Mainland_Trunk_20230321_r552586/PMGameClient/PMGame/Assets/ResourcesRaw/UIForSpriteAtlas/Mobile/DLC0/Battle/AllBattle_sa/Battle/Gm/t_battle_common_bg_c16.png</t>
  </si>
  <si>
    <t>/branches/PMGameDEV_CN/PM_Mainland_Trunk_20230321_r552586/PMGameClient/PMGame/Assets/ResourcesRaw/UIForSpriteAtlas/Mobile/DLC0/Battle/AllBattle_sa/Battle/Gm/t_battle_common_bg_c32.png</t>
  </si>
  <si>
    <t>/branches/PMGameDEV_CN/PM_Mainland_Trunk_20230321_r552586/PMGameClient/PMGame/Assets/ResourcesRaw/UIForSpriteAtlas/Mobile/DLC0/Battle/AllBattle_sa/Battle/Gm/t_battle_common_bg_c34.png</t>
  </si>
  <si>
    <t>/branches/PMGameDEV_CN/PM_Mainland_Trunk_20230321_r552586/PMGameClient/PMGame/Assets/ResourcesRaw/UIForSpriteAtlas/Mobile/DLC0/Battle/AllBattle_sa/Battle/Gm/t_battle_common_bg_c35.png</t>
  </si>
  <si>
    <t>/branches/PMGameDEV_CN/PM_Mainland_Trunk_20230321_r552586/PMGameClient/PMGame/Assets/ResourcesRaw/UIForSpriteAtlas/Mobile/DLC0/Battle/AllBattle_sa/Battle/Gm/t_battle_common_bg_c36.png</t>
  </si>
  <si>
    <t>/branches/PMGameDEV_CN/PM_Mainland_Trunk_20230321_r552586/PMGameClient/PMGame/Assets/ResourcesRaw/UIForSpriteAtlas/Mobile/DLC0/Battle/AllBattle_sa/Battle/Gm/t_battle_common_bg_c37.png</t>
  </si>
  <si>
    <t>/branches/PMGameDEV_CN/PM_Mainland_Trunk_20230321_r552586/PMGameClient/PMGame/Assets/ResourcesRaw/UIForSpriteAtlas/Mobile/DLC0/Battle/AllBattle_sa/Battle/Gm/t_battle_common_btn2.png</t>
  </si>
  <si>
    <t>/branches/PMGameDEV_CN/PM_Mainland_Trunk_20230321_r552586/PMGameClient/PMGame/Assets/ResourcesRaw/UIForSpriteAtlas/Mobile/DLC0/Battle/AllBattle_sa/Battle/Gm/t_battle_common_btn_skill_battle.png</t>
  </si>
  <si>
    <t>/branches/PMGameDEV_CN/PM_Mainland_Trunk_20230321_r552586/PMGameClient/PMGame/Assets/ResourcesRaw/UIForSpriteAtlas/Mobile/DLC0/Battle/AllBattle_sa/Battle/Gm/t_battle_common_button_max_yellow.png</t>
  </si>
  <si>
    <t>/branches/PMGameDEV_CN/PM_Mainland_Trunk_20230321_r552586/PMGameClient/PMGame/Assets/ResourcesRaw/UIForSpriteAtlas/Mobile/DLC0/Battle/AllBattle_sa/Battle/Gm/t_battle_common_circle_frame.png</t>
  </si>
  <si>
    <t>/branches/PMGameDEV_CN/PM_Mainland_Trunk_20230321_r552586/PMGameClient/PMGame/Assets/ResourcesRaw/UIForSpriteAtlas/Mobile/DLC0/Battle/AllBattle_sa/Battle/Gm/t_battle_common_circle_frame_1.png</t>
  </si>
  <si>
    <t>/branches/PMGameDEV_CN/PM_Mainland_Trunk_20230321_r552586/PMGameClient/PMGame/Assets/ResourcesRaw/UIForSpriteAtlas/Mobile/DLC0/Battle/AllBattle_sa/Battle/Gm/t_battle_common_frame_outline_10.png</t>
  </si>
  <si>
    <t>/branches/PMGameDEV_CN/PM_Mainland_Trunk_20230321_r552586/PMGameClient/PMGame/Assets/ResourcesRaw/UIForSpriteAtlas/Mobile/DLC0/Battle/AllBattle_sa/Battle/Gm/t_battle_common_icon_atk.png</t>
  </si>
  <si>
    <t>/branches/PMGameDEV_CN/PM_Mainland_Trunk_20230321_r552586/PMGameClient/PMGame/Assets/ResourcesRaw/UIForSpriteAtlas/Mobile/DLC0/Battle/AllBattle_sa/Battle/Gm/t_battle_common_icon_check.png</t>
  </si>
  <si>
    <t>/branches/PMGameDEV_CN/PM_Mainland_Trunk_20230321_r552586/PMGameClient/PMGame/Assets/ResourcesRaw/UIForSpriteAtlas/Mobile/DLC0/Battle/AllBattle_sa/Battle/Gm/t_battle_common_icon_check_03.png</t>
  </si>
  <si>
    <t>/branches/PMGameDEV_CN/PM_Mainland_Trunk_20230321_r552586/PMGameClient/PMGame/Assets/ResourcesRaw/UIForSpriteAtlas/Mobile/DLC0/Battle/AllBattle_sa/Battle/Gm/t_battle_common_icon_lock2.png</t>
  </si>
  <si>
    <t>/branches/PMGameDEV_CN/PM_Mainland_Trunk_20230321_r552586/PMGameClient/PMGame/Assets/ResourcesRaw/UIForSpriteAtlas/Mobile/DLC0/Battle/AllBattle_sa/Battle/Gm/t_battle_common_icon_menu.png</t>
  </si>
  <si>
    <t>/branches/PMGameDEV_CN/PM_Mainland_Trunk_20230321_r552586/PMGameClient/PMGame/Assets/ResourcesRaw/UIForSpriteAtlas/Mobile/DLC0/Battle/AllBattle_sa/Battle/Gm/t_battle_common_icon_time.png</t>
  </si>
  <si>
    <t>/branches/PMGameDEV_CN/PM_Mainland_Trunk_20230321_r552586/PMGameClient/PMGame/Assets/ResourcesRaw/UIForSpriteAtlas/Mobile/DLC0/Battle/AllBattle_sa/Battle/Gm/t_battle_common_ns_max_button.png</t>
  </si>
  <si>
    <t>/branches/PMGameDEV_CN/PM_Mainland_Trunk_20230321_r552586/PMGameClient/PMGame/Assets/ResourcesRaw/UIForSpriteAtlas/Mobile/DLC0/Battle/AllBattle_sa/Battle/Gm/t_battle_common_talentpoint.png</t>
  </si>
  <si>
    <t>/branches/PMGameDEV_CN/PM_Mainland_Trunk_20230321_r552586/PMGameClient/PMGame/Assets/ResourcesRaw/UIForSpriteAtlas/Mobile/DLC0/Battle/AllBattle_sa/Battle/Gm/t_battle_common_uskill.png</t>
  </si>
  <si>
    <t>/branches/PMGameDEV_CN/PM_Mainland_Trunk_20230321_r552586/PMGameClient/PMGame/Assets/ResourcesRaw/UIForSpriteAtlas/Mobile/DLC0/Battle/AllBattle_sa/Battle/Gm/t_battle_common_uskill_arrow.png</t>
  </si>
  <si>
    <t>/branches/PMGameDEV_CN/PM_Mainland_Trunk_20230321_r552586/PMGameClient/PMGame/Assets/ResourcesRaw/UIForSpriteAtlas/Mobile/DLC0/Battle/AllBattle_sa/Battle/Gm/t_battle_fxui_PokemonSkillWithFortityWidget_ui_01.png</t>
  </si>
  <si>
    <t>/branches/PMGameDEV_CN/PM_Mainland_Trunk_20230321_r552586/PMGameClient/PMGame/Assets/ResourcesRaw/UIForSpriteAtlas/Mobile/DLC0/Battle/AllBattle_sa/Battle/Gm/t_battle_fxui_glowwai_cl.png</t>
  </si>
  <si>
    <t>/branches/PMGameDEV_CN/PM_Mainland_Trunk_20230321_r552586/PMGameClient/PMGame/Assets/ResourcesRaw/UIForSpriteAtlas/Mobile/DLC0/Battle/AllBattle_sa/Battle/Gm/t_battle_fxui_guide_2_2.png</t>
  </si>
  <si>
    <t>/branches/PMGameDEV_CN/PM_Mainland_Trunk_20230321_r552586/PMGameClient/PMGame/Assets/ResourcesRaw/UIForSpriteAtlas/Mobile/DLC0/Battle/AllBattle_sa/Battle/Gm/t_battle_fxui_guide_2_3.png</t>
  </si>
  <si>
    <t>/branches/PMGameDEV_CN/PM_Mainland_Trunk_20230321_r552586/PMGameClient/PMGame/Assets/ResourcesRaw/UIForSpriteAtlas/Mobile/DLC0/Battle/AllBattle_sa/Battle/Gm/t_battle_fxui_guide_2_5.png</t>
  </si>
  <si>
    <t>/branches/PMGameDEV_CN/PM_Mainland_Trunk_20230321_r552586/PMGameClient/PMGame/Assets/ResourcesRaw/UIForSpriteAtlas/Mobile/DLC0/Battle/AllBattle_sa/Battle/Gm/t_battle_fxui_guide_3_5.png</t>
  </si>
  <si>
    <t>/branches/PMGameDEV_CN/PM_Mainland_Trunk_20230321_r552586/PMGameClient/PMGame/Assets/ResourcesRaw/UIForSpriteAtlas/Mobile/DLC0/Battle/AllBattle_sa/Battle/Gm/t_battle_fxui_guide_3_6.png</t>
  </si>
  <si>
    <t>/branches/PMGameDEV_CN/PM_Mainland_Trunk_20230321_r552586/PMGameClient/PMGame/Assets/ResourcesRaw/UIForSpriteAtlas/Mobile/DLC0/Battle/AllBattle_sa/Battle/Gm/t_battle_fxui_line_1.png</t>
  </si>
  <si>
    <t>/branches/PMGameDEV_CN/PM_Mainland_Trunk_20230321_r552586/PMGameClient/PMGame/Assets/ResourcesRaw/UIForSpriteAtlas/Mobile/DLC0/Battle/AllBattle_sa/Battle/Gm/t_battle_fxui_line_2.png</t>
  </si>
  <si>
    <t>/branches/PMGameDEV_CN/PM_Mainland_Trunk_20230321_r552586/PMGameClient/PMGame/Assets/ResourcesRaw/UIForSpriteAtlas/Mobile/DLC0/Battle/AllBattle_sa/Battle/Gm/t_battle_fxui_line_3.png</t>
  </si>
  <si>
    <t>/branches/PMGameDEV_CN/PM_Mainland_Trunk_20230321_r552586/PMGameClient/PMGame/Assets/ResourcesRaw/UIForSpriteAtlas/Mobile/DLC0/Battle/AllBattle_sa/Battle/Gm/t_battle_fxui_line_4.png</t>
  </si>
  <si>
    <t>/branches/PMGameDEV_CN/PM_Mainland_Trunk_20230321_r552586/PMGameClient/PMGame/Assets/ResourcesRaw/UIForSpriteAtlas/Mobile/DLC0/Battle/AllBattle_sa/Battle/Gm/t_battle_fxui_line_5.png</t>
  </si>
  <si>
    <t>/branches/PMGameDEV_CN/PM_Mainland_Trunk_20230321_r552586/PMGameClient/PMGame/Assets/ResourcesRaw/UIForSpriteAtlas/Mobile/DLC0/Battle/AllBattle_sa/Battle/Gm/t_battle_fxui_line_6.png</t>
  </si>
  <si>
    <t>/branches/PMGameDEV_CN/PM_Mainland_Trunk_20230321_r552586/PMGameClient/PMGame/Assets/ResourcesRaw/UIForSpriteAtlas/Mobile/DLC0/Battle/AllBattle_sa/Battle/Gm/t_battle_invert.png</t>
  </si>
  <si>
    <t>/branches/PMGameDEV_CN/PM_Mainland_Trunk_20230321_r552586/PMGameClient/PMGame/Assets/ResourcesRaw/UIForSpriteAtlas/Mobile/DLC0/Battle/AllBattle_sa/Battle/Gm/t_battle_valorpass_bp_lock3.png</t>
  </si>
  <si>
    <t>/branches/PMGameDEV_CN/PM_Mainland_Trunk_20230321_r552586/PMGameClient/PMGame/Assets/ResourcesRaw/UIForSpriteAtlas/Mobile/DLC0/Battle/AllBattle_sa/Battle/Gm/t_battle_valorpass_bp_lock5.png</t>
  </si>
  <si>
    <t>/branches/PMGameDEV_CN/PM_Mainland_Trunk_20230321_r552586/PMGameClient/PMGame/Assets/ResourcesRaw/UIForSpriteAtlas/Mobile/DLC0/Battle/AllBattle_sa/Battle/Gm/t_battle_valorpass_bp_lock6.png</t>
  </si>
  <si>
    <t>/branches/PMGameDEV_CN/PM_Mainland_Trunk_20230321_r552586/PMGameClient/PMGame/Assets/ResourcesRaw/UIForSpriteAtlas/Mobile/DLC0/Battle/AllBattle_sa/Battle/Gm/t_battle_valorpass_bp_lock7.png</t>
  </si>
  <si>
    <t>/branches/PMGameDEV_CN/PM_Mainland_Trunk_20230321_r552586/PMGameClient/PMGame/Assets/ResourcesRaw/UIForSpriteAtlas/Mobile/DLC0/Battle/AllBattle_sa/Battle/Gm/t_battle_valorpass_bp_lock8.png</t>
  </si>
  <si>
    <t>/branches/PMGameDEV_CN/PM_Mainland_Trunk_20230321_r552586/PMGameClient/PMGame/Assets/ResourcesRaw/UIForSpriteAtlas/Mobile/DLC0/Battle/AllBattle_sa/Battle/Gm/t_battle_video_download_btn.png</t>
  </si>
  <si>
    <t>/branches/PMGameDEV_CN/PM_Mainland_Trunk_20230321_r552586/PMGameClient/PMGame/Assets/ResourcesRaw/UIForSpriteAtlas/Mobile/DLC0/Battle/AllBattle_sa/Battle/Gm/t_battle_common_bg_05.png</t>
  </si>
  <si>
    <t>/branches/PMGameDEV_CN/PM_Mainland_Trunk_20230321_r552586/PMGameClient/PMGame/Assets/ResourcesRaw/UIForSpriteAtlas/Mobile/DLC0/Battle/AllBattle_sa/Battle/Gm/t_battle_common_bg_info_01.png</t>
  </si>
  <si>
    <t>/branches/PMGameDEV_CN/PM_Mainland_Trunk_20230321_r552586/PMGameClient/PMGame/Assets/OuterResources/ABResources/UITextures/Mobile/DLC0/Dynamic/Battle/Misc_Common_Skill_rw_truecolor/t_Skill_unknown.png</t>
  </si>
  <si>
    <t>/branches/PMGameDEV_CN/PM_Mainland_Trunk_20230321_r552586/PMGameClient/PMGame/Assets/OuterResources/ABResources/UITextures/Mobile/DLC0/System/Activity_one/t_ActivityUniteT_bg_caodi.png</t>
  </si>
  <si>
    <t>/branches/PMGameDEV_CN/PM_Mainland_Trunk_20230321_r552586/PMGameClient/PMGame/Assets/OuterResources/ABResources/UITextures/Mobile/DLC0/System/Activity_one/t_ActivityUniteT_pokemon1.png</t>
  </si>
  <si>
    <t>/branches/PMGameDEV_CN/PM_Mainland_Trunk_20230321_r552586/PMGameClient/PMGame/Assets/OuterResources/ABResources/UITextures/Mobile/DLC0/System/Activity_one/t_ActivityUniteT_pokemon2.png</t>
  </si>
  <si>
    <t>/branches/PMGameDEV_CN/PM_Mainland_Trunk_20230321_r552586/PMGameClient/PMGame/Assets/ResourcesRaw/UIForSpriteAtlas/Mobile/DLC0/System/Energy/EnergySA_sa/t_Energy_but_bg.png</t>
  </si>
  <si>
    <t>/branches/PMGameDEV_CN/PM_Mainland_Trunk_20230321_r552586/PMGameClient/PMGame/Assets/ResourcesRaw/UIForSpriteAtlas/Mobile/DLC0/System/Energy/EnergySA_sa/t_fxui_Energy_light.png</t>
  </si>
  <si>
    <t>/branches/PMGameDEV_CN/PM_Mainland_Trunk_20230321_r552586/PMGameClient/PMGame/Assets/OuterResources/ABResources/UITextures/Mobile/DLC0/System/EnergyCenter_one/t_Energy_getBg.png</t>
  </si>
  <si>
    <t>/branches/PMGameDEV_CN/PM_Mainland_Trunk_20230321_r552586/PMGameClient/PMGame/Assets/OuterResources/ABResources/UITextures/Mobile/DLC0/System/EnergyCenter_one/t_Energy_getBg1.png</t>
  </si>
  <si>
    <t>/branches/PMGameDEV_CN/PM_Mainland_Trunk_20230321_r552586/PMGameClient/PMGame/Assets/OuterResources/ABResources/UITextures/Mobile/DLC0/System/KOL_one/t_KolRankBall_btn.png</t>
  </si>
  <si>
    <t>/branches/PMGameDEV_CN/PM_Mainland_Trunk_20230321_r552586/PMGameClient/PMGame/Assets/OuterResources/ABResources/UITextures/Mobile/DLC0/System/Customize_one/t_Customize_itembg_01.png</t>
  </si>
  <si>
    <t>/branches/PMGameDEV_CN/PM_Mainland_Trunk_20230321_r552586/PMGameClient/PMGame/Assets/OuterResources/ABResources/UITextures/Mobile/DLC0/System/Customize_one/t_Customize_titlebg03.png</t>
  </si>
  <si>
    <t>/branches/PMGameDEV_CN/PM_Mainland_Trunk_20230321_r552586/PMGameClient/PMGame/CDNRes/Dev_CDNUpload/Default/Mall/Props/Other/t_Activity_DragonMonthCoin_icon_ca545533c9f451fc.png</t>
  </si>
  <si>
    <t>/branches/PMGameDEV_CN/PM_Mainland_Trunk_20230321_r552586/PMGameClient/PMGame/Assets/ResourcesRaw/UIForSpriteAtlas/Mobile/DLC0/Common/CommonTC_truecolor/Icon/t_common_icon_arrow_menu.png</t>
  </si>
  <si>
    <t>/branches/PMGameDEV_CN/PM_Mainland_Trunk_20230321_r552586/PMGameClient/PMGame/CDNRes/Dev_CDNUpload/Default/Mall/Parentage/t_parentage_female_1004370000_1006000902_ebcea9a6958de129.png</t>
  </si>
  <si>
    <t>/branches/PMGameDEV_CN/PM_Mainland_Trunk_20230321_r552586/PMGameClient/PMGame/CDNRes/Dev_CDNUpload/Default/Mall/Parentage/t_parentage_female_1004380000_1006081501_554ccb4e4825ff92.png</t>
  </si>
  <si>
    <t>/branches/PMGameDEV_CN/PM_Mainland_Trunk_20230321_r552586/PMGameClient/PMGame/CDNRes/Dev_CDNUpload/Default/Mall/Parentage/t_parentage_female_1004410000_1006012202_05f6425585b0d538.png</t>
  </si>
  <si>
    <t>/branches/PMGameDEV_CN/PM_Mainland_Trunk_20230321_r552586/PMGameClient/PMGame/CDNRes/Dev_CDNUpload/Default/Mall/Parentage/t_parentage_female_1004500000_1006070003_828ab81388995128.png</t>
  </si>
  <si>
    <t>/branches/PMGameDEV_CN/PM_Mainland_Trunk_20230321_r552586/PMGameClient/PMGame/CDNRes/Dev_CDNUpload/Default/Mall/Parentage/t_parentage_female_1004540000_1006000304_63c404e1e63d27c7.png</t>
  </si>
  <si>
    <t>/branches/PMGameDEV_CN/PM_Mainland_Trunk_20230321_r552586/PMGameClient/PMGame/CDNRes/Dev_CDNUpload/Default/Mall/Parentage/t_parentage_female_1004910000_1006070011_8b8327e0bb0c865a.png</t>
  </si>
  <si>
    <t>/branches/PMGameDEV_CN/PM_Mainland_Trunk_20230321_r552586/PMGameClient/PMGame/CDNRes/Dev_CDNUpload/Default/Mall/Parentage/t_parentage_female_1005140000_1006004004_cf4bd4d887876296.png</t>
  </si>
  <si>
    <t>/branches/PMGameDEV_CN/PM_Mainland_Trunk_20230321_r552586/PMGameClient/PMGame/CDNRes/Dev_CDNUpload/Default/Mall/Parentage/t_parentage_female_1005440000_1006028209_c747aed8c04ce6f2.png</t>
  </si>
  <si>
    <t>/branches/PMGameDEV_CN/PM_Mainland_Trunk_20230321_r552586/PMGameClient/PMGame/CDNRes/Dev_CDNUpload/Default/Mall/Parentage/t_parentage_male_1004370000_1006000902_d48e79384655df31.png</t>
  </si>
  <si>
    <t>/branches/PMGameDEV_CN/PM_Mainland_Trunk_20230321_r552586/PMGameClient/PMGame/CDNRes/Dev_CDNUpload/Default/Mall/Parentage/t_parentage_male_1004380000_1006081501_75d3d85278d7f02f.png</t>
  </si>
  <si>
    <t>/branches/PMGameDEV_CN/PM_Mainland_Trunk_20230321_r552586/PMGameClient/PMGame/CDNRes/Dev_CDNUpload/Default/Mall/Parentage/t_parentage_male_1004410000_1006012202_af7f11cc107f0974.png</t>
  </si>
  <si>
    <t>/branches/PMGameDEV_CN/PM_Mainland_Trunk_20230321_r552586/PMGameClient/PMGame/CDNRes/Dev_CDNUpload/Default/Mall/Parentage/t_parentage_male_1004500000_1006070003_382169e49cc78ab5.png</t>
  </si>
  <si>
    <t>/branches/PMGameDEV_CN/PM_Mainland_Trunk_20230321_r552586/PMGameClient/PMGame/CDNRes/Dev_CDNUpload/Default/Mall/Parentage/t_parentage_male_1004540000_1006000304_a0821403a94ab1f1.png</t>
  </si>
  <si>
    <t>/branches/PMGameDEV_CN/PM_Mainland_Trunk_20230321_r552586/PMGameClient/PMGame/CDNRes/Dev_CDNUpload/Default/Mall/Parentage/t_parentage_male_1004910000_1006070011_b750b3d06df5fbc5.png</t>
  </si>
  <si>
    <t>/branches/PMGameDEV_CN/PM_Mainland_Trunk_20230321_r552586/PMGameClient/PMGame/CDNRes/Dev_CDNUpload/Default/Mall/Parentage/t_parentage_male_1005140000_1006004004_624e1c99c4a452ce.png</t>
  </si>
  <si>
    <t>/branches/PMGameDEV_CN/PM_Mainland_Trunk_20230321_r552586/PMGameClient/PMGame/CDNRes/Dev_CDNUpload/Default/Mall/Parentage/t_parentage_male_1005440000_1006028209_48fdd50c7d5d71c1.png</t>
  </si>
  <si>
    <t>/branches/PMGameDEV_CN/PM_Mainland_Trunk_20230321_r552586/PMGameClient/PMGame/CDNRes/Dev/CNB01/Default/HandBook/Bg/t_ThematicHandbook_titleBg.png</t>
  </si>
  <si>
    <t>/branches/PMGameDEV_CN/PM_Mainland_Trunk_20230321_r552586/PMGameClient/PMGame/CDNRes/Dev_CDNUpload/Default/HandBook/Bg/t_ThematicHandbook_titleBg_be0c980382263eb0.png</t>
  </si>
  <si>
    <t>/branches/PMGameDEV_CN/PM_Mainland_Trunk_20230321_r552586/PMGameClient/PMGame/Assets/OuterResources/ABResources/UITextures/Mobile/DLC0/System/KOL_one/t_KOLTicket_btn_11.png</t>
  </si>
  <si>
    <t>/branches/PMGameDEV_CN/PM_Mainland_Trunk_20230321_r552586/PMGameClient/PMGame/Assets/OuterResources/ABResources/UITextures/Mobile/DLC0/System/EnergyCenter_one/t_energyCenterLottery_ball.png</t>
  </si>
  <si>
    <t>/branches/PMGameDEV_CN/PM_Mainland_Trunk_20230321_r552586/PMGameClient/PMGame/Assets/OuterResources/ABResources/UITextures/Mobile/DLC0/System/KOL_one/t_championaward_awardbg_01.png</t>
  </si>
  <si>
    <t>/branches/PMGameDEV_CN/PM_Mainland_Trunk_20230321_r552586/PMGameClient/PMGame/Assets/OuterResources/ABResources/UITextures/Mobile/DLC0/System/KOL_one/t_championaward_awardbg_02.png</t>
  </si>
  <si>
    <t>/branches/PMGameDEV_CN/PM_Mainland_Trunk_20230321_r552586/PMGameClient/PMGame/Assets/OuterResources/ABResources/UITextures/Mobile/DLC0/System/KOL_one/t_championaward_awardbg_03.png</t>
  </si>
  <si>
    <t>/branches/PMGameDEV_CN/PM_Mainland_Trunk_20230321_r552586/PMGameClient/PMGame/Assets/OuterResources/ABResources/UITextures/Mobile/DLC0/System/KOL_one/t_championaward_awardicon_01.png</t>
  </si>
  <si>
    <t>/branches/PMGameDEV_CN/PM_Mainland_Trunk_20230321_r552586/PMGameClient/PMGame/Assets/OuterResources/ABResources/UITextures/Mobile/DLC0/System/KOL_one/t_championaward_awarditem_bg.png</t>
  </si>
  <si>
    <t>/branches/PMGameDEV_CN/PM_Mainland_Trunk_20230321_r552586/PMGameClient/PMGame/Assets/OuterResources/ABResources/UITextures/Mobile/DLC0/System/KOL_one/t_championaward_closebtn.png</t>
  </si>
  <si>
    <t>/branches/PMGameDEV_CN/PM_Mainland_Trunk_20230321_r552586/PMGameClient/PMGame/Assets/OuterResources/ABResources/UITextures/Mobile/DLC0/System/KOL_one/t_championaward_playerhead.png</t>
  </si>
  <si>
    <t>/branches/PMGameDEV_CN/PM_Mainland_Trunk_20230321_r552586/PMGameClient/PMGame/Assets/OuterResources/ABResources/UITextures/Mobile/DLC0/System/KOL_one/t_championaward_toggleoff.png</t>
  </si>
  <si>
    <t>/branches/PMGameDEV_CN/PM_Mainland_Trunk_20230321_r552586/PMGameClient/PMGame/Assets/OuterResources/ABResources/UITextures/Mobile/DLC0/System/KOL_one/t_championaward_toggleon.png</t>
  </si>
  <si>
    <t>/branches/PMGameDEV_CN/PM_Mainland_Trunk_20230321_r552586/PMGameClient/PMGame/Assets/OuterResources/ABResources/UITextures/Mobile/DLC0/System/KOL_one/t_Championship_reman_bg_01.png</t>
  </si>
  <si>
    <t>/branches/PMGameDEV_CN/PM_Mainland_Trunk_20230321_r552586/PMGameClient/PMGame/Assets/ResourcesRaw/UIForSpriteAtlas/Mobile/DLC0/Common/CommonSA_sa/Button/t_common_base_texticon_01.png</t>
  </si>
  <si>
    <t>/branches/PMGameDEV_CN/PM_Mainland_Trunk_20230321_r552586/PMGameClient/PMGame/Assets/ResourcesRaw/UIForSpriteAtlas/Mobile/DLC0/Common/CommonSA_sa/Button/t_common_decoration_bg_01.png</t>
  </si>
  <si>
    <t>/branches/PMGameDEV_CN/PM_Mainland_Trunk_20230321_r552586/PMGameClient/PMGame/Assets/ResourcesRaw/UIForSpriteAtlas/Mobile/DLC0/Common/CommonSA_sa/Button/t_common_decoration_content_01.png</t>
  </si>
  <si>
    <t>/branches/PMGameDEV_CN/PM_Mainland_Trunk_20230321_r552586/PMGameClient/PMGame/Assets/OuterResources/ABResources/UITextures/Mobile/DLC0/Dynamic/Rank/MasterIcon/t_rankMasterIcon_big_01_02.png</t>
  </si>
  <si>
    <t>/branches/PMGameDEV_CN/PM_Mainland_Trunk_20230321_r552586/PMGameClient/PMGame/Assets/OuterResources/ABResources/UITextures/Mobile/DLC0/Dynamic/Rank/MasterIcon/t_rankMasterIcon_big_02_02.png</t>
  </si>
  <si>
    <t>/branches/PMGameDEV_CN/PM_Mainland_Trunk_20230321_r552586/PMGameClient/PMGame/Assets/ResourcesRaw/UIForSpriteAtlas/Mobile/DLC0/System/Activity/ActivitySA_sa/t_Activity_bg_canopyrewards.png</t>
  </si>
  <si>
    <t>/branches/PMGameDEV_CN/PM_Mainland_Trunk_20230321_r552586/PMGameClient/PMGame/Assets/ResourcesRaw/UIForSpriteAtlas/Mobile/DLC0/System/Activity/ActivitySA_sa/t_Activity_button_morerewards.png</t>
  </si>
  <si>
    <t>/branches/PMGameDEV_CN/PM_Mainland_Trunk_20230321_r552586/PMGameClient/PMGame/Assets/ResourcesRaw/UIForSpriteAtlas/Mobile/DLC0/System/Activity/ActivityTC_truecolor/t_Activity_bg_canopyframe.png</t>
  </si>
  <si>
    <t>/branches/PMGameDEV_CN/PM_Mainland_Trunk_20230321_r552586/PMGameClient/PMGame/Assets/OuterResources/ABResources/UITextures/Mobile/DLC0/System/Activity_one/t_GetPopsicles_icon_07.png</t>
  </si>
  <si>
    <t>/branches/PMGameDEV_CN/PM_Mainland_Trunk_20230321_r552586/PMGameClient/PMGame/Assets/ResourcesRaw/UIForSpriteAtlas/Mobile/DLC0/System/lobby/LobbyBatchTC_truecolor/t_lobby_icon_ssembly_entrance.png</t>
  </si>
  <si>
    <t>/branches/PMGameDEV_CN/PM_Mainland_Trunk_20230321_r552586/PMGameClient/PMGame/Assets/ResourcesRaw/UIForSpriteAtlas/Mobile/DLC0/Common/CommonTC_truecolor/Frame/t_common_circle_newframe_06.png</t>
  </si>
  <si>
    <t>/branches/PMGameDEV_CN/PM_Mainland_Trunk_20230321_r552586/PMGameClient/PMGame/Assets/OuterResources/ABResources/UITextures/Mobile/DLC0/Dynamic/Pokemon_Batch/Goodra_0706/t_Follow_Goodra.png</t>
  </si>
  <si>
    <t>/branches/PMGameDEV_CN/PM_Mainland_Trunk_20230321_r552586/PMGameClient/PMGame/Assets/OuterResources/ABResources/UITextures/Mobile/DLC0/Dynamic/Pokemon_Batch/Goodra_0706/t_HeldItem_Goodra.png</t>
  </si>
  <si>
    <t>/branches/PMGameDEV_CN/PM_Mainland_Trunk_20230321_r552586/PMGameClient/PMGame/Assets/OuterResources/ABResources/UITextures/Mobile/DLC0/Dynamic/Pokemon_Batch/Goodra_0706/t_Square_Goodra.png</t>
  </si>
  <si>
    <t>/branches/PMGameDEV_CN/PM_Mainland_Trunk_20230321_r552586/PMGameClient/PMGame/Assets/OuterResources/ABResources/UITextures/Mobile/DLC0/Dynamic/Pokemon_Batch/Lapras_0131/t_Follow_Lapras.png</t>
  </si>
  <si>
    <t>/branches/PMGameDEV_CN/PM_Mainland_Trunk_20230321_r552586/PMGameClient/PMGame/Assets/OuterResources/ABResources/UITextures/Mobile/DLC0/Dynamic/Pokemon_Batch/Lapras_0131/t_HeldItem_Lapras.png</t>
  </si>
  <si>
    <t>/branches/PMGameDEV_CN/PM_Mainland_Trunk_20230321_r552586/PMGameClient/PMGame/Assets/OuterResources/ABResources/UITextures/Mobile/DLC0/Dynamic/Pokemon_Batch/Lapras_0131/t_Square_Lapras.png</t>
  </si>
  <si>
    <t>/branches/PMGameDEV_CN/PM_Mainland_Trunk_20230321_r552586/PMGameClient/PMGame/Assets/OuterResources/ABResources/UITextures/Mobile/DLC0/Dynamic/Pokemon_Batch/Miraidon_1008/t_Square_Miraidon.png</t>
  </si>
  <si>
    <t>/branches/PMGameDEV_CN/PM_Mainland_Trunk_20230321_r552586/PMGameClient/PMGame/Assets/OuterResources/ABResources/UITextures/Mobile/DLC0/Dynamic/Pokemon_Batch/Zacian_0888/t_Square_Zacian.png</t>
  </si>
  <si>
    <t>/branches/PMGameDEV_CN/PM_Mainland_Trunk_20230321_r552586/PMGameClient/PMGame/Assets/OuterResources/ABResources/UITextures/Mobile/DLC0/Dynamic/Battle/Monsters_Batch_rw_truecolor/Bewear_0760/t_Circle_Bewear.png</t>
  </si>
  <si>
    <t>/branches/PMGameDEV_CN/PM_Mainland_Trunk_20230321_r552586/PMGameClient/PMGame/Assets/OuterResources/ABResources/UITextures/Mobile/DLC0/Dynamic/Battle/Monsters_Batch_rw_truecolor/Bewear_0760/t_Circle_Stufful.png</t>
  </si>
  <si>
    <t>/branches/PMGameDEV_CN/PM_Mainland_Trunk_20230321_r552586/PMGameClient/PMGame/Assets/OuterResources/ABResources/UITextures/Mobile/DLC0/Dynamic/Battle/Monsters_Batch_rw_truecolor/GimmighoulChest_0999/t_Circle_GimmighoulChest.png</t>
  </si>
  <si>
    <t>/branches/PMGameDEV_CN/PM_Mainland_Trunk_20230321_r552586/PMGameClient/PMGame/Assets/OuterResources/ABResources/UITextures/Mobile/DLC0/Dynamic/Battle/Monsters_Batch_rw_truecolor/Miltank_0241/t_Circle_Miltank.png</t>
  </si>
  <si>
    <t>/branches/PMGameDEV_CN/PM_Mainland_Trunk_20230321_r552586/PMGameClient/PMGame/Assets/OuterResources/ABResources/UITextures/Mobile/DLC0/Dynamic/Battle/Pokemons_Batch_rw_truecolor/Goodra_0706/t_Circle_Goodra.png</t>
  </si>
  <si>
    <t>/branches/PMGameDEV_CN/PM_Mainland_Trunk_20230321_r552586/PMGameClient/PMGame/Assets/OuterResources/ABResources/UITextures/Mobile/DLC0/Dynamic/Battle/Pokemons_Batch_rw_truecolor/Goodra_0706/t_Circle_Goomy.png</t>
  </si>
  <si>
    <t>/branches/PMGameDEV_CN/PM_Mainland_Trunk_20230321_r552586/PMGameClient/PMGame/Assets/OuterResources/ABResources/UITextures/Mobile/DLC0/Dynamic/Battle/Pokemons_Batch_rw_truecolor/Goodra_0706/t_Circle_Sliggoo.png</t>
  </si>
  <si>
    <t>/branches/PMGameDEV_CN/PM_Mainland_Trunk_20230321_r552586/PMGameClient/PMGame/Assets/OuterResources/ABResources/UITextures/Mobile/DLC0/Dynamic/Battle/Pokemons_Batch_rw_truecolor/Goodra_0706/t_Skill_Goodra_P1.png</t>
  </si>
  <si>
    <t>/branches/PMGameDEV_CN/PM_Mainland_Trunk_20230321_r552586/PMGameClient/PMGame/Assets/OuterResources/ABResources/UITextures/Mobile/DLC0/Dynamic/Battle/Pokemons_Batch_rw_truecolor/Goodra_0706/t_Skill_Goodra_S1.png</t>
  </si>
  <si>
    <t>/branches/PMGameDEV_CN/PM_Mainland_Trunk_20230321_r552586/PMGameClient/PMGame/Assets/OuterResources/ABResources/UITextures/Mobile/DLC0/Dynamic/Battle/Pokemons_Batch_rw_truecolor/Goodra_0706/t_Skill_Goodra_S11.png</t>
  </si>
  <si>
    <t>/branches/PMGameDEV_CN/PM_Mainland_Trunk_20230321_r552586/PMGameClient/PMGame/Assets/OuterResources/ABResources/UITextures/Mobile/DLC0/Dynamic/Battle/Pokemons_Batch_rw_truecolor/Goodra_0706/t_Skill_Goodra_S12.png</t>
  </si>
  <si>
    <t>/branches/PMGameDEV_CN/PM_Mainland_Trunk_20230321_r552586/PMGameClient/PMGame/Assets/OuterResources/ABResources/UITextures/Mobile/DLC0/Dynamic/Battle/Pokemons_Batch_rw_truecolor/Goodra_0706/t_Skill_Goodra_S1_1.png</t>
  </si>
  <si>
    <t>/branches/PMGameDEV_CN/PM_Mainland_Trunk_20230321_r552586/PMGameClient/PMGame/Assets/OuterResources/ABResources/UITextures/Mobile/DLC0/Dynamic/Battle/Pokemons_Batch_rw_truecolor/Goodra_0706/t_Skill_Goodra_S2.png</t>
  </si>
  <si>
    <t>/branches/PMGameDEV_CN/PM_Mainland_Trunk_20230321_r552586/PMGameClient/PMGame/Assets/OuterResources/ABResources/UITextures/Mobile/DLC0/Dynamic/Battle/Pokemons_Batch_rw_truecolor/Goodra_0706/t_Skill_Goodra_S21.png</t>
  </si>
  <si>
    <t>/branches/PMGameDEV_CN/PM_Mainland_Trunk_20230321_r552586/PMGameClient/PMGame/Assets/OuterResources/ABResources/UITextures/Mobile/DLC0/Dynamic/Battle/Pokemons_Batch_rw_truecolor/Goodra_0706/t_Skill_Goodra_S22.png</t>
  </si>
  <si>
    <t>/branches/PMGameDEV_CN/PM_Mainland_Trunk_20230321_r552586/PMGameClient/PMGame/Assets/OuterResources/ABResources/UITextures/Mobile/DLC0/Dynamic/Battle/Pokemons_Batch_rw_truecolor/Goodra_0706/t_Skill_Goodra_S22_1.png</t>
  </si>
  <si>
    <t>/branches/PMGameDEV_CN/PM_Mainland_Trunk_20230321_r552586/PMGameClient/PMGame/Assets/OuterResources/ABResources/UITextures/Mobile/DLC0/Dynamic/Battle/Pokemons_Batch_rw_truecolor/Goodra_0706/t_Skill_Goodra_U1.png</t>
  </si>
  <si>
    <t>/branches/PMGameDEV_CN/PM_Mainland_Trunk_20230321_r552586/PMGameClient/PMGame/Assets/OuterResources/ABResources/UITextures/Mobile/DLC0/Dynamic/Battle/Pokemons_Batch_rw_truecolor/Goodra_0706/t_buff_Skill_Goodra_1A1.png</t>
  </si>
  <si>
    <t>/branches/PMGameDEV_CN/PM_Mainland_Trunk_20230321_r552586/PMGameClient/PMGame/Assets/OuterResources/ABResources/UITextures/Mobile/DLC0/Dynamic/Battle/Pokemons_Batch_rw_truecolor/Goodra_0706/t_buff_Skill_Goodra_P2.png</t>
  </si>
  <si>
    <t>/branches/PMGameDEV_CN/PM_Mainland_Trunk_20230321_r552586/PMGameClient/PMGame/Assets/OuterResources/ABResources/UITextures/Mobile/DLC0/Dynamic/Battle/Pokemons_Batch_rw_truecolor/Goodra_0706/t_buff_Skill_Goodra_U1.png</t>
  </si>
  <si>
    <t>/branches/PMGameDEV_CN/PM_Mainland_Trunk_20230321_r552586/PMGameClient/PMGame/Assets/OuterResources/ABResources/UITextures/Mobile/DLC0/Dynamic/Battle/Pokemons_Batch_rw_truecolor/Lapras_0131/t_Circle_Lapras.png</t>
  </si>
  <si>
    <t>/branches/PMGameDEV_CN/PM_Mainland_Trunk_20230321_r552586/PMGameClient/PMGame/Assets/OuterResources/ABResources/UITextures/Mobile/DLC0/Dynamic/Battle/Pokemons_Batch_rw_truecolor/Lapras_0131/t_Skill_Lapras_P1.png</t>
  </si>
  <si>
    <t>/branches/PMGameDEV_CN/PM_Mainland_Trunk_20230321_r552586/PMGameClient/PMGame/Assets/OuterResources/ABResources/UITextures/Mobile/DLC0/Dynamic/Battle/Pokemons_Batch_rw_truecolor/Lapras_0131/t_Skill_Lapras_S1.png</t>
  </si>
  <si>
    <t>/branches/PMGameDEV_CN/PM_Mainland_Trunk_20230321_r552586/PMGameClient/PMGame/Assets/OuterResources/ABResources/UITextures/Mobile/DLC0/Dynamic/Battle/Pokemons_Batch_rw_truecolor/Lapras_0131/t_Skill_Lapras_S11.png</t>
  </si>
  <si>
    <t>/branches/PMGameDEV_CN/PM_Mainland_Trunk_20230321_r552586/PMGameClient/PMGame/Assets/OuterResources/ABResources/UITextures/Mobile/DLC0/Dynamic/Battle/Pokemons_Batch_rw_truecolor/Lapras_0131/t_Skill_Lapras_S12.png</t>
  </si>
  <si>
    <t>/branches/PMGameDEV_CN/PM_Mainland_Trunk_20230321_r552586/PMGameClient/PMGame/Assets/OuterResources/ABResources/UITextures/Mobile/DLC0/Dynamic/Battle/Pokemons_Batch_rw_truecolor/Lapras_0131/t_Skill_Lapras_S2.png</t>
  </si>
  <si>
    <t>/branches/PMGameDEV_CN/PM_Mainland_Trunk_20230321_r552586/PMGameClient/PMGame/Assets/OuterResources/ABResources/UITextures/Mobile/DLC0/Dynamic/Battle/Pokemons_Batch_rw_truecolor/Lapras_0131/t_Skill_Lapras_S21.png</t>
  </si>
  <si>
    <t>/branches/PMGameDEV_CN/PM_Mainland_Trunk_20230321_r552586/PMGameClient/PMGame/Assets/OuterResources/ABResources/UITextures/Mobile/DLC0/Dynamic/Battle/Pokemons_Batch_rw_truecolor/Lapras_0131/t_Skill_Lapras_S22.png</t>
  </si>
  <si>
    <t>/branches/PMGameDEV_CN/PM_Mainland_Trunk_20230321_r552586/PMGameClient/PMGame/Assets/OuterResources/ABResources/UITextures/Mobile/DLC0/Dynamic/Battle/Pokemons_Batch_rw_truecolor/Lapras_0131/t_Skill_Lapras_U1.png</t>
  </si>
  <si>
    <t>/branches/PMGameDEV_CN/PM_Mainland_Trunk_20230321_r552586/PMGameClient/PMGame/Assets/OuterResources/ABResources/UITextures/Mobile/DLC0/Dynamic/Battle/Pokemons_Batch_rw_truecolor/Lapras_0131/t_Skill_Lapras_U2.png</t>
  </si>
  <si>
    <t>/branches/PMGameDEV_CN/PM_Mainland_Trunk_20230321_r552586/PMGameClient/PMGame/Assets/OuterResources/ABResources/UITextures/Mobile/DLC0/Dynamic/Battle/Pokemons_Batch_rw_truecolor/Lapras_0131/t_Skill_Lapras_U2_New.png</t>
  </si>
  <si>
    <t>/branches/PMGameDEV_CN/PM_Mainland_Trunk_20230321_r552586/PMGameClient/PMGame/Assets/OuterResources/ABResources/UITextures/Mobile/DLC0/Dynamic/Battle/Pokemons_Batch_rw_truecolor/Lapras_0131/t_buff_Skill_Lapras_S11.png</t>
  </si>
  <si>
    <t>/branches/PMGameDEV_CN/PM_Mainland_Trunk_20230321_r552586/PMGameClient/PMGame/Assets/OuterResources/ABResources/UITextures/Mobile/DLC0/Dynamic/Battle/Pokemons_Batch_rw_truecolor/Miraidon_1008/t_Circle_Miraidon.png</t>
  </si>
  <si>
    <t>/branches/PMGameDEV_CN/PM_Mainland_Trunk_20230321_r552586/PMGameClient/PMGame/Assets/OuterResources/ABResources/UITextures/Mobile/DLC0/Dynamic/Battle/Pokemons_Batch_rw_truecolor/Zacian_0888/t_Circle_Zacian.png</t>
  </si>
  <si>
    <t>/branches/PMGameDEV_CN/PM_Mainland_Trunk_20230321_r552586/PMGameClient/PMGame/Assets/OuterResources/ABResources/UITextures/Mobile/DLC0/Dynamic/Battle/Pokemons_Batch_rw_truecolor/Zacian_0888/t_Skill_Zacian_P1.png</t>
  </si>
  <si>
    <t>/branches/PMGameDEV_CN/PM_Mainland_Trunk_20230321_r552586/PMGameClient/PMGame/Assets/OuterResources/ABResources/UITextures/Mobile/DLC0/Dynamic/Battle/Pokemons_Batch_rw_truecolor/Zacian_0888/t_Skill_Zacian_P1_2.png</t>
  </si>
  <si>
    <t>/branches/PMGameDEV_CN/PM_Mainland_Trunk_20230321_r552586/PMGameClient/PMGame/Assets/OuterResources/ABResources/UITextures/Mobile/DLC0/Dynamic/Battle/Pokemons_Batch_rw_truecolor/Zacian_0888/t_Skill_Zacian_P1_3.png</t>
  </si>
  <si>
    <t>/branches/PMGameDEV_CN/PM_Mainland_Trunk_20230321_r552586/PMGameClient/PMGame/Assets/OuterResources/ABResources/UITextures/Mobile/DLC0/Dynamic/Battle/Pokemons_Batch_rw_truecolor/Zacian_0888/t_Skill_Zacian_S1.png</t>
  </si>
  <si>
    <t>/branches/PMGameDEV_CN/PM_Mainland_Trunk_20230321_r552586/PMGameClient/PMGame/Assets/OuterResources/ABResources/UITextures/Mobile/DLC0/Dynamic/Battle/Pokemons_Batch_rw_truecolor/Zacian_0888/t_Skill_Zacian_S11.png</t>
  </si>
  <si>
    <t>/branches/PMGameDEV_CN/PM_Mainland_Trunk_20230321_r552586/PMGameClient/PMGame/Assets/OuterResources/ABResources/UITextures/Mobile/DLC0/Dynamic/Battle/Pokemons_Batch_rw_truecolor/Zacian_0888/t_Skill_Zacian_S11_1.png</t>
  </si>
  <si>
    <t>/branches/PMGameDEV_CN/PM_Mainland_Trunk_20230321_r552586/PMGameClient/PMGame/Assets/OuterResources/ABResources/UITextures/Mobile/DLC0/Dynamic/Battle/Pokemons_Batch_rw_truecolor/Zacian_0888/t_Skill_Zacian_S11_1_buff.png</t>
  </si>
  <si>
    <t>/branches/PMGameDEV_CN/PM_Mainland_Trunk_20230321_r552586/PMGameClient/PMGame/Assets/OuterResources/ABResources/UITextures/Mobile/DLC0/Dynamic/Battle/Pokemons_Batch_rw_truecolor/Zacian_0888/t_Skill_Zacian_S11_buff.png</t>
  </si>
  <si>
    <t>/branches/PMGameDEV_CN/PM_Mainland_Trunk_20230321_r552586/PMGameClient/PMGame/Assets/OuterResources/ABResources/UITextures/Mobile/DLC0/Dynamic/Battle/Pokemons_Batch_rw_truecolor/Zacian_0888/t_Skill_Zacian_S12.png</t>
  </si>
  <si>
    <t>/branches/PMGameDEV_CN/PM_Mainland_Trunk_20230321_r552586/PMGameClient/PMGame/Assets/OuterResources/ABResources/UITextures/Mobile/DLC0/Dynamic/Battle/Pokemons_Batch_rw_truecolor/Zacian_0888/t_Skill_Zacian_S12_1.png</t>
  </si>
  <si>
    <t>/branches/PMGameDEV_CN/PM_Mainland_Trunk_20230321_r552586/PMGameClient/PMGame/Assets/OuterResources/ABResources/UITextures/Mobile/DLC0/Dynamic/Battle/Pokemons_Batch_rw_truecolor/Zacian_0888/t_Skill_Zacian_S12_1_buff.png</t>
  </si>
  <si>
    <t>/branches/PMGameDEV_CN/PM_Mainland_Trunk_20230321_r552586/PMGameClient/PMGame/Assets/OuterResources/ABResources/UITextures/Mobile/DLC0/Dynamic/Battle/Pokemons_Batch_rw_truecolor/Zacian_0888/t_Skill_Zacian_S12_buff.png</t>
  </si>
  <si>
    <t>/branches/PMGameDEV_CN/PM_Mainland_Trunk_20230321_r552586/PMGameClient/PMGame/Assets/OuterResources/ABResources/UITextures/Mobile/DLC0/Dynamic/Battle/Pokemons_Batch_rw_truecolor/Zacian_0888/t_Skill_Zacian_S1_1.png</t>
  </si>
  <si>
    <t>/branches/PMGameDEV_CN/PM_Mainland_Trunk_20230321_r552586/PMGameClient/PMGame/Assets/OuterResources/ABResources/UITextures/Mobile/DLC0/Dynamic/Battle/Pokemons_Batch_rw_truecolor/Zacian_0888/t_Skill_Zacian_S2.png</t>
  </si>
  <si>
    <t>/branches/PMGameDEV_CN/PM_Mainland_Trunk_20230321_r552586/PMGameClient/PMGame/Assets/OuterResources/ABResources/UITextures/Mobile/DLC0/Dynamic/Battle/Pokemons_Batch_rw_truecolor/Zacian_0888/t_Skill_Zacian_S21.png</t>
  </si>
  <si>
    <t>/branches/PMGameDEV_CN/PM_Mainland_Trunk_20230321_r552586/PMGameClient/PMGame/Assets/OuterResources/ABResources/UITextures/Mobile/DLC0/Dynamic/Battle/Pokemons_Batch_rw_truecolor/Zacian_0888/t_Skill_Zacian_S21_1.png</t>
  </si>
  <si>
    <t>/branches/PMGameDEV_CN/PM_Mainland_Trunk_20230321_r552586/PMGameClient/PMGame/Assets/OuterResources/ABResources/UITextures/Mobile/DLC0/Dynamic/Battle/Pokemons_Batch_rw_truecolor/Zacian_0888/t_Skill_Zacian_S21_1_buff.png</t>
  </si>
  <si>
    <t>/branches/PMGameDEV_CN/PM_Mainland_Trunk_20230321_r552586/PMGameClient/PMGame/Assets/OuterResources/ABResources/UITextures/Mobile/DLC0/Dynamic/Battle/Pokemons_Batch_rw_truecolor/Zacian_0888/t_Skill_Zacian_S21_buff.png</t>
  </si>
  <si>
    <t>/branches/PMGameDEV_CN/PM_Mainland_Trunk_20230321_r552586/PMGameClient/PMGame/Assets/OuterResources/ABResources/UITextures/Mobile/DLC0/Dynamic/Battle/Pokemons_Batch_rw_truecolor/Zacian_0888/t_Skill_Zacian_S22.png</t>
  </si>
  <si>
    <t>/branches/PMGameDEV_CN/PM_Mainland_Trunk_20230321_r552586/PMGameClient/PMGame/Assets/OuterResources/ABResources/UITextures/Mobile/DLC0/Dynamic/Battle/Pokemons_Batch_rw_truecolor/Zacian_0888/t_Skill_Zacian_S22_1.png</t>
  </si>
  <si>
    <t>/branches/PMGameDEV_CN/PM_Mainland_Trunk_20230321_r552586/PMGameClient/PMGame/Assets/OuterResources/ABResources/UITextures/Mobile/DLC0/Dynamic/Battle/Pokemons_Batch_rw_truecolor/Zacian_0888/t_Skill_Zacian_S22_1_buff.png</t>
  </si>
  <si>
    <t>/branches/PMGameDEV_CN/PM_Mainland_Trunk_20230321_r552586/PMGameClient/PMGame/Assets/OuterResources/ABResources/UITextures/Mobile/DLC0/Dynamic/Battle/Pokemons_Batch_rw_truecolor/Zacian_0888/t_Skill_Zacian_S22_buff.png</t>
  </si>
  <si>
    <t>/branches/PMGameDEV_CN/PM_Mainland_Trunk_20230321_r552586/PMGameClient/PMGame/Assets/OuterResources/ABResources/UITextures/Mobile/DLC0/Dynamic/Battle/Pokemons_Batch_rw_truecolor/Zacian_0888/t_Skill_Zacian_S2_1.png</t>
  </si>
  <si>
    <t>/branches/PMGameDEV_CN/PM_Mainland_Trunk_20230321_r552586/PMGameClient/PMGame/Assets/OuterResources/ABResources/UITextures/Mobile/DLC0/Dynamic/Battle/Pokemons_Batch_rw_truecolor/Zacian_0888/t_Skill_Zacian_U.png</t>
  </si>
  <si>
    <t>/branches/PMGameDEV_CN/PM_Mainland_Trunk_20230321_r552586/PMGameClient/PMGame/Assets/OuterResources/ABResources/UITextures/Mobile/DLC0/Dynamic/Battle/Pokemons_Batch_rw_truecolor/Zacian_0888/t_Skill_Zacian_U_1.png</t>
  </si>
  <si>
    <t>/branches/PMGameDEV_CN/PM_Mainland_Trunk_20230321_r552586/PMGameClient/PMGame/Assets/OuterResources/ABResources/UITextures/Mobile/DLC0/Dynamic/Battle/Pokemons_Batch_rw_truecolor/Zacian_0888/t_fxui_0888_icon_01.png</t>
  </si>
  <si>
    <t>/branches/PMGameDEV_CN/PM_Mainland_Trunk_20230321_r552586/PMGameClient/PMGame/Assets/OuterResources/ABResources/UITextures/Mobile/DLC0/Dynamic/Battle/Pokemons_Batch_rw_truecolor/Zacian_0888/t_fxui_0888_icon_02.png</t>
  </si>
  <si>
    <t>/branches/PMGameDEV_CN/PM_Mainland_Trunk_20230321_r552586/PMGameClient/PMGame/Assets/OuterResources/ABResources/UITextures/Mobile/DLC0/Dynamic/Battle/Pokemons_Batch_rw_truecolor/Zacian_0888/t_fxui_0888_icon_03.png</t>
  </si>
  <si>
    <t>/branches/PMGameDEV_CN/PM_Mainland_Trunk_20230321_r552586/PMGameClient/PMGame/Assets/OuterResources/ABResources/UITextures/Mobile/DLC0/Dynamic/Battle/Pokemons_Batch_rw_truecolor/Zacian_0888/t_fxui_0888_icon_04.png</t>
  </si>
  <si>
    <t>/branches/PMGameDEV_CN/PM_Mainland_Trunk_20230321_r552586/PMGameClient/PMGame/Assets/OuterResources/ABResources/UITextures/Mobile/DLC0/Battle/Battle_sa/Battle_pokemon_Seche/t_BattleUSkillShow_Miraidon.png</t>
  </si>
  <si>
    <t>/branches/PMGameDEV_CN/PM_Mainland_Trunk_20230321_r552586/PMGameClient/PMGame/Assets/OuterResources/ABResources/UITextures/Mobile/DLC0/Dynamic/Pokemon_Batch/Miraidon_1008/t_Follow_Miraidon.png</t>
  </si>
  <si>
    <t>/branches/PMGameDEV_CN/PM_Mainland_Trunk_20230321_r552586/PMGameClient/PMGame/CDNRes/Dev_CDNUpload/Default/Activity/Notice/t_NoticeMiraidon_00_df8078fe48155bea.png</t>
  </si>
  <si>
    <t>/branches/PMGameDEV_CN/PM_Mainland_Trunk_20230321_r552586/PMGameClient/PMGame/CDNRes/Dev_CDNUpload/Default/EntryCard/Misc_Chat_Emoji/t_emoji_Miraidon1_7e82b5a3a45ba705.png</t>
  </si>
  <si>
    <t>/branches/PMGameDEV_CN/PM_Mainland_Trunk_20230321_r552586/PMGameClient/PMGame/CDNRes/Dev_CDNUpload/Default/Pokemon/HeroSelection/t_HeroSelection_Miraidon_2057b382c638e23e.png</t>
  </si>
  <si>
    <t>/branches/PMGameDEV_CN/PM_Mainland_Trunk_20230321_r552586/PMGameClient/PMGame/CDNRes/Dev_CDNUpload/Default/EntryCard/Pokemon_Entry_Card/t_Entry_Miraidon_new_27eda37c638d4f63.png</t>
  </si>
  <si>
    <t>/branches/PMGameDEV_CN/PM_Mainland_Trunk_20230321_r552586/PMGameClient/PMGame/CDNRes/Dev/CNB01/Default/HandBook/theme/t_ThematicHandbook_titleBg.png</t>
  </si>
  <si>
    <t>/branches/PMGameDEV_CN/PM_Mainland_Trunk_20230321_r552586/PMGameClient/PMGame/CDNRes/Dev/CNB01/Default/HandBook/theme/t_handbook_1005440000_test_black.png</t>
  </si>
  <si>
    <t>/branches/PMGameDEV_CN/PM_Mainland_Trunk_20230321_r552586/PMGameClient/PMGame/CDNRes/Dev/CNB01/Default/HandBook/theme/t_handbook_1005440000_test_color.png</t>
  </si>
  <si>
    <t>/branches/PMGameDEV_CN/PM_Mainland_Trunk_20230321_r552586/PMGameClient/PMGame/CDNRes/Dev/CNB01/Default/HandBook/theme/t_handbook_Charmander_test_black.png</t>
  </si>
  <si>
    <t>/branches/PMGameDEV_CN/PM_Mainland_Trunk_20230321_r552586/PMGameClient/PMGame/CDNRes/Dev/CNB01/Default/HandBook/theme/t_handbook_Charmander_test_color.png</t>
  </si>
  <si>
    <t>/branches/PMGameDEV_CN/PM_Mainland_Trunk_20230321_r552586/PMGameClient/PMGame/CDNRes/Dev/CNB01/Default/HandBook/theme/t_handbook_Cinderace_test_black.png</t>
  </si>
  <si>
    <t>/branches/PMGameDEV_CN/PM_Mainland_Trunk_20230321_r552586/PMGameClient/PMGame/CDNRes/Dev/CNB01/Default/HandBook/theme/t_handbook_Cinderace_test_color.png</t>
  </si>
  <si>
    <t>/branches/PMGameDEV_CN/PM_Mainland_Trunk_20230321_r552586/PMGameClient/PMGame/CDNRes/Dev/CNB01/Default/HandBook/theme/t_handbook_Cramorant_test_black.png</t>
  </si>
  <si>
    <t>/branches/PMGameDEV_CN/PM_Mainland_Trunk_20230321_r552586/PMGameClient/PMGame/CDNRes/Dev/CNB01/Default/HandBook/theme/t_handbook_Cramorant_test_color.png</t>
  </si>
  <si>
    <t>/branches/PMGameDEV_CN/PM_Mainland_Trunk_20230321_r552586/PMGameClient/PMGame/CDNRes/Dev/CNB01/Default/HandBook/theme/t_handbook_Pikach_test_black.png</t>
  </si>
  <si>
    <t>/branches/PMGameDEV_CN/PM_Mainland_Trunk_20230321_r552586/PMGameClient/PMGame/CDNRes/Dev/CNB01/Default/HandBook/theme/t_handbook_Pikach_test_color.png</t>
  </si>
  <si>
    <t>/branches/PMGameDEV_CN/PM_Mainland_Trunk_20230321_r552586/PMGameClient/PMGame/CDNRes/Dev/CNB01/Default/HandBook/theme/t_handbook_Snorla_test_black.png</t>
  </si>
  <si>
    <t>/branches/PMGameDEV_CN/PM_Mainland_Trunk_20230321_r552586/PMGameClient/PMGame/CDNRes/Dev/CNB01/Default/HandBook/theme/t_handbook_Snorla_test_color.png</t>
  </si>
  <si>
    <t>/branches/PMGameDEV_CN/PM_Mainland_Trunk_20230321_r552586/PMGameClient/PMGame/CDNRes/Dev/CNB01/Default/HandBook/theme/t_handbook_Squirtle_test_black.png</t>
  </si>
  <si>
    <t>/branches/PMGameDEV_CN/PM_Mainland_Trunk_20230321_r552586/PMGameClient/PMGame/CDNRes/Dev/CNB01/Default/HandBook/theme/t_handbook_Squirtle_test_color.png</t>
  </si>
  <si>
    <t>/branches/PMGameDEV_CN/PM_Mainland_Trunk_20230321_r552586/PMGameClient/PMGame/CDNRes/Dev/CNB01/Default/HandBook/theme/t_handbook_Tsareena_test_black.png</t>
  </si>
  <si>
    <t>/branches/PMGameDEV_CN/PM_Mainland_Trunk_20230321_r552586/PMGameClient/PMGame/CDNRes/Dev/CNB01/Default/HandBook/theme/t_handbook_Tsareena_test_color.png</t>
  </si>
  <si>
    <t>/branches/PMGameDEV_CN/PM_Mainland_Trunk_20230321_r552586/PMGameClient/PMGame/Assets/ResourcesRaw/UIForSpriteAtlas/Mobile/DLC0/Common/CommonTC_truecolor/Bg/t_common_bg_menu_01.png</t>
  </si>
  <si>
    <t>/branches/PMGameDEV_CN/PM_Mainland_Trunk_20230321_r552586/PMGameClient/PMGame/CDNRes/Dev_CDNUpload/Default/Pokemon/Growth_Whole/t_Growth_Whole_Miraidon_00_eac042c5d46cf4e3.png</t>
  </si>
  <si>
    <t>/branches/PMGameDEV_CN/PM_Mainland_Trunk_20230321_r552586/PMGameClient/PMGame/CDNRes/Dev_CDNUpload/Default/Pokemon/Tachie/t_Tachie_Miraidon_new_52d36108561ea78f.png</t>
  </si>
  <si>
    <t>/branches/PMGameDEV_CN/PM_Mainland_Trunk_20230321_r552586/PMGameClient/PMGame/CDNRes/Dev_CDNUpload/Default/ShareGet/PokemonGet/t_ShareGet_Miraidon_00_f19253347b0106d4.png</t>
  </si>
  <si>
    <t>/branches/PMGameDEV_CN/PM_Mainland_Trunk_20230321_r552586/PMGameClient/PMGame/CDNRes/Dev_CDNUpload/Default/HandBook/Theme/t_ThematicHandbook_titleBg_be0c980382263eb0.png</t>
  </si>
  <si>
    <t>/branches/PMGameDEV_CN/PM_Mainland_Trunk_20230321_r552586/PMGameClient/PMGame/CDNRes/Dev_CDNUpload/Default/HandBook/Theme/t_handbook_1005440000_test_black_13bf57a2f915eb05.png</t>
  </si>
  <si>
    <t>/branches/PMGameDEV_CN/PM_Mainland_Trunk_20230321_r552586/PMGameClient/PMGame/CDNRes/Dev_CDNUpload/Default/HandBook/Theme/t_handbook_1005440000_test_color_dbefe3f5f6d31aee.png</t>
  </si>
  <si>
    <t>/branches/PMGameDEV_CN/PM_Mainland_Trunk_20230321_r552586/PMGameClient/PMGame/CDNRes/Dev_CDNUpload/Default/HandBook/Theme/t_handbook_Charmander_test_black_55e5977680181db2.png</t>
  </si>
  <si>
    <t>/branches/PMGameDEV_CN/PM_Mainland_Trunk_20230321_r552586/PMGameClient/PMGame/CDNRes/Dev_CDNUpload/Default/HandBook/Theme/t_handbook_Charmander_test_color_aea1fd1b76f5382c.png</t>
  </si>
  <si>
    <t>/branches/PMGameDEV_CN/PM_Mainland_Trunk_20230321_r552586/PMGameClient/PMGame/CDNRes/Dev_CDNUpload/Default/HandBook/Theme/t_handbook_Cinderace_test_black_a3f73d128ac49834.png</t>
  </si>
  <si>
    <t>/branches/PMGameDEV_CN/PM_Mainland_Trunk_20230321_r552586/PMGameClient/PMGame/CDNRes/Dev_CDNUpload/Default/HandBook/Theme/t_handbook_Cinderace_test_color_d3379fb97b393418.png</t>
  </si>
  <si>
    <t>/branches/PMGameDEV_CN/PM_Mainland_Trunk_20230321_r552586/PMGameClient/PMGame/CDNRes/Dev_CDNUpload/Default/HandBook/Theme/t_handbook_Cramorant_test_black_e8d4da88cdf0e494.png</t>
  </si>
  <si>
    <t>/branches/PMGameDEV_CN/PM_Mainland_Trunk_20230321_r552586/PMGameClient/PMGame/CDNRes/Dev_CDNUpload/Default/HandBook/Theme/t_handbook_Cramorant_test_color_667fc16f8b1a4dc5.png</t>
  </si>
  <si>
    <t>/branches/PMGameDEV_CN/PM_Mainland_Trunk_20230321_r552586/PMGameClient/PMGame/CDNRes/Dev_CDNUpload/Default/HandBook/Theme/t_handbook_Pikach_test_black_c88dfe9bd68e81fd.png</t>
  </si>
  <si>
    <t>/branches/PMGameDEV_CN/PM_Mainland_Trunk_20230321_r552586/PMGameClient/PMGame/CDNRes/Dev_CDNUpload/Default/HandBook/Theme/t_handbook_Pikach_test_color_85be5740c602afc6.png</t>
  </si>
  <si>
    <t>/branches/PMGameDEV_CN/PM_Mainland_Trunk_20230321_r552586/PMGameClient/PMGame/CDNRes/Dev_CDNUpload/Default/HandBook/Theme/t_handbook_Snorla_test_black_41da48b71207016a.png</t>
  </si>
  <si>
    <t>/branches/PMGameDEV_CN/PM_Mainland_Trunk_20230321_r552586/PMGameClient/PMGame/CDNRes/Dev_CDNUpload/Default/HandBook/Theme/t_handbook_Snorla_test_color_740af813a8fbf030.png</t>
  </si>
  <si>
    <t>/branches/PMGameDEV_CN/PM_Mainland_Trunk_20230321_r552586/PMGameClient/PMGame/CDNRes/Dev_CDNUpload/Default/HandBook/Theme/t_handbook_Squirtle_test_black_52e2aa2e4d16cc49.png</t>
  </si>
  <si>
    <t>/branches/PMGameDEV_CN/PM_Mainland_Trunk_20230321_r552586/PMGameClient/PMGame/CDNRes/Dev_CDNUpload/Default/HandBook/Theme/t_handbook_Squirtle_test_color_aab0ca3da1f0970c.png</t>
  </si>
  <si>
    <t>/branches/PMGameDEV_CN/PM_Mainland_Trunk_20230321_r552586/PMGameClient/PMGame/CDNRes/Dev_CDNUpload/Default/HandBook/Theme/t_handbook_Tsareena_test_black_dc5f9a96ffa0547d.png</t>
  </si>
  <si>
    <t>/branches/PMGameDEV_CN/PM_Mainland_Trunk_20230321_r552586/PMGameClient/PMGame/CDNRes/Dev_CDNUpload/Default/HandBook/Theme/t_handbook_Tsareena_test_color_da80ff80c8518ed1.png</t>
  </si>
  <si>
    <t>/branches/PMGameDEV_CN/PM_Mainland_Trunk_20230321_r552586/PMGameClient/PMGame/Assets/OuterResources/ABResources/UITextures/Mobile/DLC0/System/ActivityWishBox/t_ActivityWishBox_bg_11.png</t>
  </si>
  <si>
    <t>/branches/PMGameDEV_CN/PM_Mainland_Trunk_20230321_r552586/PMGameClient/PMGame/Assets/OuterResources/ABResources/UITextures/Mobile/DLC0/System/ActivityWishBox/t_ActivityWishBox_bg_12.png</t>
  </si>
  <si>
    <t>/branches/PMGameDEV_CN/PM_Mainland_Trunk_20230321_r552586/PMGameClient/PMGame/BanpickPokemon/HeroSelectio/t_HeroSelection_Miraidon_2057b382c638e23e.png</t>
  </si>
  <si>
    <t>/branches/PMGameDEV_CN/PM_Mainland_Trunk_20230321_r552586/PMGameClient/PMGame/Assets/ResourcesRaw/UIForSpriteAtlas/Mobile/DLC0/Common/CommonTC_truecolor/Base/Button/t_common_btn_tips04.png</t>
  </si>
  <si>
    <t>/branches/PMGameDEV_CN/PM_Mainland_Trunk_20230321_r552586/PMGameClient/PMGame/Assets/ResourcesRaw/Effect_UITransition/Textures/UISprites/t_fxui_ActivityPromoteShareWidget_cube01s_lw.png</t>
  </si>
  <si>
    <t>/branches/PMGameDEV_CN/PM_Mainland_Trunk_20230321_r552586/PMGameClient/PMGame/Assets/ResourcesRaw/Effect_UITransition/Textures/t_fxui_ActivityPromoteShareWidget_cube01_lw.png</t>
  </si>
  <si>
    <t>/branches/PMGameDEV_CN/PM_Mainland_Trunk_20230321_r552586/PMGameClient/PMGame/Assets/ResourcesRaw/Effect_UITransition/Textures/t_fxui_ActivityPromoteShareWidget_cube02_lw.png</t>
  </si>
  <si>
    <t>/branches/PMGameDEV_CN/PM_Mainland_Trunk_20230321_r552586/PMGameClient/PMGame/Assets/ResourcesRaw/Effect_UITransition/Textures/t_fxui_ActivityPromoteShareWidget_progress_lw.png</t>
  </si>
  <si>
    <t>/branches/PMGameDEV_CN/PM_Mainland_Trunk_20230321_r552586/PMGameClient/PMGame/CDNRes/Dev_CDNUpload/Default/Activity/SetPaintingBg/t_ActivityFriendsShop_CNB01_1_5401ebe612917385.png</t>
  </si>
  <si>
    <t>/branches/PMGameDEV_CN/PM_Mainland_Trunk_20230321_r552586/PMGameClient/PMGame/CDNRes/Rel_CDNUpload/Default/Activity/ActivityShareGet/t_AcitivtyPromoteShareWidget_bg07_47a38a172ab10ade.png</t>
  </si>
  <si>
    <t>/branches/PMGameDEV_CN/PM_Mainland_Trunk_20230321_r552586/PMGameClient/PMGame/Assets/OuterResources/ABResources/UITextures/Mobile/DLC0/System/Share_one/t_Share_Hangbook_tags01.png</t>
  </si>
  <si>
    <t>/branches/PMGameDEV_CN/PM_Mainland_Trunk_20230321_r552586/PMGameClient/PMGame/Assets/OuterResources/ABResources/UITextures/Mobile/DLC0/System/Share_one/t_Share_Hangbook_tags02.png</t>
  </si>
  <si>
    <t>/branches/PMGameDEV_CN/PM_Mainland_Trunk_20230321_r552586/PMGameClient/PMGame/Assets/OuterResources/ABResources/UITextures/Mobile/DLC0/System/Share_one/t_Share_Hangbook_tags03.png</t>
  </si>
  <si>
    <t>/branches/PMGameDEV_CN/PM_Mainland_Trunk_20230321_r552586/PMGameClient/PMGame/Assets/OuterResources/ABResources/UITextures/Mobile/DLC0/System/Share_one/t_Share_Hangbook_tags04.png</t>
  </si>
  <si>
    <t>/branches/PMGameDEV_CN/PM_Mainland_Trunk_20230321_r552586/PMGameClient/PMGame/Assets/OuterResources/ABResources/UITextures/Mobile/DLC0/System/Share_one/t_ThematicHandbook_topBg02.png</t>
  </si>
  <si>
    <t>/branches/PMGameDEV_CN/PM_Mainland_Trunk_20230321_r552586/PMGameClient/PMGame/Assets/OuterResources/ABResources/UITextures/Mobile/DLC0/Battle/Battle_sa/Aeos/t_Aeos_Tech_OverScore_01p.png</t>
  </si>
  <si>
    <t>/branches/PMGameDEV_CN/PM_Mainland_Trunk_20230321_r552586/PMGameClient/PMGame/Assets/OuterResources/ABResources/UITextures/Mobile/DLC0/System/ActivityFriendsShop/t_ActivityFriendsShop_icon_friend.png</t>
  </si>
  <si>
    <t>/branches/PMGameDEV_CN/PM_Mainland_Trunk_20230321_r552586/PMGameClient/PMGame/Assets/OuterResources/ABResources/UITextures/Mobile/DLC0/System/Pokemon_one/t_Pokemon_one_item_bg.png</t>
  </si>
  <si>
    <t>/branches/PMGameDEV_CN/PM_Mainland_Trunk_20230321_r552586/PMGameClient/PMGame/CDNRes/Rel/B103/Default/Activity/Bg/t_Activity_mask_GetPopsicles_01.png</t>
  </si>
  <si>
    <t>/branches/PMGameDEV_CN/PM_Mainland_Trunk_20230321_r552586/PMGameClient/PMGame/Assets/OuterResources/ABResources/UITextures/Mobile/DLC0/System/KOL_one/t_KolRankBall_arrow_btn1.png</t>
  </si>
  <si>
    <t>/branches/PMGameDEV_CN/PM_Mainland_Trunk_20230321_r552586/PMGameClient/PMGame/Assets/OuterResources/ABResources/UITextures/Mobile/DLC0/System/ActivityBackFlowOldFriend_one/t_ActivityBackFlowOldFriend_TpisBg.png</t>
  </si>
  <si>
    <t>/branches/PMGameDEV_CN/PM_Mainland_Trunk_20230321_r552586/PMGameClient/PMGame/CDNRes/Dev_CDNUpload/Default/Activity/Bg/t_Activity_mask_GetPopsicles_01_881a9155fcba65e5.png</t>
  </si>
  <si>
    <t>/branches/PMGameDEV_CN/PM_Mainland_Trunk_20230321_r552586/PMGameClient/PMGame/CDNRes/Dev_CDNUpload/Default/HandBook/Aurora/t_handbook_aurora_Pikach_test_2a5616755da0c875.png</t>
  </si>
  <si>
    <t>/branches/PMGameDEV_CN/PM_Mainland_Trunk_20230321_r552586/PMGameClient/PMGame/CDNRes/Dev_CDNUpload/Default/HandBook/Aurora/t_handbook_aurora_Sylveon_test_4977437565278ca4.png</t>
  </si>
  <si>
    <t>/branches/PMGameDEV_CN/PM_Mainland_Trunk_20230321_r552586/PMGameClient/PMGame/CDNRes/Dev_CDNUpload/Default/HandBook/Aurora/t_handbook_aurora_itemBg_test_8c0eac301287db4a.png</t>
  </si>
  <si>
    <t>/branches/PMGameDEV_CN/PM_Mainland_Trunk_20230321_r552586/PMGameClient/PMGame/CDNRes/Dev_CDNUpload/Default/HandBook/Parent/t_thematicHandbook1005_shareBg01_6e60a9912d7aad9f.png</t>
  </si>
  <si>
    <t>/branches/PMGameDEV_CN/PM_Mainland_Trunk_20230321_r552586/PMGameClient/PMGame/CDNRes/Dev_CDNUpload/Default/HandBook/Parent/t_thematicHandbook1005_shareBg02_3aea092043725550.png</t>
  </si>
  <si>
    <t>/branches/PMGameDEV_CN/PM_Mainland_Trunk_20230321_r552586/PMGameClient/PMGame/CDNRes/Dev_CDNUpload/Default/RankGetAward/S5_Award_011_06_fce29bcd2566e085.png</t>
  </si>
  <si>
    <t>/branches/PMGameDEV_CN/PM_Mainland_Trunk_20230321_r552586/PMGameClient/PMGame/Assets/OuterResources/ABResources/UITextures/Mobile/DLC0/Common/Bg_one/t_TopTournamentHelp_bg.png</t>
  </si>
  <si>
    <t>/branches/PMGameDEV_CN/PM_Mainland_Trunk_20230321_r552586/PMGameClient/PMGame/Assets/OuterResources/ABResources/UITextures/Mobile/DLC0/System/Settlement_one/t_SettleBoard_assistabce_txtbg.png</t>
  </si>
  <si>
    <t>/branches/PMGameDEV_CN/PM_Mainland_Trunk_20230321_r552586/PMGameClient/PMGame/Assets/OuterResources/ABResources/UITextures/Mobile/DLC0/System/KOL_one/t_Championship_rule_content_bg_01.png</t>
  </si>
  <si>
    <t>/branches/PMGameDEV_CN/PM_Mainland_Trunk_20230321_r552586/PMGameClient/PMGame/Assets/OuterResources/ABResources/UITextures/Mobile/DLC0/System/KOL_one/t_Championship_rule_content_bg_02.png</t>
  </si>
  <si>
    <t>/branches/PMGameDEV_CN/PM_Mainland_Trunk_20230321_r552586/PMGameClient/PMGame/Assets/OuterResources/ABResources/UITextures/Mobile/DLC0/System/KOL_one/t_Championship_rule_content_bg_03.png</t>
  </si>
  <si>
    <t>/branches/PMGameDEV_CN/PM_Mainland_Trunk_20230321_r552586/PMGameClient/PMGame/Assets/OuterResources/ABResources/UITextures/Mobile/DLC0/System/KOL_one/t_Championship_rule_content_bg_04.png</t>
  </si>
  <si>
    <t>/branches/PMGameDEV_CN/PM_Mainland_Trunk_20230321_r552586/PMGameClient/PMGame/Assets/OuterResources/ABResources/UITextures/Mobile/DLC0/System/KOL_one/t_Championship_rule_content_bg_05.png</t>
  </si>
  <si>
    <t>/branches/PMGameDEV_CN/PM_Mainland_Trunk_20230321_r552586/PMGameClient/PMGame/Assets/OuterResources/ABResources/UITextures/Mobile/DLC0/System/KOL_one/t_Championship_rule_content_bg_06.png</t>
  </si>
  <si>
    <t>/branches/PMGameDEV_CN/PM_Mainland_Trunk_20230321_r552586/PMGameClient/PMGame/Assets/OuterResources/ABResources/UITextures/Mobile/DLC0/System/KOL_one/t_Championship_rule_content_bg_07.png</t>
  </si>
  <si>
    <t>/branches/PMGameDEV_CN/PM_Mainland_Trunk_20230321_r552586/PMGameClient/PMGame/Assets/OuterResources/ABResources/UITextures/Mobile/DLC0/System/KOL_one/t_Championship_rule_content_number1.png</t>
  </si>
  <si>
    <t>/branches/PMGameDEV_CN/PM_Mainland_Trunk_20230321_r552586/PMGameClient/PMGame/Assets/OuterResources/ABResources/UITextures/Mobile/DLC0/System/KOL_one/t_Championship_rule_content_number2.png</t>
  </si>
  <si>
    <t>/branches/PMGameDEV_CN/PM_Mainland_Trunk_20230321_r552586/PMGameClient/PMGame/Assets/OuterResources/ABResources/UITextures/Mobile/DLC0/System/KOL_one/t_Championship_rule_content_number3.png</t>
  </si>
  <si>
    <t>/branches/PMGameDEV_CN/PM_Mainland_Trunk_20230321_r552586/PMGameClient/PMGame/Assets/OuterResources/ABResources/UITextures/Mobile/DLC0/System/KOL_one/t_common_base_button_close_New_110.png</t>
  </si>
  <si>
    <t>/branches/PMGameDEV_CN/PM_Mainland_Trunk_20230321_r552586/PMGameClient/PMGame/Assets/OuterResources/ABResources/UITextures/Mobile/DLC0/System/Pokemon_one/t_pokemon_glory_bg_12.png</t>
  </si>
  <si>
    <t>/branches/PMGameDEV_CN/PM_Mainland_Trunk_20230321_r552586/PMGameClient/PMGame/Assets/OuterResources/ABResources/UITextures/Mobile/DLC0/System/Pokemon_one/t_pokemon_glory_bg_13.png</t>
  </si>
  <si>
    <t>/branches/PMGameDEV_CN/PM_Mainland_Trunk_20230321_r552586/PMGameClient/PMGame/Assets/OuterResources/ABResources/UITextures/Mobile/DLC0/System/Pokemon_one/t_pokemon_glory_bg_14.png</t>
  </si>
  <si>
    <t>/branches/PMGameDEV_CN/PM_Mainland_Trunk_20230321_r552586/PMGameClient/PMGame/Assets/OuterResources/ABResources/UITextures/Mobile/DLC0/System/Pokemon_one/t_pokemon_glory_icon_04.png</t>
  </si>
  <si>
    <t>/branches/PMGameDEV_CN/PM_Mainland_Trunk_20230321_r552586/PMGameClient/PMGame/Assets/OuterResources/ABResources/UITextures/Mobile/DLC0/System/Pokemon_one/t_pokemon_glory_icon_09.png</t>
  </si>
  <si>
    <t>/branches/PMGameDEV_CN/PM_Mainland_Trunk_20230321_r552586/PMGameClient/PMGame/Assets/OuterResources/ABResources/UITextures/Mobile/DLC0/System/pokemon_glory/t_pokemon_glory_bg_01.png</t>
  </si>
  <si>
    <t>/branches/PMGameDEV_CN/PM_Mainland_Trunk_20230321_r552586/PMGameClient/PMGame/Assets/OuterResources/ABResources/UITextures/Mobile/DLC0/System/pokemon_glory/t_pokemon_glory_bg_03.png</t>
  </si>
  <si>
    <t>/branches/PMGameDEV_CN/PM_Mainland_Trunk_20230321_r552586/PMGameClient/PMGame/Assets/OuterResources/ABResources/UITextures/Mobile/DLC0/System/pokemon_glory/t_pokemon_glory_bg_04.png</t>
  </si>
  <si>
    <t>/branches/PMGameDEV_CN/PM_Mainland_Trunk_20230321_r552586/PMGameClient/PMGame/Assets/OuterResources/ABResources/UITextures/Mobile/DLC0/System/pokemon_glory/t_pokemon_glory_bg_08.png</t>
  </si>
  <si>
    <t>/branches/PMGameDEV_CN/PM_Mainland_Trunk_20230321_r552586/PMGameClient/PMGame/Assets/OuterResources/ABResources/UITextures/Mobile/DLC0/System/pokemon_glory/t_pokemon_glory_btn_01.png</t>
  </si>
  <si>
    <t>/branches/PMGameDEV_CN/PM_Mainland_Trunk_20230321_r552586/PMGameClient/PMGame/Assets/OuterResources/ABResources/UITextures/Mobile/DLC0/System/pokemon_glory/t_pokemon_glory_btnbg_01.png</t>
  </si>
  <si>
    <t>/branches/PMGameDEV_CN/PM_Mainland_Trunk_20230321_r552586/PMGameClient/PMGame/Assets/OuterResources/ABResources/UITextures/Mobile/DLC0/System/pokemon_glory/t_pokemon_glory_btnbg_02.png</t>
  </si>
  <si>
    <t>/branches/PMGameDEV_CN/PM_Mainland_Trunk_20230321_r552586/PMGameClient/PMGame/Assets/OuterResources/ABResources/UITextures/Mobile/DLC0/System/pokemon_glory/t_pokemon_glory_icon_01.png</t>
  </si>
  <si>
    <t>/branches/PMGameDEV_CN/PM_Mainland_Trunk_20230321_r552586/PMGameClient/PMGame/Assets/OuterResources/ABResources/UITextures/Mobile/DLC0/System/pokemon_glory/t_pokemon_glory_icon_02.png</t>
  </si>
  <si>
    <t>/branches/PMGameDEV_CN/PM_Mainland_Trunk_20230321_r552586/PMGameClient/PMGame/Assets/OuterResources/ABResources/UITextures/Mobile/DLC0/System/pokemon_glory/t_pokemon_glory_icon_03.png</t>
  </si>
  <si>
    <t>/branches/PMGameDEV_CN/PM_Mainland_Trunk_20230321_r552586/PMGameClient/PMGame/Assets/OuterResources/ABResources/UITextures/Mobile/DLC0/System/pokemon_glory/t_pokemon_glory_icon_05.png</t>
  </si>
  <si>
    <t>/branches/PMGameDEV_CN/PM_Mainland_Trunk_20230321_r552586/PMGameClient/PMGame/Assets/OuterResources/ABResources/UITextures/Mobile/DLC0/System/pokemon_glory/t_pokemon_glory_icon_06.png</t>
  </si>
  <si>
    <t>/branches/PMGameDEV_CN/PM_Mainland_Trunk_20230321_r552586/PMGameClient/PMGame/Assets/OuterResources/ABResources/UITextures/Mobile/DLC0/System/pokemon_glory/t_pokemon_glory_icon_08.png</t>
  </si>
  <si>
    <t>/branches/PMGameDEV_CN/PM_Mainland_Trunk_20230321_r552586/PMGameClient/PMGame/CDNRes/Dev_CDNUpload/Default/HandBook/Theme/t_handbook_theme_smallBg01_test_c4b4017fbb063433.png</t>
  </si>
  <si>
    <t>/branches/PMGameDEV_CN/PM_Mainland_Trunk_20230321_r552586/PMGameClient/PMGame/Assets/ResourcesRaw/UIForSpriteAtlas/Mobile/DLC0/System/Photograph/PhotographTC_truecolor/t_Photograph_bg_skill.png</t>
  </si>
  <si>
    <t>/branches/PMGameDEV_CN/PM_Mainland_Trunk_20230321_r552586/PMGameClient/PMGame/Assets/ResourcesRaw/Effect_UITransition/Textures/Mask/t_fxui_mask_cl_085.png</t>
  </si>
  <si>
    <t>/branches/PMGameDEV_CN/PM_Mainland_Trunk_20230321_r552586/PMGameClient/PMGame/Assets/ResourcesRaw/Effect/Textures/t_fx_0359_trail_01_yjz.png</t>
  </si>
  <si>
    <t>/branches/PMGameDEV_CN/PM_Mainland_Trunk_20230321_r552586/PMGameClient/PMGame/CDNRes/Rel/B103/Default/RankGetAward/S5_Award_011_05_new.png</t>
  </si>
  <si>
    <t>/branches/PMGameDEV_CN/PM_Mainland_Trunk_20230321_r552586/PMGameClient/PMGame/CDNRes/Dev_CDNUpload/Default/RankGetAward/S5_Award_011_05_new_10cb1482bc978310.png</t>
  </si>
  <si>
    <t>/branches/PMGameDEV_CN/PM_Mainland_Trunk_20230321_r552586/PMGameClient/PMGame/CDNRes/Rel_CDNUpload/Default/Activity/Bg/t_Activity_mask_GetPopsicles_01_881a9155fcba65e5.png</t>
  </si>
  <si>
    <t>/branches/PMGameDEV_CN/PM_Mainland_Trunk_20230321_r552586/PMGameClient/PMGame/CDNRes/Rel_CDNUpload/Default/RankGetAward/S5_Award_011_05_new_10cb1482bc978310.png</t>
  </si>
  <si>
    <t>/branches/PMGameDEV_CN/PM_Mainland_Trunk_20230321_r552586/PMGameClient/PMGame/Assets/ResourcesRaw/UIForSpriteAtlas/Mobile/DLC0/System/MatchRoom/MatchRoomSA_sa/t_ChampionshipPointsBoard_tips_bg.png</t>
  </si>
  <si>
    <t>/branches/PMGameDEV_CN/PM_Mainland_Trunk_20230321_r552586/PMGameClient/PMGame/Assets/OuterResources/ABResources/UITextures/Mobile/DLC0/Battle/BattleMiniMapBG/t_MapBG_PsyduckRun0.png</t>
  </si>
  <si>
    <t>/branches/PMGameDEV_CN/PM_Mainland_Trunk_20230321_r552586/PMGameClient/PMGame/Assets/ResourcesRaw/UIForSpriteAtlas/Mobile/DLC0/Common/CommonTC_truecolor/Bg/t_Customize_Bgdi_02.png</t>
  </si>
  <si>
    <t>/branches/PMGameDEV_CN/PM_Mainland_Trunk_20230321_r552586/PMGameClient/PMGame/Assets/OuterResources/ABResources/UITextures/Mobile/DLC0/System/Share_one/t_share_PeopleChargeBg.png</t>
  </si>
  <si>
    <t>/branches/PMGameDEV_CN/PM_Mainland_Trunk_20230321_r552586/PMGameClient/PMGame/Assets/OuterResources/ABResources/UITextures/Mobile/DLC0/System/Customize_one/t_Customize_item_default.png</t>
  </si>
  <si>
    <t>/branches/PMGameDEV_CN/PM_Mainland_Trunk_20230321_r552586/PMGameClient/PMGame/Assets/ResourcesRaw/UIForSpriteAtlas/Mobile/DLC0/System/EntryCard/EntryCardSA_sa/t_EntryCard_SliderFg02.png</t>
  </si>
  <si>
    <t>/branches/PMGameDEV_CN/PM_Mainland_Trunk_20230321_r552586/PMGameClient/PMGame/Assets/OuterResources/ABResources/UITextures/Mobile/DLC0/System/Share_one/t_ThematicHandbook_ShareBg01.png</t>
  </si>
  <si>
    <t>/branches/PMGameDEV_CN/PM_Mainland_Trunk_20230321_r552586/PMGameClient/PMGame/Assets/OuterResources/ABResources/UITextures/Mobile/DLC0/System/Share_one/t_ThematicHandbook_ShareBg02.png</t>
  </si>
  <si>
    <t>/branches/PMGameDEV_CN/PM_Mainland_Trunk_20230321_r552586/PMGameClient/PMGame/Assets/OuterResources/ABResources/UITextures/Mobile/DLC0/System/Share_one/t_ThematicHandbook_ShareBg03.png</t>
  </si>
  <si>
    <t>/branches/PMGameDEV_CN/PM_Mainland_Trunk_20230321_r552586/PMGameClient/PMGame/Assets/OuterResources/ABResources/UITextures/Mobile/DLC0/System/Share_one/t_ThematicHandbook_ShareBg04.png</t>
  </si>
  <si>
    <t>/branches/PMGameDEV_CN/PM_Mainland_Trunk_20230321_r552586/PMGameClient/PMGame/Assets/OuterResources/ABResources/UITextures/Mobile/DLC0/System/Share_one/t_ThematicHandbook_ShareBg05.png</t>
  </si>
  <si>
    <t>/branches/PMGameDEV_CN/PM_Mainland_Trunk_20230321_r552586/PMGameClient/PMGame/Assets/OuterResources/ABResources/UITextures/Mobile/DLC0/System/Share_one/t_ThematicHandbook_topBg.png</t>
  </si>
  <si>
    <t>/branches/PMGameDEV_CN/PM_Mainland_Trunk_20230321_r552586/PMGameClient/PMGame/CDNRes/Dev_CDNUpload/Default/EntryCard/Canopy/t_Canopy_Toggleicon_small_003_0758ef388cf1afc0.png</t>
  </si>
  <si>
    <t>/branches/PMGameDEV_CN/PM_Mainland_Trunk_20230321_r552586/PMGameClient/PMGame/CDNRes/Dev_CDNUpload/Default/EntryCard/Canopy/t_Canopy_backdrop_item_icon_002_4fe773c193a36bc9.png</t>
  </si>
  <si>
    <t>/branches/PMGameDEV_CN/PM_Mainland_Trunk_20230321_r552586/PMGameClient/PMGame/CDNRes/Dev_CDNUpload/Default/HandBook/Parent/t_hanbook_bg_432_09401_bb5d5ff60857f910.png</t>
  </si>
  <si>
    <t>/branches/PMGameDEV_CN/PM_Mainland_Trunk_20230321_r552586/PMGameClient/PMGame/CDNRes/Dev_CDNUpload/Default/HandBook/Parent/t_hanbook_bg_437_00902_2ded5ba858889d79.png</t>
  </si>
  <si>
    <t>/branches/PMGameDEV_CN/PM_Mainland_Trunk_20230321_r552586/PMGameClient/PMGame/CDNRes/Dev_CDNUpload/Default/HandBook/Parent/t_hanbook_bg_438_81501_aa174c9a876beb99.png</t>
  </si>
  <si>
    <t>/branches/PMGameDEV_CN/PM_Mainland_Trunk_20230321_r552586/PMGameClient/PMGame/CDNRes/Dev_CDNUpload/Default/HandBook/Parent/t_hanbook_bg_441_12202_6670ba16420e9777.png</t>
  </si>
  <si>
    <t>/branches/PMGameDEV_CN/PM_Mainland_Trunk_20230321_r552586/PMGameClient/PMGame/CDNRes/Dev_CDNUpload/Default/HandBook/Parent/t_hanbook_bg_450_70003_a91e1b27f9695260.png</t>
  </si>
  <si>
    <t>/branches/PMGameDEV_CN/PM_Mainland_Trunk_20230321_r552586/PMGameClient/PMGame/CDNRes/Dev_CDNUpload/Default/HandBook/Parent/t_hanbook_bg_454_00304_92a8af833e8f792b.png</t>
  </si>
  <si>
    <t>/branches/PMGameDEV_CN/PM_Mainland_Trunk_20230321_r552586/PMGameClient/PMGame/CDNRes/Dev_CDNUpload/Default/HandBook/Parent/t_hanbook_bg_479_14904_7166e6d495a7dec5.png</t>
  </si>
  <si>
    <t>/branches/PMGameDEV_CN/PM_Mainland_Trunk_20230321_r552586/PMGameClient/PMGame/CDNRes/Dev_CDNUpload/Default/HandBook/Parent/t_hanbook_bg_491_70011_68c17ae9992d7f0e.png</t>
  </si>
  <si>
    <t>/branches/PMGameDEV_CN/PM_Mainland_Trunk_20230321_r552586/PMGameClient/PMGame/CDNRes/Dev_CDNUpload/Default/HandBook/Parent/t_hanbook_bg_514_04004_97c5519de3d9d0f8.png</t>
  </si>
  <si>
    <t>/branches/PMGameDEV_CN/PM_Mainland_Trunk_20230321_r552586/PMGameClient/PMGame/CDNRes/Dev_CDNUpload/Default/HandBook/Parent/t_hanbook_bg_544_28209_b4f93923db23e9be.png</t>
  </si>
  <si>
    <t>/branches/PMGameDEV_CN/PM_Mainland_Trunk_20230321_r552586/PMGameClient/PMGame/CDNRes/Dev_CDNUpload/Default/HandBook/Parent/t_handbook_playersuit_female_432_1fc97435fd52e142.png</t>
  </si>
  <si>
    <t>/branches/PMGameDEV_CN/PM_Mainland_Trunk_20230321_r552586/PMGameClient/PMGame/CDNRes/Dev_CDNUpload/Default/HandBook/Parent/t_handbook_playersuit_female_437_276f8d6310eafd16.png</t>
  </si>
  <si>
    <t>/branches/PMGameDEV_CN/PM_Mainland_Trunk_20230321_r552586/PMGameClient/PMGame/CDNRes/Dev_CDNUpload/Default/HandBook/Parent/t_handbook_playersuit_female_438_29ba30aa85f7231f.png</t>
  </si>
  <si>
    <t>/branches/PMGameDEV_CN/PM_Mainland_Trunk_20230321_r552586/PMGameClient/PMGame/CDNRes/Dev_CDNUpload/Default/HandBook/Parent/t_handbook_playersuit_female_441_4a27a6bed128ef87.png</t>
  </si>
  <si>
    <t>/branches/PMGameDEV_CN/PM_Mainland_Trunk_20230321_r552586/PMGameClient/PMGame/CDNRes/Dev_CDNUpload/Default/HandBook/Parent/t_handbook_playersuit_female_450_59fa4680e2e9e5d0.png</t>
  </si>
  <si>
    <t>/branches/PMGameDEV_CN/PM_Mainland_Trunk_20230321_r552586/PMGameClient/PMGame/CDNRes/Dev_CDNUpload/Default/HandBook/Parent/t_handbook_playersuit_female_454_6a609ca6a123147d.png</t>
  </si>
  <si>
    <t>/branches/PMGameDEV_CN/PM_Mainland_Trunk_20230321_r552586/PMGameClient/PMGame/CDNRes/Dev_CDNUpload/Default/HandBook/Parent/t_handbook_playersuit_female_479_cb8eb41fee3bcebb.png</t>
  </si>
  <si>
    <t>/branches/PMGameDEV_CN/PM_Mainland_Trunk_20230321_r552586/PMGameClient/PMGame/CDNRes/Dev_CDNUpload/Default/HandBook/Parent/t_handbook_playersuit_female_491_6cd9a2ecb53356b1.png</t>
  </si>
  <si>
    <t>/branches/PMGameDEV_CN/PM_Mainland_Trunk_20230321_r552586/PMGameClient/PMGame/CDNRes/Dev_CDNUpload/Default/HandBook/Parent/t_handbook_playersuit_female_514_8b27bab691465db8.png</t>
  </si>
  <si>
    <t>/branches/PMGameDEV_CN/PM_Mainland_Trunk_20230321_r552586/PMGameClient/PMGame/CDNRes/Dev_CDNUpload/Default/HandBook/Parent/t_handbook_playersuit_female_544_51cdc9ca31a87628.png</t>
  </si>
  <si>
    <t>/branches/PMGameDEV_CN/PM_Mainland_Trunk_20230321_r552586/PMGameClient/PMGame/CDNRes/Dev_CDNUpload/Default/HandBook/Parent/t_handbook_playersuit_male_432_0b9db4387dd56031.png</t>
  </si>
  <si>
    <t>/branches/PMGameDEV_CN/PM_Mainland_Trunk_20230321_r552586/PMGameClient/PMGame/CDNRes/Dev_CDNUpload/Default/HandBook/Parent/t_handbook_playersuit_male_437_b414af5a3142ce4d.png</t>
  </si>
  <si>
    <t>/branches/PMGameDEV_CN/PM_Mainland_Trunk_20230321_r552586/PMGameClient/PMGame/CDNRes/Dev_CDNUpload/Default/HandBook/Parent/t_handbook_playersuit_male_438_d2571be4234698b6.png</t>
  </si>
  <si>
    <t>/branches/PMGameDEV_CN/PM_Mainland_Trunk_20230321_r552586/PMGameClient/PMGame/CDNRes/Dev_CDNUpload/Default/HandBook/Parent/t_handbook_playersuit_male_441_7c431dabbcb1a613.png</t>
  </si>
  <si>
    <t>/branches/PMGameDEV_CN/PM_Mainland_Trunk_20230321_r552586/PMGameClient/PMGame/CDNRes/Dev_CDNUpload/Default/HandBook/Parent/t_handbook_playersuit_male_450_a0f944c2e1b38095.png</t>
  </si>
  <si>
    <t>/branches/PMGameDEV_CN/PM_Mainland_Trunk_20230321_r552586/PMGameClient/PMGame/CDNRes/Dev_CDNUpload/Default/HandBook/Parent/t_handbook_playersuit_male_454_e38d3ec28399dac6.png</t>
  </si>
  <si>
    <t>/branches/PMGameDEV_CN/PM_Mainland_Trunk_20230321_r552586/PMGameClient/PMGame/CDNRes/Dev_CDNUpload/Default/HandBook/Parent/t_handbook_playersuit_male_479_a107256ce5b86b24.png</t>
  </si>
  <si>
    <t>/branches/PMGameDEV_CN/PM_Mainland_Trunk_20230321_r552586/PMGameClient/PMGame/CDNRes/Dev_CDNUpload/Default/HandBook/Parent/t_handbook_playersuit_male_491_6512a7aa73ff7eef.png</t>
  </si>
  <si>
    <t>/branches/PMGameDEV_CN/PM_Mainland_Trunk_20230321_r552586/PMGameClient/PMGame/CDNRes/Dev_CDNUpload/Default/HandBook/Parent/t_handbook_playersuit_male_514_454b3f789d9f5cd7.png</t>
  </si>
  <si>
    <t>/branches/PMGameDEV_CN/PM_Mainland_Trunk_20230321_r552586/PMGameClient/PMGame/CDNRes/Dev_CDNUpload/Default/HandBook/Parent/t_handbook_playersuit_male_544_f596eec0ec333314.png</t>
  </si>
  <si>
    <t>/branches/PMGameDEV_CN/PM_Mainland_Trunk_20230321_r552586/PMGameClient/PMGame/CDNRes/Dev_CDNUpload/Default/HandBook/Parent/t_handbook_pokemonsuit_00304_a9e62cfde6c7f1e5.png</t>
  </si>
  <si>
    <t>/branches/PMGameDEV_CN/PM_Mainland_Trunk_20230321_r552586/PMGameClient/PMGame/CDNRes/Dev_CDNUpload/Default/HandBook/Parent/t_handbook_pokemonsuit_00902_475ee3d8d20d0050.png</t>
  </si>
  <si>
    <t>/branches/PMGameDEV_CN/PM_Mainland_Trunk_20230321_r552586/PMGameClient/PMGame/CDNRes/Dev_CDNUpload/Default/HandBook/Parent/t_handbook_pokemonsuit_04004_b7faa011e43d4c5f.png</t>
  </si>
  <si>
    <t>/branches/PMGameDEV_CN/PM_Mainland_Trunk_20230321_r552586/PMGameClient/PMGame/CDNRes/Dev_CDNUpload/Default/HandBook/Parent/t_handbook_pokemonsuit_09401_5217df724b1d9dec.png</t>
  </si>
  <si>
    <t>/branches/PMGameDEV_CN/PM_Mainland_Trunk_20230321_r552586/PMGameClient/PMGame/CDNRes/Dev_CDNUpload/Default/HandBook/Parent/t_handbook_pokemonsuit_12202_e4f68677011f76f8.png</t>
  </si>
  <si>
    <t>/branches/PMGameDEV_CN/PM_Mainland_Trunk_20230321_r552586/PMGameClient/PMGame/CDNRes/Dev_CDNUpload/Default/HandBook/Parent/t_handbook_pokemonsuit_14904_42c9d10989ec268e.png</t>
  </si>
  <si>
    <t>/branches/PMGameDEV_CN/PM_Mainland_Trunk_20230321_r552586/PMGameClient/PMGame/CDNRes/Dev_CDNUpload/Default/HandBook/Parent/t_handbook_pokemonsuit_28209_a79339fb60ab3f00.png</t>
  </si>
  <si>
    <t>/branches/PMGameDEV_CN/PM_Mainland_Trunk_20230321_r552586/PMGameClient/PMGame/CDNRes/Dev_CDNUpload/Default/HandBook/Parent/t_handbook_pokemonsuit_70003_654142418006df0b.png</t>
  </si>
  <si>
    <t>/branches/PMGameDEV_CN/PM_Mainland_Trunk_20230321_r552586/PMGameClient/PMGame/CDNRes/Dev_CDNUpload/Default/HandBook/Parent/t_handbook_pokemonsuit_70011_4e276fcb3dadecf9.png</t>
  </si>
  <si>
    <t>/branches/PMGameDEV_CN/PM_Mainland_Trunk_20230321_r552586/PMGameClient/PMGame/CDNRes/Dev_CDNUpload/Default/HandBook/Parent/t_handbook_pokemonsuit_81501_ec859d366a219f37.png</t>
  </si>
  <si>
    <t>/branches/PMGameDEV_CN/PM_Mainland_Trunk_20230321_r552586/PMGameClient/PMGame/Assets/ResourcesRaw/Effect/Textures/t_fx_Indicator_Select_Skill_01_xh.png</t>
  </si>
  <si>
    <t>/branches/PMGameDEV_CN/PM_Mainland_Trunk_20230321_r552586/PMGameClient/PMGame/Assets/ResourcesRaw/Effect/Textures/t_fx_Indicator_lock_06_xh.png</t>
  </si>
  <si>
    <t>/branches/PMGameDEV_CN/PM_Mainland_Trunk_20230321_r552586/PMGameClient/PMGame/CDNRes/Dev_CDNUpload/Default/Activity/Bg/t_Activity_bg_obt20626_1_306d9525528d3a67.png</t>
  </si>
  <si>
    <t>/branches/PMGameDEV_CN/PM_Mainland_Trunk_20230321_r552586/PMGameClient/PMGame/CDNRes/Dev_CDNUpload/Default/EntryCard/Mall_Prop_truecolor/t_entrycard_bg_itemicon120_8ee3a9295bf967f7.png</t>
  </si>
  <si>
    <t>/branches/PMGameDEV_CN/PM_Mainland_Trunk_20230321_r552586/PMGameClient/PMGame/CDNRes/Rel/B103/Default/Activity/Bg/t_Activity_bg_obt20626_1.png</t>
  </si>
  <si>
    <t>/branches/PMGameDEV_CN/PM_Mainland_Trunk_20230321_r552586/PMGameClient/PMGame/CDNRes/Rel_CDNUpload/Default/Activity/Bg/t_Activity_bg_obt20626_1_306d9525528d3a67.png</t>
  </si>
  <si>
    <t>/branches/PMGameDEV_CN/PM_Mainland_Trunk_20230321_r552586/PMGameClient/PMGame/Assets/ResourcesRaw/UIForSpriteAtlas/Mobile/DLC0/System/EntryCard/EntryCardSA_sa/t_EntryCard_NewBg_03.png</t>
  </si>
  <si>
    <t>/branches/PMGameDEV_CN/PM_Mainland_Trunk_20230321_r552586/PMGameClient/PMGame/CDNRes/Dev_CDNUpload/Default/HandBook/Parent/t_thematicHandbook1005_shareBg01_01_356ed03cbfbfef11.png</t>
  </si>
  <si>
    <t>/branches/PMGameDEV_CN/PM_Mainland_Trunk_20230321_r552586/PMGameClient/PMGame/CDNRes/Dev_CDNUpload/Default/HandBook/Parent/t_thematicHandbook1005_shareBg01_02_aeab38c1c21ffbb2.png</t>
  </si>
  <si>
    <t>/branches/PMGameDEV_CN/PM_Mainland_Trunk_20230321_r552586/PMGameClient/PMGame/CDNRes/Dev_CDNUpload/Default/HandBook/Parent/t_thematicHandbook1005_shareBg01_03_8e08a2cabeafe33f.png</t>
  </si>
  <si>
    <t>/branches/PMGameDEV_CN/PM_Mainland_Trunk_20230321_r552586/PMGameClient/PMGame/CDNRes/Dev_CDNUpload/Default/HandBook/Parent/t_thematicHandbook1005_shareBg01_04_6b86747d6bc3c551.png</t>
  </si>
  <si>
    <t>/branches/PMGameDEV_CN/PM_Mainland_Trunk_20230321_r552586/PMGameClient/PMGame/Assets/OuterResources/ABResources/UITextures/Mobile/DLC0/System/Activity_one/t_ActivitySpikes_Btn_07.png</t>
  </si>
  <si>
    <t>/branches/PMGameDEV_CN/PM_Mainland_Trunk_20230321_r552586/PMGameClient/PMGame/Assets/ResourcesRaw/Effect/Textures/t_fx_0144_ice_02_xzy.png</t>
  </si>
  <si>
    <t>/branches/PMGameDEV_CN/PM_Mainland_Trunk_20230321_r552586/PMGameClient/PMGame/Assets/ResourcesRaw/Effect/Textures/t_fx_0144_ice_03_xzy.png</t>
  </si>
  <si>
    <t>/branches/PMGameDEV_CN/PM_Mainland_Trunk_20230321_r552586/PMGameClient/PMGame/Assets/ResourcesRaw/Effect/Textures/t_fx_0448_wave_05_xzy.png</t>
  </si>
  <si>
    <t>/branches/PMGameDEV_CN/PM_Mainland_Trunk_20230321_r552586/PMGameClient/PMGame/Assets/ResourcesRaw/Effect/Textures/t_fx_065304_noise_01_xzy.png</t>
  </si>
  <si>
    <t>/branches/PMGameDEV_CN/PM_Mainland_Trunk_20230321_r552586/PMGameClient/PMGame/CDNRes/Dev_CDNUpload/Default/Mall/Props/Other/t_common_icon_090210_01_e14f20c3d75633d7.png</t>
  </si>
  <si>
    <t>/branches/PMGameDEV_CN/PM_Mainland_Trunk_20230321_r552586/PMGameClient/PMGame/Assets/ResourcesRaw/Effect/Textures/t_fx_070011_defen_03_gwf.png</t>
  </si>
  <si>
    <t>/branches/PMGameDEV_CN/PM_Mainland_Trunk_20230321_r552586/PMGameClient/PMGame/Assets/ResourcesRaw/Effect/Textures/t_fx_0448_wave_05_xh.png</t>
  </si>
  <si>
    <t>/branches/PMGameDEV_CN/PM_Mainland_Trunk_20230321_r552586/PMGameClient/PMGame/Assets/ResourcesRaw/UIForSpriteAtlas/Mobile/DLC0/System/MatchRoom/MatchRoomTC_truecolor/t_MatchRoom_icon_1.png</t>
  </si>
  <si>
    <t>/branches/PMGameDEV_CN/PM_Mainland_Trunk_20230321_r552586/PMGameClient/PMGame/Assets/ResourcesRaw/Effect/Textures/t_fx_0820_arrow_01_xzy.png</t>
  </si>
  <si>
    <t>/branches/PMGameDEV_CN/PM_Mainland_Trunk_20230321_r552586/PMGameClient/PMGame/Assets/ResourcesRaw/Effect/Textures/t_fx_0820_arrow_02_xzy.png</t>
  </si>
  <si>
    <t>/branches/PMGameDEV_CN/PM_Mainland_Trunk_20230321_r552586/PMGameClient/PMGame/Assets/ResourcesRaw/UIForSpriteAtlas/Mobile/DLC0/Common/CommonTC_truecolor/Frame/t_common_circle_newframe_07.png</t>
  </si>
  <si>
    <t>/branches/PMGameDEV_CN/PM_Mainland_Trunk_20230321_r552586/PMGameClient/PMGame/Assets/ResourcesRaw/UIForSpriteAtlas/Mobile/DLC0/System/HeldItem/HeldItemSA_sa/t_helditem_lLevel_04.png</t>
  </si>
  <si>
    <t>/branches/PMGameDEV_CN/PM_Mainland_Trunk_20230321_r552586/PMGameClient/PMGame/Assets/ResourcesRaw/Effect/Textures/t_fx_0039_mask_01_wpx.png</t>
  </si>
  <si>
    <t>/branches/PMGameDEV_CN/PM_Mainland_Trunk_20230321_r552586/PMGameClient/PMGame/Assets/ResourcesRaw/Effect/Textures/t_fx_0039_mask_02_wpx.png</t>
  </si>
  <si>
    <t>/branches/PMGameDEV_CN/PM_Mainland_Trunk_20230321_r552586/PMGameClient/PMGame/Assets/ResourcesRaw/Effect_Lobby/Textures/t_fx_lob_070011_noise_02_zmz.png</t>
  </si>
  <si>
    <t>/branches/PMGameDEV_CN/PM_Mainland_Trunk_20230321_r552586/PMGameClient/PMGame/Assets/OuterResources/ABResources/UITextures/Mobile/DLC0/System/Activity_one/t_Activity_MeituanLogo_Shadow0.png</t>
  </si>
  <si>
    <t>/branches/PMGameDEV_CN/PM_Mainland_Trunk_20230321_r552586/PMGameClient/PMGame/Assets/ResourcesRaw/Effect_UITransition/Textures/Object/t_fxui_obj_hks_008.png</t>
  </si>
  <si>
    <t>/branches/PMGameDEV_CN/PM_Mainland_Trunk_20230321_r552586/PMGameClient/PMGame/Assets/ResourcesRaw/Effect_UITransition/Textures/Object/t_fxui_obj_hks_008_1.png</t>
  </si>
  <si>
    <t>/branches/PMGameDEV_CN/PM_Mainland_Trunk_20230321_r552586/PMGameClient/PMGame/Assets/ResourcesRaw/Effect_UITransition/Textures/Object/t_fxui_obj_hks_009.png</t>
  </si>
  <si>
    <t>/branches/PMGameDEV_CN/PM_Mainland_Trunk_20230321_r552586/PMGameClient/PMGame/Assets/ResourcesRaw/Effect_UITransition/Textures/Object/t_fxui_obj_hks_010.png</t>
  </si>
  <si>
    <t>/branches/PMGameDEV_CN/PM_Mainland_Trunk_20230321_r552586/PMGameClient/PMGame/Assets/ResourcesRaw/Effect_UITransition/Textures/Object/t_fxui_obj_hks_011.png</t>
  </si>
  <si>
    <t>/branches/PMGameDEV_CN/PM_Mainland_Trunk_20230321_r552586/PMGameClient/PMGame/CDNRes/Dev_CDNUpload/Default/Activity/TabBg/ActivityFlash_Sale_01_efdfca5b77a4e338.png</t>
  </si>
  <si>
    <t>/branches/PMGameDEV_CN/PM_Mainland_Trunk_20230321_r552586/PMGameClient/PMGame/CDNRes/Dev_CDNUpload/Default/Activity/TabBg/ActivityFlash_Sale_02_9dc9081dff88ebe8.png</t>
  </si>
  <si>
    <t>/branches/PMGameDEV_CN/PM_Mainland_Trunk_20230321_r552586/PMGameClient/PMGame/Assets/ResourcesRaw/Effect_UITransition/Textures/Light/t_fxui_light_wlf_002.png</t>
  </si>
  <si>
    <t>/branches/PMGameDEV_CN/PM_Mainland_Trunk_20230321_r552586/PMGameClient/PMGame/Assets/ResourcesRaw/Effect_UITransition/Textures/Light/t_fxui_light_wlf_003.png</t>
  </si>
  <si>
    <t>/branches/PMGameDEV_CN/PM_Mainland_Trunk_20230321_r552586/PMGameClient/PMGame/Assets/ResourcesRaw/Effect_UITransition/Textures/Mask/t_fxui_mask_wlf_032.png</t>
  </si>
  <si>
    <t>/branches/PMGameDEV_CN/PM_Mainland_Trunk_20230321_r552586/PMGameClient/PMGame/Assets/ResourcesRaw/Effect_UITransition/Textures/Mask/t_fxui_mask_wlf_033.png</t>
  </si>
  <si>
    <t>/branches/PMGameDEV_CN/PM_Mainland_Trunk_20230321_r552586/PMGameClient/PMGame/Assets/ResourcesRaw/Effect_UITransition/Textures/Sequence/t_fxui_seq_wlf_003.png</t>
  </si>
  <si>
    <t>/branches/PMGameDEV_CN/PM_Mainland_Trunk_20230321_r552586/PMGameClient/PMGame/CDNRes/Dev_CDNUpload/Default/Season/t_season_championship_tipbg1_5_4fcd6dcc2c83eb6b.png</t>
  </si>
  <si>
    <t>/branches/PMGameDEV_CN/PM_Mainland_Trunk_20230321_r552586/PMGameClient/PMGame/CDNRes/Dev_CDNUpload/Default/Season/t_season_matchrank_tipbg1_5_e86d967806a8987b.png</t>
  </si>
  <si>
    <t>/branches/PMGameDEV_CN/PM_Mainland_Trunk_20230321_r552586/PMGameClient/PMGame/Assets/ResourcesRaw/UI/Spine/pref_entrycard_paster_362/pref_entrycard_paster_362_lv1/t_fx_pref_entrycard_paster_362_lv1.png</t>
  </si>
  <si>
    <t>/branches/PMGameDEV_CN/PM_Mainland_Trunk_20230321_r552586/PMGameClient/PMGame/Assets/ResourcesRaw/UI/Spine/pref_entrycard_paster_362/pref_entrycard_paster_362_lv2/t_fx_pref_entrycard_paster_362_lv2.png</t>
  </si>
  <si>
    <t>/branches/PMGameDEV_CN/PM_Mainland_Trunk_20230321_r552586/PMGameClient/PMGame/Assets/ResourcesRaw/UI/Spine/pref_entrycard_paster_381/pref_entrycard_paster_381_lv1/t_fx_pref_entrycard_paster_381_lv1.png</t>
  </si>
  <si>
    <t>/branches/PMGameDEV_CN/PM_Mainland_Trunk_20230321_r552586/PMGameClient/PMGame/Assets/ResourcesRaw/UI/Spine/pref_entrycard_paster_381/pref_entrycard_paster_381_lv2/t_fx_pref_entrycard_paster_381_lv2.png</t>
  </si>
  <si>
    <t>/branches/PMGameDEV_CN/PM_Mainland_Trunk_20230321_r552586/PMGameClient/PMGame/Assets/ResourcesRaw/UI/Spine/pref_entrycard_paster_382/pref_entrycard_paster_382_ lv1/t_fx_pref_entrycard_paster_382_lv1.png</t>
  </si>
  <si>
    <t>/branches/PMGameDEV_CN/PM_Mainland_Trunk_20230321_r552586/PMGameClient/PMGame/Assets/ResourcesRaw/UI/Spine/pref_entrycard_paster_382/pref_entrycard_paster_382_ lv2/t_fx_pref_entrycard_paster_382_lv2.png</t>
  </si>
  <si>
    <t>/branches/PMGameDEV_CN/PM_Mainland_Trunk_20230321_r552586/PMGameClient/PMGame/Assets/OuterResources/ABResources/UITextures/Mobile/DLC0/System/SettlementTopTournament_one/t_SettlementTopTournament_Arrow_01.png</t>
  </si>
  <si>
    <t>/branches/PMGameDEV_CN/PM_Mainland_Trunk_20230321_r552586/PMGameClient/PMGame/Assets/OuterResources/ABResources/UITextures/Mobile/DLC0/System/SettlementTopTournament_one/t_SettlementTopTournament_Arrow_02.png</t>
  </si>
  <si>
    <t>/branches/PMGameDEV_CN/PM_Mainland_Trunk_20230321_r552586/PMGameClient/PMGame/Assets/ResourcesRaw/Effect_UITransition/Textures/t_fxui_ActivityPeopleChargeWidget_btnlight.png</t>
  </si>
  <si>
    <t>/branches/PMGameDEV_CN/PM_Mainland_Trunk_20230321_r552586/PMGameClient/PMGame/Assets/ResourcesRaw/Effect_UITransition/Textures/t_fxui_ActivityPeopleWidget_light01_lw.png</t>
  </si>
  <si>
    <t>/branches/PMGameDEV_CN/PM_Mainland_Trunk_20230321_r552586/PMGameClient/PMGame/Assets/ResourcesRaw/UIForSpriteAtlas/Mobile/DLC0/Battle/AllBattle_sa/Battle/Gm/t__battle_ComBattleSkillBG_White.png</t>
  </si>
  <si>
    <t>/branches/PMGameDEV_CN/PM_Mainland_Trunk_20230321_r552586/PMGameClient/PMGame/Assets/ResourcesRaw/UIForSpriteAtlas/Mobile/DLC0/Battle/AllBattle_sa/Battle/Gm/t__battle_ComBattleSkillIcon.png</t>
  </si>
  <si>
    <t>/branches/PMGameDEV_CN/PM_Mainland_Trunk_20230321_r552586/PMGameClient/PMGame/Assets/ResourcesRaw/UIForSpriteAtlas/Mobile/DLC0/Battle/AllBattle_sa/Battle/Gm/t_battle_Setting_toggleN_btn_new_01.png</t>
  </si>
  <si>
    <t>/branches/PMGameDEV_CN/PM_Mainland_Trunk_20230321_r552586/PMGameClient/PMGame/Assets/ResourcesRaw/UIForSpriteAtlas/Mobile/DLC0/Battle/AllBattle_sa/Battle/Gm/t_battle_common_PokemonAvatar_arrow.png</t>
  </si>
  <si>
    <t>/branches/PMGameDEV_CN/PM_Mainland_Trunk_20230321_r552586/PMGameClient/PMGame/Assets/ResourcesRaw/UIForSpriteAtlas/Mobile/DLC0/Battle/AllBattle_sa/Battle/Gm/t_battle_common_bg_5_01.png</t>
  </si>
  <si>
    <t>/branches/PMGameDEV_CN/PM_Mainland_Trunk_20230321_r552586/PMGameClient/PMGame/Assets/ResourcesRaw/UIForSpriteAtlas/Mobile/DLC0/Battle/AllBattle_sa/Battle/Gm/t_battle_common_button_min_purple.png</t>
  </si>
  <si>
    <t>/branches/PMGameDEV_CN/PM_Mainland_Trunk_20230321_r552586/PMGameClient/PMGame/Assets/ResourcesRaw/UIForSpriteAtlas/Mobile/DLC0/Battle/AllBattle_sa/Battle/Gm/t_battle_common_circle_frame_bg_01.png</t>
  </si>
  <si>
    <t>/branches/PMGameDEV_CN/PM_Mainland_Trunk_20230321_r552586/PMGameClient/PMGame/Assets/ResourcesRaw/UIForSpriteAtlas/Mobile/DLC0/Battle/AllBattle_sa/Battle/Gm/t_battle_common_ns_frame_Uselect.png</t>
  </si>
  <si>
    <t>/branches/PMGameDEV_CN/PM_Mainland_Trunk_20230321_r552586/PMGameClient/PMGame/Assets/ResourcesRaw/UIForSpriteAtlas/Mobile/DLC0/Battle/AllBattle_sa/Battle/Gm/t_battle_common_ns_frame_pokemon.png</t>
  </si>
  <si>
    <t>/branches/PMGameDEV_CN/PM_Mainland_Trunk_20230321_r552586/PMGameClient/PMGame/Assets/ResourcesRaw/UIForSpriteAtlas/Mobile/DLC0/Battle/AllBattle_sa/Battle/Gm/t_battle_common_ns_icon_arrow_01.png</t>
  </si>
  <si>
    <t>/branches/PMGameDEV_CN/PM_Mainland_Trunk_20230321_r552586/PMGameClient/PMGame/Assets/ResourcesRaw/UIForSpriteAtlas/Mobile/DLC0/Battle/AllBattle_sa/Battle/Gm/t_battle_common_ns_tab.png</t>
  </si>
  <si>
    <t>/branches/PMGameDEV_CN/PM_Mainland_Trunk_20230321_r552586/PMGameClient/PMGame/Assets/ResourcesRaw/UIForSpriteAtlas/Mobile/DLC0/Battle/AllBattle_sa/Battle/Gm/t_battle_common_tag_right1.png</t>
  </si>
  <si>
    <t>/branches/PMGameDEV_CN/PM_Mainland_Trunk_20230321_r552586/PMGameClient/PMGame/Assets/ResourcesRaw/UIForSpriteAtlas/Mobile/DLC0/Battle/AllBattle_sa/Battle/Gm/t_battle_mapHolp_ns_frame_select.png</t>
  </si>
  <si>
    <t>/branches/PMGameDEV_CN/PM_Mainland_Trunk_20230321_r552586/PMGameClient/PMGame/Assets/ResourcesRaw/UIForSpriteAtlas/Mobile/DLC0/System/TopRankReward/TopRankRewardSA_sa/t_toprankdesignation_tag_bg_01.png</t>
  </si>
  <si>
    <t>/branches/PMGameDEV_CN/PM_Mainland_Trunk_20230321_r552586/PMGameClient/PMGame/Assets/ResourcesRaw/Effect/Textures/t_fx_0007_water_25_yjz.png</t>
  </si>
  <si>
    <t>/branches/PMGameDEV_CN/PM_Mainland_Trunk_20230321_r552586/PMGameClient/PMGame/Assets/ResourcesRaw/Effect/Textures/t_fx_0607_mask_01_yjz.png</t>
  </si>
  <si>
    <t>/branches/PMGameDEV_CN/PM_Mainland_Trunk_20230321_r552586/PMGameClient/PMGame/Assets/ResourcesRaw/UIForSpriteAtlas/Mobile/DLC0/Battle/AllBattle_sa/Battle/Gm/t_Gm_button_pu1.png</t>
  </si>
  <si>
    <t>/branches/PMGameDEV_CN/PM_Mainland_Trunk_20230321_r552586/PMGameClient/PMGame/Assets/ResourcesRaw/UIForSpriteAtlas/Mobile/DLC0/System/Pokemon/PokemonSA_sa/t_MainLandPokemonBag_num_bg.png</t>
  </si>
  <si>
    <t>/branches/PMGameDEV_CN/PM_Mainland_Trunk_20230321_r552586/PMGameClient/PMGame/Assets/ResourcesRaw/Effect_UITransition/Textures/UISprites/t_fxui_UI_hks007.png</t>
  </si>
  <si>
    <t>/branches/PMGameDEV_CN/PM_Mainland_Trunk_20230321_r552586/PMGameClient/PMGame/Assets/ResourcesRaw/Effect_UITransition/Textures/UISprites/t_fxui_UI_hks008.png</t>
  </si>
  <si>
    <t>/branches/PMGameDEV_CN/PM_Mainland_Trunk_20230321_r552586/PMGameClient/PMGame/Assets/ResourcesRaw/Effect_UITransition/Textures/UISprites/t_fxui_UI_hks009.png</t>
  </si>
  <si>
    <t>/branches/PMGameDEV_CN/PM_Mainland_Trunk_20230321_r552586/PMGameClient/PMGame/Assets/ResourcesRaw/Effect_UITransition/Textures/UISprites/t_fxui_UI_hks010.png</t>
  </si>
  <si>
    <t>/branches/PMGameDEV_CN/PM_Mainland_Trunk_20230321_r552586/PMGameClient/PMGame/Assets/ResourcesRaw/Effect_UITransition/Textures/UISprites/t_fxui_UI_hks011.png</t>
  </si>
  <si>
    <t>/branches/PMGameDEV_CN/PM_Mainland_Trunk_20230321_r552586/PMGameClient/PMGame/Assets/ResourcesRaw/UIForSpriteAtlas/Mobile/DLC0/System/Pokemon/PokemonSA_sa/t_PokemonBag_bg_dropDown.png</t>
  </si>
  <si>
    <t>/branches/PMGameDEV_CN/PM_Mainland_Trunk_20230321_r552586/PMGameClient/PMGame/Assets/OuterResources/ABResources/UITextures/Mobile/DLC0/System/pokemon_Seche_one/t_MapMatchicon_Duck_Racing.png</t>
  </si>
  <si>
    <t>/branches/PMGameDEV_CN/PM_Mainland_Trunk_20230321_r552586/PMGameClient/PMGame/Assets/OuterResources/ABResources/UITextures/Mobile/DLC0/System/pokemon_Seche_one/t_MapMatchicon_Duck_RacingNew.png</t>
  </si>
  <si>
    <t>/branches/PMGameDEV_CN/PM_Mainland_Trunk_20230321_r552586/PMGameClient/PMGame/Assets/OuterResources/ABResources/UITextures/Mobile/DLC0/System/pokemon_Seche_one/t_Mapicon_ON_Duck_Racing.png</t>
  </si>
  <si>
    <t>/branches/PMGameDEV_CN/PM_Mainland_Trunk_20230321_r552586/PMGameClient/PMGame/Assets/OuterResources/ABResources/UITextures/Mobile/DLC0/System/Settlement_one/t_SettleBoard_assistabce_buildteam_tip.png</t>
  </si>
  <si>
    <t>/branches/PMGameDEV_CN/PM_Mainland_Trunk_20230321_r552586/PMGameClient/PMGame/Assets/OuterResources/ABResources/UITextures/Mobile/DLC0/System/pokemon_Seche_one/t_MapMatchicon_Gengar_SecheNew.png</t>
  </si>
  <si>
    <t>/branches/PMGameDEV_CN/PM_Mainland_Trunk_20230321_r552586/PMGameClient/PMGame/Assets/ResourcesRaw/UIForSpriteAtlas/Mobile/DLC0/System/Activity/ActivityTC_truecolor/t_ActivityUniteT_btn_2.png</t>
  </si>
  <si>
    <t>/branches/PMGameDEV_CN/PM_Mainland_Trunk_20230321_r552586/PMGameClient/PMGame/Assets/ResourcesRaw/UIForSpriteAtlas/Mobile/DLC0/Battle/AllBattle_sa/Battle/Gm/t_Gm_icon_Energy_01.png</t>
  </si>
  <si>
    <t>/branches/PMGameDEV_CN/PM_Mainland_Trunk_20230321_r552586/PMGameClient/PMGame/Assets/ResourcesRaw/UIForSpriteAtlas/Mobile/DLC0/Common/CommonTC_truecolor/Base/Slider/t_common_scrollbar_handle1.png</t>
  </si>
  <si>
    <t>/branches/PMGameDEV_CN/PM_Mainland_Trunk_20230321_r552586/PMGameClient/PMGame/CDNRes/Dev_CDNUpload/Default/Pokemon/Growth_Whole/t_Growth_Whole_Dragapult_06_81437f4c07ad2803.png</t>
  </si>
  <si>
    <t>/branches/PMGameDEV_CN/PM_Mainland_Trunk_20230321_r552586/PMGameClient/PMGame/CDNRes/Dev_CDNUpload/Default/Pokemon/Growth_Whole/t_Growth_Whole_Jigglypuff_06_3b901358e7da09e3.png</t>
  </si>
  <si>
    <t>/branches/PMGameDEV_CN/PM_Mainland_Trunk_20230321_r552586/PMGameClient/PMGame/CDNRes/Dev_CDNUpload/Default/Pokemon/Growth_Whole/t_Growth_Whole_Lucario_08_cbdf3c8bcbec9a39.png</t>
  </si>
  <si>
    <t>/branches/PMGameDEV_CN/PM_Mainland_Trunk_20230321_r552586/PMGameClient/PMGame/CDNRes/Dev_CDNUpload/Default/Pokemon/Growth_Whole/t_Growth_Whole_Miraidon_02_c61d29b9723882ee.png</t>
  </si>
  <si>
    <t>/branches/PMGameDEV_CN/PM_Mainland_Trunk_20230321_r552586/PMGameClient/PMGame/CDNRes/Dev_CDNUpload/Default/Pokemon/Growth_Whole/t_Growth_Whole_Slowbro_10_7b08721e2952ae42.png</t>
  </si>
  <si>
    <t>/branches/PMGameDEV_CN/PM_Mainland_Trunk_20230321_r552586/PMGameClient/PMGame/CDNRes/Dev_CDNUpload/Default/Pokemon/Growth_Whole/t_Growth_Whole_Slowpoke_10_b2e810027e143b8c.png</t>
  </si>
  <si>
    <t>/branches/PMGameDEV_CN/PM_Mainland_Trunk_20230321_r552586/PMGameClient/PMGame/CDNRes/Dev_CDNUpload/Default/Pokemon/Growth_Whole/t_Growth_Whole_Urshifu_04_435494a80e25d05e.png</t>
  </si>
  <si>
    <t>/branches/PMGameDEV_CN/PM_Mainland_Trunk_20230321_r552586/PMGameClient/PMGame/CDNRes/Dev_CDNUpload/Default/Pokemon/Growth_Whole/t_Growth_Whole_Wigglytuff_06_2336ebee5b39fa70.png</t>
  </si>
  <si>
    <t>/branches/PMGameDEV_CN/PM_Mainland_Trunk_20230321_r552586/PMGameClient/PMGame/CDNRes/Dev_CDNUpload/Default/Pokemon/Growth_Whole/t_Growth_Whole_Wigglytuff_09_fd5630201b95ba7a.png</t>
  </si>
  <si>
    <t>/branches/PMGameDEV_CN/PM_Mainland_Trunk_20230321_r552586/PMGameClient/PMGame/CDNRes/Dev_CDNUpload/Default/Pokemon/Tachie/t_Tachie_Dragapult_06_cdf8931dda01c1f5.png</t>
  </si>
  <si>
    <t>/branches/PMGameDEV_CN/PM_Mainland_Trunk_20230321_r552586/PMGameClient/PMGame/CDNRes/Dev_CDNUpload/Default/Pokemon/Tachie/t_Tachie_Lucario_08_56cc5790219b987c.png</t>
  </si>
  <si>
    <t>/branches/PMGameDEV_CN/PM_Mainland_Trunk_20230321_r552586/PMGameClient/PMGame/CDNRes/Dev_CDNUpload/Default/Pokemon/Tachie/t_Tachie_Miraidon_02_abf81d5ea2bd5657.png</t>
  </si>
  <si>
    <t>/branches/PMGameDEV_CN/PM_Mainland_Trunk_20230321_r552586/PMGameClient/PMGame/CDNRes/Dev_CDNUpload/Default/Pokemon/Tachie/t_Tachie_Slowbro_10_265e0f592a1d0c86.png</t>
  </si>
  <si>
    <t>/branches/PMGameDEV_CN/PM_Mainland_Trunk_20230321_r552586/PMGameClient/PMGame/CDNRes/Dev_CDNUpload/Default/Pokemon/Tachie/t_Tachie_Urshifu_04_6e40b54223a98f30.png</t>
  </si>
  <si>
    <t>/branches/PMGameDEV_CN/PM_Mainland_Trunk_20230321_r552586/PMGameClient/PMGame/CDNRes/Dev_CDNUpload/Default/Pokemon/Tachie/t_Tachie_Wigglytuff_06_5e3a18be3560d408.png</t>
  </si>
  <si>
    <t>/branches/PMGameDEV_CN/PM_Mainland_Trunk_20230321_r552586/PMGameClient/PMGame/CDNRes/Dev_CDNUpload/Default/Pokemon/Tachie/t_Tachie_Wigglytuff_09_58e1868dda88c160.png</t>
  </si>
  <si>
    <t>/branches/PMGameDEV_CN/PM_Mainland_Trunk_20230321_r552586/PMGameClient/PMGame/CDNRes/Dev_CDNUpload/Default/ShareGet/PokemonGet/t_ShareGet_Dragapult_06_855f5c283d4a7aff.png</t>
  </si>
  <si>
    <t>/branches/PMGameDEV_CN/PM_Mainland_Trunk_20230321_r552586/PMGameClient/PMGame/CDNRes/Dev_CDNUpload/Default/ShareGet/PokemonGet/t_ShareGet_Lucario_08_2d4d39320b6acd51.png</t>
  </si>
  <si>
    <t>/branches/PMGameDEV_CN/PM_Mainland_Trunk_20230321_r552586/PMGameClient/PMGame/CDNRes/Dev_CDNUpload/Default/ShareGet/PokemonGet/t_ShareGet_Miraidon_02_ba3e56e65a7947e4.png</t>
  </si>
  <si>
    <t>/branches/PMGameDEV_CN/PM_Mainland_Trunk_20230321_r552586/PMGameClient/PMGame/CDNRes/Dev_CDNUpload/Default/ShareGet/PokemonGet/t_ShareGet_Slowbro_10_81e8ae4c4ce1259a.png</t>
  </si>
  <si>
    <t>/branches/PMGameDEV_CN/PM_Mainland_Trunk_20230321_r552586/PMGameClient/PMGame/CDNRes/Dev_CDNUpload/Default/ShareGet/PokemonGet/t_ShareGet_Urshifu_04_012070ceeab355fb.png</t>
  </si>
  <si>
    <t>/branches/PMGameDEV_CN/PM_Mainland_Trunk_20230321_r552586/PMGameClient/PMGame/CDNRes/Dev_CDNUpload/Default/ShareGet/PokemonGet/t_ShareGet_Wigglytuff_06_5f5e2900cf4f311e.png</t>
  </si>
  <si>
    <t>/branches/PMGameDEV_CN/PM_Mainland_Trunk_20230321_r552586/PMGameClient/PMGame/CDNRes/Dev_CDNUpload/Default/ShareGet/PokemonGet/t_ShareGet_Wigglytuff_09_b3127449dacdc211.png</t>
  </si>
  <si>
    <t>/branches/PMGameDEV_CN/PM_Mainland_Trunk_20230321_r552586/PMGameClient/PMGame/Assets/OuterResources/ABResources/UITextures/Mobile/DLC0/System/PokemonFocus_one/t_PokemonFocus_bg_Discount0.png</t>
  </si>
  <si>
    <t>/branches/PMGameDEV_CN/PM_Mainland_Trunk_20230321_r552586/PMGameClient/PMGame/CDNRes/Dev_CDNUpload/Default/Activity/Bg/t_TutorialsVideo_bg_17_f934ab6aea1f1f67.png</t>
  </si>
  <si>
    <t>/branches/PMGameDEV_CN/PM_Mainland_Trunk_20230321_r552586/PMGameClient/PMGame/CDNRes/Dev_CDNUpload/Default/RankGetAward/t_Champoinship_Award_001_f8a8052125624f21.png</t>
  </si>
  <si>
    <t>/branches/PMGameDEV_CN/PM_Mainland_Trunk_20230321_r552586/PMGameClient/PMGame/Assets/ResourcesRaw/Effect/Textures/t_fx_Indicatorlockline_glow_03_xh.png</t>
  </si>
  <si>
    <t>/branches/PMGameDEV_CN/PM_Mainland_Trunk_20230321_r552586/PMGameClient/PMGame/Assets/ResourcesRaw/UIForSpriteAtlas/Mobile/DLC0/System/Activity/ActivityTC_truecolor/t_ActivityUniteT_bg_01.png</t>
  </si>
  <si>
    <t>/branches/PMGameDEV_CN/PM_Mainland_Trunk_20230321_r552586/PMGameClient/PMGame/Assets/ResourcesRaw/UIForSpriteAtlas/Mobile/DLC0/System/Activity/ActivityTC_truecolor/t_ActivityUniteT_line_01.png</t>
  </si>
  <si>
    <t>/branches/PMGameDEV_CN/PM_Mainland_Trunk_20230321_r552586/PMGameClient/PMGame/Assets/OuterResources/ABResources/UITextures/Mobile/DLC0/System/Pokemon_one/t_Pokemon_one_item_bg1.png</t>
  </si>
  <si>
    <t>/branches/PMGameDEV_CN/PM_Mainland_Trunk_20230321_r552586/PMGameClient/PMGame/Assets/ResourcesRaw/UIForSpriteAtlas/Mobile/DLC0/System/Activity/ActivityTC_truecolor/t_ActivityFunTower_btnbg_new_02.png</t>
  </si>
  <si>
    <t>/branches/PMGameDEV_CN/PM_Mainland_Trunk_20230321_r552586/PMGameClient/PMGame/Assets/OuterResources/ABResources/UITextures/Mobile/DLC0/System/KOL_one/t_KOLTicket_Icon_share.png</t>
  </si>
  <si>
    <t>/branches/PMGameDEV_CN/PM_Mainland_Trunk_20230321_r552586/PMGameClient/PMGame/Assets/OuterResources/ABResources/UITextures/Mobile/DLC0/System/KOL_one/t_KOLTicket_dec_frame.png</t>
  </si>
  <si>
    <t>/branches/PMGameDEV_CN/PM_Mainland_Trunk_20230321_r552586/PMGameClient/PMGame/Assets/OuterResources/ABResources/UITextures/Mobile/DLC0/System/KOL_one/t_KOLTicket_dec_light01.png</t>
  </si>
  <si>
    <t>/branches/PMGameDEV_CN/PM_Mainland_Trunk_20230321_r552586/PMGameClient/PMGame/Assets/OuterResources/ABResources/UITextures/Mobile/DLC0/System/KOL_one/t_KOLTicket_dec_light02.png</t>
  </si>
  <si>
    <t>/branches/PMGameDEV_CN/PM_Mainland_Trunk_20230321_r552586/PMGameClient/PMGame/Assets/OuterResources/ABResources/UITextures/Mobile/DLC0/System/KOL_one/t_KOLTicket_dec_mask01.png</t>
  </si>
  <si>
    <t>/branches/PMGameDEV_CN/PM_Mainland_Trunk_20230321_r552586/PMGameClient/PMGame/Assets/OuterResources/ABResources/UITextures/Mobile/DLC0/System/KOL_one/t_KOLTicket_dec_ribbon.png</t>
  </si>
  <si>
    <t>/branches/PMGameDEV_CN/PM_Mainland_Trunk_20230321_r552586/PMGameClient/PMGame/Assets/OuterResources/ABResources/UITextures/Mobile/DLC0/System/KOL_one/t_KOLTicket_dec_sling.png</t>
  </si>
  <si>
    <t>/branches/PMGameDEV_CN/PM_Mainland_Trunk_20230321_r552586/PMGameClient/PMGame/Assets/OuterResources/ABResources/UITextures/Mobile/DLC0/System/KOL_one/t_KOLTicket_dec_textImg.png</t>
  </si>
  <si>
    <t>/branches/PMGameDEV_CN/PM_Mainland_Trunk_20230321_r552586/PMGameClient/PMGame/Assets/ResourcesRaw/UI/ActivityColorTextures/t_ColorTex_KOLTicket.png</t>
  </si>
  <si>
    <t>/branches/PMGameDEV_CN/PM_Mainland_Trunk_20230321_r552586/PMGameClient/PMGame/Assets/ResourcesRaw/Effect_UITransition/Textures/Glow/t_fxui_glow_ks_10.png</t>
  </si>
  <si>
    <t>/branches/PMGameDEV_CN/PM_Mainland_Trunk_20230321_r552586/PMGameClient/PMGame/CDNRes/Dev_CDNUpload/Default/Pokemon/Tachie/t_Tachie_Charizard_02_37f28c68c3eedb01.png</t>
  </si>
  <si>
    <t>/branches/PMGameDEV_CN/PM_Mainland_Trunk_20230321_r552586/PMGameClient/PMGame/CDNRes/Dev_CDNUpload/Default/Pokemon/Tachie/t_Tachie_Charizard_09_373081a7bd5cbe5b.png</t>
  </si>
  <si>
    <t>/branches/PMGameDEV_CN/PM_Mainland_Trunk_20230321_r552586/PMGameClient/PMGame/CDNRes/Dev_CDNUpload/Default/Pokemon/Tachie/t_Tachie_Crustle_02_7ff0aeac63af069b.png</t>
  </si>
  <si>
    <t>/branches/PMGameDEV_CN/PM_Mainland_Trunk_20230321_r552586/PMGameClient/PMGame/CDNRes/Dev_CDNUpload/Default/Pokemon/Tachie/t_Tachie_Decidueye_01_94b74bbe7a7f68ce.png</t>
  </si>
  <si>
    <t>/branches/PMGameDEV_CN/PM_Mainland_Trunk_20230321_r552586/PMGameClient/PMGame/CDNRes/Dev_CDNUpload/Default/Pokemon/Tachie/t_Tachie_Eldegoss_01_3edc79fc821916d2.png</t>
  </si>
  <si>
    <t>/branches/PMGameDEV_CN/PM_Mainland_Trunk_20230321_r552586/PMGameClient/PMGame/CDNRes/Dev_CDNUpload/Default/Pokemon/Tachie/t_Tachie_Eldegoss_03_07a0d45fc3452384.png</t>
  </si>
  <si>
    <t>/branches/PMGameDEV_CN/PM_Mainland_Trunk_20230321_r552586/PMGameClient/PMGame/CDNRes/Dev_CDNUpload/Default/Pokemon/Tachie/t_Tachie_Eldegoss_04_ca0c497456aafb85.png</t>
  </si>
  <si>
    <t>/branches/PMGameDEV_CN/PM_Mainland_Trunk_20230321_r552586/PMGameClient/PMGame/CDNRes/Dev_CDNUpload/Default/Pokemon/Tachie/t_Tachie_Eldegoss_06_09be250df6c43281.png</t>
  </si>
  <si>
    <t>/branches/PMGameDEV_CN/PM_Mainland_Trunk_20230321_r552586/PMGameClient/PMGame/CDNRes/Dev_CDNUpload/Default/Pokemon/Tachie/t_Tachie_Garchomp_02_977f5f9057bd9b9a.png</t>
  </si>
  <si>
    <t>/branches/PMGameDEV_CN/PM_Mainland_Trunk_20230321_r552586/PMGameClient/PMGame/CDNRes/Dev_CDNUpload/Default/Pokemon/Tachie/t_Tachie_Garchomp_04_12ac02a101118d01.png</t>
  </si>
  <si>
    <t>/branches/PMGameDEV_CN/PM_Mainland_Trunk_20230321_r552586/PMGameClient/PMGame/CDNRes/Dev_CDNUpload/Default/Pokemon/Tachie/t_Tachie_Greninja_02_6281047ecd2d0309.png</t>
  </si>
  <si>
    <t>/branches/PMGameDEV_CN/PM_Mainland_Trunk_20230321_r552586/PMGameClient/PMGame/CDNRes/Dev_CDNUpload/Default/Pokemon/Tachie/t_Tachie_Pikachu_02_636adb1c0b468993.png</t>
  </si>
  <si>
    <t>/branches/PMGameDEV_CN/PM_Mainland_Trunk_20230321_r552586/PMGameClient/PMGame/CDNRes/Dev_CDNUpload/Default/Pokemon/Tachie/t_Tachie_Pikachu_11_8d4a4cadadd9ccb9.png</t>
  </si>
  <si>
    <t>/branches/PMGameDEV_CN/PM_Mainland_Trunk_20230321_r552586/PMGameClient/PMGame/CDNRes/Dev_CDNUpload/Default/Pokemon/Tachie/t_Tachie_Slowpoke_01_29b9230277f1a700.png</t>
  </si>
  <si>
    <t>/branches/PMGameDEV_CN/PM_Mainland_Trunk_20230321_r552586/PMGameClient/PMGame/CDNRes/Dev_CDNUpload/Default/Pokemon/Tachie/t_Tachie_Snorlax_10_50bc74389ce1fc4f.png</t>
  </si>
  <si>
    <t>/branches/PMGameDEV_CN/PM_Mainland_Trunk_20230321_r552586/PMGameClient/PMGame/CDNRes/Dev_CDNUpload/Default/Pokemon/Tachie/t_Tachie_Snorlax_11_09cd40e15c6abd40.png</t>
  </si>
  <si>
    <t>/branches/PMGameDEV_CN/PM_Mainland_Trunk_20230321_r552586/PMGameClient/PMGame/CDNRes/Dev_CDNUpload/Default/Pokemon/Tachie/t_Tachie_Talonflame_03_80aa51f798cd6df0.png</t>
  </si>
  <si>
    <t>/branches/PMGameDEV_CN/PM_Mainland_Trunk_20230321_r552586/PMGameClient/PMGame/CDNRes/Dev_CDNUpload/Default/Pokemon/Tachie/t_Tachie_Talonflame_06_f3e5d6b3fbce530c.png</t>
  </si>
  <si>
    <t>/branches/PMGameDEV_CN/PM_Mainland_Trunk_20230321_r552586/PMGameClient/PMGame/CDNRes/Dev_CDNUpload/Default/Pokemon/Tachie/t_Tachie_Talonflame_07_aef4ee97f083fad6.png</t>
  </si>
  <si>
    <t>/branches/PMGameDEV_CN/PM_Mainland_Trunk_20230321_r552586/PMGameClient/PMGame/CDNRes/Dev_CDNUpload/Default/Pokemon/Tachie/t_Tachie_Wigglytuff_03_1160bf8175e227e4.png</t>
  </si>
  <si>
    <t>/branches/PMGameDEV_CN/PM_Mainland_Trunk_20230321_r552586/PMGameClient/PMGame/CDNRes/Dev_CDNUpload/Default/Pokemon/Tachie/t_Tachie_Zeraora_04_b21bb52ce6578fff.png</t>
  </si>
  <si>
    <t>/branches/PMGameDEV_CN/PM_Mainland_Trunk_20230321_r552586/PMGameClient/PMGame/CDNRes/Rel/B02/Default/Pokemon/Tachie/t_Tachie_Charizard_02.png</t>
  </si>
  <si>
    <t>/branches/PMGameDEV_CN/PM_Mainland_Trunk_20230321_r552586/PMGameClient/PMGame/CDNRes/Rel/B02/Default/Pokemon/Tachie/t_Tachie_Charizard_09.png</t>
  </si>
  <si>
    <t>/branches/PMGameDEV_CN/PM_Mainland_Trunk_20230321_r552586/PMGameClient/PMGame/CDNRes/Rel/B02/Default/Pokemon/Tachie/t_Tachie_Crustle_02.png</t>
  </si>
  <si>
    <t>/branches/PMGameDEV_CN/PM_Mainland_Trunk_20230321_r552586/PMGameClient/PMGame/CDNRes/Rel/B02/Default/Pokemon/Tachie/t_Tachie_Decidueye_01.png</t>
  </si>
  <si>
    <t>/branches/PMGameDEV_CN/PM_Mainland_Trunk_20230321_r552586/PMGameClient/PMGame/CDNRes/Rel/B02/Default/Pokemon/Tachie/t_Tachie_Eldegoss_01.png</t>
  </si>
  <si>
    <t>/branches/PMGameDEV_CN/PM_Mainland_Trunk_20230321_r552586/PMGameClient/PMGame/CDNRes/Rel/B02/Default/Pokemon/Tachie/t_Tachie_Eldegoss_03.png</t>
  </si>
  <si>
    <t>/branches/PMGameDEV_CN/PM_Mainland_Trunk_20230321_r552586/PMGameClient/PMGame/CDNRes/Rel/B02/Default/Pokemon/Tachie/t_Tachie_Eldegoss_04.png</t>
  </si>
  <si>
    <t>/branches/PMGameDEV_CN/PM_Mainland_Trunk_20230321_r552586/PMGameClient/PMGame/CDNRes/Rel/B02/Default/Pokemon/Tachie/t_Tachie_Eldegoss_06.png</t>
  </si>
  <si>
    <t>/branches/PMGameDEV_CN/PM_Mainland_Trunk_20230321_r552586/PMGameClient/PMGame/CDNRes/Rel/B02/Default/Pokemon/Tachie/t_Tachie_Garchomp_02.png</t>
  </si>
  <si>
    <t>/branches/PMGameDEV_CN/PM_Mainland_Trunk_20230321_r552586/PMGameClient/PMGame/CDNRes/Rel/B02/Default/Pokemon/Tachie/t_Tachie_Garchomp_04.png</t>
  </si>
  <si>
    <t>/branches/PMGameDEV_CN/PM_Mainland_Trunk_20230321_r552586/PMGameClient/PMGame/CDNRes/Rel/B02/Default/Pokemon/Tachie/t_Tachie_Greninja_02.png</t>
  </si>
  <si>
    <t>/branches/PMGameDEV_CN/PM_Mainland_Trunk_20230321_r552586/PMGameClient/PMGame/CDNRes/Rel/B02/Default/Pokemon/Tachie/t_Tachie_Pikachu_02.png</t>
  </si>
  <si>
    <t>/branches/PMGameDEV_CN/PM_Mainland_Trunk_20230321_r552586/PMGameClient/PMGame/CDNRes/Rel/B02/Default/Pokemon/Tachie/t_Tachie_Pikachu_11.png</t>
  </si>
  <si>
    <t>/branches/PMGameDEV_CN/PM_Mainland_Trunk_20230321_r552586/PMGameClient/PMGame/CDNRes/Rel/B02/Default/Pokemon/Tachie/t_Tachie_Slowpoke_01.png</t>
  </si>
  <si>
    <t>/branches/PMGameDEV_CN/PM_Mainland_Trunk_20230321_r552586/PMGameClient/PMGame/CDNRes/Rel/B02/Default/Pokemon/Tachie/t_Tachie_Snorlax_10.png</t>
  </si>
  <si>
    <t>/branches/PMGameDEV_CN/PM_Mainland_Trunk_20230321_r552586/PMGameClient/PMGame/CDNRes/Rel/B02/Default/Pokemon/Tachie/t_Tachie_Snorlax_11.png</t>
  </si>
  <si>
    <t>/branches/PMGameDEV_CN/PM_Mainland_Trunk_20230321_r552586/PMGameClient/PMGame/CDNRes/Rel/B02/Default/Pokemon/Tachie/t_Tachie_Talonflame_03.png</t>
  </si>
  <si>
    <t>/branches/PMGameDEV_CN/PM_Mainland_Trunk_20230321_r552586/PMGameClient/PMGame/CDNRes/Rel/B02/Default/Pokemon/Tachie/t_Tachie_Talonflame_06.png</t>
  </si>
  <si>
    <t>/branches/PMGameDEV_CN/PM_Mainland_Trunk_20230321_r552586/PMGameClient/PMGame/CDNRes/Rel/B02/Default/Pokemon/Tachie/t_Tachie_Talonflame_07.png</t>
  </si>
  <si>
    <t>/branches/PMGameDEV_CN/PM_Mainland_Trunk_20230321_r552586/PMGameClient/PMGame/CDNRes/Rel/B02/Default/Pokemon/Tachie/t_Tachie_Wigglytuff_03.png</t>
  </si>
  <si>
    <t>/branches/PMGameDEV_CN/PM_Mainland_Trunk_20230321_r552586/PMGameClient/PMGame/CDNRes/Rel/B02/Default/Pokemon/Tachie/t_Tachie_Zeraora_04.png</t>
  </si>
  <si>
    <t>/branches/PMGameDEV_CN/PM_Mainland_Trunk_20230321_r552586/PMGameClient/PMGame/CDNRes/Rel_CDNUpload/Default/Pokemon/Tachie/t_Tachie_Garchomp_02_977f5f9057bd9b9a.png</t>
  </si>
  <si>
    <t>/branches/PMGameDEV_CN/PM_Mainland_Trunk_20230321_r552586/PMGameClient/PMGame/CDNRes/Rel_CDNUpload/Default/Pokemon/Tachie/t_Tachie_Snorlax_11_09cd40e15c6abd40.png</t>
  </si>
  <si>
    <t>/branches/PMGameDEV_CN/PM_Mainland_Trunk_20230321_r552586/PMGameClient/PMGame/CDNRes/Dev_CDNUpload/Default/Pokemon/Tachie/t_Tachie_Blastoise_07_37a43342d3cade16.png</t>
  </si>
  <si>
    <t>/branches/PMGameDEV_CN/PM_Mainland_Trunk_20230321_r552586/PMGameClient/PMGame/CDNRes/Dev_CDNUpload/Default/Pokemon/Tachie/t_Tachie_Dragonite_02_01_7e8dbd4e3f61215f.png</t>
  </si>
  <si>
    <t>/branches/PMGameDEV_CN/PM_Mainland_Trunk_20230321_r552586/PMGameClient/PMGame/CDNRes/Dev_CDNUpload/Default/Pokemon/Tachie/t_Tachie_Dragonite_02_39cc64f4c66ec707.png</t>
  </si>
  <si>
    <t>/branches/PMGameDEV_CN/PM_Mainland_Trunk_20230321_r552586/PMGameClient/PMGame/CDNRes/Dev_CDNUpload/Default/Pokemon/Tachie/t_Tachie_Garchomp_07_8ae8a182699964f9.png</t>
  </si>
  <si>
    <t>/branches/PMGameDEV_CN/PM_Mainland_Trunk_20230321_r552586/PMGameClient/PMGame/CDNRes/Dev_CDNUpload/Default/Pokemon/Tachie/t_Tachie_Greedent_02_546cf1c8d9688b3a.png</t>
  </si>
  <si>
    <t>/branches/PMGameDEV_CN/PM_Mainland_Trunk_20230321_r552586/PMGameClient/PMGame/CDNRes/Dev_CDNUpload/Default/Pokemon/Tachie/t_Tachie_Greedent_03_eeef7d42e7b91dfa.png</t>
  </si>
  <si>
    <t>/branches/PMGameDEV_CN/PM_Mainland_Trunk_20230321_r552586/PMGameClient/PMGame/CDNRes/Dev_CDNUpload/Default/Pokemon/Tachie/t_Tachie_Lucario_06_4e3ac9cba955c02a.png</t>
  </si>
  <si>
    <t>/branches/PMGameDEV_CN/PM_Mainland_Trunk_20230321_r552586/PMGameClient/PMGame/CDNRes/Dev_CDNUpload/Default/Pokemon/Tachie/t_Tachie_Mamoswine_03_61c95d7de51f2798.png</t>
  </si>
  <si>
    <t>/branches/PMGameDEV_CN/PM_Mainland_Trunk_20230321_r552586/PMGameClient/PMGame/CDNRes/Dev_CDNUpload/Default/Pokemon/Tachie/t_Tachie_Pikachu_14_3bdc0c158aada816.png</t>
  </si>
  <si>
    <t>/branches/PMGameDEV_CN/PM_Mainland_Trunk_20230321_r552586/PMGameClient/PMGame/CDNRes/Dev_CDNUpload/Default/Pokemon/Tachie/t_Tachie_Snorlax_12_e992a5ac5a9f71da.png</t>
  </si>
  <si>
    <t>/branches/PMGameDEV_CN/PM_Mainland_Trunk_20230321_r552586/PMGameClient/PMGame/CDNRes/Dev_CDNUpload/Default/Pokemon/Tachie/t_Tachie_Zeraora_02_80091efe80558fc3.png</t>
  </si>
  <si>
    <t>/branches/PMGameDEV_CN/PM_Mainland_Trunk_20230321_r552586/PMGameClient/PMGame/CDNRes/Dev_CDNUpload/Default/Pokemon/Tachie/t_Tachie_Zeraora_03_7498e74a3b7b7a41.png</t>
  </si>
  <si>
    <t>/branches/PMGameDEV_CN/PM_Mainland_Trunk_20230321_r552586/PMGameClient/PMGame/CDNRes/Rel/B03/Default/Pokemon/Tachie/t_Tachie_Blastoise_07.png</t>
  </si>
  <si>
    <t>/branches/PMGameDEV_CN/PM_Mainland_Trunk_20230321_r552586/PMGameClient/PMGame/CDNRes/Rel/B03/Default/Pokemon/Tachie/t_Tachie_Dragonite_02.png</t>
  </si>
  <si>
    <t>/branches/PMGameDEV_CN/PM_Mainland_Trunk_20230321_r552586/PMGameClient/PMGame/CDNRes/Rel/B03/Default/Pokemon/Tachie/t_Tachie_Dragonite_02_01.png</t>
  </si>
  <si>
    <t>/branches/PMGameDEV_CN/PM_Mainland_Trunk_20230321_r552586/PMGameClient/PMGame/CDNRes/Rel/B03/Default/Pokemon/Tachie/t_Tachie_Garchomp_07.png</t>
  </si>
  <si>
    <t>/branches/PMGameDEV_CN/PM_Mainland_Trunk_20230321_r552586/PMGameClient/PMGame/CDNRes/Rel/B03/Default/Pokemon/Tachie/t_Tachie_Greedent_02.png</t>
  </si>
  <si>
    <t>/branches/PMGameDEV_CN/PM_Mainland_Trunk_20230321_r552586/PMGameClient/PMGame/CDNRes/Rel/B03/Default/Pokemon/Tachie/t_Tachie_Greedent_03.png</t>
  </si>
  <si>
    <t>/branches/PMGameDEV_CN/PM_Mainland_Trunk_20230321_r552586/PMGameClient/PMGame/CDNRes/Rel/B03/Default/Pokemon/Tachie/t_Tachie_Lucario_06.png</t>
  </si>
  <si>
    <t>/branches/PMGameDEV_CN/PM_Mainland_Trunk_20230321_r552586/PMGameClient/PMGame/CDNRes/Rel/B03/Default/Pokemon/Tachie/t_Tachie_Mamoswine_03.png</t>
  </si>
  <si>
    <t>/branches/PMGameDEV_CN/PM_Mainland_Trunk_20230321_r552586/PMGameClient/PMGame/CDNRes/Rel/B03/Default/Pokemon/Tachie/t_Tachie_Pikachu_14.png</t>
  </si>
  <si>
    <t>/branches/PMGameDEV_CN/PM_Mainland_Trunk_20230321_r552586/PMGameClient/PMGame/CDNRes/Rel/B03/Default/Pokemon/Tachie/t_Tachie_Snorlax_12.png</t>
  </si>
  <si>
    <t>/branches/PMGameDEV_CN/PM_Mainland_Trunk_20230321_r552586/PMGameClient/PMGame/CDNRes/Rel/B03/Default/Pokemon/Tachie/t_Tachie_Zeraora_02.png</t>
  </si>
  <si>
    <t>/branches/PMGameDEV_CN/PM_Mainland_Trunk_20230321_r552586/PMGameClient/PMGame/CDNRes/Rel/B03/Default/Pokemon/Tachie/t_Tachie_Zeraora_03.png</t>
  </si>
  <si>
    <t>/branches/PMGameDEV_CN/PM_Mainland_Trunk_20230321_r552586/PMGameClient/PMGame/CDNRes/Rel_CDNUpload/Default/Pokemon/Tachie/t_Tachie_Snorlax_12_e992a5ac5a9f71da.png</t>
  </si>
  <si>
    <t>/branches/PMGameDEV_CN/PM_Mainland_Trunk_20230321_r552586/PMGameClient/PMGame/CDNRes/Dev_CDNUpload/Default/Pokemon/Tachie/t_Tachie_Absol_05_98e11625bb6c5645.png</t>
  </si>
  <si>
    <t>/branches/PMGameDEV_CN/PM_Mainland_Trunk_20230321_r552586/PMGameClient/PMGame/CDNRes/Dev_CDNUpload/Default/Pokemon/Tachie/t_Tachie_Absol_06_5dc68c1a89813dd0.png</t>
  </si>
  <si>
    <t>/branches/PMGameDEV_CN/PM_Mainland_Trunk_20230321_r552586/PMGameClient/PMGame/CDNRes/Dev_CDNUpload/Default/Pokemon/Tachie/t_Tachie_Blissey_04_6e7e607a0f4746b7.png</t>
  </si>
  <si>
    <t>/branches/PMGameDEV_CN/PM_Mainland_Trunk_20230321_r552586/PMGameClient/PMGame/CDNRes/Dev_CDNUpload/Default/Pokemon/Tachie/t_Tachie_Eldegoss_07_71f53c225d2e5d68.png</t>
  </si>
  <si>
    <t>/branches/PMGameDEV_CN/PM_Mainland_Trunk_20230321_r552586/PMGameClient/PMGame/CDNRes/Dev_CDNUpload/Default/Pokemon/Tachie/t_Tachie_Garchomp_06_0c103527e438cbf5.png</t>
  </si>
  <si>
    <t>/branches/PMGameDEV_CN/PM_Mainland_Trunk_20230321_r552586/PMGameClient/PMGame/CDNRes/Dev_CDNUpload/Default/Pokemon/Tachie/t_Tachie_Gengar_04_283d99f6a8934e27.png</t>
  </si>
  <si>
    <t>/branches/PMGameDEV_CN/PM_Mainland_Trunk_20230321_r552586/PMGameClient/PMGame/CDNRes/Dev_CDNUpload/Default/Pokemon/Tachie/t_Tachie_Gengar_05_589f46db97691a61.png</t>
  </si>
  <si>
    <t>/branches/PMGameDEV_CN/PM_Mainland_Trunk_20230321_r552586/PMGameClient/PMGame/CDNRes/Dev_CDNUpload/Default/Pokemon/Tachie/t_Tachie_Greedent_01_05a6d12eef83619b.png</t>
  </si>
  <si>
    <t>/branches/PMGameDEV_CN/PM_Mainland_Trunk_20230321_r552586/PMGameClient/PMGame/CDNRes/Dev_CDNUpload/Default/Pokemon/Tachie/t_Tachie_Greedent_04_be42367869e808e7.png</t>
  </si>
  <si>
    <t>/branches/PMGameDEV_CN/PM_Mainland_Trunk_20230321_r552586/PMGameClient/PMGame/CDNRes/Dev_CDNUpload/Default/Pokemon/Tachie/t_Tachie_Greninja_04_f6b745e3a43b0ad7.png</t>
  </si>
  <si>
    <t>/branches/PMGameDEV_CN/PM_Mainland_Trunk_20230321_r552586/PMGameClient/PMGame/CDNRes/Dev_CDNUpload/Default/Pokemon/Tachie/t_Tachie_Hoopa_02_47868eeb164b8ab2.png</t>
  </si>
  <si>
    <t>/branches/PMGameDEV_CN/PM_Mainland_Trunk_20230321_r552586/PMGameClient/PMGame/CDNRes/Dev_CDNUpload/Default/Pokemon/Tachie/t_Tachie_Machamp_05_9e39e6b17dc56478.png</t>
  </si>
  <si>
    <t>/branches/PMGameDEV_CN/PM_Mainland_Trunk_20230321_r552586/PMGameClient/PMGame/CDNRes/Dev_CDNUpload/Default/Pokemon/Tachie/t_Tachie_Ninetales_05_3fcc9d511ae4fa27.png</t>
  </si>
  <si>
    <t>/branches/PMGameDEV_CN/PM_Mainland_Trunk_20230321_r552586/PMGameClient/PMGame/CDNRes/Dev_CDNUpload/Default/Pokemon/Tachie/t_Tachie_Slowbro_06_1b0a10291cb57d3e.png</t>
  </si>
  <si>
    <t>/branches/PMGameDEV_CN/PM_Mainland_Trunk_20230321_r552586/PMGameClient/PMGame/CDNRes/Dev_CDNUpload/Default/Pokemon/Tachie/t_Tachie_Snorlax_13_f3b857dae8f1d654.png</t>
  </si>
  <si>
    <t>/branches/PMGameDEV_CN/PM_Mainland_Trunk_20230321_r552586/PMGameClient/PMGame/CDNRes/Dev_CDNUpload/Default/Pokemon/Tachie/t_Tachie_Trevenant_01_3d315ed1e8cd0681.png</t>
  </si>
  <si>
    <t>/branches/PMGameDEV_CN/PM_Mainland_Trunk_20230321_r552586/PMGameClient/PMGame/CDNRes/Dev_CDNUpload/Default/Pokemon/Tachie/t_Tachie_Tsareena_01_4d027b38fb6c3a07.png</t>
  </si>
  <si>
    <t>/branches/PMGameDEV_CN/PM_Mainland_Trunk_20230321_r552586/PMGameClient/PMGame/CDNRes/Rel/B04/Default/Pokemon/Tachie/t_Tachie_Absol_05.png</t>
  </si>
  <si>
    <t>/branches/PMGameDEV_CN/PM_Mainland_Trunk_20230321_r552586/PMGameClient/PMGame/CDNRes/Rel/B04/Default/Pokemon/Tachie/t_Tachie_Absol_06.png</t>
  </si>
  <si>
    <t>/branches/PMGameDEV_CN/PM_Mainland_Trunk_20230321_r552586/PMGameClient/PMGame/CDNRes/Rel/B04/Default/Pokemon/Tachie/t_Tachie_Blissey_04.png</t>
  </si>
  <si>
    <t>/branches/PMGameDEV_CN/PM_Mainland_Trunk_20230321_r552586/PMGameClient/PMGame/CDNRes/Rel/B04/Default/Pokemon/Tachie/t_Tachie_Eldegoss_07.png</t>
  </si>
  <si>
    <t>/branches/PMGameDEV_CN/PM_Mainland_Trunk_20230321_r552586/PMGameClient/PMGame/CDNRes/Rel/B04/Default/Pokemon/Tachie/t_Tachie_Garchomp_06.png</t>
  </si>
  <si>
    <t>/branches/PMGameDEV_CN/PM_Mainland_Trunk_20230321_r552586/PMGameClient/PMGame/CDNRes/Rel/B04/Default/Pokemon/Tachie/t_Tachie_Gengar_04.png</t>
  </si>
  <si>
    <t>/branches/PMGameDEV_CN/PM_Mainland_Trunk_20230321_r552586/PMGameClient/PMGame/CDNRes/Rel/B04/Default/Pokemon/Tachie/t_Tachie_Gengar_05.png</t>
  </si>
  <si>
    <t>/branches/PMGameDEV_CN/PM_Mainland_Trunk_20230321_r552586/PMGameClient/PMGame/CDNRes/Rel/B04/Default/Pokemon/Tachie/t_Tachie_Greedent_01.png</t>
  </si>
  <si>
    <t>/branches/PMGameDEV_CN/PM_Mainland_Trunk_20230321_r552586/PMGameClient/PMGame/CDNRes/Rel/B04/Default/Pokemon/Tachie/t_Tachie_Greedent_04.png</t>
  </si>
  <si>
    <t>/branches/PMGameDEV_CN/PM_Mainland_Trunk_20230321_r552586/PMGameClient/PMGame/CDNRes/Rel/B04/Default/Pokemon/Tachie/t_Tachie_Greninja_04.png</t>
  </si>
  <si>
    <t>/branches/PMGameDEV_CN/PM_Mainland_Trunk_20230321_r552586/PMGameClient/PMGame/CDNRes/Rel/B04/Default/Pokemon/Tachie/t_Tachie_Hoopa_02.png</t>
  </si>
  <si>
    <t>/branches/PMGameDEV_CN/PM_Mainland_Trunk_20230321_r552586/PMGameClient/PMGame/CDNRes/Rel/B04/Default/Pokemon/Tachie/t_Tachie_Machamp_05.png</t>
  </si>
  <si>
    <t>/branches/PMGameDEV_CN/PM_Mainland_Trunk_20230321_r552586/PMGameClient/PMGame/CDNRes/Rel/B04/Default/Pokemon/Tachie/t_Tachie_Ninetales_05.png</t>
  </si>
  <si>
    <t>/branches/PMGameDEV_CN/PM_Mainland_Trunk_20230321_r552586/PMGameClient/PMGame/CDNRes/Rel/B04/Default/Pokemon/Tachie/t_Tachie_Slowbro_06.png</t>
  </si>
  <si>
    <t>/branches/PMGameDEV_CN/PM_Mainland_Trunk_20230321_r552586/PMGameClient/PMGame/CDNRes/Rel/B04/Default/Pokemon/Tachie/t_Tachie_Snorlax_13.png</t>
  </si>
  <si>
    <t>/branches/PMGameDEV_CN/PM_Mainland_Trunk_20230321_r552586/PMGameClient/PMGame/CDNRes/Rel/B04/Default/Pokemon/Tachie/t_Tachie_Trevenant_01.png</t>
  </si>
  <si>
    <t>/branches/PMGameDEV_CN/PM_Mainland_Trunk_20230321_r552586/PMGameClient/PMGame/CDNRes/Rel/B04/Default/Pokemon/Tachie/t_Tachie_Tsareena_01.png</t>
  </si>
  <si>
    <t>/branches/PMGameDEV_CN/PM_Mainland_Trunk_20230321_r552586/PMGameClient/PMGame/CDNRes/Rel_CDNUpload/Default/Pokemon/Tachie/t_Tachie_Hoopa_02_47868eeb164b8ab2.png</t>
  </si>
  <si>
    <t>/branches/PMGameDEV_CN/PM_Mainland_Trunk_20230321_r552586/PMGameClient/PMGame/CDNRes/Dev_CDNUpload/Default/Pokemon/Tachie/t_Tachie_Aegislash_01_01_faed27fcd0beeb56.png</t>
  </si>
  <si>
    <t>/branches/PMGameDEV_CN/PM_Mainland_Trunk_20230321_r552586/PMGameClient/PMGame/CDNRes/Dev_CDNUpload/Default/Pokemon/Tachie/t_Tachie_Aegislash_02_01_47b2742a34f34570.png</t>
  </si>
  <si>
    <t>/branches/PMGameDEV_CN/PM_Mainland_Trunk_20230321_r552586/PMGameClient/PMGame/CDNRes/Dev_CDNUpload/Default/Pokemon/Tachie/t_Tachie_Aegislash_03_454efd0cc9ef2b25.png</t>
  </si>
  <si>
    <t>/branches/PMGameDEV_CN/PM_Mainland_Trunk_20230321_r552586/PMGameClient/PMGame/CDNRes/Dev_CDNUpload/Default/Pokemon/Tachie/t_Tachie_Charizard_11_3b4c9b017a187b8a.png</t>
  </si>
  <si>
    <t>/branches/PMGameDEV_CN/PM_Mainland_Trunk_20230321_r552586/PMGameClient/PMGame/CDNRes/Dev_CDNUpload/Default/Pokemon/Tachie/t_Tachie_Delphox_01_b3a5bf1c9e55dbfa.png</t>
  </si>
  <si>
    <t>/branches/PMGameDEV_CN/PM_Mainland_Trunk_20230321_r552586/PMGameClient/PMGame/CDNRes/Dev_CDNUpload/Default/Pokemon/Tachie/t_Tachie_Delphox_02_f065698b34348551.png</t>
  </si>
  <si>
    <t>/branches/PMGameDEV_CN/PM_Mainland_Trunk_20230321_r552586/PMGameClient/PMGame/CDNRes/Dev_CDNUpload/Default/Pokemon/Tachie/t_Tachie_Duraludon_02_e9566ba09507817d.png</t>
  </si>
  <si>
    <t>/branches/PMGameDEV_CN/PM_Mainland_Trunk_20230321_r552586/PMGameClient/PMGame/CDNRes/Dev_CDNUpload/Default/Pokemon/Tachie/t_Tachie_Espeon_03_2d9738e002fa7767.png</t>
  </si>
  <si>
    <t>/branches/PMGameDEV_CN/PM_Mainland_Trunk_20230321_r552586/PMGameClient/PMGame/CDNRes/Dev_CDNUpload/Default/Pokemon/Tachie/t_Tachie_Espeon_04_a4aa0e7de7d39c6a.png</t>
  </si>
  <si>
    <t>/branches/PMGameDEV_CN/PM_Mainland_Trunk_20230321_r552586/PMGameClient/PMGame/CDNRes/Dev_CDNUpload/Default/Pokemon/Tachie/t_Tachie_Garchomp_05_72563fd43df0704b.png</t>
  </si>
  <si>
    <t>/branches/PMGameDEV_CN/PM_Mainland_Trunk_20230321_r552586/PMGameClient/PMGame/CDNRes/Dev_CDNUpload/Default/Pokemon/Tachie/t_Tachie_Greninja_06_24fb4d014ad95924.png</t>
  </si>
  <si>
    <t>/branches/PMGameDEV_CN/PM_Mainland_Trunk_20230321_r552586/PMGameClient/PMGame/CDNRes/Dev_CDNUpload/Default/Pokemon/Tachie/t_Tachie_Hoopa_03_155d7561e0893d9e.png</t>
  </si>
  <si>
    <t>/branches/PMGameDEV_CN/PM_Mainland_Trunk_20230321_r552586/PMGameClient/PMGame/CDNRes/Dev_CDNUpload/Default/Pokemon/Tachie/t_Tachie_Lucario_05_da917ee3bb93541b.png</t>
  </si>
  <si>
    <t>/branches/PMGameDEV_CN/PM_Mainland_Trunk_20230321_r552586/PMGameClient/PMGame/CDNRes/Dev_CDNUpload/Default/Pokemon/Tachie/t_Tachie_Mamoswine_05_ae298a978c8d3134.png</t>
  </si>
  <si>
    <t>/branches/PMGameDEV_CN/PM_Mainland_Trunk_20230321_r552586/PMGameClient/PMGame/CDNRes/Dev_CDNUpload/Default/Pokemon/Tachie/t_Tachie_Snorlax_03_72ec2bae8b741bd0.png</t>
  </si>
  <si>
    <t>/branches/PMGameDEV_CN/PM_Mainland_Trunk_20230321_r552586/PMGameClient/PMGame/CDNRes/Dev_CDNUpload/Default/Pokemon/Tachie/t_Tachie_Sylveon_06_3ff7619aafa0a2bb.png</t>
  </si>
  <si>
    <t>/branches/PMGameDEV_CN/PM_Mainland_Trunk_20230321_r552586/PMGameClient/PMGame/CDNRes/Dev_CDNUpload/Default/Pokemon/Tachie/t_Tachie_Trevenant_03_d5e2b46d57ace079.png</t>
  </si>
  <si>
    <t>/branches/PMGameDEV_CN/PM_Mainland_Trunk_20230321_r552586/PMGameClient/PMGame/CDNRes/Rel/B05/Default/Pokemon/Tachie/t_Tachie_Aegislash_01_01.png</t>
  </si>
  <si>
    <t>/branches/PMGameDEV_CN/PM_Mainland_Trunk_20230321_r552586/PMGameClient/PMGame/CDNRes/Rel/B05/Default/Pokemon/Tachie/t_Tachie_Aegislash_02_01.png</t>
  </si>
  <si>
    <t>/branches/PMGameDEV_CN/PM_Mainland_Trunk_20230321_r552586/PMGameClient/PMGame/CDNRes/Rel/B05/Default/Pokemon/Tachie/t_Tachie_Aegislash_03.png</t>
  </si>
  <si>
    <t>/branches/PMGameDEV_CN/PM_Mainland_Trunk_20230321_r552586/PMGameClient/PMGame/CDNRes/Rel/B05/Default/Pokemon/Tachie/t_Tachie_Charizard_11.png</t>
  </si>
  <si>
    <t>/branches/PMGameDEV_CN/PM_Mainland_Trunk_20230321_r552586/PMGameClient/PMGame/CDNRes/Rel/B05/Default/Pokemon/Tachie/t_Tachie_Delphox_01.png</t>
  </si>
  <si>
    <t>/branches/PMGameDEV_CN/PM_Mainland_Trunk_20230321_r552586/PMGameClient/PMGame/CDNRes/Rel/B05/Default/Pokemon/Tachie/t_Tachie_Delphox_02.png</t>
  </si>
  <si>
    <t>/branches/PMGameDEV_CN/PM_Mainland_Trunk_20230321_r552586/PMGameClient/PMGame/CDNRes/Rel/B05/Default/Pokemon/Tachie/t_Tachie_Duraludon_02.png</t>
  </si>
  <si>
    <t>/branches/PMGameDEV_CN/PM_Mainland_Trunk_20230321_r552586/PMGameClient/PMGame/CDNRes/Rel/B05/Default/Pokemon/Tachie/t_Tachie_Espeon_03.png</t>
  </si>
  <si>
    <t>/branches/PMGameDEV_CN/PM_Mainland_Trunk_20230321_r552586/PMGameClient/PMGame/CDNRes/Rel/B05/Default/Pokemon/Tachie/t_Tachie_Espeon_04.png</t>
  </si>
  <si>
    <t>/branches/PMGameDEV_CN/PM_Mainland_Trunk_20230321_r552586/PMGameClient/PMGame/CDNRes/Rel/B05/Default/Pokemon/Tachie/t_Tachie_Garchomp_05.png</t>
  </si>
  <si>
    <t>/branches/PMGameDEV_CN/PM_Mainland_Trunk_20230321_r552586/PMGameClient/PMGame/CDNRes/Rel/B05/Default/Pokemon/Tachie/t_Tachie_Greninja_06.png</t>
  </si>
  <si>
    <t>/branches/PMGameDEV_CN/PM_Mainland_Trunk_20230321_r552586/PMGameClient/PMGame/CDNRes/Rel/B05/Default/Pokemon/Tachie/t_Tachie_Hoopa_03.png</t>
  </si>
  <si>
    <t>/branches/PMGameDEV_CN/PM_Mainland_Trunk_20230321_r552586/PMGameClient/PMGame/CDNRes/Rel/B05/Default/Pokemon/Tachie/t_Tachie_Lucario_05.png</t>
  </si>
  <si>
    <t>/branches/PMGameDEV_CN/PM_Mainland_Trunk_20230321_r552586/PMGameClient/PMGame/CDNRes/Rel/B05/Default/Pokemon/Tachie/t_Tachie_Mamoswine_05.png</t>
  </si>
  <si>
    <t>/branches/PMGameDEV_CN/PM_Mainland_Trunk_20230321_r552586/PMGameClient/PMGame/CDNRes/Rel/B05/Default/Pokemon/Tachie/t_Tachie_Snorlax_03.png</t>
  </si>
  <si>
    <t>/branches/PMGameDEV_CN/PM_Mainland_Trunk_20230321_r552586/PMGameClient/PMGame/CDNRes/Rel/B05/Default/Pokemon/Tachie/t_Tachie_Sylveon_06.png</t>
  </si>
  <si>
    <t>/branches/PMGameDEV_CN/PM_Mainland_Trunk_20230321_r552586/PMGameClient/PMGame/CDNRes/Rel/B05/Default/Pokemon/Tachie/t_Tachie_Trevenant_03.png</t>
  </si>
  <si>
    <t>/branches/PMGameDEV_CN/PM_Mainland_Trunk_20230321_r552586/PMGameClient/PMGame/CDNRes/Rel_CDNUpload/Default/Pokemon/Tachie/t_Tachie_Trevenant_03_d5e2b46d57ace079.png</t>
  </si>
  <si>
    <t>/branches/PMGameDEV_CN/PM_Mainland_Trunk_20230321_r552586/PMGameClient/PMGame/CDNRes/Rel/B04/Default/Pokemon/Growth_Whole/t_Growth_Whole_Eevee_05.png</t>
  </si>
  <si>
    <t>/branches/PMGameDEV_CN/PM_Mainland_Trunk_20230321_r552586/PMGameClient/PMGame/CDNRes/Rel/B04/Default/Pokemon/Growth_Whole/t_Growth_Whole_Sylveon_05.png</t>
  </si>
  <si>
    <t>/branches/PMGameDEV_CN/PM_Mainland_Trunk_20230321_r552586/PMGameClient/PMGame/CDNRes/Rel/B05/Default/Pokemon/Growth_Whole/t_Growth_Whole_Sylveon_06.png</t>
  </si>
  <si>
    <t>/branches/PMGameDEV_CN/PM_Mainland_Trunk_20230321_r552586/PMGameClient/PMGame/CDNRes/Dev_CDNUpload/Default/Pokemon/Tachie/t_Tachie_Aegislash_04_c5f13f85eb2f528f.png</t>
  </si>
  <si>
    <t>/branches/PMGameDEV_CN/PM_Mainland_Trunk_20230321_r552586/PMGameClient/PMGame/CDNRes/Dev_CDNUpload/Default/Pokemon/Tachie/t_Tachie_Buzzwole_01_4b02eba399307ef6.png</t>
  </si>
  <si>
    <t>/branches/PMGameDEV_CN/PM_Mainland_Trunk_20230321_r552586/PMGameClient/PMGame/CDNRes/Dev_CDNUpload/Default/Pokemon/Tachie/t_Tachie_Gardevoir_06_f3e611cce2167fd8.png</t>
  </si>
  <si>
    <t>/branches/PMGameDEV_CN/PM_Mainland_Trunk_20230321_r552586/PMGameClient/PMGame/CDNRes/Dev_CDNUpload/Default/Pokemon/Tachie/t_Tachie_Glaceon_01_ee44b022978c3faa.png</t>
  </si>
  <si>
    <t>/branches/PMGameDEV_CN/PM_Mainland_Trunk_20230321_r552586/PMGameClient/PMGame/CDNRes/Dev_CDNUpload/Default/Pokemon/Tachie/t_Tachie_Glaceon_02_9409862ffc1b3910.png</t>
  </si>
  <si>
    <t>/branches/PMGameDEV_CN/PM_Mainland_Trunk_20230321_r552586/PMGameClient/PMGame/CDNRes/Dev_CDNUpload/Default/Pokemon/Tachie/t_Tachie_Machamp_09_3e035edbeb840263.png</t>
  </si>
  <si>
    <t>/branches/PMGameDEV_CN/PM_Mainland_Trunk_20230321_r552586/PMGameClient/PMGame/CDNRes/Rel/B06/Default/Pokemon/Tachie/t_Tachie_Aegislash_04.png</t>
  </si>
  <si>
    <t>/branches/PMGameDEV_CN/PM_Mainland_Trunk_20230321_r552586/PMGameClient/PMGame/CDNRes/Rel/B06/Default/Pokemon/Tachie/t_Tachie_Buzzwole_01.png</t>
  </si>
  <si>
    <t>/branches/PMGameDEV_CN/PM_Mainland_Trunk_20230321_r552586/PMGameClient/PMGame/CDNRes/Rel/B06/Default/Pokemon/Tachie/t_Tachie_Gardevoir_06.png</t>
  </si>
  <si>
    <t>/branches/PMGameDEV_CN/PM_Mainland_Trunk_20230321_r552586/PMGameClient/PMGame/CDNRes/Rel/B06/Default/Pokemon/Tachie/t_Tachie_Glaceon_01.png</t>
  </si>
  <si>
    <t>/branches/PMGameDEV_CN/PM_Mainland_Trunk_20230321_r552586/PMGameClient/PMGame/CDNRes/Rel/B06/Default/Pokemon/Tachie/t_Tachie_Glaceon_02.png</t>
  </si>
  <si>
    <t>/branches/PMGameDEV_CN/PM_Mainland_Trunk_20230321_r552586/PMGameClient/PMGame/CDNRes/Rel/B06/Default/Pokemon/Tachie/t_Tachie_Machamp_09.png</t>
  </si>
  <si>
    <t>/branches/PMGameDEV_CN/PM_Mainland_Trunk_20230321_r552586/PMGameClient/PMGame/CDNRes/Rel_CDNUpload/Default/Pokemon/Tachie/t_Tachie_Machamp_09_3e035edbeb840263.png</t>
  </si>
  <si>
    <t>/branches/PMGameDEV_CN/PM_Mainland_Trunk_20230321_r552586/PMGameClient/PMGame/CDNRes/Dev_CDNUpload/Default/Pokemon/Growth_Whole/t_Growth_Whole_Eevee_05_ea19005132c97ac2.png</t>
  </si>
  <si>
    <t>/branches/PMGameDEV_CN/PM_Mainland_Trunk_20230321_r552586/PMGameClient/PMGame/CDNRes/Dev_CDNUpload/Default/Pokemon/Growth_Whole/t_Growth_Whole_Sylveon_05_91d5921ae50c71b3.png</t>
  </si>
  <si>
    <t>/branches/PMGameDEV_CN/PM_Mainland_Trunk_20230321_r552586/PMGameClient/PMGame/CDNRes/Dev_CDNUpload/Default/Pokemon/Growth_Whole/t_Growth_Whole_Sylveon_06_8bb9e29ccb23107d.png</t>
  </si>
  <si>
    <t>/branches/PMGameDEV_CN/PM_Mainland_Trunk_20230321_r552586/PMGameClient/PMGame/CDNRes/Rel_CDNUpload/Default/Pokemon/Growth_Whole/t_Growth_Whole_Sylveon_05_91d5921ae50c71b3.png</t>
  </si>
  <si>
    <t>/branches/PMGameDEV_CN/PM_Mainland_Trunk_20230321_r552586/PMGameClient/PMGame/CDNRes/Dev_CDNUpload/Default/Pokemon/Tachie/t_Tachie_Cinderace_07_f849fc5e87e2a47e.png</t>
  </si>
  <si>
    <t>/branches/PMGameDEV_CN/PM_Mainland_Trunk_20230321_r552586/PMGameClient/PMGame/CDNRes/Dev_CDNUpload/Default/Pokemon/Tachie/t_Tachie_Clefable_02_78db80ac9ae2d443.png</t>
  </si>
  <si>
    <t>/branches/PMGameDEV_CN/PM_Mainland_Trunk_20230321_r552586/PMGameClient/PMGame/CDNRes/Dev_CDNUpload/Default/Pokemon/Tachie/t_Tachie_Dodrio_01_0ffa64688ffc37ae.png</t>
  </si>
  <si>
    <t>/branches/PMGameDEV_CN/PM_Mainland_Trunk_20230321_r552586/PMGameClient/PMGame/CDNRes/Dev_CDNUpload/Default/Pokemon/Tachie/t_Tachie_Dodrio_02_c22ebbc44c65e666.png</t>
  </si>
  <si>
    <t>/branches/PMGameDEV_CN/PM_Mainland_Trunk_20230321_r552586/PMGameClient/PMGame/CDNRes/Dev_CDNUpload/Default/Pokemon/Tachie/t_Tachie_Duraludon_04_82c0bf4e8b8a7e07.png</t>
  </si>
  <si>
    <t>/branches/PMGameDEV_CN/PM_Mainland_Trunk_20230321_r552586/PMGameClient/PMGame/CDNRes/Dev_CDNUpload/Default/Pokemon/Tachie/t_Tachie_Garchomp_10_b24e40c57daff61c.png</t>
  </si>
  <si>
    <t>/branches/PMGameDEV_CN/PM_Mainland_Trunk_20230321_r552586/PMGameClient/PMGame/CDNRes/Dev_CDNUpload/Default/Pokemon/Tachie/t_Tachie_Gengar_06_845d0220745236ae.png</t>
  </si>
  <si>
    <t>/branches/PMGameDEV_CN/PM_Mainland_Trunk_20230321_r552586/PMGameClient/PMGame/CDNRes/Dev_CDNUpload/Default/Pokemon/Tachie/t_Tachie_Hoopa_04_d40a9eadd71b39f5.png</t>
  </si>
  <si>
    <t>/branches/PMGameDEV_CN/PM_Mainland_Trunk_20230321_r552586/PMGameClient/PMGame/CDNRes/Dev_CDNUpload/Default/Pokemon/Tachie/t_Tachie_Mew_02_e3380b2d8a1316c7.png</t>
  </si>
  <si>
    <t>/branches/PMGameDEV_CN/PM_Mainland_Trunk_20230321_r552586/PMGameClient/PMGame/CDNRes/Dev_CDNUpload/Default/Pokemon/Tachie/t_Tachie_Mew_03_b07522f9716c2e85.png</t>
  </si>
  <si>
    <t>/branches/PMGameDEV_CN/PM_Mainland_Trunk_20230321_r552586/PMGameClient/PMGame/CDNRes/Dev_CDNUpload/Default/Pokemon/Tachie/t_Tachie_Scizor_01_1e8fccd6215bfc9d.png</t>
  </si>
  <si>
    <t>/branches/PMGameDEV_CN/PM_Mainland_Trunk_20230321_r552586/PMGameClient/PMGame/CDNRes/Dev_CDNUpload/Default/Pokemon/Tachie/t_Tachie_Slowbro_08_fe756184094f9310.png</t>
  </si>
  <si>
    <t>/branches/PMGameDEV_CN/PM_Mainland_Trunk_20230321_r552586/PMGameClient/PMGame/CDNRes/Dev_CDNUpload/Default/Pokemon/Tachie/t_Tachie_Snorlax_15_f8eadeed4d7343ca.png</t>
  </si>
  <si>
    <t>/branches/PMGameDEV_CN/PM_Mainland_Trunk_20230321_r552586/PMGameClient/PMGame/CDNRes/Dev_CDNUpload/Default/Pokemon/Tachie/t_Tachie_Trevenant_04_f1d14b4cf31297cb.png</t>
  </si>
  <si>
    <t>/branches/PMGameDEV_CN/PM_Mainland_Trunk_20230321_r552586/PMGameClient/PMGame/CDNRes/Dev_CDNUpload/Default/Pokemon/Tachie/t_Tachie_Venusaur_07_c8b8bad9748dadbc.png</t>
  </si>
  <si>
    <t>/branches/PMGameDEV_CN/PM_Mainland_Trunk_20230321_r552586/PMGameClient/PMGame/CDNRes/Rel/B07/Default/Pokemon/Tachie/t_Tachie_Cinderace_07.png</t>
  </si>
  <si>
    <t>/branches/PMGameDEV_CN/PM_Mainland_Trunk_20230321_r552586/PMGameClient/PMGame/CDNRes/Rel/B07/Default/Pokemon/Tachie/t_Tachie_Clefable_02.png</t>
  </si>
  <si>
    <t>/branches/PMGameDEV_CN/PM_Mainland_Trunk_20230321_r552586/PMGameClient/PMGame/CDNRes/Rel/B07/Default/Pokemon/Tachie/t_Tachie_Dodrio_01.png</t>
  </si>
  <si>
    <t>/branches/PMGameDEV_CN/PM_Mainland_Trunk_20230321_r552586/PMGameClient/PMGame/CDNRes/Rel/B07/Default/Pokemon/Tachie/t_Tachie_Dodrio_02.png</t>
  </si>
  <si>
    <t>/branches/PMGameDEV_CN/PM_Mainland_Trunk_20230321_r552586/PMGameClient/PMGame/CDNRes/Rel/B07/Default/Pokemon/Tachie/t_Tachie_Duraludon_04.png</t>
  </si>
  <si>
    <t>/branches/PMGameDEV_CN/PM_Mainland_Trunk_20230321_r552586/PMGameClient/PMGame/CDNRes/Rel/B07/Default/Pokemon/Tachie/t_Tachie_Garchomp_10.png</t>
  </si>
  <si>
    <t>/branches/PMGameDEV_CN/PM_Mainland_Trunk_20230321_r552586/PMGameClient/PMGame/CDNRes/Rel/B07/Default/Pokemon/Tachie/t_Tachie_Gengar_06.png</t>
  </si>
  <si>
    <t>/branches/PMGameDEV_CN/PM_Mainland_Trunk_20230321_r552586/PMGameClient/PMGame/CDNRes/Rel/B07/Default/Pokemon/Tachie/t_Tachie_Hoopa_04.png</t>
  </si>
  <si>
    <t>/branches/PMGameDEV_CN/PM_Mainland_Trunk_20230321_r552586/PMGameClient/PMGame/CDNRes/Rel/B07/Default/Pokemon/Tachie/t_Tachie_Mew_02.png</t>
  </si>
  <si>
    <t>/branches/PMGameDEV_CN/PM_Mainland_Trunk_20230321_r552586/PMGameClient/PMGame/CDNRes/Rel/B07/Default/Pokemon/Tachie/t_Tachie_Mew_03.png</t>
  </si>
  <si>
    <t>/branches/PMGameDEV_CN/PM_Mainland_Trunk_20230321_r552586/PMGameClient/PMGame/CDNRes/Rel/B07/Default/Pokemon/Tachie/t_Tachie_Scizor_01.png</t>
  </si>
  <si>
    <t>/branches/PMGameDEV_CN/PM_Mainland_Trunk_20230321_r552586/PMGameClient/PMGame/CDNRes/Rel/B07/Default/Pokemon/Tachie/t_Tachie_Slowbro_08.png</t>
  </si>
  <si>
    <t>/branches/PMGameDEV_CN/PM_Mainland_Trunk_20230321_r552586/PMGameClient/PMGame/CDNRes/Rel/B07/Default/Pokemon/Tachie/t_Tachie_Snorlax_15.png</t>
  </si>
  <si>
    <t>/branches/PMGameDEV_CN/PM_Mainland_Trunk_20230321_r552586/PMGameClient/PMGame/CDNRes/Rel/B07/Default/Pokemon/Tachie/t_Tachie_Trevenant_04.png</t>
  </si>
  <si>
    <t>/branches/PMGameDEV_CN/PM_Mainland_Trunk_20230321_r552586/PMGameClient/PMGame/CDNRes/Rel/B07/Default/Pokemon/Tachie/t_Tachie_Venusaur_07.png</t>
  </si>
  <si>
    <t>/branches/PMGameDEV_CN/PM_Mainland_Trunk_20230321_r552586/PMGameClient/PMGame/CDNRes/Rel_CDNUpload/Default/Pokemon/Tachie/t_Tachie_Mew_02_e3380b2d8a1316c7.png</t>
  </si>
  <si>
    <t>/branches/PMGameDEV_CN/PM_Mainland_Trunk_20230321_r552586/PMGameClient/PMGame/CDNRes/Dev_CDNUpload/Default/Pokemon/Tachie/t_Tachie_Comfey_01_7265ee4622abf24e.png</t>
  </si>
  <si>
    <t>/branches/PMGameDEV_CN/PM_Mainland_Trunk_20230321_r552586/PMGameClient/PMGame/CDNRes/Dev_CDNUpload/Default/Pokemon/Tachie/t_Tachie_Comfey_02_fad4a1a75182b6f6.png</t>
  </si>
  <si>
    <t>/branches/PMGameDEV_CN/PM_Mainland_Trunk_20230321_r552586/PMGameClient/PMGame/CDNRes/Dev_CDNUpload/Default/Pokemon/Tachie/t_Tachie_Dragapult_02_63a70597bbc5fc43.png</t>
  </si>
  <si>
    <t>/branches/PMGameDEV_CN/PM_Mainland_Trunk_20230321_r552586/PMGameClient/PMGame/CDNRes/Dev_CDNUpload/Default/Pokemon/Tachie/t_Tachie_Dragapult_04_2060e81c4afe1b2b.png</t>
  </si>
  <si>
    <t>/branches/PMGameDEV_CN/PM_Mainland_Trunk_20230321_r552586/PMGameClient/PMGame/CDNRes/Dev_CDNUpload/Default/Pokemon/Tachie/t_Tachie_Duraludon_05_a99c93a2c7560618.png</t>
  </si>
  <si>
    <t>/branches/PMGameDEV_CN/PM_Mainland_Trunk_20230321_r552586/PMGameClient/PMGame/CDNRes/Dev_CDNUpload/Default/Pokemon/Tachie/t_Tachie_Espeon_06_a24e545c0579b448.png</t>
  </si>
  <si>
    <t>/branches/PMGameDEV_CN/PM_Mainland_Trunk_20230321_r552586/PMGameClient/PMGame/CDNRes/Dev_CDNUpload/Default/Pokemon/Tachie/t_Tachie_Mew_04_ef8b9986391891e9.png</t>
  </si>
  <si>
    <t>/branches/PMGameDEV_CN/PM_Mainland_Trunk_20230321_r552586/PMGameClient/PMGame/CDNRes/Dev_CDNUpload/Default/Pokemon/Tachie/t_Tachie_Scizor_02_619261a55c6222b7.png</t>
  </si>
  <si>
    <t>/branches/PMGameDEV_CN/PM_Mainland_Trunk_20230321_r552586/PMGameClient/PMGame/CDNRes/Dev_CDNUpload/Default/Pokemon/Tachie/t_Tachie_Sylveon_09_5b5a466419118671.png</t>
  </si>
  <si>
    <t>/branches/PMGameDEV_CN/PM_Mainland_Trunk_20230321_r552586/PMGameClient/PMGame/CDNRes/Dev_CDNUpload/Default/Pokemon/Tachie/t_Tachie_Urshifu_01_c2a315c3eaba2394.png</t>
  </si>
  <si>
    <t>/branches/PMGameDEV_CN/PM_Mainland_Trunk_20230321_r552586/PMGameClient/PMGame/CDNRes/Dev_CDNUpload/Default/Pokemon/Tachie/t_Tachie_Wigglytuff_08_a63c0150f2403302.png</t>
  </si>
  <si>
    <t>/branches/PMGameDEV_CN/PM_Mainland_Trunk_20230321_r552586/PMGameClient/PMGame/CDNRes/Rel/B08/Default/Pokemon/Tachie/t_Tachie_Comfey_01.png</t>
  </si>
  <si>
    <t>/branches/PMGameDEV_CN/PM_Mainland_Trunk_20230321_r552586/PMGameClient/PMGame/CDNRes/Rel/B08/Default/Pokemon/Tachie/t_Tachie_Comfey_02.png</t>
  </si>
  <si>
    <t>/branches/PMGameDEV_CN/PM_Mainland_Trunk_20230321_r552586/PMGameClient/PMGame/CDNRes/Rel/B08/Default/Pokemon/Tachie/t_Tachie_Dragapult_02.png</t>
  </si>
  <si>
    <t>/branches/PMGameDEV_CN/PM_Mainland_Trunk_20230321_r552586/PMGameClient/PMGame/CDNRes/Rel/B08/Default/Pokemon/Tachie/t_Tachie_Dragapult_04.png</t>
  </si>
  <si>
    <t>/branches/PMGameDEV_CN/PM_Mainland_Trunk_20230321_r552586/PMGameClient/PMGame/CDNRes/Rel/B08/Default/Pokemon/Tachie/t_Tachie_Duraludon_05.png</t>
  </si>
  <si>
    <t>/branches/PMGameDEV_CN/PM_Mainland_Trunk_20230321_r552586/PMGameClient/PMGame/CDNRes/Rel/B08/Default/Pokemon/Tachie/t_Tachie_Espeon_06.png</t>
  </si>
  <si>
    <t>/branches/PMGameDEV_CN/PM_Mainland_Trunk_20230321_r552586/PMGameClient/PMGame/CDNRes/Rel/B08/Default/Pokemon/Tachie/t_Tachie_Mew_04.png</t>
  </si>
  <si>
    <t>/branches/PMGameDEV_CN/PM_Mainland_Trunk_20230321_r552586/PMGameClient/PMGame/CDNRes/Rel/B08/Default/Pokemon/Tachie/t_Tachie_Scizor_02.png</t>
  </si>
  <si>
    <t>/branches/PMGameDEV_CN/PM_Mainland_Trunk_20230321_r552586/PMGameClient/PMGame/CDNRes/Rel/B08/Default/Pokemon/Tachie/t_Tachie_Sylveon_09.png</t>
  </si>
  <si>
    <t>/branches/PMGameDEV_CN/PM_Mainland_Trunk_20230321_r552586/PMGameClient/PMGame/CDNRes/Rel/B08/Default/Pokemon/Tachie/t_Tachie_Urshifu_01.png</t>
  </si>
  <si>
    <t>/branches/PMGameDEV_CN/PM_Mainland_Trunk_20230321_r552586/PMGameClient/PMGame/CDNRes/Rel/B08/Default/Pokemon/Tachie/t_Tachie_Wigglytuff_08.png</t>
  </si>
  <si>
    <t>/branches/PMGameDEV_CN/PM_Mainland_Trunk_20230321_r552586/PMGameClient/PMGame/CDNRes/Rel_CDNUpload/Default/Pokemon/Tachie/t_Tachie_Duraludon_05_a99c93a2c7560618.png</t>
  </si>
  <si>
    <t>/branches/PMGameDEV_CN/PM_Mainland_Trunk_20230321_r552586/PMGameClient/PMGame/CDNRes/Dev_CDNUpload/Default/ShareGet/PokemonGet/t_ShareGet_Blastoise_09_fb9f99bc120c3d96.png</t>
  </si>
  <si>
    <t>/branches/PMGameDEV_CN/PM_Mainland_Trunk_20230321_r552586/PMGameClient/PMGame/CDNRes/Dev_CDNUpload/Default/ShareGet/PokemonGet/t_ShareGet_Greedent_01_375a4058bea9b0d7.png</t>
  </si>
  <si>
    <t>/branches/PMGameDEV_CN/PM_Mainland_Trunk_20230321_r552586/PMGameClient/PMGame/CDNRes/Dev_CDNUpload/Default/ShareGet/PokemonGet/t_ShareGet_Sylveon_06_c281748dca52eacf.png</t>
  </si>
  <si>
    <t>/branches/PMGameDEV_CN/PM_Mainland_Trunk_20230321_r552586/PMGameClient/PMGame/CDNRes/Dev_CDNUpload/Default/Pokemon/Tachie/t_Tachie_Charizard_14_003ac3c1a2340739.png</t>
  </si>
  <si>
    <t>/branches/PMGameDEV_CN/PM_Mainland_Trunk_20230321_r552586/PMGameClient/PMGame/CDNRes/Dev_CDNUpload/Default/Pokemon/Tachie/t_Tachie_Eldegossl_14_c3ce300faf1bcff4.png</t>
  </si>
  <si>
    <t>/branches/PMGameDEV_CN/PM_Mainland_Trunk_20230321_r552586/PMGameClient/PMGame/CDNRes/Dev_CDNUpload/Default/Pokemon/Tachie/t_Tachie_Goodra_03_7b56a2111855d10f.png</t>
  </si>
  <si>
    <t>/branches/PMGameDEV_CN/PM_Mainland_Trunk_20230321_r552586/PMGameClient/PMGame/CDNRes/Dev_CDNUpload/Default/Pokemon/Tachie/t_Tachie_Snorlax_16_ef07eeead32b951b.png</t>
  </si>
  <si>
    <t>/branches/PMGameDEV_CN/PM_Mainland_Trunk_20230321_r552586/PMGameClient/PMGame/CDNRes/Dev_CDNUpload/Default/Pokemon/Tachie/t_Tachie_Trevenant_05_0095cf60aee031cb.png</t>
  </si>
  <si>
    <t>/branches/PMGameDEV_CN/PM_Mainland_Trunk_20230321_r552586/PMGameClient/PMGame/CDNRes/Dev_CDNUpload/Default/Pokemon/Tachie/t_Tachie_Zacian_01_7fc67b17f0fe3f59.png</t>
  </si>
  <si>
    <t>/branches/PMGameDEV_CN/PM_Mainland_Trunk_20230321_r552586/PMGameClient/PMGame/CDNRes/Rel/B09/Default/Pokemon/Tachie/t_Tachie_Charizard_14.png</t>
  </si>
  <si>
    <t>/branches/PMGameDEV_CN/PM_Mainland_Trunk_20230321_r552586/PMGameClient/PMGame/CDNRes/Rel/B09/Default/Pokemon/Tachie/t_Tachie_Eldegossl_14.png</t>
  </si>
  <si>
    <t>/branches/PMGameDEV_CN/PM_Mainland_Trunk_20230321_r552586/PMGameClient/PMGame/CDNRes/Rel/B09/Default/Pokemon/Tachie/t_Tachie_Goodra_03.png</t>
  </si>
  <si>
    <t>/branches/PMGameDEV_CN/PM_Mainland_Trunk_20230321_r552586/PMGameClient/PMGame/CDNRes/Rel/B09/Default/Pokemon/Tachie/t_Tachie_Snorlax_16.png</t>
  </si>
  <si>
    <t>/branches/PMGameDEV_CN/PM_Mainland_Trunk_20230321_r552586/PMGameClient/PMGame/CDNRes/Rel/B09/Default/Pokemon/Tachie/t_Tachie_Trevenant_05.png</t>
  </si>
  <si>
    <t>/branches/PMGameDEV_CN/PM_Mainland_Trunk_20230321_r552586/PMGameClient/PMGame/CDNRes/Rel/B09/Default/Pokemon/Tachie/t_Tachie_Zacian_01.png</t>
  </si>
  <si>
    <t>/branches/PMGameDEV_CN/PM_Mainland_Trunk_20230321_r552586/PMGameClient/PMGame/CDNRes/Rel_CDNUpload/Default/Pokemon/Tachie/t_Tachie_Zacian_01_7fc67b17f0fe3f59.png</t>
  </si>
  <si>
    <t>/branches/PMGameDEV_CN/PM_Mainland_Trunk_20230321_r552586/PMGameClient/PMGame/CDNRes/Dev_CDNUpload/Default/Pokemon/Tachie/t_Tachie_Inteleon_01_a7a56b5f7ce47687.png</t>
  </si>
  <si>
    <t>/branches/PMGameDEV_CN/PM_Mainland_Trunk_20230321_r552586/PMGameClient/PMGame/CDNRes/Dev_CDNUpload/Default/Pokemon/Tachie/t_Tachie_Inteleon_02_566b81f6d24c07b7.png</t>
  </si>
  <si>
    <t>/branches/PMGameDEV_CN/PM_Mainland_Trunk_20230321_r552586/PMGameClient/PMGame/CDNRes/Dev_CDNUpload/Default/Pokemon/Tachie/t_Tachie_Meowscarada_03_df5b16d5c9373fc3.png</t>
  </si>
  <si>
    <t>/branches/PMGameDEV_CN/PM_Mainland_Trunk_20230321_r552586/PMGameClient/PMGame/CDNRes/Dev_CDNUpload/Default/Pokemon/Tachie/t_Tachie_Mimikyu_01_15a60af2cf8e654b.png</t>
  </si>
  <si>
    <t>/branches/PMGameDEV_CN/PM_Mainland_Trunk_20230321_r552586/PMGameClient/PMGame/CDNRes/Dev_CDNUpload/Default/Pokemon/Tachie/t_Tachie_Mimikyu_02_b041f425d4f2aa48.png</t>
  </si>
  <si>
    <t>/branches/PMGameDEV_CN/PM_Mainland_Trunk_20230321_r552586/PMGameClient/PMGame/CDNRes/Dev_CDNUpload/Default/Pokemon/Tachie/t_Tachie_Trevenant_06_430cd085ec90b6b2.png</t>
  </si>
  <si>
    <t>/branches/PMGameDEV_CN/PM_Mainland_Trunk_20230321_r552586/PMGameClient/PMGame/CDNRes/Rel/B103/Default/Pokemon/Tachie/t_Tachie_Inteleon_01.png</t>
  </si>
  <si>
    <t>/branches/PMGameDEV_CN/PM_Mainland_Trunk_20230321_r552586/PMGameClient/PMGame/CDNRes/Rel/B103/Default/Pokemon/Tachie/t_Tachie_Inteleon_02.png</t>
  </si>
  <si>
    <t>/branches/PMGameDEV_CN/PM_Mainland_Trunk_20230321_r552586/PMGameClient/PMGame/CDNRes/Rel/B103/Default/Pokemon/Tachie/t_Tachie_Meowscarada_03.png</t>
  </si>
  <si>
    <t>/branches/PMGameDEV_CN/PM_Mainland_Trunk_20230321_r552586/PMGameClient/PMGame/CDNRes/Rel/B103/Default/Pokemon/Tachie/t_Tachie_Mimikyu_01.png</t>
  </si>
  <si>
    <t>/branches/PMGameDEV_CN/PM_Mainland_Trunk_20230321_r552586/PMGameClient/PMGame/CDNRes/Rel/B103/Default/Pokemon/Tachie/t_Tachie_Mimikyu_02.png</t>
  </si>
  <si>
    <t>/branches/PMGameDEV_CN/PM_Mainland_Trunk_20230321_r552586/PMGameClient/PMGame/CDNRes/Rel/B103/Default/Pokemon/Tachie/t_Tachie_Trevenant_06.png</t>
  </si>
  <si>
    <t>/branches/PMGameDEV_CN/PM_Mainland_Trunk_20230321_r552586/PMGameClient/PMGame/CDNRes/Rel_CDNUpload/Default/Pokemon/Tachie/t_Tachie_Trevenant_06_430cd085ec90b6b2.png</t>
  </si>
  <si>
    <t>/branches/PMGameDEV_CN/PM_Mainland_Trunk_20230321_r552586/PMGameClient/PMGame/Assets/ResourcesRaw/Effect/Textures/t_fx_arbok_eye_01_yjz.png</t>
  </si>
  <si>
    <t>/branches/PMGameDEV_CN/PM_Mainland_Trunk_20230321_r552586/PMGameClient/PMGame/Assets/OuterResources/ABResources/UITextures/Mobile/DLC0/System/Pokemon_one/t_pokemon_glory_icon_12.png</t>
  </si>
  <si>
    <t>/branches/PMGameDEV_CN/PM_Mainland_Trunk_20230321_r552586/PMGameClient/PMGame/CDNRes/Dev_CDNUpload/Default/Pokemon/Tachie/t_Tachie_Froakie_03_94f30d74be4e5f13.png</t>
  </si>
  <si>
    <t>/branches/PMGameDEV_CN/PM_Mainland_Trunk_20230321_r552586/PMGameClient/PMGame/CDNRes/Dev_CDNUpload/Default/Pokemon/Tachie/t_Tachie_Gardevoir_02_688a69dc9d97c092.png</t>
  </si>
  <si>
    <t>/branches/PMGameDEV_CN/PM_Mainland_Trunk_20230321_r552586/PMGameClient/PMGame/CDNRes/Rel/B02/Default/Pokemon/Tachie/t_Tachie_Froakie_03.png</t>
  </si>
  <si>
    <t>/branches/PMGameDEV_CN/PM_Mainland_Trunk_20230321_r552586/PMGameClient/PMGame/CDNRes/Rel/B02/Default/Pokemon/Tachie/t_Tachie_Gardevoir_02.png</t>
  </si>
  <si>
    <t>/branches/PMGameDEV_CN/PM_Mainland_Trunk_20230321_r552586/PMGameClient/PMGame/CDNRes/Rel_CDNUpload/Default/Pokemon/Tachie/t_Tachie_Gardevoir_02_688a69dc9d97c092.png</t>
  </si>
  <si>
    <t>/branches/PMGameDEV_CN/PM_Mainland_Trunk_20230321_r552586/PMGameClient/PMGame/CDNRes/Dev_CDNUpload/Default/Pokemon/Tachie/t_Tachie_Venusaur_06_08dfbafc15076539.png</t>
  </si>
  <si>
    <t>/branches/PMGameDEV_CN/PM_Mainland_Trunk_20230321_r552586/PMGameClient/PMGame/CDNRes/Rel/B05/Default/Pokemon/Tachie/t_Tachie_Venusaur_06.png</t>
  </si>
  <si>
    <t>/branches/PMGameDEV_CN/PM_Mainland_Trunk_20230321_r552586/PMGameClient/PMGame/CDNRes/Rel_CDNUpload/Default/Pokemon/Tachie/t_Tachie_Venusaur_06_08dfbafc15076539.png</t>
  </si>
  <si>
    <t>/branches/PMGameDEV_CN/PM_Mainland_Trunk_20230321_r552586/PMGameClient/PMGame/CDNRes/Dev_CDNUpload/Default/Pokemon/Tachie/t_Tachie_Ninetales_06_3f9dc9f024730aa4.png</t>
  </si>
  <si>
    <t>/branches/PMGameDEV_CN/PM_Mainland_Trunk_20230321_r552586/PMGameClient/PMGame/CDNRes/Rel/B06/Default/Pokemon/Tachie/t_Tachie_Ninetales_06.png</t>
  </si>
  <si>
    <t>/branches/PMGameDEV_CN/PM_Mainland_Trunk_20230321_r552586/PMGameClient/PMGame/CDNRes/Rel_CDNUpload/Default/Pokemon/Tachie/t_Tachie_Ninetales_06_3f9dc9f024730aa4.png</t>
  </si>
  <si>
    <t>/branches/PMGameDEV_CN/PM_Mainland_Trunk_20230321_r552586/PMGameClient/PMGame/CDNRes/Dev_CDNUpload/Default/Pokemon/Tachie/t_Tachie_Ninetales_08_1cf50133c4ff9274.png</t>
  </si>
  <si>
    <t>/branches/PMGameDEV_CN/PM_Mainland_Trunk_20230321_r552586/PMGameClient/PMGame/CDNRes/Rel/B08/Default/Pokemon/Tachie/t_Tachie_Ninetales_08.png</t>
  </si>
  <si>
    <t>/branches/PMGameDEV_CN/PM_Mainland_Trunk_20230321_r552586/PMGameClient/PMGame/CDNRes/Rel_CDNUpload/Default/Pokemon/Tachie/t_Tachie_Ninetales_08_1cf50133c4ff9274.png</t>
  </si>
  <si>
    <t>/branches/PMGameDEV_CN/PM_Mainland_Trunk_20230321_r552586/PMGameClient/PMGame/CDNRes/Dev_CDNUpload/Default/Pokemon/Tachie/t_Tachie_Gardevoir_11_a871e4ea829f8855.png</t>
  </si>
  <si>
    <t>/branches/PMGameDEV_CN/PM_Mainland_Trunk_20230321_r552586/PMGameClient/PMGame/CDNRes/Rel/B09/Default/Pokemon/Tachie/t_Tachie_Gardevoir_11.png</t>
  </si>
  <si>
    <t>/branches/PMGameDEV_CN/PM_Mainland_Trunk_20230321_r552586/PMGameClient/PMGame/CDNRes/Rel_CDNUpload/Default/Pokemon/Tachie/t_Tachie_Gardevoir_11_a871e4ea829f8855.png</t>
  </si>
  <si>
    <t>/branches/PMGameDEV_CN/PM_Mainland_Trunk_20230321_r552586/PMGameClient/PMGame/CDNRes/Rel_CDNUpload/Default/Pokemon/Tachie/t_Pokemon_Default_abac4f76a7e17064.png</t>
  </si>
  <si>
    <t>/branches/PMGameDEV_CN/PM_Mainland_Trunk_20230321_r552586/PMGameClient/PMGame/CDNRes/Rel_CDNUpload/Default/Pokemon/Tachie/t_Tachie_Absol_03_fa6d3e7854b36a26.png</t>
  </si>
  <si>
    <t>/branches/PMGameDEV_CN/PM_Mainland_Trunk_20230321_r552586/PMGameClient/PMGame/CDNRes/Rel_CDNUpload/Default/Pokemon/Tachie/t_Tachie_Absol_05_98e11625bb6c5645.png</t>
  </si>
  <si>
    <t>/branches/PMGameDEV_CN/PM_Mainland_Trunk_20230321_r552586/PMGameClient/PMGame/CDNRes/Rel_CDNUpload/Default/Pokemon/Tachie/t_Tachie_Absol_06_5dc68c1a89813dd0.png</t>
  </si>
  <si>
    <t>/branches/PMGameDEV_CN/PM_Mainland_Trunk_20230321_r552586/PMGameClient/PMGame/CDNRes/Rel_CDNUpload/Default/Pokemon/Tachie/t_Tachie_Absol_07_358afc50b4f78b7f.png</t>
  </si>
  <si>
    <t>/branches/PMGameDEV_CN/PM_Mainland_Trunk_20230321_r552586/PMGameClient/PMGame/CDNRes/Rel_CDNUpload/Default/Pokemon/Tachie/t_Tachie_Aegislash_01_01_faed27fcd0beeb56.png</t>
  </si>
  <si>
    <t>/branches/PMGameDEV_CN/PM_Mainland_Trunk_20230321_r552586/PMGameClient/PMGame/CDNRes/Rel_CDNUpload/Default/Pokemon/Tachie/t_Tachie_Aegislash_02_01_47b2742a34f34570.png</t>
  </si>
  <si>
    <t>/branches/PMGameDEV_CN/PM_Mainland_Trunk_20230321_r552586/PMGameClient/PMGame/CDNRes/Rel_CDNUpload/Default/Pokemon/Tachie/t_Tachie_Aegislash_03_454efd0cc9ef2b25.png</t>
  </si>
  <si>
    <t>/branches/PMGameDEV_CN/PM_Mainland_Trunk_20230321_r552586/PMGameClient/PMGame/CDNRes/Rel_CDNUpload/Default/Pokemon/Tachie/t_Tachie_Aegislash_04_c5f13f85eb2f528f.png</t>
  </si>
  <si>
    <t>/branches/PMGameDEV_CN/PM_Mainland_Trunk_20230321_r552586/PMGameClient/PMGame/CDNRes/Rel_CDNUpload/Default/Pokemon/Tachie/t_Tachie_Azumarill_04_bf82cc4e3b09ba44.png</t>
  </si>
  <si>
    <t>/branches/PMGameDEV_CN/PM_Mainland_Trunk_20230321_r552586/PMGameClient/PMGame/CDNRes/Rel_CDNUpload/Default/Pokemon/Tachie/t_Tachie_Blastoise_02_f849b99117a38585.png</t>
  </si>
  <si>
    <t>/branches/PMGameDEV_CN/PM_Mainland_Trunk_20230321_r552586/PMGameClient/PMGame/CDNRes/Rel_CDNUpload/Default/Pokemon/Tachie/t_Tachie_Blastoise_04_8c952cb8f7da03e7.png</t>
  </si>
  <si>
    <t>/branches/PMGameDEV_CN/PM_Mainland_Trunk_20230321_r552586/PMGameClient/PMGame/CDNRes/Rel_CDNUpload/Default/Pokemon/Tachie/t_Tachie_Blastoise_05_2e34c3ed0a3e5efe.png</t>
  </si>
  <si>
    <t>/branches/PMGameDEV_CN/PM_Mainland_Trunk_20230321_r552586/PMGameClient/PMGame/CDNRes/Rel_CDNUpload/Default/Pokemon/Tachie/t_Tachie_Blastoise_07_37a43342d3cade16.png</t>
  </si>
  <si>
    <t>/branches/PMGameDEV_CN/PM_Mainland_Trunk_20230321_r552586/PMGameClient/PMGame/CDNRes/Rel_CDNUpload/Default/Pokemon/Tachie/t_Tachie_Blastoise_11_2b3fdd9161bc1da0.png</t>
  </si>
  <si>
    <t>/branches/PMGameDEV_CN/PM_Mainland_Trunk_20230321_r552586/PMGameClient/PMGame/CDNRes/Rel_CDNUpload/Default/Pokemon/Tachie/t_Tachie_Blastoise_13_ff40675f9bd5c1d1.png</t>
  </si>
  <si>
    <t>/branches/PMGameDEV_CN/PM_Mainland_Trunk_20230321_r552586/PMGameClient/PMGame/CDNRes/Rel_CDNUpload/Default/Pokemon/Tachie/t_Tachie_Blissey_01_ef1113bd1e95c091.png</t>
  </si>
  <si>
    <t>/branches/PMGameDEV_CN/PM_Mainland_Trunk_20230321_r552586/PMGameClient/PMGame/CDNRes/Rel_CDNUpload/Default/Pokemon/Tachie/t_Tachie_Blissey_02_a35f236bd79ba662.png</t>
  </si>
  <si>
    <t>/branches/PMGameDEV_CN/PM_Mainland_Trunk_20230321_r552586/PMGameClient/PMGame/CDNRes/Rel_CDNUpload/Default/Pokemon/Tachie/t_Tachie_Blissey_03_eee700de154a4d06.png</t>
  </si>
  <si>
    <t>/branches/PMGameDEV_CN/PM_Mainland_Trunk_20230321_r552586/PMGameClient/PMGame/CDNRes/Rel_CDNUpload/Default/Pokemon/Tachie/t_Tachie_Blissey_04_6e7e607a0f4746b7.png</t>
  </si>
  <si>
    <t>/branches/PMGameDEV_CN/PM_Mainland_Trunk_20230321_r552586/PMGameClient/PMGame/CDNRes/Rel_CDNUpload/Default/Pokemon/Tachie/t_Tachie_Blissey_05_7786162d028bb29b.png</t>
  </si>
  <si>
    <t>/branches/PMGameDEV_CN/PM_Mainland_Trunk_20230321_r552586/PMGameClient/PMGame/CDNRes/Rel_CDNUpload/Default/Pokemon/Tachie/t_Tachie_Buzzwole_01_4b02eba399307ef6.png</t>
  </si>
  <si>
    <t>/branches/PMGameDEV_CN/PM_Mainland_Trunk_20230321_r552586/PMGameClient/PMGame/CDNRes/Rel_CDNUpload/Default/Pokemon/Tachie/t_Tachie_Buzzwole_03_69e550008c456e59.png</t>
  </si>
  <si>
    <t>/branches/PMGameDEV_CN/PM_Mainland_Trunk_20230321_r552586/PMGameClient/PMGame/CDNRes/Rel_CDNUpload/Default/Pokemon/Tachie/t_Tachie_Buzzwole_05_c00c410102a2573e.png</t>
  </si>
  <si>
    <t>/branches/PMGameDEV_CN/PM_Mainland_Trunk_20230321_r552586/PMGameClient/PMGame/CDNRes/Rel_CDNUpload/Default/Pokemon/Tachie/t_Tachie_Chandelure_01_0a61c8beebf1a7ea.png</t>
  </si>
  <si>
    <t>/branches/PMGameDEV_CN/PM_Mainland_Trunk_20230321_r552586/PMGameClient/PMGame/CDNRes/Rel_CDNUpload/Default/Pokemon/Tachie/t_Tachie_Chandelure_02_85d611ce29ec1b9f.png</t>
  </si>
  <si>
    <t>/branches/PMGameDEV_CN/PM_Mainland_Trunk_20230321_r552586/PMGameClient/PMGame/CDNRes/Rel_CDNUpload/Default/Pokemon/Tachie/t_Tachie_Chandelure_03_b5309bf4216686bf.png</t>
  </si>
  <si>
    <t>/branches/PMGameDEV_CN/PM_Mainland_Trunk_20230321_r552586/PMGameClient/PMGame/CDNRes/Rel_CDNUpload/Default/Pokemon/Tachie/t_Tachie_Charizard_02_37f28c68c3eedb01.png</t>
  </si>
  <si>
    <t>/branches/PMGameDEV_CN/PM_Mainland_Trunk_20230321_r552586/PMGameClient/PMGame/CDNRes/Rel_CDNUpload/Default/Pokemon/Tachie/t_Tachie_Charizard_06_3a0343b23ef19162.png</t>
  </si>
  <si>
    <t>/branches/PMGameDEV_CN/PM_Mainland_Trunk_20230321_r552586/PMGameClient/PMGame/CDNRes/Rel_CDNUpload/Default/Pokemon/Tachie/t_Tachie_Charizard_07_dc7c7ba6c698db1e.png</t>
  </si>
  <si>
    <t>/branches/PMGameDEV_CN/PM_Mainland_Trunk_20230321_r552586/PMGameClient/PMGame/CDNRes/Rel_CDNUpload/Default/Pokemon/Tachie/t_Tachie_Charizard_08_883ca06af563c3c9.png</t>
  </si>
  <si>
    <t>/branches/PMGameDEV_CN/PM_Mainland_Trunk_20230321_r552586/PMGameClient/PMGame/CDNRes/Rel_CDNUpload/Default/Pokemon/Tachie/t_Tachie_Charizard_09_373081a7bd5cbe5b.png</t>
  </si>
  <si>
    <t>/branches/PMGameDEV_CN/PM_Mainland_Trunk_20230321_r552586/PMGameClient/PMGame/CDNRes/Rel_CDNUpload/Default/Pokemon/Tachie/t_Tachie_Charizard_10_9f82dda269c0661b.png</t>
  </si>
  <si>
    <t>/branches/PMGameDEV_CN/PM_Mainland_Trunk_20230321_r552586/PMGameClient/PMGame/CDNRes/Rel_CDNUpload/Default/Pokemon/Tachie/t_Tachie_Charizard_11_3b4c9b017a187b8a.png</t>
  </si>
  <si>
    <t>/branches/PMGameDEV_CN/PM_Mainland_Trunk_20230321_r552586/PMGameClient/PMGame/CDNRes/Rel_CDNUpload/Default/Pokemon/Tachie/t_Tachie_Charizard_14_003ac3c1a2340739.png</t>
  </si>
  <si>
    <t>/branches/PMGameDEV_CN/PM_Mainland_Trunk_20230321_r552586/PMGameClient/PMGame/CDNRes/Rel_CDNUpload/Default/Pokemon/Tachie/t_Tachie_Cinderace_04_5611e22ce7f7eeb4.png</t>
  </si>
  <si>
    <t>/branches/PMGameDEV_CN/PM_Mainland_Trunk_20230321_r552586/PMGameClient/PMGame/CDNRes/Rel_CDNUpload/Default/Pokemon/Tachie/t_Tachie_Cinderace_05_6b7bce7b95a2b590.png</t>
  </si>
  <si>
    <t>/branches/PMGameDEV_CN/PM_Mainland_Trunk_20230321_r552586/PMGameClient/PMGame/CDNRes/Rel_CDNUpload/Default/Pokemon/Tachie/t_Tachie_Cinderace_06_111dc77348333a78.png</t>
  </si>
  <si>
    <t>/branches/PMGameDEV_CN/PM_Mainland_Trunk_20230321_r552586/PMGameClient/PMGame/CDNRes/Rel_CDNUpload/Default/Pokemon/Tachie/t_Tachie_Cinderace_07_f849fc5e87e2a47e.png</t>
  </si>
  <si>
    <t>/branches/PMGameDEV_CN/PM_Mainland_Trunk_20230321_r552586/PMGameClient/PMGame/CDNRes/Rel_CDNUpload/Default/Pokemon/Tachie/t_Tachie_Clefable_01_ada8a79ec0c3c782.png</t>
  </si>
  <si>
    <t>/branches/PMGameDEV_CN/PM_Mainland_Trunk_20230321_r552586/PMGameClient/PMGame/CDNRes/Rel_CDNUpload/Default/Pokemon/Tachie/t_Tachie_Clefable_02_78db80ac9ae2d443.png</t>
  </si>
  <si>
    <t>/branches/PMGameDEV_CN/PM_Mainland_Trunk_20230321_r552586/PMGameClient/PMGame/CDNRes/Rel_CDNUpload/Default/Pokemon/Tachie/t_Tachie_Comfey_01_7265ee4622abf24e.png</t>
  </si>
  <si>
    <t>/branches/PMGameDEV_CN/PM_Mainland_Trunk_20230321_r552586/PMGameClient/PMGame/CDNRes/Rel_CDNUpload/Default/Pokemon/Tachie/t_Tachie_Comfey_02_fad4a1a75182b6f6.png</t>
  </si>
  <si>
    <t>/branches/PMGameDEV_CN/PM_Mainland_Trunk_20230321_r552586/PMGameClient/PMGame/CDNRes/Rel_CDNUpload/Default/Pokemon/Tachie/t_Tachie_Cramorant_01_83d2f7b8b3895864.png</t>
  </si>
  <si>
    <t>/branches/PMGameDEV_CN/PM_Mainland_Trunk_20230321_r552586/PMGameClient/PMGame/CDNRes/Rel_CDNUpload/Default/Pokemon/Tachie/t_Tachie_Cramorant_03_2bda940c571c7df1.png</t>
  </si>
  <si>
    <t>/branches/PMGameDEV_CN/PM_Mainland_Trunk_20230321_r552586/PMGameClient/PMGame/CDNRes/Rel_CDNUpload/Default/Pokemon/Tachie/t_Tachie_Cramorant_04_410c99d983e10f10.png</t>
  </si>
  <si>
    <t>/branches/PMGameDEV_CN/PM_Mainland_Trunk_20230321_r552586/PMGameClient/PMGame/CDNRes/Rel_CDNUpload/Default/Pokemon/Tachie/t_Tachie_Crustle_02_7ff0aeac63af069b.png</t>
  </si>
  <si>
    <t>/branches/PMGameDEV_CN/PM_Mainland_Trunk_20230321_r552586/PMGameClient/PMGame/CDNRes/Rel_CDNUpload/Default/Pokemon/Tachie/t_Tachie_Crustle_03_076513945482529d.png</t>
  </si>
  <si>
    <t>/branches/PMGameDEV_CN/PM_Mainland_Trunk_20230321_r552586/PMGameClient/PMGame/CDNRes/Rel_CDNUpload/Default/Pokemon/Tachie/t_Tachie_Decidueye_01_94b74bbe7a7f68ce.png</t>
  </si>
  <si>
    <t>/branches/PMGameDEV_CN/PM_Mainland_Trunk_20230321_r552586/PMGameClient/PMGame/CDNRes/Rel_CDNUpload/Default/Pokemon/Tachie/t_Tachie_Decidueye_02_c714b7b41f1b2c43.png</t>
  </si>
  <si>
    <t>/branches/PMGameDEV_CN/PM_Mainland_Trunk_20230321_r552586/PMGameClient/PMGame/CDNRes/Rel_CDNUpload/Default/Pokemon/Tachie/t_Tachie_Decidueye_05_0e5b9426896e2a05.png</t>
  </si>
  <si>
    <t>/branches/PMGameDEV_CN/PM_Mainland_Trunk_20230321_r552586/PMGameClient/PMGame/CDNRes/Rel_CDNUpload/Default/Pokemon/Tachie/t_Tachie_Delphox_01_b3a5bf1c9e55dbfa.png</t>
  </si>
  <si>
    <t>/branches/PMGameDEV_CN/PM_Mainland_Trunk_20230321_r552586/PMGameClient/PMGame/CDNRes/Rel_CDNUpload/Default/Pokemon/Tachie/t_Tachie_Delphox_02_f065698b34348551.png</t>
  </si>
  <si>
    <t>/branches/PMGameDEV_CN/PM_Mainland_Trunk_20230321_r552586/PMGameClient/PMGame/CDNRes/Rel_CDNUpload/Default/Pokemon/Tachie/t_Tachie_Delphox_03_a4bef850d44154f2.png</t>
  </si>
  <si>
    <t>/branches/PMGameDEV_CN/PM_Mainland_Trunk_20230321_r552586/PMGameClient/PMGame/CDNRes/Rel_CDNUpload/Default/Pokemon/Tachie/t_Tachie_Delphox_05_02adc3b15242cf93.png</t>
  </si>
  <si>
    <t>/branches/PMGameDEV_CN/PM_Mainland_Trunk_20230321_r552586/PMGameClient/PMGame/CDNRes/Rel_CDNUpload/Default/Pokemon/Tachie/t_Tachie_Dodrio_01_0ffa64688ffc37ae.png</t>
  </si>
  <si>
    <t>/branches/PMGameDEV_CN/PM_Mainland_Trunk_20230321_r552586/PMGameClient/PMGame/CDNRes/Rel_CDNUpload/Default/Pokemon/Tachie/t_Tachie_Dodrio_02_c22ebbc44c65e666.png</t>
  </si>
  <si>
    <t>/branches/PMGameDEV_CN/PM_Mainland_Trunk_20230321_r552586/PMGameClient/PMGame/CDNRes/Rel_CDNUpload/Default/Pokemon/Tachie/t_Tachie_Dodrio_03_05f206aa8c7541cb.png</t>
  </si>
  <si>
    <t>/branches/PMGameDEV_CN/PM_Mainland_Trunk_20230321_r552586/PMGameClient/PMGame/CDNRes/Rel_CDNUpload/Default/Pokemon/Tachie/t_Tachie_Dodrio_04_651bb18b19fc7320.png</t>
  </si>
  <si>
    <t>/branches/PMGameDEV_CN/PM_Mainland_Trunk_20230321_r552586/PMGameClient/PMGame/CDNRes/Rel_CDNUpload/Default/Pokemon/Tachie/t_Tachie_Dragapult_01_926e81858eaa69db.png</t>
  </si>
  <si>
    <t>/branches/PMGameDEV_CN/PM_Mainland_Trunk_20230321_r552586/PMGameClient/PMGame/CDNRes/Rel_CDNUpload/Default/Pokemon/Tachie/t_Tachie_Dragapult_02_63a70597bbc5fc43.png</t>
  </si>
  <si>
    <t>/branches/PMGameDEV_CN/PM_Mainland_Trunk_20230321_r552586/PMGameClient/PMGame/CDNRes/Rel_CDNUpload/Default/Pokemon/Tachie/t_Tachie_Dragapult_03_689d2723b4868bd3.png</t>
  </si>
  <si>
    <t>/branches/PMGameDEV_CN/PM_Mainland_Trunk_20230321_r552586/PMGameClient/PMGame/CDNRes/Rel_CDNUpload/Default/Pokemon/Tachie/t_Tachie_Dragapult_04_2060e81c4afe1b2b.png</t>
  </si>
  <si>
    <t>/branches/PMGameDEV_CN/PM_Mainland_Trunk_20230321_r552586/PMGameClient/PMGame/CDNRes/Rel_CDNUpload/Default/Pokemon/Tachie/t_Tachie_Dragapult_06_cdf8931dda01c1f5.png</t>
  </si>
  <si>
    <t>/branches/PMGameDEV_CN/PM_Mainland_Trunk_20230321_r552586/PMGameClient/PMGame/CDNRes/Rel_CDNUpload/Default/Pokemon/Tachie/t_Tachie_Dragonite_02_01_7e8dbd4e3f61215f.png</t>
  </si>
  <si>
    <t>/branches/PMGameDEV_CN/PM_Mainland_Trunk_20230321_r552586/PMGameClient/PMGame/CDNRes/Rel_CDNUpload/Default/Pokemon/Tachie/t_Tachie_Dragonite_02_39cc64f4c66ec707.png</t>
  </si>
  <si>
    <t>/branches/PMGameDEV_CN/PM_Mainland_Trunk_20230321_r552586/PMGameClient/PMGame/CDNRes/Rel_CDNUpload/Default/Pokemon/Tachie/t_Tachie_Dragonite_03_ef13c1d015eef10d.png</t>
  </si>
  <si>
    <t>/branches/PMGameDEV_CN/PM_Mainland_Trunk_20230321_r552586/PMGameClient/PMGame/CDNRes/Rel_CDNUpload/Default/Pokemon/Tachie/t_Tachie_Dragonite_05_53a9a005293f86c6.png</t>
  </si>
  <si>
    <t>/branches/PMGameDEV_CN/PM_Mainland_Trunk_20230321_r552586/PMGameClient/PMGame/CDNRes/Rel_CDNUpload/Default/Pokemon/Tachie/t_Tachie_Duraludon_02_e9566ba09507817d.png</t>
  </si>
  <si>
    <t>/branches/PMGameDEV_CN/PM_Mainland_Trunk_20230321_r552586/PMGameClient/PMGame/CDNRes/Rel_CDNUpload/Default/Pokemon/Tachie/t_Tachie_Duraludon_04_82c0bf4e8b8a7e07.png</t>
  </si>
  <si>
    <t>/branches/PMGameDEV_CN/PM_Mainland_Trunk_20230321_r552586/PMGameClient/PMGame/CDNRes/Rel_CDNUpload/Default/Pokemon/Tachie/t_Tachie_Eldegoss_01_3edc79fc821916d2.png</t>
  </si>
  <si>
    <t>/branches/PMGameDEV_CN/PM_Mainland_Trunk_20230321_r552586/PMGameClient/PMGame/CDNRes/Rel_CDNUpload/Default/Pokemon/Tachie/t_Tachie_Eldegoss_03_07a0d45fc3452384.png</t>
  </si>
  <si>
    <t>/branches/PMGameDEV_CN/PM_Mainland_Trunk_20230321_r552586/PMGameClient/PMGame/CDNRes/Rel_CDNUpload/Default/Pokemon/Tachie/t_Tachie_Eldegoss_04_ca0c497456aafb85.png</t>
  </si>
  <si>
    <t>/branches/PMGameDEV_CN/PM_Mainland_Trunk_20230321_r552586/PMGameClient/PMGame/CDNRes/Rel_CDNUpload/Default/Pokemon/Tachie/t_Tachie_Eldegoss_05_c4f4909dc2f91138.png</t>
  </si>
  <si>
    <t>/branches/PMGameDEV_CN/PM_Mainland_Trunk_20230321_r552586/PMGameClient/PMGame/CDNRes/Rel_CDNUpload/Default/Pokemon/Tachie/t_Tachie_Eldegoss_06_09be250df6c43281.png</t>
  </si>
  <si>
    <t>/branches/PMGameDEV_CN/PM_Mainland_Trunk_20230321_r552586/PMGameClient/PMGame/CDNRes/Rel_CDNUpload/Default/Pokemon/Tachie/t_Tachie_Eldegoss_07_71f53c225d2e5d68.png</t>
  </si>
  <si>
    <t>/branches/PMGameDEV_CN/PM_Mainland_Trunk_20230321_r552586/PMGameClient/PMGame/CDNRes/Rel_CDNUpload/Default/Pokemon/Tachie/t_Tachie_Eldegoss_09_8359c025912e77a9.png</t>
  </si>
  <si>
    <t>/branches/PMGameDEV_CN/PM_Mainland_Trunk_20230321_r552586/PMGameClient/PMGame/CDNRes/Rel_CDNUpload/Default/Pokemon/Tachie/t_Tachie_Eldegossl_14_c3ce300faf1bcff4.png</t>
  </si>
  <si>
    <t>/branches/PMGameDEV_CN/PM_Mainland_Trunk_20230321_r552586/PMGameClient/PMGame/CDNRes/Rel_CDNUpload/Default/Pokemon/Tachie/t_Tachie_Espeon_03_2d9738e002fa7767.png</t>
  </si>
  <si>
    <t>/branches/PMGameDEV_CN/PM_Mainland_Trunk_20230321_r552586/PMGameClient/PMGame/CDNRes/Rel_CDNUpload/Default/Pokemon/Tachie/t_Tachie_Espeon_04_a4aa0e7de7d39c6a.png</t>
  </si>
  <si>
    <t>/branches/PMGameDEV_CN/PM_Mainland_Trunk_20230321_r552586/PMGameClient/PMGame/CDNRes/Rel_CDNUpload/Default/Pokemon/Tachie/t_Tachie_Espeon_05_c0028a7239820fbf.png</t>
  </si>
  <si>
    <t>/branches/PMGameDEV_CN/PM_Mainland_Trunk_20230321_r552586/PMGameClient/PMGame/CDNRes/Rel_CDNUpload/Default/Pokemon/Tachie/t_Tachie_Espeon_06_a24e545c0579b448.png</t>
  </si>
  <si>
    <t>/branches/PMGameDEV_CN/PM_Mainland_Trunk_20230321_r552586/PMGameClient/PMGame/CDNRes/Rel_CDNUpload/Default/Pokemon/Tachie/t_Tachie_Espeon_08_9246de976794df23.png</t>
  </si>
  <si>
    <t>/branches/PMGameDEV_CN/PM_Mainland_Trunk_20230321_r552586/PMGameClient/PMGame/CDNRes/Rel_CDNUpload/Default/Pokemon/Tachie/t_Tachie_Froakie_03_94f30d74be4e5f13.png</t>
  </si>
  <si>
    <t>/branches/PMGameDEV_CN/PM_Mainland_Trunk_20230321_r552586/PMGameClient/PMGame/CDNRes/Rel_CDNUpload/Default/Pokemon/Tachie/t_Tachie_Garchomp_04_12ac02a101118d01.png</t>
  </si>
  <si>
    <t>/branches/PMGameDEV_CN/PM_Mainland_Trunk_20230321_r552586/PMGameClient/PMGame/CDNRes/Rel_CDNUpload/Default/Pokemon/Tachie/t_Tachie_Garchomp_05_72563fd43df0704b.png</t>
  </si>
  <si>
    <t>/branches/PMGameDEV_CN/PM_Mainland_Trunk_20230321_r552586/PMGameClient/PMGame/CDNRes/Rel_CDNUpload/Default/Pokemon/Tachie/t_Tachie_Garchomp_06_0c103527e438cbf5.png</t>
  </si>
  <si>
    <t>/branches/PMGameDEV_CN/PM_Mainland_Trunk_20230321_r552586/PMGameClient/PMGame/CDNRes/Rel_CDNUpload/Default/Pokemon/Tachie/t_Tachie_Garchomp_07_8ae8a182699964f9.png</t>
  </si>
  <si>
    <t>/branches/PMGameDEV_CN/PM_Mainland_Trunk_20230321_r552586/PMGameClient/PMGame/CDNRes/Rel_CDNUpload/Default/Pokemon/Tachie/t_Tachie_Garchomp_10_b24e40c57daff61c.png</t>
  </si>
  <si>
    <t>/branches/PMGameDEV_CN/PM_Mainland_Trunk_20230321_r552586/PMGameClient/PMGame/CDNRes/Rel_CDNUpload/Default/Pokemon/Tachie/t_Tachie_Gardevoir_04_f9ae0589e6c090b0.png</t>
  </si>
  <si>
    <t>/branches/PMGameDEV_CN/PM_Mainland_Trunk_20230321_r552586/PMGameClient/PMGame/CDNRes/Rel_CDNUpload/Default/Pokemon/Tachie/t_Tachie_Gardevoir_05_256400cfdf306b08.png</t>
  </si>
  <si>
    <t>/branches/PMGameDEV_CN/PM_Mainland_Trunk_20230321_r552586/PMGameClient/PMGame/CDNRes/Rel_CDNUpload/Default/Pokemon/Tachie/t_Tachie_Gardevoir_06_f3e611cce2167fd8.png</t>
  </si>
  <si>
    <t>/branches/PMGameDEV_CN/PM_Mainland_Trunk_20230321_r552586/PMGameClient/PMGame/CDNRes/Rel_CDNUpload/Default/Pokemon/Tachie/t_Tachie_Gardevoir_09_5b99e620aac3fbe7.png</t>
  </si>
  <si>
    <t>/branches/PMGameDEV_CN/PM_Mainland_Trunk_20230321_r552586/PMGameClient/PMGame/CDNRes/Rel_CDNUpload/Default/Pokemon/Tachie/t_Tachie_Gengar_03_d991e4f113c3c0d8.png</t>
  </si>
  <si>
    <t>/branches/PMGameDEV_CN/PM_Mainland_Trunk_20230321_r552586/PMGameClient/PMGame/CDNRes/Rel_CDNUpload/Default/Pokemon/Tachie/t_Tachie_Gengar_04_283d99f6a8934e27.png</t>
  </si>
  <si>
    <t>/branches/PMGameDEV_CN/PM_Mainland_Trunk_20230321_r552586/PMGameClient/PMGame/CDNRes/Rel_CDNUpload/Default/Pokemon/Tachie/t_Tachie_Gengar_05_589f46db97691a61.png</t>
  </si>
  <si>
    <t>/branches/PMGameDEV_CN/PM_Mainland_Trunk_20230321_r552586/PMGameClient/PMGame/CDNRes/Rel_CDNUpload/Default/Pokemon/Tachie/t_Tachie_Gengar_06_845d0220745236ae.png</t>
  </si>
  <si>
    <t>/branches/PMGameDEV_CN/PM_Mainland_Trunk_20230321_r552586/PMGameClient/PMGame/CDNRes/Rel_CDNUpload/Default/Pokemon/Tachie/t_Tachie_Gengar_08_f4432834e32f6cd5.png</t>
  </si>
  <si>
    <t>/branches/PMGameDEV_CN/PM_Mainland_Trunk_20230321_r552586/PMGameClient/PMGame/CDNRes/Rel_CDNUpload/Default/Pokemon/Tachie/t_Tachie_Glaceon_01_ee44b022978c3faa.png</t>
  </si>
  <si>
    <t>/branches/PMGameDEV_CN/PM_Mainland_Trunk_20230321_r552586/PMGameClient/PMGame/CDNRes/Rel_CDNUpload/Default/Pokemon/Tachie/t_Tachie_Glaceon_02_9409862ffc1b3910.png</t>
  </si>
  <si>
    <t>/branches/PMGameDEV_CN/PM_Mainland_Trunk_20230321_r552586/PMGameClient/PMGame/CDNRes/Rel_CDNUpload/Default/Pokemon/Tachie/t_Tachie_Glaceon_04_3580dc39cf4daf7f.png</t>
  </si>
  <si>
    <t>/branches/PMGameDEV_CN/PM_Mainland_Trunk_20230321_r552586/PMGameClient/PMGame/CDNRes/Rel_CDNUpload/Default/Pokemon/Tachie/t_Tachie_Glaceon_07_78dab8a194382c54.png</t>
  </si>
  <si>
    <t>/branches/PMGameDEV_CN/PM_Mainland_Trunk_20230321_r552586/PMGameClient/PMGame/CDNRes/Rel_CDNUpload/Default/Pokemon/Tachie/t_Tachie_Goodra_02_aeb198bbc5e63d5c.png</t>
  </si>
  <si>
    <t>/branches/PMGameDEV_CN/PM_Mainland_Trunk_20230321_r552586/PMGameClient/PMGame/CDNRes/Rel_CDNUpload/Default/Pokemon/Tachie/t_Tachie_Goodra_03_7b56a2111855d10f.png</t>
  </si>
  <si>
    <t>/branches/PMGameDEV_CN/PM_Mainland_Trunk_20230321_r552586/PMGameClient/PMGame/CDNRes/Rel_CDNUpload/Default/Pokemon/Tachie/t_Tachie_Greedent_01_05a6d12eef83619b.png</t>
  </si>
  <si>
    <t>/branches/PMGameDEV_CN/PM_Mainland_Trunk_20230321_r552586/PMGameClient/PMGame/CDNRes/Rel_CDNUpload/Default/Pokemon/Tachie/t_Tachie_Greedent_02_546cf1c8d9688b3a.png</t>
  </si>
  <si>
    <t>/branches/PMGameDEV_CN/PM_Mainland_Trunk_20230321_r552586/PMGameClient/PMGame/CDNRes/Rel_CDNUpload/Default/Pokemon/Tachie/t_Tachie_Greedent_03_eeef7d42e7b91dfa.png</t>
  </si>
  <si>
    <t>/branches/PMGameDEV_CN/PM_Mainland_Trunk_20230321_r552586/PMGameClient/PMGame/CDNRes/Rel_CDNUpload/Default/Pokemon/Tachie/t_Tachie_Greedent_04_be42367869e808e7.png</t>
  </si>
  <si>
    <t>/branches/PMGameDEV_CN/PM_Mainland_Trunk_20230321_r552586/PMGameClient/PMGame/CDNRes/Rel_CDNUpload/Default/Pokemon/Tachie/t_Tachie_Greninja_02_6281047ecd2d0309.png</t>
  </si>
  <si>
    <t>/branches/PMGameDEV_CN/PM_Mainland_Trunk_20230321_r552586/PMGameClient/PMGame/CDNRes/Rel_CDNUpload/Default/Pokemon/Tachie/t_Tachie_Greninja_04_f6b745e3a43b0ad7.png</t>
  </si>
  <si>
    <t>/branches/PMGameDEV_CN/PM_Mainland_Trunk_20230321_r552586/PMGameClient/PMGame/CDNRes/Rel_CDNUpload/Default/Pokemon/Tachie/t_Tachie_Greninja_06_24fb4d014ad95924.png</t>
  </si>
  <si>
    <t>/branches/PMGameDEV_CN/PM_Mainland_Trunk_20230321_r552586/PMGameClient/PMGame/CDNRes/Rel_CDNUpload/Default/Pokemon/Tachie/t_Tachie_Greninja_08_02a9b391098816b2.png</t>
  </si>
  <si>
    <t>/branches/PMGameDEV_CN/PM_Mainland_Trunk_20230321_r552586/PMGameClient/PMGame/CDNRes/Rel_CDNUpload/Default/Pokemon/Tachie/t_Tachie_Hoopa_03_155d7561e0893d9e.png</t>
  </si>
  <si>
    <t>/branches/PMGameDEV_CN/PM_Mainland_Trunk_20230321_r552586/PMGameClient/PMGame/CDNRes/Rel_CDNUpload/Default/Pokemon/Tachie/t_Tachie_Hoopa_04_d40a9eadd71b39f5.png</t>
  </si>
  <si>
    <t>/branches/PMGameDEV_CN/PM_Mainland_Trunk_20230321_r552586/PMGameClient/PMGame/CDNRes/Rel_CDNUpload/Default/Pokemon/Tachie/t_Tachie_Inteleon_01_a7a56b5f7ce47687.png</t>
  </si>
  <si>
    <t>/branches/PMGameDEV_CN/PM_Mainland_Trunk_20230321_r552586/PMGameClient/PMGame/CDNRes/Rel_CDNUpload/Default/Pokemon/Tachie/t_Tachie_Inteleon_02_566b81f6d24c07b7.png</t>
  </si>
  <si>
    <t>/branches/PMGameDEV_CN/PM_Mainland_Trunk_20230321_r552586/PMGameClient/PMGame/CDNRes/Rel_CDNUpload/Default/Pokemon/Tachie/t_Tachie_Lapras_01_5addd07f801ded31.png</t>
  </si>
  <si>
    <t>/branches/PMGameDEV_CN/PM_Mainland_Trunk_20230321_r552586/PMGameClient/PMGame/CDNRes/Rel_CDNUpload/Default/Pokemon/Tachie/t_Tachie_Lapras_03_3073d0688e4ec0d2.png</t>
  </si>
  <si>
    <t>/branches/PMGameDEV_CN/PM_Mainland_Trunk_20230321_r552586/PMGameClient/PMGame/CDNRes/Rel_CDNUpload/Default/Pokemon/Tachie/t_Tachie_Lucario_02_a337670119c4c2b8.png</t>
  </si>
  <si>
    <t>/branches/PMGameDEV_CN/PM_Mainland_Trunk_20230321_r552586/PMGameClient/PMGame/CDNRes/Rel_CDNUpload/Default/Pokemon/Tachie/t_Tachie_Lucario_03_c78f841904b9b0fd.png</t>
  </si>
  <si>
    <t>/branches/PMGameDEV_CN/PM_Mainland_Trunk_20230321_r552586/PMGameClient/PMGame/CDNRes/Rel_CDNUpload/Default/Pokemon/Tachie/t_Tachie_Lucario_05_da917ee3bb93541b.png</t>
  </si>
  <si>
    <t>/branches/PMGameDEV_CN/PM_Mainland_Trunk_20230321_r552586/PMGameClient/PMGame/CDNRes/Rel_CDNUpload/Default/Pokemon/Tachie/t_Tachie_Lucario_06_4e3ac9cba955c02a.png</t>
  </si>
  <si>
    <t>/branches/PMGameDEV_CN/PM_Mainland_Trunk_20230321_r552586/PMGameClient/PMGame/CDNRes/Rel_CDNUpload/Default/Pokemon/Tachie/t_Tachie_Lucario_08_56cc5790219b987c.png</t>
  </si>
  <si>
    <t>/branches/PMGameDEV_CN/PM_Mainland_Trunk_20230321_r552586/PMGameClient/PMGame/CDNRes/Rel_CDNUpload/Default/Pokemon/Tachie/t_Tachie_Machamp_02_4e30f2cc008509dc.png</t>
  </si>
  <si>
    <t>/branches/PMGameDEV_CN/PM_Mainland_Trunk_20230321_r552586/PMGameClient/PMGame/CDNRes/Rel_CDNUpload/Default/Pokemon/Tachie/t_Tachie_Machamp_05_9e39e6b17dc56478.png</t>
  </si>
  <si>
    <t>/branches/PMGameDEV_CN/PM_Mainland_Trunk_20230321_r552586/PMGameClient/PMGame/CDNRes/Rel_CDNUpload/Default/Pokemon/Tachie/t_Tachie_Machamp_06_96343343c511d782.png</t>
  </si>
  <si>
    <t>/branches/PMGameDEV_CN/PM_Mainland_Trunk_20230321_r552586/PMGameClient/PMGame/CDNRes/Rel_CDNUpload/Default/Pokemon/Tachie/t_Tachie_Mamoswine_01_8565ce2004d1d324.png</t>
  </si>
  <si>
    <t>/branches/PMGameDEV_CN/PM_Mainland_Trunk_20230321_r552586/PMGameClient/PMGame/CDNRes/Rel_CDNUpload/Default/Pokemon/Tachie/t_Tachie_Mamoswine_02_cdb645642cb779e7.png</t>
  </si>
  <si>
    <t>/branches/PMGameDEV_CN/PM_Mainland_Trunk_20230321_r552586/PMGameClient/PMGame/CDNRes/Rel_CDNUpload/Default/Pokemon/Tachie/t_Tachie_Mamoswine_03_61c95d7de51f2798.png</t>
  </si>
  <si>
    <t>/branches/PMGameDEV_CN/PM_Mainland_Trunk_20230321_r552586/PMGameClient/PMGame/CDNRes/Rel_CDNUpload/Default/Pokemon/Tachie/t_Tachie_Mamoswine_05_ae298a978c8d3134.png</t>
  </si>
  <si>
    <t>/branches/PMGameDEV_CN/PM_Mainland_Trunk_20230321_r552586/PMGameClient/PMGame/CDNRes/Rel_CDNUpload/Default/Pokemon/Tachie/t_Tachie_Meowscarada_03_df5b16d5c9373fc3.png</t>
  </si>
  <si>
    <t>/branches/PMGameDEV_CN/PM_Mainland_Trunk_20230321_r552586/PMGameClient/PMGame/CDNRes/Rel_CDNUpload/Default/Pokemon/Tachie/t_Tachie_Mew_03_b07522f9716c2e85.png</t>
  </si>
  <si>
    <t>/branches/PMGameDEV_CN/PM_Mainland_Trunk_20230321_r552586/PMGameClient/PMGame/CDNRes/Rel_CDNUpload/Default/Pokemon/Tachie/t_Tachie_Mew_04_ef8b9986391891e9.png</t>
  </si>
  <si>
    <t>/branches/PMGameDEV_CN/PM_Mainland_Trunk_20230321_r552586/PMGameClient/PMGame/CDNRes/Rel_CDNUpload/Default/Pokemon/Tachie/t_Tachie_Mimikyu_01_15a60af2cf8e654b.png</t>
  </si>
  <si>
    <t>/branches/PMGameDEV_CN/PM_Mainland_Trunk_20230321_r552586/PMGameClient/PMGame/CDNRes/Rel_CDNUpload/Default/Pokemon/Tachie/t_Tachie_Mimikyu_02_b041f425d4f2aa48.png</t>
  </si>
  <si>
    <t>/branches/PMGameDEV_CN/PM_Mainland_Trunk_20230321_r552586/PMGameClient/PMGame/CDNRes/Rel_CDNUpload/Default/Pokemon/Tachie/t_Tachie_Miraidon_02_abf81d5ea2bd5657.png</t>
  </si>
  <si>
    <t>/branches/PMGameDEV_CN/PM_Mainland_Trunk_20230321_r552586/PMGameClient/PMGame/CDNRes/Rel_CDNUpload/Default/Pokemon/Tachie/t_Tachie_Miraidon_new_52d36108561ea78f.png</t>
  </si>
  <si>
    <t>/branches/PMGameDEV_CN/PM_Mainland_Trunk_20230321_r552586/PMGameClient/PMGame/CDNRes/Rel_CDNUpload/Default/Pokemon/Tachie/t_Tachie_MrMime_02_7d617ac84f422cb1.png</t>
  </si>
  <si>
    <t>/branches/PMGameDEV_CN/PM_Mainland_Trunk_20230321_r552586/PMGameClient/PMGame/CDNRes/Rel_CDNUpload/Default/Pokemon/Tachie/t_Tachie_Ninetales_04_54c7bb23e1dc21e3.png</t>
  </si>
  <si>
    <t>/branches/PMGameDEV_CN/PM_Mainland_Trunk_20230321_r552586/PMGameClient/PMGame/CDNRes/Rel_CDNUpload/Default/Pokemon/Tachie/t_Tachie_Ninetales_05_3fcc9d511ae4fa27.png</t>
  </si>
  <si>
    <t>/branches/PMGameDEV_CN/PM_Mainland_Trunk_20230321_r552586/PMGameClient/PMGame/CDNRes/Rel_CDNUpload/Default/Pokemon/Tachie/t_Tachie_Ninetales_09_f72623468510a331.png</t>
  </si>
  <si>
    <t>/branches/PMGameDEV_CN/PM_Mainland_Trunk_20230321_r552586/PMGameClient/PMGame/CDNRes/Rel_CDNUpload/Default/Pokemon/Tachie/t_Tachie_Pikachu_02_636adb1c0b468993.png</t>
  </si>
  <si>
    <t>/branches/PMGameDEV_CN/PM_Mainland_Trunk_20230321_r552586/PMGameClient/PMGame/CDNRes/Rel_CDNUpload/Default/Pokemon/Tachie/t_Tachie_Pikachu_03_ca9c79be6e2ea080.png</t>
  </si>
  <si>
    <t>/branches/PMGameDEV_CN/PM_Mainland_Trunk_20230321_r552586/PMGameClient/PMGame/CDNRes/Rel_CDNUpload/Default/Pokemon/Tachie/t_Tachie_Pikachu_11_8d4a4cadadd9ccb9.png</t>
  </si>
  <si>
    <t>/branches/PMGameDEV_CN/PM_Mainland_Trunk_20230321_r552586/PMGameClient/PMGame/CDNRes/Rel_CDNUpload/Default/Pokemon/Tachie/t_Tachie_Pikachu_12_3bae5e53687565fd.png</t>
  </si>
  <si>
    <t>/branches/PMGameDEV_CN/PM_Mainland_Trunk_20230321_r552586/PMGameClient/PMGame/CDNRes/Rel_CDNUpload/Default/Pokemon/Tachie/t_Tachie_Pikachu_14_3bdc0c158aada816.png</t>
  </si>
  <si>
    <t>/branches/PMGameDEV_CN/PM_Mainland_Trunk_20230321_r552586/PMGameClient/PMGame/CDNRes/Rel_CDNUpload/Default/Pokemon/Tachie/t_Tachie_Pikachu_15_643dbcc0b1d69ef0.png</t>
  </si>
  <si>
    <t>/branches/PMGameDEV_CN/PM_Mainland_Trunk_20230321_r552586/PMGameClient/PMGame/CDNRes/Rel_CDNUpload/Default/Pokemon/Tachie/t_Tachie_Psyduck_02_005dd49ce88f80a6.png</t>
  </si>
  <si>
    <t>/branches/PMGameDEV_CN/PM_Mainland_Trunk_20230321_r552586/PMGameClient/PMGame/CDNRes/Rel_CDNUpload/Default/Pokemon/Tachie/t_Tachie_Sableye_05_db6fe8a58cfac5d5.png</t>
  </si>
  <si>
    <t>/branches/PMGameDEV_CN/PM_Mainland_Trunk_20230321_r552586/PMGameClient/PMGame/CDNRes/Rel_CDNUpload/Default/Pokemon/Tachie/t_Tachie_Sableye_07_f0da17138f3d7c4b.png</t>
  </si>
  <si>
    <t>/branches/PMGameDEV_CN/PM_Mainland_Trunk_20230321_r552586/PMGameClient/PMGame/CDNRes/Rel_CDNUpload/Default/Pokemon/Tachie/t_Tachie_Scizor_01_1e8fccd6215bfc9d.png</t>
  </si>
  <si>
    <t>/branches/PMGameDEV_CN/PM_Mainland_Trunk_20230321_r552586/PMGameClient/PMGame/CDNRes/Rel_CDNUpload/Default/Pokemon/Tachie/t_Tachie_Scizor_02_619261a55c6222b7.png</t>
  </si>
  <si>
    <t>/branches/PMGameDEV_CN/PM_Mainland_Trunk_20230321_r552586/PMGameClient/PMGame/CDNRes/Rel_CDNUpload/Default/Pokemon/Tachie/t_Tachie_Slowbro_05_cdbe14aecbea7ad6.png</t>
  </si>
  <si>
    <t>/branches/PMGameDEV_CN/PM_Mainland_Trunk_20230321_r552586/PMGameClient/PMGame/CDNRes/Rel_CDNUpload/Default/Pokemon/Tachie/t_Tachie_Slowbro_06_1b0a10291cb57d3e.png</t>
  </si>
  <si>
    <t>/branches/PMGameDEV_CN/PM_Mainland_Trunk_20230321_r552586/PMGameClient/PMGame/CDNRes/Rel_CDNUpload/Default/Pokemon/Tachie/t_Tachie_Slowbro_08_fe756184094f9310.png</t>
  </si>
  <si>
    <t>/branches/PMGameDEV_CN/PM_Mainland_Trunk_20230321_r552586/PMGameClient/PMGame/CDNRes/Rel_CDNUpload/Default/Pokemon/Tachie/t_Tachie_Slowbro_10_265e0f592a1d0c86.png</t>
  </si>
  <si>
    <t>/branches/PMGameDEV_CN/PM_Mainland_Trunk_20230321_r552586/PMGameClient/PMGame/CDNRes/Rel_CDNUpload/Default/Pokemon/Tachie/t_Tachie_Slowpoke_01_29b9230277f1a700.png</t>
  </si>
  <si>
    <t>/branches/PMGameDEV_CN/PM_Mainland_Trunk_20230321_r552586/PMGameClient/PMGame/CDNRes/Rel_CDNUpload/Default/Pokemon/Tachie/t_Tachie_Slowpoke_02_31725c5128b82aef.png</t>
  </si>
  <si>
    <t>/branches/PMGameDEV_CN/PM_Mainland_Trunk_20230321_r552586/PMGameClient/PMGame/CDNRes/Rel_CDNUpload/Default/Pokemon/Tachie/t_Tachie_Snorlax_03_72ec2bae8b741bd0.png</t>
  </si>
  <si>
    <t>/branches/PMGameDEV_CN/PM_Mainland_Trunk_20230321_r552586/PMGameClient/PMGame/CDNRes/Rel_CDNUpload/Default/Pokemon/Tachie/t_Tachie_Snorlax_04_7c57b474789efdfb.png</t>
  </si>
  <si>
    <t>/branches/PMGameDEV_CN/PM_Mainland_Trunk_20230321_r552586/PMGameClient/PMGame/CDNRes/Rel_CDNUpload/Default/Pokemon/Tachie/t_Tachie_Snorlax_10_50bc74389ce1fc4f.png</t>
  </si>
  <si>
    <t>/branches/PMGameDEV_CN/PM_Mainland_Trunk_20230321_r552586/PMGameClient/PMGame/CDNRes/Rel_CDNUpload/Default/Pokemon/Tachie/t_Tachie_Snorlax_13_f3b857dae8f1d654.png</t>
  </si>
  <si>
    <t>/branches/PMGameDEV_CN/PM_Mainland_Trunk_20230321_r552586/PMGameClient/PMGame/CDNRes/Rel_CDNUpload/Default/Pokemon/Tachie/t_Tachie_Snorlax_15_f8eadeed4d7343ca.png</t>
  </si>
  <si>
    <t>/branches/PMGameDEV_CN/PM_Mainland_Trunk_20230321_r552586/PMGameClient/PMGame/CDNRes/Rel_CDNUpload/Default/Pokemon/Tachie/t_Tachie_Snorlax_16_ef07eeead32b951b.png</t>
  </si>
  <si>
    <t>/branches/PMGameDEV_CN/PM_Mainland_Trunk_20230321_r552586/PMGameClient/PMGame/CDNRes/Rel_CDNUpload/Default/Pokemon/Tachie/t_Tachie_Snorlax_19_36ac1fb153316cf8.png</t>
  </si>
  <si>
    <t>/branches/PMGameDEV_CN/PM_Mainland_Trunk_20230321_r552586/PMGameClient/PMGame/CDNRes/Rel_CDNUpload/Default/Pokemon/Tachie/t_Tachie_Sylveon_01_1beb0cac0069855b.png</t>
  </si>
  <si>
    <t>/branches/PMGameDEV_CN/PM_Mainland_Trunk_20230321_r552586/PMGameClient/PMGame/CDNRes/Rel_CDNUpload/Default/Pokemon/Tachie/t_Tachie_Sylveon_03_01_2d0eb62e3a7d606c.png</t>
  </si>
  <si>
    <t>/branches/PMGameDEV_CN/PM_Mainland_Trunk_20230321_r552586/PMGameClient/PMGame/CDNRes/Rel_CDNUpload/Default/Pokemon/Tachie/t_Tachie_Sylveon_06_3ff7619aafa0a2bb.png</t>
  </si>
  <si>
    <t>/branches/PMGameDEV_CN/PM_Mainland_Trunk_20230321_r552586/PMGameClient/PMGame/CDNRes/Rel_CDNUpload/Default/Pokemon/Tachie/t_Tachie_Sylveon_09_5b5a466419118671.png</t>
  </si>
  <si>
    <t>/branches/PMGameDEV_CN/PM_Mainland_Trunk_20230321_r552586/PMGameClient/PMGame/CDNRes/Rel_CDNUpload/Default/Pokemon/Tachie/t_Tachie_Sylveon_11_9fe4152244507484.png</t>
  </si>
  <si>
    <t>/branches/PMGameDEV_CN/PM_Mainland_Trunk_20230321_r552586/PMGameClient/PMGame/CDNRes/Rel_CDNUpload/Default/Pokemon/Tachie/t_Tachie_Talonflame_03_80aa51f798cd6df0.png</t>
  </si>
  <si>
    <t>/branches/PMGameDEV_CN/PM_Mainland_Trunk_20230321_r552586/PMGameClient/PMGame/CDNRes/Rel_CDNUpload/Default/Pokemon/Tachie/t_Tachie_Talonflame_06_f3e5d6b3fbce530c.png</t>
  </si>
  <si>
    <t>/branches/PMGameDEV_CN/PM_Mainland_Trunk_20230321_r552586/PMGameClient/PMGame/CDNRes/Rel_CDNUpload/Default/Pokemon/Tachie/t_Tachie_Talonflame_07_aef4ee97f083fad6.png</t>
  </si>
  <si>
    <t>/branches/PMGameDEV_CN/PM_Mainland_Trunk_20230321_r552586/PMGameClient/PMGame/CDNRes/Rel_CDNUpload/Default/Pokemon/Tachie/t_Tachie_Talonflame_10_9d84dd45f19f909d.png</t>
  </si>
  <si>
    <t>/branches/PMGameDEV_CN/PM_Mainland_Trunk_20230321_r552586/PMGameClient/PMGame/CDNRes/Rel_CDNUpload/Default/Pokemon/Tachie/t_Tachie_Talonflame_11_1958cfec24227fde.png</t>
  </si>
  <si>
    <t>/branches/PMGameDEV_CN/PM_Mainland_Trunk_20230321_r552586/PMGameClient/PMGame/CDNRes/Rel_CDNUpload/Default/Pokemon/Tachie/t_Tachie_Trevenant_01_3d315ed1e8cd0681.png</t>
  </si>
  <si>
    <t>/branches/PMGameDEV_CN/PM_Mainland_Trunk_20230321_r552586/PMGameClient/PMGame/CDNRes/Rel_CDNUpload/Default/Pokemon/Tachie/t_Tachie_Trevenant_04_f1d14b4cf31297cb.png</t>
  </si>
  <si>
    <t>/branches/PMGameDEV_CN/PM_Mainland_Trunk_20230321_r552586/PMGameClient/PMGame/CDNRes/Rel_CDNUpload/Default/Pokemon/Tachie/t_Tachie_Trevenant_05_0095cf60aee031cb.png</t>
  </si>
  <si>
    <t>/branches/PMGameDEV_CN/PM_Mainland_Trunk_20230321_r552586/PMGameClient/PMGame/CDNRes/Rel_CDNUpload/Default/Pokemon/Tachie/t_Tachie_Tsareena_01_4d027b38fb6c3a07.png</t>
  </si>
  <si>
    <t>/branches/PMGameDEV_CN/PM_Mainland_Trunk_20230321_r552586/PMGameClient/PMGame/CDNRes/Rel_CDNUpload/Default/Pokemon/Tachie/t_Tachie_Tsareena_02_93f69e7e6211d0d3.png</t>
  </si>
  <si>
    <t>/branches/PMGameDEV_CN/PM_Mainland_Trunk_20230321_r552586/PMGameClient/PMGame/CDNRes/Rel_CDNUpload/Default/Pokemon/Tachie/t_Tachie_Tsareena_03_59297d4761ab03e2.png</t>
  </si>
  <si>
    <t>/branches/PMGameDEV_CN/PM_Mainland_Trunk_20230321_r552586/PMGameClient/PMGame/CDNRes/Rel_CDNUpload/Default/Pokemon/Tachie/t_Tachie_Tsareena_05_6fa530fea20a2eac.png</t>
  </si>
  <si>
    <t>/branches/PMGameDEV_CN/PM_Mainland_Trunk_20230321_r552586/PMGameClient/PMGame/CDNRes/Rel_CDNUpload/Default/Pokemon/Tachie/t_Tachie_Tyranitar_02_56624cc8f0174a4f.png</t>
  </si>
  <si>
    <t>/branches/PMGameDEV_CN/PM_Mainland_Trunk_20230321_r552586/PMGameClient/PMGame/CDNRes/Rel_CDNUpload/Default/Pokemon/Tachie/t_Tachie_Tyranitar_05_524a68998846146e.png</t>
  </si>
  <si>
    <t>/branches/PMGameDEV_CN/PM_Mainland_Trunk_20230321_r552586/PMGameClient/PMGame/CDNRes/Rel_CDNUpload/Default/Pokemon/Tachie/t_Tachie_Umbreon_01_02f918b97c960e14.png</t>
  </si>
  <si>
    <t>/branches/PMGameDEV_CN/PM_Mainland_Trunk_20230321_r552586/PMGameClient/PMGame/CDNRes/Rel_CDNUpload/Default/Pokemon/Tachie/t_Tachie_Umbreon_02_989e08bd610077a6.png</t>
  </si>
  <si>
    <t>/branches/PMGameDEV_CN/PM_Mainland_Trunk_20230321_r552586/PMGameClient/PMGame/CDNRes/Rel_CDNUpload/Default/Pokemon/Tachie/t_Tachie_Umbreon_06_fc96c3df977b64c1.png</t>
  </si>
  <si>
    <t>/branches/PMGameDEV_CN/PM_Mainland_Trunk_20230321_r552586/PMGameClient/PMGame/CDNRes/Rel_CDNUpload/Default/Pokemon/Tachie/t_Tachie_Urshifu_01_c2a315c3eaba2394.png</t>
  </si>
  <si>
    <t>/branches/PMGameDEV_CN/PM_Mainland_Trunk_20230321_r552586/PMGameClient/PMGame/CDNRes/Rel_CDNUpload/Default/Pokemon/Tachie/t_Tachie_Urshifu_04_6e40b54223a98f30.png</t>
  </si>
  <si>
    <t>/branches/PMGameDEV_CN/PM_Mainland_Trunk_20230321_r552586/PMGameClient/PMGame/CDNRes/Rel_CDNUpload/Default/Pokemon/Tachie/t_Tachie_Venusaur_02_f6d1fa13420d472d.png</t>
  </si>
  <si>
    <t>/branches/PMGameDEV_CN/PM_Mainland_Trunk_20230321_r552586/PMGameClient/PMGame/CDNRes/Rel_CDNUpload/Default/Pokemon/Tachie/t_Tachie_Venusaur_04_0f0c77c3d98d5291.png</t>
  </si>
  <si>
    <t>/branches/PMGameDEV_CN/PM_Mainland_Trunk_20230321_r552586/PMGameClient/PMGame/CDNRes/Rel_CDNUpload/Default/Pokemon/Tachie/t_Tachie_Venusaur_05_9ffa2f9c7719334b.png</t>
  </si>
  <si>
    <t>/branches/PMGameDEV_CN/PM_Mainland_Trunk_20230321_r552586/PMGameClient/PMGame/CDNRes/Rel_CDNUpload/Default/Pokemon/Tachie/t_Tachie_Venusaur_07_c8b8bad9748dadbc.png</t>
  </si>
  <si>
    <t>/branches/PMGameDEV_CN/PM_Mainland_Trunk_20230321_r552586/PMGameClient/PMGame/CDNRes/Rel_CDNUpload/Default/Pokemon/Tachie/t_Tachie_Venusaur_09_fb1946be3fbb7088.png</t>
  </si>
  <si>
    <t>/branches/PMGameDEV_CN/PM_Mainland_Trunk_20230321_r552586/PMGameClient/PMGame/CDNRes/Rel_CDNUpload/Default/Pokemon/Tachie/t_Tachie_Wigglytuff_02_4fbfb050ef0d1539.png</t>
  </si>
  <si>
    <t>/branches/PMGameDEV_CN/PM_Mainland_Trunk_20230321_r552586/PMGameClient/PMGame/CDNRes/Rel_CDNUpload/Default/Pokemon/Tachie/t_Tachie_Wigglytuff_03_1160bf8175e227e4.png</t>
  </si>
  <si>
    <t>/branches/PMGameDEV_CN/PM_Mainland_Trunk_20230321_r552586/PMGameClient/PMGame/CDNRes/Rel_CDNUpload/Default/Pokemon/Tachie/t_Tachie_Wigglytuff_05_72d05ca8d06606bd.png</t>
  </si>
  <si>
    <t>/branches/PMGameDEV_CN/PM_Mainland_Trunk_20230321_r552586/PMGameClient/PMGame/CDNRes/Rel_CDNUpload/Default/Pokemon/Tachie/t_Tachie_Wigglytuff_06_5e3a18be3560d408.png</t>
  </si>
  <si>
    <t>/branches/PMGameDEV_CN/PM_Mainland_Trunk_20230321_r552586/PMGameClient/PMGame/CDNRes/Rel_CDNUpload/Default/Pokemon/Tachie/t_Tachie_Wigglytuff_08_a63c0150f2403302.png</t>
  </si>
  <si>
    <t>/branches/PMGameDEV_CN/PM_Mainland_Trunk_20230321_r552586/PMGameClient/PMGame/CDNRes/Rel_CDNUpload/Default/Pokemon/Tachie/t_Tachie_Wigglytuff_09_58e1868dda88c160.png</t>
  </si>
  <si>
    <t>/branches/PMGameDEV_CN/PM_Mainland_Trunk_20230321_r552586/PMGameClient/PMGame/CDNRes/Rel_CDNUpload/Default/Pokemon/Tachie/t_Tachie_Zeraora_02_80091efe80558fc3.png</t>
  </si>
  <si>
    <t>/branches/PMGameDEV_CN/PM_Mainland_Trunk_20230321_r552586/PMGameClient/PMGame/CDNRes/Rel_CDNUpload/Default/Pokemon/Tachie/t_Tachie_Zeraora_03_7498e74a3b7b7a41.png</t>
  </si>
  <si>
    <t>/branches/PMGameDEV_CN/PM_Mainland_Trunk_20230321_r552586/PMGameClient/PMGame/CDNRes/Rel_CDNUpload/Default/Pokemon/Tachie/t_Tachie_Zeraora_04_b21bb52ce6578fff.png</t>
  </si>
  <si>
    <t>/branches/PMGameDEV_CN/PM_Mainland_Trunk_20230321_r552586/PMGameClient/PMGame/CDNRes/Rel_CDNUpload/Default/Pokemon/Tachie/t_Tachie_Zoroark_01_a44bba000bac2472.png</t>
  </si>
  <si>
    <t>/branches/PMGameDEV_CN/PM_Mainland_Trunk_20230321_r552586/PMGameClient/PMGame/CDNRes/Rel_CDNUpload/Default/Pokemon/Tachie/t_Tachie_Zoroark_02_e33b8420667b42c1.png</t>
  </si>
  <si>
    <t>/branches/PMGameDEV_CN/PM_Mainland_Trunk_20230321_r552586/PMGameClient/PMGame/Assets/OuterResources/ABResources/UITextures/Mobile/DLC0/Dynamic/Rank/Rank_Big_truecolor/t_rankBigIcon_0_02.png</t>
  </si>
  <si>
    <t>/branches/PMGameDEV_CN/PM_Mainland_Trunk_20230321_r552586/PMGameClient/PMGame/Assets/OuterResources/ABResources/UITextures/Mobile/DLC0/Dynamic/Rank/Rank_Small_truecolor/t_rankSmallIcon_0N.png</t>
  </si>
  <si>
    <t>/branches/PMGameDEV_CN/PM_Mainland_Trunk_20230321_r552586/PMGameClient/PMGame/Assets/OuterResources/ABResources/UITextures/Mobile/DLC0/System/KOL_one/t_championshipstage_icon4.png</t>
  </si>
  <si>
    <t>/branches/PMGameDEV_CN/PM_Mainland_Trunk_20230321_r552586/PMGameClient/PMGame/Assets/OuterResources/ABResources/UITextures/Mobile/DLC0/System/KOL_one/t_championshipstage_icon5.png</t>
  </si>
  <si>
    <t>/branches/PMGameDEV_CN/PM_Mainland_Trunk_20230321_r552586/PMGameClient/PMGame/Assets/OuterResources/ABResources/UITextures/Mobile/DLC0/System/Pokemon_one/t_pokemon_glory_bg_02.png</t>
  </si>
  <si>
    <t>/branches/PMGameDEV_CN/PM_Mainland_Trunk_20230321_r552586/PMGameClient/PMGame/Assets/OuterResources/ABResources/UITextures/Mobile/DLC0/System/Pokemon_one/t_pokemon_glory_bg_05.png</t>
  </si>
  <si>
    <t>/branches/PMGameDEV_CN/PM_Mainland_Trunk_20230321_r552586/PMGameClient/PMGame/Assets/OuterResources/ABResources/UITextures/Mobile/DLC0/System/Pokemon_one/t_pokemon_glory_bg_06.png</t>
  </si>
  <si>
    <t>/branches/PMGameDEV_CN/PM_Mainland_Trunk_20230321_r552586/PMGameClient/PMGame/Assets/OuterResources/ABResources/UITextures/Mobile/DLC0/System/Pokemon_one/t_pokemon_glory_icon_15.png</t>
  </si>
  <si>
    <t>/branches/PMGameDEV_CN/PM_Mainland_Trunk_20230321_r552586/PMGameClient/PMGame/Assets/ResourcesRaw/Effect_UITransition/Textures/Object/t_fxui_cloud_cl_001.png</t>
  </si>
  <si>
    <t>/branches/PMGameDEV_CN/PM_Mainland_Trunk_20230321_r552586/PMGameClient/PMGame/Assets/ResourcesRaw/Effect_UITransition/Textures/Sequence/t_fxui_Strip2.png</t>
  </si>
  <si>
    <t>/branches/PMGameDEV_CN/PM_Mainland_Trunk_20230321_r552586/PMGameClient/PMGame/Assets/ResourcesRaw/Effect_UITransition/Textures/UISprites/t_fxui_stone_cl_001.png</t>
  </si>
  <si>
    <t>/branches/PMGameDEV_CN/PM_Mainland_Trunk_20230321_r552586/PMGameClient/PMGame/Assets/ResourcesRaw/Effect_UITransition/Textures/UISprites/t_fxui_stone_cl_002.png</t>
  </si>
  <si>
    <t>/branches/PMGameDEV_CN/PM_Mainland_Trunk_20230321_r552586/PMGameClient/PMGame/Assets/ResourcesRaw/Effect_UITransition/Textures/UISprites/t_fxui_stone_cl_003.png</t>
  </si>
  <si>
    <t>/branches/PMGameDEV_CN/PM_Mainland_Trunk_20230321_r552586/PMGameClient/PMGame/Assets/ResourcesRaw/Effect_UITransition/Textures/UISprites/t_fxui_stone_cl_004.png</t>
  </si>
  <si>
    <t>/branches/PMGameDEV_CN/PM_Mainland_Trunk_20230321_r552586/PMGameClient/PMGame/Assets/ResourcesRaw/Effect_UITransition/Textures/UISprites/t_fxui_stone_cl_005.png</t>
  </si>
  <si>
    <t>/branches/PMGameDEV_CN/PM_Mainland_Trunk_20230321_r552586/PMGameClient/PMGame/Assets/ResourcesRaw/UI/Spine/pref_entrycard_frame_139/pref_entrycard_frame_139_lv1/t_fx_pref_entrycard_frame_139_lv1.png</t>
  </si>
  <si>
    <t>/branches/PMGameDEV_CN/PM_Mainland_Trunk_20230321_r552586/PMGameClient/PMGame/Assets/ResourcesRaw/UI/Spine/pref_entrycard_frame_139/pref_entrycard_frame_139_lv2/t_fx_pref_entrycard_frame_139_lv2.png</t>
  </si>
  <si>
    <t>/branches/PMGameDEV_CN/PM_Mainland_Trunk_20230321_r552586/PMGameClient/PMGame/Assets/OuterResources/ABResources/UITextures/Mobile/DLC0/System/Season_one/t_MapSeason_Props.png</t>
  </si>
  <si>
    <t>/branches/PMGameDEV_CN/PM_Mainland_Trunk_20230321_r552586/PMGameClient/PMGame/Assets/OuterResources/ABResources/UITextures/Mobile/DLC0/System/Season_one/t_MapSeason_TextBg.png</t>
  </si>
  <si>
    <t>/branches/PMGameDEV_CN/PM_Mainland_Trunk_20230321_r552586/PMGameClient/PMGame/Assets/ResourcesRaw/UIForSpriteAtlas/Mobile/DLC0/System/Activity/ActivityTC_truecolor/t_Activity_bg_canopyframe_mask.png</t>
  </si>
  <si>
    <t>/branches/PMGameDEV_CN/PM_Mainland_Trunk_20230321_r552586/PMGameClient/PMGame/Assets/ResourcesRaw/UIForSpriteAtlas/Mobile/DLC0/System/Activity/ActivityTC_truecolor/t_Activity_button_canopy_more.png</t>
  </si>
  <si>
    <t>/branches/PMGameDEV_CN/PM_Mainland_Trunk_20230321_r552586/PMGameClient/PMGame/Assets/OuterResources/ABResources/UITextures/Mobile/DLC0/System/PokemonInteract_one/t_pokemonInteract_stroke.png</t>
  </si>
  <si>
    <t>/branches/PMGameDEV_CN/PM_Mainland_Trunk_20230321_r552586/PMGameClient/PMGame/CDNRes/Dev_CDNUpload/Default/EntryCard/Misc_Chat_Emoji/t_emoji_pikachu_05_3e1d7303bfcbc4af.png</t>
  </si>
  <si>
    <t>/branches/PMGameDEV_CN/PM_Mainland_Trunk_20230321_r552586/PMGameClient/PMGame/CDNRes/Dev_CDNUpload/Default/Mall/Player/Top/t_Top_female_645_bb4df993621bb571.png</t>
  </si>
  <si>
    <t>/branches/PMGameDEV_CN/PM_Mainland_Trunk_20230321_r552586/PMGameClient/PMGame/CDNRes/Dev_CDNUpload/Default/Mall/Player/Top/t_Top_male_645_d24dade007aa5882.png</t>
  </si>
  <si>
    <t>/branches/PMGameDEV_CN/PM_Mainland_Trunk_20230321_r552586/PMGameClient/PMGame/CDNRes/Dev_CDNUpload/Default/Mall/Player/Face/t_Face_female_644_c11e90f342d12ecd.png</t>
  </si>
  <si>
    <t>/branches/PMGameDEV_CN/PM_Mainland_Trunk_20230321_r552586/PMGameClient/PMGame/CDNRes/Dev_CDNUpload/Default/Mall/Player/Face/t_Face_male_644_aab7865362dc49e5.png</t>
  </si>
  <si>
    <t>/branches/PMGameDEV_CN/PM_Mainland_Trunk_20230321_r552586/PMGameClient/PMGame/Assets/OuterResources/ABResources/UITextures/Mobile/DLC0/System/ActivityFunTower_one/t_ActivityFunTower_CouponExchangeShop01.png</t>
  </si>
  <si>
    <t>/branches/PMGameDEV_CN/PM_Mainland_Trunk_20230321_r552586/PMGameClient/PMGame/Assets/OuterResources/ABResources/UITextures/Mobile/DLC0/System/ActivityFunTower_one/t_ActivityFunTower_Title_02.png</t>
  </si>
  <si>
    <t>/branches/PMGameDEV_CN/PM_Mainland_Trunk_20230321_r552586/PMGameClient/PMGame/Assets/OuterResources/ABResources/UITextures/Mobile/DLC0/System/ActivityFunTower_one/t_ActivityFunTower_VideoMask_bg01_02.png</t>
  </si>
  <si>
    <t>/branches/PMGameDEV_CN/PM_Mainland_Trunk_20230321_r552586/PMGameClient/PMGame/Assets/OuterResources/ABResources/UITextures/Mobile/DLC0/System/ActivityFunTower_one/t_ActivityFunTower_bg_04_01.png</t>
  </si>
  <si>
    <t>/branches/PMGameDEV_CN/PM_Mainland_Trunk_20230321_r552586/PMGameClient/PMGame/Assets/OuterResources/ABResources/UITextures/Mobile/DLC0/System/ActivityFunTower_one/t_ActivityFunTower_bg_05_01.png</t>
  </si>
  <si>
    <t>/branches/PMGameDEV_CN/PM_Mainland_Trunk_20230321_r552586/PMGameClient/PMGame/Assets/OuterResources/ABResources/UITextures/Mobile/DLC0/System/ActivityFunTower_one/t_ActivityFunTower_bg_06_01.png</t>
  </si>
  <si>
    <t>/branches/PMGameDEV_CN/PM_Mainland_Trunk_20230321_r552586/PMGameClient/PMGame/Assets/OuterResources/ABResources/UITextures/Mobile/DLC0/System/ActivityFunTower_one/t_ActivityFunTower_bg_08.png</t>
  </si>
  <si>
    <t>/branches/PMGameDEV_CN/PM_Mainland_Trunk_20230321_r552586/PMGameClient/PMGame/Assets/OuterResources/ABResources/UITextures/Mobile/DLC0/System/ActivityFunTower_one/t_ActivityFunTower_bg_cdn_2_2.png</t>
  </si>
  <si>
    <t>/branches/PMGameDEV_CN/PM_Mainland_Trunk_20230321_r552586/PMGameClient/PMGame/Assets/OuterResources/ABResources/UITextures/Mobile/DLC0/System/ActivityFunTower_one/t_ActivityFunTower_tip_bg.png</t>
  </si>
  <si>
    <t>/branches/PMGameDEV_CN/PM_Mainland_Trunk_20230321_r552586/PMGameClient/PMGame/Assets/OuterResources/ABResources/UITextures/Mobile/DLC0/System/ActivityFunTower_one/t_ActivityFunTower_turntable_bg1_01.png</t>
  </si>
  <si>
    <t>/branches/PMGameDEV_CN/PM_Mainland_Trunk_20230321_r552586/PMGameClient/PMGame/PMCommonWidgetBrowser/WidgetItemIcon/Tips/Pref_common_ComTips_1.png</t>
  </si>
  <si>
    <t>/branches/PMGameDEV_CN/PM_Mainland_Trunk_20230321_r552586/PMGameClient/PMGame/PMCommonWidgetBrowser/WidgetItemIcon/Tips/pref_ComPopBgWidget.png</t>
  </si>
  <si>
    <t>/branches/PMGameDEV_CN/PM_Mainland_Trunk_20230321_r552586/PMGameClient/PMGame/Assets/OuterResources/ABResources/UITextures/Mobile/DLC0/System/ActivityInteleonPreheating_one/t_ActivityPre_Prefacebg_07.png</t>
  </si>
  <si>
    <t>/branches/PMGameDEV_CN/PM_Mainland_Trunk_20230321_r552586/PMGameClient/PMGame/Assets/OuterResources/ABResources/UITextures/Mobile/DLC0/System/ActivityInteleonPreheating_one/t_ActivityPreheating_lightmask_bg03.png</t>
  </si>
  <si>
    <t>/branches/PMGameDEV_CN/PM_Mainland_Trunk_20230321_r552586/PMGameClient/PMGame/CDNRes/Dev_CDNUpload/Default/Pokemon/Growth_Whole/t_Growth_Whole_Blastoise_00_f84e5a8a6586c5f8.png</t>
  </si>
  <si>
    <t>/branches/PMGameDEV_CN/PM_Mainland_Trunk_20230321_r552586/PMGameClient/PMGame/CDNRes/Dev_CDNUpload/Default/Pokemon/Growth_Whole/t_Growth_Whole_Charizard_00_5eafc76757d0facf.png</t>
  </si>
  <si>
    <t>/branches/PMGameDEV_CN/PM_Mainland_Trunk_20230321_r552586/PMGameClient/PMGame/CDNRes/Dev_CDNUpload/Default/Pokemon/Growth_Whole/t_Growth_Whole_Gengar_00_ac09acd07086ed46.png</t>
  </si>
  <si>
    <t>/branches/PMGameDEV_CN/PM_Mainland_Trunk_20230321_r552586/PMGameClient/PMGame/CDNRes/Dev_CDNUpload/Default/Pokemon/Growth_Whole/t_Growth_Whole_Greedent_00_a49f00f3dee01c24.png</t>
  </si>
  <si>
    <t>/branches/PMGameDEV_CN/PM_Mainland_Trunk_20230321_r552586/PMGameClient/PMGame/CDNRes/Dev_CDNUpload/Default/Pokemon/Growth_Whole/t_Growth_Whole_Mamoswine_00_bc0312033de9812e.png</t>
  </si>
  <si>
    <t>/branches/PMGameDEV_CN/PM_Mainland_Trunk_20230321_r552586/PMGameClient/PMGame/CDNRes/Dev_CDNUpload/Default/Pokemon/Growth_Whole/t_Growth_Whole_Pikachu_00_a2fdf7caf64d5638.png</t>
  </si>
  <si>
    <t>/branches/PMGameDEV_CN/PM_Mainland_Trunk_20230321_r552586/PMGameClient/PMGame/CDNRes/Rel/B02/Default/Pokemon/Growth_Whole/t_Growth_Whole_Blastoise_00.png</t>
  </si>
  <si>
    <t>/branches/PMGameDEV_CN/PM_Mainland_Trunk_20230321_r552586/PMGameClient/PMGame/CDNRes/Rel/B02/Default/Pokemon/Growth_Whole/t_Growth_Whole_Charizard_00.png</t>
  </si>
  <si>
    <t>/branches/PMGameDEV_CN/PM_Mainland_Trunk_20230321_r552586/PMGameClient/PMGame/CDNRes/Rel/B02/Default/Pokemon/Growth_Whole/t_Growth_Whole_Gengar_00.png</t>
  </si>
  <si>
    <t>/branches/PMGameDEV_CN/PM_Mainland_Trunk_20230321_r552586/PMGameClient/PMGame/CDNRes/Rel/B02/Default/Pokemon/Growth_Whole/t_Growth_Whole_Greedent_00.png</t>
  </si>
  <si>
    <t>/branches/PMGameDEV_CN/PM_Mainland_Trunk_20230321_r552586/PMGameClient/PMGame/CDNRes/Rel/B02/Default/Pokemon/Growth_Whole/t_Growth_Whole_Mamoswine_00.png</t>
  </si>
  <si>
    <t>/branches/PMGameDEV_CN/PM_Mainland_Trunk_20230321_r552586/PMGameClient/PMGame/CDNRes/Rel/B02/Default/Pokemon/Growth_Whole/t_Growth_Whole_Pikachu_00.png</t>
  </si>
  <si>
    <t>/branches/PMGameDEV_CN/PM_Mainland_Trunk_20230321_r552586/PMGameClient/PMGame/CDNRes/Rel_CDNUpload/Default/Pokemon/Growth_Whole/t_Growth_Whole_Pikachu_00_a2fdf7caf64d5638.png</t>
  </si>
  <si>
    <t>/branches/PMGameDEV_CN/PM_Mainland_Trunk_20230321_r552586/PMGameClient/PMGame/CDNRes/Dev_CDNUpload/Default/Pokemon/Growth_Whole/t_Growth_Whole_Clefable_00_ffa4b7890a32eef9.png</t>
  </si>
  <si>
    <t>/branches/PMGameDEV_CN/PM_Mainland_Trunk_20230321_r552586/PMGameClient/PMGame/CDNRes/Dev_CDNUpload/Default/Pokemon/Growth_Whole/t_Growth_Whole_Scizor_00_bde9bef30d6897d4.png</t>
  </si>
  <si>
    <t>/branches/PMGameDEV_CN/PM_Mainland_Trunk_20230321_r552586/PMGameClient/PMGame/CDNRes/Rel/B07/Default/Pokemon/Growth_Whole/t_Growth_Whole_Clefable_00.png</t>
  </si>
  <si>
    <t>/branches/PMGameDEV_CN/PM_Mainland_Trunk_20230321_r552586/PMGameClient/PMGame/CDNRes/Rel/B07/Default/Pokemon/Growth_Whole/t_Growth_Whole_Scizor_00.png</t>
  </si>
  <si>
    <t>/branches/PMGameDEV_CN/PM_Mainland_Trunk_20230321_r552586/PMGameClient/PMGame/CDNRes/Rel_CDNUpload/Default/Pokemon/Growth_Whole/t_Growth_Whole_Scizor_00_bde9bef30d6897d4.png</t>
  </si>
  <si>
    <t>/branches/PMGameDEV_CN/PM_Mainland_Trunk_20230321_r552586/PMGameClient/PMGame/CDNRes/Dev_CDNUpload/Default/Pokemon/Growth_Whole/t_Growth_Whole_Hoopa_00_cdd41d6ab8b73a81.png</t>
  </si>
  <si>
    <t>/branches/PMGameDEV_CN/PM_Mainland_Trunk_20230321_r552586/PMGameClient/PMGame/CDNRes/Dev_CDNUpload/Default/Pokemon/Growth_Whole/t_Growth_Whole_Trevenant_00_51388101061245a0.png</t>
  </si>
  <si>
    <t>/branches/PMGameDEV_CN/PM_Mainland_Trunk_20230321_r552586/PMGameClient/PMGame/CDNRes/Rel/B04/Default/Pokemon/Growth_Whole/t_Growth_Whole_Hoopa_00.png</t>
  </si>
  <si>
    <t>/branches/PMGameDEV_CN/PM_Mainland_Trunk_20230321_r552586/PMGameClient/PMGame/CDNRes/Rel/B04/Default/Pokemon/Growth_Whole/t_Growth_Whole_Trevenant_00.png</t>
  </si>
  <si>
    <t>/branches/PMGameDEV_CN/PM_Mainland_Trunk_20230321_r552586/PMGameClient/PMGame/CDNRes/Rel_CDNUpload/Default/Pokemon/Growth_Whole/t_Growth_Whole_Trevenant_00_51388101061245a0.png</t>
  </si>
  <si>
    <t>/branches/PMGameDEV_CN/PM_Mainland_Trunk_20230321_r552586/PMGameClient/PMGame/CDNRes/Dev_CDNUpload/Default/Pokemon/Growth_Whole/t_Growth_Whole_Inteleon_00_N_b6c709a2521b8792.png</t>
  </si>
  <si>
    <t>/branches/PMGameDEV_CN/PM_Mainland_Trunk_20230321_r552586/PMGameClient/PMGame/CDNRes/Dev_CDNUpload/Default/Pokemon/Growth_Whole/t_Growth_Whole_Meowscarada_00_N_d0a15e1f5c854c5f.png</t>
  </si>
  <si>
    <t>/branches/PMGameDEV_CN/PM_Mainland_Trunk_20230321_r552586/PMGameClient/PMGame/CDNRes/Rel/B103/Default/Pokemon/Growth_Whole/t_Growth_Whole_Inteleon_00_N.png</t>
  </si>
  <si>
    <t>/branches/PMGameDEV_CN/PM_Mainland_Trunk_20230321_r552586/PMGameClient/PMGame/CDNRes/Rel/B103/Default/Pokemon/Growth_Whole/t_Growth_Whole_Meowscarada_00_N.png</t>
  </si>
  <si>
    <t>/branches/PMGameDEV_CN/PM_Mainland_Trunk_20230321_r552586/PMGameClient/PMGame/CDNRes/Rel_CDNUpload/Default/Pokemon/Growth_Whole/t_Growth_Whole_Meowscarada_00_N_d0a15e1f5c854c5f.png</t>
  </si>
  <si>
    <t>/branches/PMGameDEV_CN/PM_Mainland_Trunk_20230321_r552586/PMGameClient/PMGame/PMCommonWidgetBrowser/WidgetItemIcon/Common/pref_ui_VideoCtrl_mask.png</t>
  </si>
  <si>
    <t>/branches/PMGameDEV_CN/PM_Mainland_Trunk_20230321_r552586/PMGameClient/PMGame/Assets/ResourcesRaw/Effect_UITransition/Textures/Object/t_fxui_rankBigIcon_01.png</t>
  </si>
  <si>
    <t>/branches/PMGameDEV_CN/PM_Mainland_Trunk_20230321_r552586/PMGameClient/PMGame/Assets/ResourcesRaw/Effect_UITransition/Textures/Object/t_fxui_rankBigIcon_02.png</t>
  </si>
  <si>
    <t>/branches/PMGameDEV_CN/PM_Mainland_Trunk_20230321_r552586/PMGameClient/PMGame/Assets/ResourcesRaw/Effect_UITransition/Textures/Object/t_fxui_rankBigIcon_03.png</t>
  </si>
  <si>
    <t>/branches/PMGameDEV_CN/PM_Mainland_Trunk_20230321_r552586/PMGameClient/PMGame/Assets/ResourcesRaw/Effect_UITransition/Textures/Object/t_fxui_rankBigIcon_04.png</t>
  </si>
  <si>
    <t>/branches/PMGameDEV_CN/PM_Mainland_Trunk_20230321_r552586/PMGameClient/PMGame/Assets/ResourcesRaw/Effect_UITransition/Textures/Object/t_fxui_rankBigIcon_05.png</t>
  </si>
  <si>
    <t>/branches/PMGameDEV_CN/PM_Mainland_Trunk_20230321_r552586/PMGameClient/PMGame/Assets/ResourcesRaw/Effect_UITransition/Textures/Glow/t_fxui_glow_wlf_010.png</t>
  </si>
  <si>
    <t>/branches/PMGameDEV_CN/PM_Mainland_Trunk_20230321_r552586/PMGameClient/PMGame/Assets/ResourcesRaw/Effect_UITransition/Textures/Glow/t_fxui_glow_cl_065.png</t>
  </si>
  <si>
    <t>/branches/PMGameDEV_CN/PM_Mainland_Trunk_20230321_r552586/PMGameClient/PMGame/Assets/OuterResources/ABResources/UITextures/Mobile/DLC0/System/ActivityBackFlowOldFriend_one/t_ActivityBackFlowOldFriend_Female.png</t>
  </si>
  <si>
    <t>/branches/PMGameDEV_CN/PM_Mainland_Trunk_20230321_r552586/PMGameClient/PMGame/Assets/OuterResources/ABResources/UITextures/Mobile/DLC0/Dynamic/Battle/Monsters_Batch_rw_truecolor/Bombirdier_0962/t_icon_Bombirdier.png</t>
  </si>
  <si>
    <t>/branches/PMGameDEV_CN/PM_Mainland_Trunk_20230321_r552586/PMGameClient/PMGame/Assets/OuterResources/ABResources/UITextures/Mobile/DLC0/Dynamic/Battle/Monsters_Batch_rw_truecolor/Diglett_0050/t_icon_Diglett.png</t>
  </si>
  <si>
    <t>/branches/PMGameDEV_CN/PM_Mainland_Trunk_20230321_r552586/PMGameClient/PMGame/Assets/OuterResources/ABResources/UITextures/Mobile/DLC0/Dynamic/Battle/Monsters_Batch_rw_truecolor/Exeggcute_0102/t_icon_Exeggcute.png</t>
  </si>
  <si>
    <t>/branches/PMGameDEV_CN/PM_Mainland_Trunk_20230321_r552586/PMGameClient/PMGame/Assets/OuterResources/ABResources/UITextures/Mobile/DLC0/Dynamic/Battle/Monsters_Batch_rw_truecolor/Exeggutor_0103/t_icon_Exeggutor.png</t>
  </si>
  <si>
    <t>/branches/PMGameDEV_CN/PM_Mainland_Trunk_20230321_r552586/PMGameClient/PMGame/Assets/OuterResources/ABResources/UITextures/Mobile/DLC0/Dynamic/Battle/Monsters_Batch_rw_truecolor/Krookodile_0553/t_icon_Krookodile.png</t>
  </si>
  <si>
    <t>/branches/PMGameDEV_CN/PM_Mainland_Trunk_20230321_r552586/PMGameClient/PMGame/Assets/OuterResources/ABResources/UITextures/Mobile/DLC0/Battle/Battle_sa/Tutorials/t_setting_example_jtpy.png</t>
  </si>
  <si>
    <t>/branches/PMGameDEV_CN/PM_Mainland_Trunk_20230321_r552586/PMGameClient/PMGame/Assets/OuterResources/ABResources/UITextures/Mobile/DLC0/Battle/Battle_sa/Tutorials/t_setting_example_jtyd.png</t>
  </si>
  <si>
    <t>/branches/PMGameDEV_CN/PM_Mainland_Trunk_20230321_r552586/PMGameClient/PMGame/Assets/OuterResources/ABResources/UITextures/Mobile/DLC0/Battle/Battle_sa/Tutorials/t_setting_example_qhpg.png</t>
  </si>
  <si>
    <t>/branches/PMGameDEV_CN/PM_Mainland_Trunk_20230321_r552586/PMGameClient/PMGame/Assets/OuterResources/ABResources/UITextures/Mobile/DLC0/Battle/Battle_sa/Tutorials/t_setting_example_sdms.png</t>
  </si>
  <si>
    <t>/branches/PMGameDEV_CN/PM_Mainland_Trunk_20230321_r552586/PMGameClient/PMGame/Assets/OuterResources/ABResources/UITextures/Mobile/DLC0/Battle/Battle_sa/Tutorials/t_setting_example_sdtx.png</t>
  </si>
  <si>
    <t>/branches/PMGameDEV_CN/PM_Mainland_Trunk_20230321_r552586/PMGameClient/PMGame/Assets/OuterResources/ABResources/UITextures/Mobile/DLC0/Battle/Battle_sa/Tutorials/t_setting_example_zssd.png</t>
  </si>
  <si>
    <t>/branches/PMGameDEV_CN/PM_Mainland_Trunk_20230321_r552586/PMGameClient/PMGame/Assets/ResourcesRaw/Effect_UITransition/Textures/Sequence/t_fxui_seq_lhj_512x512_MatchRoomMatchingResult_02.png</t>
  </si>
  <si>
    <t>/branches/PMGameDEV_CN/PM_Mainland_Trunk_20230321_r552586/PMGameClient/PMGame/Assets/OuterResources/ABResources/UITextures/Mobile/DLC0/Dynamic/Mall/Mall_Others_truecolor/t_common_icon_activitybelong.png</t>
  </si>
  <si>
    <t>/branches/PMGameDEV_CN/PM_Mainland_Trunk_20230321_r552586/PMGameClient/PMGame/Assets/OuterResources/ABResources/UITextures/Mobile/DLC0/System/Activity_one/t_GetPopsicles_icon_06_new.png</t>
  </si>
  <si>
    <t>/branches/PMGameDEV_CN/PM_Mainland_Trunk_20230321_r552586/PMGameClient/PMGame/Assets/OuterResources/ABResources/UITextures/Mobile/DLC0/System/Activity_one/t_Activity_Community_Assistant.png</t>
  </si>
  <si>
    <t>/branches/PMGameDEV_CN/PM_Mainland_Trunk_20230321_r552586/PMGameClient/PMGame/Assets/OuterResources/ABResources/UITextures/Mobile/DLC0/System/Activity_one/t_Activity_Community_Frame03.png</t>
  </si>
  <si>
    <t>/branches/PMGameDEV_CN/PM_Mainland_Trunk_20230321_r552586/PMGameClient/PMGame/Assets/OuterResources/ABResources/UITextures/Mobile/DLC0/System/Activity_one/t_Activity_Community_Frame04.png</t>
  </si>
  <si>
    <t>/branches/PMGameDEV_CN/PM_Mainland_Trunk_20230321_r552586/PMGameClient/PMGame/Assets/OuterResources/ABResources/UITextures/Mobile/DLC0/System/Activity_one/t_Activity_Community_Frame05.png</t>
  </si>
  <si>
    <t>/branches/PMGameDEV_CN/PM_Mainland_Trunk_20230321_r552586/PMGameClient/PMGame/Assets/OuterResources/ABResources/UITextures/Mobile/DLC0/System/Activity_one/t_Activity_Community_Icon01.png</t>
  </si>
  <si>
    <t>/branches/PMGameDEV_CN/PM_Mainland_Trunk_20230321_r552586/PMGameClient/PMGame/Assets/OuterResources/ABResources/UITextures/Mobile/DLC0/System/Activity_one/t_Activity_Community_Icon02.png</t>
  </si>
  <si>
    <t>/branches/PMGameDEV_CN/PM_Mainland_Trunk_20230321_r552586/PMGameClient/PMGame/CDNRes/Dev_CDNUpload/Default/EntryCard/Canopy/pref_Canopy_Icon_id002_9b21d1e07ebaea15.png</t>
  </si>
  <si>
    <t>/branches/PMGameDEV_CN/PM_Mainland_Trunk_20230321_r552586/PMGameClient/PMGame/CDNRes/Dev_CDNUpload/Default/EntryCard/Canopy/t_Canopy_SmallShopIcon_id002_5552972aa3dbfbe2.png</t>
  </si>
  <si>
    <t>/branches/PMGameDEV_CN/PM_Mainland_Trunk_20230321_r552586/PMGameClient/PMGame/CDNRes/Rel/B103/Default/CustomerServiceQRCode/t_Activity_bg_obt2barcode.png</t>
  </si>
  <si>
    <t>/branches/PMGameDEV_CN/PM_Mainland_Trunk_20230321_r552586/PMGameClient/PMGame/CDNRes/Dev_CDNUpload/Default/CustomerServiceQRCode/t_Activity_bg_obt2barcode_c0c54f0480ad810e.png</t>
  </si>
  <si>
    <t>/branches/PMGameDEV_CN/PM_Mainland_Trunk_20230321_r552586/PMGameClient/PMGame/CDNRes/Rel_CDNUpload/Default/CustomerServiceQRCode/t_Activity_bg_obt2barcode_c0c54f0480ad810e.png</t>
  </si>
  <si>
    <t>/branches/PMGameDEV_CN/PM_Mainland_Trunk_20230321_r552586/PMGameClient/PMGame/CDNRes/Dev_CDNUpload/Default/Mall/Props/Other/t_ActivityThousandFaces_icon_1_0087127064f9ee51.png</t>
  </si>
  <si>
    <t>/branches/PMGameDEV_CN/PM_Mainland_Trunk_20230321_r552586/PMGameClient/PMGame/CDNRes/Dev_CDNUpload/Default/Mall/Props/Other/t_ActivityUniteTeam_icon_1_b1ac1fc9bc65d5dc.png</t>
  </si>
  <si>
    <t>/branches/PMGameDEV_CN/PM_Mainland_Trunk_20230321_r552586/PMGameClient/PMGame/Assets/OuterResources/ABResources/UITextures/Mobile/DLC0/System/Activity_one/t_Activity_icon_box_big.png</t>
  </si>
  <si>
    <t>/branches/PMGameDEV_CN/PM_Mainland_Trunk_20230321_r552586/PMGameClient/PMGame/CDNRes/Dev_CDNUpload/Default/Activity/Bg/t_ActivityUniteTeam_BigBg_1_1ed0d376cb86cf49.png</t>
  </si>
  <si>
    <t>/branches/PMGameDEV_CN/PM_Mainland_Trunk_20230321_r552586/PMGameClient/PMGame/CDNRes/Dev_CDNUpload/Default/ShareGet/PokemonGet/t_ShareGet_Urshifu_new_41572ddd2bf08453.png</t>
  </si>
  <si>
    <t>/branches/PMGameDEV_CN/PM_Mainland_Trunk_20230321_r552586/PMGameClient/PMGame/Assets/ResourcesRaw/UIForSpriteAtlas/Mobile/DLC0/System/Newbie/NewbieSA_sa/t_Newbie_dialog_line.png</t>
  </si>
  <si>
    <t>/branches/PMGameDEV_CN/PM_Mainland_Trunk_20230321_r552586/PMGameClient/PMGame/Assets/OuterResources/ABResources/UITextures/Mobile/DLC0/System/ActivityFunTower_one/t_ActivityFunTower_Maskbg_01_lan.png</t>
  </si>
  <si>
    <t>/branches/PMGameDEV_CN/PM_Mainland_Trunk_20230321_r552586/PMGameClient/PMGame/Assets/OuterResources/ABResources/UITextures/Mobile/DLC0/System/ActivityFunTower_one/t_ActivityFunTower_Maskbg_02_lan.png</t>
  </si>
  <si>
    <t>/branches/PMGameDEV_CN/PM_Mainland_Trunk_20230321_r552586/PMGameClient/PMGame/CDNRes/Dev_CDNUpload/Default/Activity/Bg/t_ActivityUniteTeam_BigBg_1_9da011b949051aff.png</t>
  </si>
  <si>
    <t>/branches/PMGameDEV_CN/PM_Mainland_Trunk_20230321_r552586/PMGameClient/PMGame/Assets/ResourcesRaw/Effect/Textures/t_fx_0706_water_hb_01_yjz.png</t>
  </si>
  <si>
    <t>/branches/PMGameDEV_CN/PM_Mainland_Trunk_20230321_r552586/PMGameClient/PMGame/Assets/ResourcesRaw/Effect/Textures/t_fx_decive_mask_01_yjz.png</t>
  </si>
  <si>
    <t>/branches/PMGameDEV_CN/PM_Mainland_Trunk_20230321_r552586/PMGameClient/PMGame/CDNRes/Dev_CDNUpload/Default/Activity/SetPaintingBg/t_activityFunTower_RewardsIcon_big_01_3ce84087ea5baba2.png</t>
  </si>
  <si>
    <t>/branches/PMGameDEV_CN/PM_Mainland_Trunk_20230321_r552586/PMGameClient/PMGame/CDNRes/Dev_CDNUpload/Default/Activity/SetPaintingBg/t_activityFunTower_RewardsIcon_big_02_48f3fbd602305328.png</t>
  </si>
  <si>
    <t>/branches/PMGameDEV_CN/PM_Mainland_Trunk_20230321_r552586/PMGameClient/PMGame/CDNRes/Dev_CDNUpload/Default/Activity/SetPaintingBg/t_activityFunTower_RewardsIcon_big_03_d389d76a83e892c0.png</t>
  </si>
  <si>
    <t>/branches/PMGameDEV_CN/PM_Mainland_Trunk_20230321_r552586/PMGameClient/PMGame/CDNRes/Dev_CDNUpload/Default/Activity/SetPaintingBg/t_activityFunTower_rewardsBig0700_male_01_e1ce770cc67a4623.png</t>
  </si>
  <si>
    <t>/branches/PMGameDEV_CN/PM_Mainland_Trunk_20230321_r552586/PMGameClient/PMGame/CDNRes/Dev_CDNUpload/Default/Activity/SetPaintingBg/t_activityFunTower_rewardsBig0700_male_02_f6f1771dd347b656.png</t>
  </si>
  <si>
    <t>/branches/PMGameDEV_CN/PM_Mainland_Trunk_20230321_r552586/PMGameClient/PMGame/CDNRes/Dev_CDNUpload/Default/Activity/SetPaintingBg/t_activityFunTower_rewardsBig0700_male_03_cbf49d90d4d14377.png</t>
  </si>
  <si>
    <t>/branches/PMGameDEV_CN/PM_Mainland_Trunk_20230321_r552586/PMGameClient/PMGame/CDNRes/Dev_CDNUpload/Default/Activity/SetPaintingBg/t_activityFunTower_rewardsIcon_small_01_e74068e793aacc00.png</t>
  </si>
  <si>
    <t>/branches/PMGameDEV_CN/PM_Mainland_Trunk_20230321_r552586/PMGameClient/PMGame/CDNRes/Dev_CDNUpload/Default/Activity/SetPaintingBg/t_activityFunTower_rewardsSmall0700_male_01_7fc47d5aa0ef7ec3.png</t>
  </si>
  <si>
    <t>/branches/PMGameDEV_CN/PM_Mainland_Trunk_20230321_r552586/PMGameClient/PMGame/CDNRes/Dev_CDNUpload/Default/Activity/SetPaintingBg/t_activityFunTower_rewardsSmall0700_male_02_2e0142cf601219d1.png</t>
  </si>
  <si>
    <t>/branches/PMGameDEV_CN/PM_Mainland_Trunk_20230321_r552586/PMGameClient/PMGame/CDNRes/Dev_CDNUpload/Default/Activity/SetPaintingBg/t_activityFunTower_rewardsSmall0700_male_03_4747d0c90261bccb.png</t>
  </si>
  <si>
    <t>/branches/PMGameDEV_CN/PM_Mainland_Trunk_20230321_r552586/PMGameClient/PMGame/CDNRes/Dev_CDNUpload/Default/Activity/SetPaintingBg/t_funTower_big0700_female_01_45212367b8db1d44.png</t>
  </si>
  <si>
    <t>/branches/PMGameDEV_CN/PM_Mainland_Trunk_20230321_r552586/PMGameClient/PMGame/CDNRes/Dev_CDNUpload/Default/Activity/SetPaintingBg/t_funTower_big0700_female_02_a2b1dfc8003bdd35.png</t>
  </si>
  <si>
    <t>/branches/PMGameDEV_CN/PM_Mainland_Trunk_20230321_r552586/PMGameClient/PMGame/CDNRes/Dev_CDNUpload/Default/Activity/SetPaintingBg/t_funTower_big0700_female_03_9582046376cf5bf6.png</t>
  </si>
  <si>
    <t>/branches/PMGameDEV_CN/PM_Mainland_Trunk_20230321_r552586/PMGameClient/PMGame/CDNRes/Dev_CDNUpload/Default/Activity/SetPaintingBg/t_funTower_rewardsSmall0700_female_01_4d70995e1dc98c38.png</t>
  </si>
  <si>
    <t>/branches/PMGameDEV_CN/PM_Mainland_Trunk_20230321_r552586/PMGameClient/PMGame/CDNRes/Dev_CDNUpload/Default/Activity/SetPaintingBg/t_funTower_rewardsSmall0700_female_02_23a1ec46a93ee5d6.png</t>
  </si>
  <si>
    <t>/branches/PMGameDEV_CN/PM_Mainland_Trunk_20230321_r552586/PMGameClient/PMGame/CDNRes/Dev_CDNUpload/Default/Activity/SetPaintingBg/t_funTower_rewardsSmall0700_female_03_65cfc62a0205b307.png</t>
  </si>
  <si>
    <t>/branches/PMGameDEV_CN/PM_Mainland_Trunk_20230321_r552586/PMGameClient/PMGame/Assets/OuterResources/ABResources/UITextures/Mobile/DLC0/System/Season_one/t_MapSeason_Games1.png</t>
  </si>
  <si>
    <t>/branches/PMGameDEV_CN/PM_Mainland_Trunk_20230321_r552586/PMGameClient/PMGame/Assets/OuterResources/ABResources/UITextures/Mobile/DLC0/System/Season_one/t_MapSeason_Games1_5.png</t>
  </si>
  <si>
    <t>/branches/PMGameDEV_CN/PM_Mainland_Trunk_20230321_r552586/PMGameClient/PMGame/Assets/ResourcesRaw/UIForSpriteAtlas/Mobile/DLC0/Common/CommonTC_truecolor/Bg/t_common_WavePoint5.png</t>
  </si>
  <si>
    <t>/branches/PMGameDEV_CN/PM_Mainland_Trunk_20230321_r552586/PMGameClient/PMGame/Assets/OuterResources/ABResources/UITextures/Mobile/DLC0/System/ActivityBindPhone_one/t_ActivityBindPhone_Title_01.png</t>
  </si>
  <si>
    <t>/branches/PMGameDEV_CN/PM_Mainland_Trunk_20230321_r552586/PMGameClient/PMGame/Assets/OuterResources/ABResources/UITextures/Mobile/DLC0/System/BattlePass_one/t_BattlePass_Buy_icon.png</t>
  </si>
  <si>
    <t>/branches/PMGameDEV_CN/PM_Mainland_Trunk_20230321_r552586/PMGameClient/PMGame/CDNRes/Dev_CDNUpload/Default/Activity/Calendar/ActivityCalendar_1001_e1dda54e24ad1bb7.png</t>
  </si>
  <si>
    <t>/branches/PMGameDEV_CN/PM_Mainland_Trunk_20230321_r552586/PMGameClient/PMGame/CDNRes/Dev_CDNUpload/Default/Activity/Calendar/ActivityCalendar_1002_43ba9d024be1ad59.png</t>
  </si>
  <si>
    <t>/branches/PMGameDEV_CN/PM_Mainland_Trunk_20230321_r552586/PMGameClient/PMGame/CDNRes/Dev_CDNUpload/Default/Activity/Calendar/ActivityCalendar_1001_27032775c284d69a.png</t>
  </si>
  <si>
    <t>/branches/PMGameDEV_CN/PM_Mainland_Trunk_20230321_r552586/PMGameClient/PMGame/CDNRes/Dev_CDNUpload/Default/Activity/Calendar/ActivityCalendar_1002_b94d92e3d58bf8a7.png</t>
  </si>
  <si>
    <t>/branches/PMGameDEV_CN/PM_Mainland_Trunk_20230321_r552586/PMGameClient/PMGame/CDNRes/Dev_CDNUpload/Default/Mall/Props/ConsumableItems/t_lobby_itemicon_action3_37e7413f3241f1aa.png</t>
  </si>
  <si>
    <t>/branches/PMGameDEV_CN/PM_Mainland_Trunk_20230321_r552586/PMGameClient/PMGame/CDNRes/Dev_CDNUpload/Default/Mall/Props/ConsumableItems/t_lobby_itemicon_action7_f94171062c870660.png</t>
  </si>
  <si>
    <t>/branches/PMGameDEV_CN/PM_Mainland_Trunk_20230321_r552586/PMGameClient/PMGame/CDNRes/Dev_CDNUpload/Default/Mall/Props/ConsumableItems/t_lobby_itemicon_action8_b822a5c786fc3b34.png</t>
  </si>
  <si>
    <t>/branches/PMGameDEV_CN/PM_Mainland_Trunk_20230321_r552586/PMGameClient/PMGame/CDNRes/Dev_CDNUpload/Default/Mall/Props/ConsumableItems/t_lobby_itemicon_action9_c2619fad2142c771.png</t>
  </si>
  <si>
    <t>/branches/PMGameDEV_CN/PM_Mainland_Trunk_20230321_r552586/PMGameClient/PMGame/Assets/ResourcesRaw/UIForSpriteAtlas/Mobile/DLC0/System/Share/ShareSA_sa/t_sharePokemonRepair_bg_03.png</t>
  </si>
  <si>
    <t>/branches/PMGameDEV_CN/PM_Mainland_Trunk_20230321_r552586/PMGameClient/PMGame/Assets/ResourcesRaw/Effect_Lobby/Textures/t_fx_newcity_donghua_maxin_01_jz.png</t>
  </si>
  <si>
    <t>/branches/PMGameDEV_CN/PM_Mainland_Trunk_20230321_r552586/PMGameClient/PMGame/CDNRes/Dev_CDNUpload/Default/Activity/Bg/t_ActivityFriendsShop_CNB01_new_1161f703a721ef3c.png</t>
  </si>
  <si>
    <t>/branches/PMGameDEV_CN/PM_Mainland_Trunk_20230321_r552586/PMGameClient/PMGame/CDNRes/Dev_CDNUpload/Default/Activity/Bg/t_ActivityUniteTeam_BigBg_2_64b308532b15ae93.png</t>
  </si>
  <si>
    <t>/branches/PMGameDEV_CN/PM_Mainland_Trunk_20230321_r552586/PMGameClient/PMGame/Assets/ResourcesRaw/UIForSpriteAtlas/Mobile/DLC0/Common/CommonTC_truecolor/Base/Icon/t_common_privilege_NorqqStart_icon_01.png</t>
  </si>
  <si>
    <t>/branches/PMGameDEV_CN/PM_Mainland_Trunk_20230321_r552586/PMGameClient/PMGame/CDNRes/Dev_CDNUpload/Default/Activity/Bg/t_ActivityUniteTeam_BigBg_2_01_58b97d05a712ffcb.png</t>
  </si>
  <si>
    <t>/branches/PMGameDEV_CN/PM_Mainland_Trunk_20230321_r552586/PMGameClient/PMGame/Assets/ResourcesRaw/3DUI/New_Hud/t_ui3d_hud_hp_Bloodloss.png</t>
  </si>
  <si>
    <t>/branches/PMGameDEV_CN/PM_Mainland_Trunk_20230321_r552586/PMGameClient/PMGame/Assets/ResourcesRaw/3DUI/New_Hud/t_ui3d_hud_hp_Shield_LightBlue.png</t>
  </si>
  <si>
    <t>/branches/PMGameDEV_CN/PM_Mainland_Trunk_20230321_r552586/PMGameClient/PMGame/Assets/OuterResources/ABResources/UITextures/Mobile/DLC0/Dynamic/Mall/Mall_Held_Item_truecolor/t_common_icon_helditem_KillBook.png</t>
  </si>
  <si>
    <t>/branches/PMGameDEV_CN/PM_Mainland_Trunk_20230321_r552586/PMGameClient/PMGame/Assets/OuterResources/ABResources/UITextures/Mobile/DLC0/Dynamic/Mall/Mall_Held_Item_truecolor/t_common_icon_helditem_KillSword.png</t>
  </si>
  <si>
    <t>/branches/PMGameDEV_CN/PM_Mainland_Trunk_20230321_r552586/PMGameClient/PMGame/CDNRes/Rel/CNB01/Default/Activity/Bg/battlepass_bp01_01.png</t>
  </si>
  <si>
    <t>/branches/PMGameDEV_CN/PM_Mainland_Trunk_20230321_r552586/PMGameClient/PMGame/CDNRes/Dev_CDNUpload/Default/Activity/Bg/battlepass_bp01_01_db118e855831a24d.png</t>
  </si>
  <si>
    <t>/branches/PMGameDEV_CN/PM_Mainland_Trunk_20230321_r552586/PMGameClient/PMGame/Assets/OuterResources/ABResources/UITextures/Mobile/DLC0/Dynamic/Pokemon_Batch/Greedent_0820/t_Follow_Greedent.png</t>
  </si>
  <si>
    <t>/branches/PMGameDEV_CN/PM_Mainland_Trunk_20230321_r552586/PMGameClient/PMGame/Assets/OuterResources/ABResources/UITextures/Mobile/DLC0/Dynamic/Pokemon_Batch/Inteleon_0818/t_Follow_Inteleon.png</t>
  </si>
  <si>
    <t>/branches/PMGameDEV_CN/PM_Mainland_Trunk_20230321_r552586/PMGameClient/PMGame/Assets/OuterResources/ABResources/UITextures/Mobile/DLC0/Dynamic/Pokemon_Batch/Meowscarada_0908/t_Follow_Meowscarada.png</t>
  </si>
  <si>
    <t>/branches/PMGameDEV_CN/PM_Mainland_Trunk_20230321_r552586/PMGameClient/PMGame/Assets/OuterResources/ABResources/UITextures/Mobile/DLC0/Dynamic/Pokemon_Batch/Mimikyu_0778/t_Follow_Mimikyu.png</t>
  </si>
  <si>
    <t>/branches/PMGameDEV_CN/PM_Mainland_Trunk_20230321_r552586/PMGameClient/PMGame/Assets/OuterResources/ABResources/UITextures/Mobile/DLC0/Dynamic/Pokemon_Batch/Psyduck_0054/t_Follow_Psyduck.png</t>
  </si>
  <si>
    <t>/branches/PMGameDEV_CN/PM_Mainland_Trunk_20230321_r552586/PMGameClient/PMGame/CDNRes/Dev_CDNUpload/Default/EntryCard/Canopy/t_Canopy_SmallShopIcon_Normal_fbda3020db25a9e8.png</t>
  </si>
  <si>
    <t>/branches/PMGameDEV_CN/PM_Mainland_Trunk_20230321_r552586/PMGameClient/PMGame/CDNRes/Rel/B103/Default/MapHelp/t_MapHelp_AeosTech_v2.png</t>
  </si>
  <si>
    <t>/branches/PMGameDEV_CN/PM_Mainland_Trunk_20230321_r552586/PMGameClient/PMGame/CDNRes/Dev_CDNUpload/Default/MapHelp/t_MapHelp_AeosTech_v2_c8057fd62a99b13d.png</t>
  </si>
  <si>
    <t>/branches/PMGameDEV_CN/PM_Mainland_Trunk_20230321_r552586/PMGameClient/PMGame/CDNRes/Rel_CDNUpload/Default/Activity/Bg/battlepass_bp01_01_db118e855831a24d.png</t>
  </si>
  <si>
    <t>/branches/PMGameDEV_CN/PM_Mainland_Trunk_20230321_r552586/PMGameClient/PMGame/CDNRes/Dev_CDNUpload/Default/Mall/Props/Other/t_common_icon_090210_02_075b20c293ffb359.png</t>
  </si>
  <si>
    <t>/branches/PMGameDEV_CN/PM_Mainland_Trunk_20230321_r552586/PMGameClient/PMGame/Assets/OuterResources/ABResources/UITextures/Mobile/DLC0/System/Battleloading_one/t_MultiCampBattleLoading_CopyMask_Down0.png</t>
  </si>
  <si>
    <t>/branches/PMGameDEV_CN/PM_Mainland_Trunk_20230321_r552586/PMGameClient/PMGame/Assets/OuterResources/ABResources/UITextures/Mobile/DLC0/System/Battleloading_one/t_MultiCampBattleLoading_CopyMask_Up.png</t>
  </si>
  <si>
    <t>/branches/PMGameDEV_CN/PM_Mainland_Trunk_20230321_r552586/PMGameClient/PMGame/Assets/OuterResources/ABResources/UITextures/Mobile/DLC0/System/PokemonPower_one/t_PokemonPower_NormalSlider_icon_01.png</t>
  </si>
  <si>
    <t>/branches/PMGameDEV_CN/PM_Mainland_Trunk_20230321_r552586/PMGameClient/PMGame/Assets/OuterResources/ABResources/UITextures/Mobile/DLC0/Dynamic/Battle/Misc_Common_Buff_rw_truecolor/t_Buff_item_KillBook.png</t>
  </si>
  <si>
    <t>/branches/PMGameDEV_CN/PM_Mainland_Trunk_20230321_r552586/PMGameClient/PMGame/Assets/OuterResources/ABResources/UITextures/Mobile/DLC0/Dynamic/Battle/Misc_Common_Buff_rw_truecolor/t_Buff_item_KillSword.png</t>
  </si>
  <si>
    <t>/branches/PMGameDEV_CN/PM_Mainland_Trunk_20230321_r552586/PMGameClient/PMGame/Assets/OuterResources/ABResources/UITextures/Mobile/DLC0/System/HeldItem_one/t_KillBook_A.png</t>
  </si>
  <si>
    <t>/branches/PMGameDEV_CN/PM_Mainland_Trunk_20230321_r552586/PMGameClient/PMGame/Assets/OuterResources/ABResources/UITextures/Mobile/DLC0/System/HeldItem_one/t_KillBook_B.png</t>
  </si>
  <si>
    <t>/branches/PMGameDEV_CN/PM_Mainland_Trunk_20230321_r552586/PMGameClient/PMGame/Assets/OuterResources/ABResources/UITextures/Mobile/DLC0/System/HeldItem_one/t_KillBook_C.png</t>
  </si>
  <si>
    <t>/branches/PMGameDEV_CN/PM_Mainland_Trunk_20230321_r552586/PMGameClient/PMGame/Assets/OuterResources/ABResources/UITextures/Mobile/DLC0/System/HeldItem_one/t_KillSword_A.png</t>
  </si>
  <si>
    <t>/branches/PMGameDEV_CN/PM_Mainland_Trunk_20230321_r552586/PMGameClient/PMGame/Assets/OuterResources/ABResources/UITextures/Mobile/DLC0/System/HeldItem_one/t_KillSword_B.png</t>
  </si>
  <si>
    <t>/branches/PMGameDEV_CN/PM_Mainland_Trunk_20230321_r552586/PMGameClient/PMGame/Assets/OuterResources/ABResources/UITextures/Mobile/DLC0/System/HeldItem_one/t_KillSword_C.png</t>
  </si>
  <si>
    <t>/branches/PMGameDEV_CN/PM_Mainland_Trunk_20230321_r552586/PMGameClient/PMGame/Assets/ResourcesRaw/UIForSpriteAtlas/Mobile/DLC0/Common/CommonTC_truecolor/Icon/t_roleequip_change_icon_glasses_2.png</t>
  </si>
  <si>
    <t>/branches/PMGameDEV_CN/PM_Mainland_Trunk_20230321_r552586/PMGameClient/PMGame/Assets/ResourcesRaw/UIForSpriteAtlas/Mobile/DLC0/System/GenElectricity/GenElectricitySA_sa/t_GenElectricity_TitleText.png</t>
  </si>
  <si>
    <t>/branches/PMGameDEV_CN/PM_Mainland_Trunk_20230321_r552586/PMGameClient/PMGame/CDNRes/Dev_CDNUpload/Default/Mall/TrainerItem/t_trainerItem_1002002011_5832edb395381fcd.png</t>
  </si>
  <si>
    <t>/branches/PMGameDEV_CN/PM_Mainland_Trunk_20230321_r552586/PMGameClient/PMGame/CDNRes/Rel/B101/Default/Mall/TrainerItem/t_trainerItem_1002002011.png</t>
  </si>
  <si>
    <t>/branches/PMGameDEV_CN/PM_Mainland_Trunk_20230321_r552586/PMGameClient/PMGame/CDNRes/Rel_CDNUpload/Default/Mall/TrainerItem/t_trainerItem_1002002011_5832edb395381fcd.png</t>
  </si>
  <si>
    <t>/branches/PMGameDEV_CN/PM_Mainland_Trunk_20230321_r552586/PMGameClient/PMGame/Assets/ResourcesRaw/UIForSpriteAtlas/Mobile/DLC0/System/Newbie/NewbieSA_sa/t_Newbie_NSdialog_bg.png</t>
  </si>
  <si>
    <t>/branches/PMGameDEV_CN/PM_Mainland_Trunk_20230321_r552586/PMGameClient/PMGame/Assets/OuterResources/ABResources/UITextures/Mobile/DLC0/System/pokemon_Seche_one/t_Mapicon_Big_0092_Seche.png</t>
  </si>
  <si>
    <t>/branches/PMGameDEV_CN/PM_Mainland_Trunk_20230321_r552586/PMGameClient/PMGame/Assets/OuterResources/ABResources/UITextures/Mobile/DLC0/System/pokemon_Seche_one/t_Mapicon_Big_Gengar.png</t>
  </si>
  <si>
    <t>/branches/PMGameDEV_CN/PM_Mainland_Trunk_20230321_r552586/PMGameClient/PMGame/Assets/OuterResources/ABResources/UITextures/Mobile/DLC0/System/pokemon_Seche_one/t_Mapicon_Big_0486.png</t>
  </si>
  <si>
    <t>/branches/PMGameDEV_CN/PM_Mainland_Trunk_20230321_r552586/PMGameClient/PMGame/Assets/ResourcesRaw/UIForSpriteAtlas/Mobile/DLC0/Common/CommonSA_sa/PlatformPrivileges/t_common_icon_qr_qq.png</t>
  </si>
  <si>
    <t>/branches/PMGameDEV_CN/PM_Mainland_Trunk_20230321_r552586/PMGameClient/PMGame/Assets/ResourcesRaw/UIForSpriteAtlas/Mobile/DLC0/Common/CommonSA_sa/PlatformPrivileges/t_common_icon_qr_wx.png</t>
  </si>
  <si>
    <t>/branches/PMGameDEV_CN/PM_Mainland_Trunk_20230321_r552586/PMGameClient/PMGame/CDNRes/Dev_CDNUpload/Default/Activity/Calendar/ActivityCalendar_0092_1_602e75fb46afba16.png</t>
  </si>
  <si>
    <t>/branches/PMGameDEV_CN/PM_Mainland_Trunk_20230321_r552586/PMGameClient/PMGame/CDNRes/Dev_CDNUpload/Default/Activity/Calendar/ActivityCalendar_0092_Seche_26054b38ed46ed1a.png</t>
  </si>
  <si>
    <t>/branches/PMGameDEV_CN/PM_Mainland_Trunk_20230321_r552586/PMGameClient/PMGame/CDNRes/Dev_CDNUpload/Default/Activity/Calendar/ActivityCalendar_0486_b7e9b71d4efd63a4.png</t>
  </si>
  <si>
    <t>/branches/PMGameDEV_CN/PM_Mainland_Trunk_20230321_r552586/PMGameClient/PMGame/CDNRes/Dev_CDNUpload/Default/Mall/Props/Other/t_Activity_box_Recharge_001_63ca4a7d74faad59.png</t>
  </si>
  <si>
    <t>/branches/PMGameDEV_CN/PM_Mainland_Trunk_20230321_r552586/PMGameClient/PMGame/Assets/OuterResources/ABResources/UITextures/Mobile/DLC0/System/Activity_one/t_Activity_Acquisition_progress_newbg4.png</t>
  </si>
  <si>
    <t>/branches/PMGameDEV_CN/PM_Mainland_Trunk_20230321_r552586/PMGameClient/PMGame/Assets/OuterResources/ABResources/UITextures/Mobile/DLC0/System/Activity_one/t_Activity_Acquisition_reward3.png</t>
  </si>
  <si>
    <t>/branches/PMGameDEV_CN/PM_Mainland_Trunk_20230321_r552586/PMGameClient/PMGame/Assets/ResourcesRaw/UIForSpriteAtlas/Mobile/DLC0/System/Activity/ActivityTC_truecolor/t_Activity_Acquisition_check_btnNew_01.png</t>
  </si>
  <si>
    <t>/branches/PMGameDEV_CN/PM_Mainland_Trunk_20230321_r552586/PMGameClient/PMGame/Assets/ResourcesRaw/UIForSpriteAtlas/Mobile/DLC0/System/Activity/ActivityTC_truecolor/t_Activity_Acquisition_fraction3_bg.png</t>
  </si>
  <si>
    <t>/branches/PMGameDEV_CN/PM_Mainland_Trunk_20230321_r552586/PMGameClient/PMGame/Assets/ResourcesRaw/UIForSpriteAtlas/Mobile/DLC0/System/Activity/ActivityTC_truecolor/t_Activity_Acquisition_item_bg4.png</t>
  </si>
  <si>
    <t>/branches/PMGameDEV_CN/PM_Mainland_Trunk_20230321_r552586/PMGameClient/PMGame/Assets/ResourcesRaw/UIForSpriteAtlas/Mobile/DLC0/System/Activity/ActivityTC_truecolor/t_Activity_Acquisition_item_bg5.png</t>
  </si>
  <si>
    <t>/branches/PMGameDEV_CN/PM_Mainland_Trunk_20230321_r552586/PMGameClient/PMGame/Assets/ResourcesRaw/Effect/Textures/t_fx_TrackGem_shape_obj_01_mhy.png</t>
  </si>
  <si>
    <t>/branches/PMGameDEV_CN/PM_Mainland_Trunk_20230321_r552586/PMGameClient/PMGame/Assets/ResourcesRaw/Effect/Textures/t_fx_TrackGem_shape_obj_02_mhy.png</t>
  </si>
  <si>
    <t>/branches/PMGameDEV_CN/PM_Mainland_Trunk_20230321_r552586/PMGameClient/PMGame/CDNRes/Dev_CDNUpload/Default/Activity/Bg/t_ActivityUniteTeam_BigBg_1_01_f1343298e8407180.png</t>
  </si>
  <si>
    <t>/branches/PMGameDEV_CN/PM_Mainland_Trunk_20230321_r552586/PMGameClient/PMGame/CDNRes/Dev_CDNUpload/Default/Activity/Bg/t_ActivityUniteTeam_BigBg_2_02_ada6fdd662b7d28b.png</t>
  </si>
  <si>
    <t>/branches/PMGameDEV_CN/PM_Mainland_Trunk_20230321_r552586/PMGameClient/PMGame/CDNRes/Dev_CDNUpload/Default/Activity/Calendar/ActivityCalendar_CNB01_0092_1_7209c9751bf27ea4.png</t>
  </si>
  <si>
    <t>/branches/PMGameDEV_CN/PM_Mainland_Trunk_20230321_r552586/PMGameClient/PMGame/CDNRes/Dev_CDNUpload/Default/Activity/Calendar/ActivityCalendar_CNB01_0092_Seche_e6d1b62c81a654db.png</t>
  </si>
  <si>
    <t>/branches/PMGameDEV_CN/PM_Mainland_Trunk_20230321_r552586/PMGameClient/PMGame/CDNRes/Dev_CDNUpload/Default/Activity/Calendar/ActivityCalendar_CNB01_0486_c63861e1f178623b.png</t>
  </si>
  <si>
    <t>/branches/PMGameDEV_CN/PM_Mainland_Trunk_20230321_r552586/PMGameClient/PMGame/CDNRes/Dev_CDNUpload/Default/Activity/CelebrateCollection/t_ActivityAcquisitionNew_Banner_1_bc44f4f154c6690c.png</t>
  </si>
  <si>
    <t>/branches/PMGameDEV_CN/PM_Mainland_Trunk_20230321_r552586/PMGameClient/PMGame/CDNRes/Dev_CDNUpload/Default/Activity/SetPaintingBg/t_ActivityAcquisition_NewIcon_1_657df2473c2ac3e0.png</t>
  </si>
  <si>
    <t>/branches/PMGameDEV_CN/PM_Mainland_Trunk_20230321_r552586/PMGameClient/PMGame/Assets/ResourcesRaw/Effect_UITransition/Textures/Mask/t_fxui_mask_wlf_034.png</t>
  </si>
  <si>
    <t>/branches/PMGameDEV_CN/PM_Mainland_Trunk_20230321_r552586/PMGameClient/PMGame/Assets/OuterResources/ABResources/UITextures/Mobile/DLC0/System/Shop_one/t_Shop_GloryAnnounce_Bg_Purple01.png</t>
  </si>
  <si>
    <t>/branches/PMGameDEV_CN/PM_Mainland_Trunk_20230321_r552586/PMGameClient/PMGame/CDNRes/Dev_CDNUpload/Default/Activity/CelebrateCollection/t_ActivityAcquisitionNew_Banner_1_01_723605b4239047e3.png</t>
  </si>
  <si>
    <t>/branches/PMGameDEV_CN/PM_Mainland_Trunk_20230321_r552586/PMGameClient/PMGame/CDNRes/Dev_CDNUpload/Default/Mall/Props/Other/t_ActivityAcquisition_dartsicon_1_01_4779790728beb4e3.png</t>
  </si>
  <si>
    <t>/branches/PMGameDEV_CN/PM_Mainland_Trunk_20230321_r552586/PMGameClient/PMGame/CDNRes/Dev_CDNUpload/Default/Mall/Props/Other/t_ActivityAcquisition_dartsicon_1_f5c7eecae336a76b.png</t>
  </si>
  <si>
    <t>/branches/PMGameDEV_CN/PM_Mainland_Trunk_20230321_r552586/PMGameClient/PMGame/CDNRes/Dev_CDNUpload/Default/Activity/TabBg/ActivityEnter_PikachuIcon_01_b8ee4bab1115b2e9.png</t>
  </si>
  <si>
    <t>/branches/PMGameDEV_CN/PM_Mainland_Trunk_20230321_r552586/PMGameClient/PMGame/Assets/OuterResources/ABResources/UITextures/Mobile/DLC0/Dynamic/Rank/Rank_frame_truecolor/t_rankLoadingIcon_01.png</t>
  </si>
  <si>
    <t>/branches/PMGameDEV_CN/PM_Mainland_Trunk_20230321_r552586/PMGameClient/PMGame/Assets/OuterResources/ABResources/UITextures/Mobile/DLC0/Dynamic/Rank/Rank_frame_truecolor/t_rankLoadingIcon_03.png</t>
  </si>
  <si>
    <t>/branches/PMGameDEV_CN/PM_Mainland_Trunk_20230321_r552586/PMGameClient/PMGame/Assets/OuterResources/ABResources/UITextures/Mobile/DLC0/Dynamic/Rank/Rank_frame_truecolor/t_rankLoadingIcon_04.png</t>
  </si>
  <si>
    <t>/branches/PMGameDEV_CN/PM_Mainland_Trunk_20230321_r552586/PMGameClient/PMGame/Assets/OuterResources/ABResources/UITextures/Mobile/DLC0/Dynamic/Rank/Rank_frame_truecolor/t_rankLoadingIcon_05.png</t>
  </si>
  <si>
    <t>/branches/PMGameDEV_CN/PM_Mainland_Trunk_20230321_r552586/PMGameClient/PMGame/Assets/OuterResources/ABResources/UITextures/Mobile/DLC0/Dynamic/Rank/Rank_frame_truecolor/t_rankLoadingIcon_07.png</t>
  </si>
  <si>
    <t>/branches/PMGameDEV_CN/PM_Mainland_Trunk_20230321_r552586/PMGameClient/PMGame/Assets/OuterResources/ABResources/UITextures/Mobile/DLC0/Dynamic/Rank/Rank_frame_truecolor/t_rankLoadingIcon_08.png</t>
  </si>
  <si>
    <t>/branches/PMGameDEV_CN/PM_Mainland_Trunk_20230321_r552586/PMGameClient/PMGame/Assets/ResourcesRaw/UIForSpriteAtlas/Mobile/DLC0/Battle/AllBattle_sa/Battle/Gm/t_GM_bg_mask.png</t>
  </si>
  <si>
    <t>/branches/PMGameDEV_CN/PM_Mainland_Trunk_20230321_r552586/PMGameClient/PMGame/Assets/ResourcesRaw/Scene/Lobby/lobby_BanPickPage/Texture/t_d_lobby_BanPickPage_dianfeng07_lv3.png</t>
  </si>
  <si>
    <t>/branches/PMGameDEV_CN/PM_Mainland_Trunk_20230321_r552586/PMGameClient/PMGame/Assets/OuterResources/ABResources/UITextures/Mobile/DLC0/System/PrivilegeWx_one/t_PrivilegeWx_Bg_02.png</t>
  </si>
  <si>
    <t>/branches/PMGameDEV_CN/PM_Mainland_Trunk_20230321_r552586/PMGameClient/PMGame/Assets/ResourcesRaw/Effect_UITransition/Textures/t_fxui_BattleNotifyCTFtipWidget23_Forest_flash_lw.png</t>
  </si>
  <si>
    <t>/branches/PMGameDEV_CN/PM_Mainland_Trunk_20230321_r552586/PMGameClient/PMGame/Assets/ResourcesRaw/Effect_UITransition/Textures/t_fxui_BattleNotifyCTFtipWidget23_Forest_stone.png</t>
  </si>
  <si>
    <t>/branches/PMGameDEV_CN/PM_Mainland_Trunk_20230321_r552586/PMGameClient/PMGame/CDNRes/Dev_CDNUpload/Default/Mall/TrainerItem/t_trainerltem_1002002012_4f0158b9317bf174.png</t>
  </si>
  <si>
    <t>/branches/PMGameDEV_CN/PM_Mainland_Trunk_20230321_r552586/PMGameClient/PMGame/CDNRes/Dev_CDNUpload/Default/Mall/TrainerItem/t_trainerltem_1002002013_a337596aa2a2aba5.png</t>
  </si>
  <si>
    <t>/branches/PMGameDEV_CN/PM_Mainland_Trunk_20230321_r552586/PMGameClient/PMGame/Assets/ResourcesRaw/UIForSpriteAtlas/Mobile/DLC0/Common/CommonTC_truecolor/Icon/t_MapSelection_icon_magnifier_02.png</t>
  </si>
  <si>
    <t>/branches/PMGameDEV_CN/PM_Mainland_Trunk_20230321_r552586/PMGameClient/PMGame/Assets/OuterResources/ABResources/UITextures/Mobile/DLC0/Dynamic/Rank/Rank_Small_truecolor/t_rankpointsIcon_S_06.png</t>
  </si>
  <si>
    <t>/branches/PMGameDEV_CN/PM_Mainland_Trunk_20230321_r552586/PMGameClient/PMGame/Assets/ResourcesRaw/UIForSpriteAtlas/Mobile/DLC0/Common/CommonTC_truecolor/Icon/t_common_icon_share_02.png</t>
  </si>
  <si>
    <t>/branches/PMGameDEV_CN/PM_Mainland_Trunk_20230321_r552586/PMGameClient/PMGame/Assets/ResourcesRaw/Effect_UITransition/Textures/Object/t_fxui_obj_256x256_pref_MatchRoomStageTimeWidget_lhj_001.png</t>
  </si>
  <si>
    <t>/branches/PMGameDEV_CN/PM_Mainland_Trunk_20230321_r552586/PMGameClient/PMGame/Assets/OuterResources/ABResources/UITextures/Mobile/DLC0/Dynamic/Rank/Rank_Small_truecolor/t_rankpointsIcon_06.png</t>
  </si>
  <si>
    <t>/branches/PMGameDEV_CN/PM_Mainland_Trunk_20230321_r552586/PMGameClient/PMGame/Assets/OuterResources/ABResources/UITextures/Mobile/DLC0/System/pokemon_glory/t_pokemon_glory_btnbg_03.png</t>
  </si>
  <si>
    <t>/branches/PMGameDEV_CN/PM_Mainland_Trunk_20230321_r552586/PMGameClient/PMGame/Assets/OuterResources/ABResources/UITextures/Mobile/DLC0/System/BackFlow_one/t_BackFlowMain_paper01.png</t>
  </si>
  <si>
    <t>/branches/PMGameDEV_CN/PM_Mainland_Trunk_20230321_r552586/PMGameClient/PMGame/Assets/OuterResources/ABResources/UITextures/Mobile/DLC0/System/ActivityActiveTasks_one/t_activityActiveTasks_TitleBg_01.png</t>
  </si>
  <si>
    <t>/branches/PMGameDEV_CN/PM_Mainland_Trunk_20230321_r552586/PMGameClient/PMGame/Assets/OuterResources/ABResources/UITextures/Mobile/DLC0/System/ActivityActiveTasks_one/t_activityActiveTasks_descbg_01.png</t>
  </si>
  <si>
    <t>/branches/PMGameDEV_CN/PM_Mainland_Trunk_20230321_r552586/PMGameClient/PMGame/Assets/OuterResources/ABResources/UITextures/Mobile/DLC0/System/ActivityGenElectricity_one/t_ActivityGenElectricity_Tips03.png</t>
  </si>
  <si>
    <t>/branches/PMGameDEV_CN/PM_Mainland_Trunk_20230321_r552586/PMGameClient/PMGame/Assets/OuterResources/ABResources/UITextures/Mobile/DLC0/System/pokemon_glory/t_pokemon_glory_bg_07.png</t>
  </si>
  <si>
    <t>/branches/PMGameDEV_CN/PM_Mainland_Trunk_20230321_r552586/PMGameClient/PMGame/CDNRes/Dev_CDNUpload/Default/Pokemon/Growth_Whole/t_activity_Charizard_000608_3a7d1bc4380a4ce8.png</t>
  </si>
  <si>
    <t>/branches/PMGameDEV_CN/PM_Mainland_Trunk_20230321_r552586/PMGameClient/PMGame/CDNRes/Dev_CDNUpload/Default/Pokemon/Growth_Whole/t_activity_Espeon_019605_24988442f4b67f15.png</t>
  </si>
  <si>
    <t>/branches/PMGameDEV_CN/PM_Mainland_Trunk_20230321_r552586/PMGameClient/PMGame/CDNRes/Dev_CDNUpload/Default/Pokemon/Growth_Whole/t_activity_Machamp_00680_7fdb89a6c64ed16a.png</t>
  </si>
  <si>
    <t>/branches/PMGameDEV_CN/PM_Mainland_Trunk_20230321_r552586/PMGameClient/PMGame/CDNRes/Dev_CDNUpload/Default/Pokemon/Growth_Whole/t_activity_Snorlax_014302_13c5b8db467c2e1b.png</t>
  </si>
  <si>
    <t>/branches/PMGameDEV_CN/PM_Mainland_Trunk_20230321_r552586/PMGameClient/PMGame/CDNRes/Rel/B103/Default/Pokemon/Growth_Whole/t_activity_Charizard_000608.png</t>
  </si>
  <si>
    <t>/branches/PMGameDEV_CN/PM_Mainland_Trunk_20230321_r552586/PMGameClient/PMGame/CDNRes/Rel/B103/Default/Pokemon/Growth_Whole/t_activity_Espeon_019605.png</t>
  </si>
  <si>
    <t>/branches/PMGameDEV_CN/PM_Mainland_Trunk_20230321_r552586/PMGameClient/PMGame/CDNRes/Rel/B103/Default/Pokemon/Growth_Whole/t_activity_Machamp_00680.png</t>
  </si>
  <si>
    <t>/branches/PMGameDEV_CN/PM_Mainland_Trunk_20230321_r552586/PMGameClient/PMGame/CDNRes/Rel/B103/Default/Pokemon/Growth_Whole/t_activity_Snorlax_014302.png</t>
  </si>
  <si>
    <t>/branches/PMGameDEV_CN/PM_Mainland_Trunk_20230321_r552586/PMGameClient/PMGame/CDNRes/Rel_CDNUpload/Default/Pokemon/Growth_Whole/t_activity_Charizard_000608_3a7d1bc4380a4ce8.png</t>
  </si>
  <si>
    <t>/branches/PMGameDEV_CN/PM_Mainland_Trunk_20230321_r552586/PMGameClient/PMGame/Assets/ResourcesRaw/UIForSpriteAtlas/Mobile/DLC0/System/Newbie/NewbieSA_sa/t_Newbie_Skip_Btn_bg4.png</t>
  </si>
  <si>
    <t>/branches/PMGameDEV_CN/PM_Mainland_Trunk_20230321_r552586/PMGameClient/PMGame/CDNRes/Dev_CDNUpload/Default/HandBook/Theme/t_handbook_Pikach_smallbg_01_7848316b19fc749a.png</t>
  </si>
  <si>
    <t>/branches/PMGameDEV_CN/PM_Mainland_Trunk_20230321_r552586/PMGameClient/PMGame/CDNRes/Dev_CDNUpload/Default/HandBook/Theme/t_handbook_Pikachu_01_a20f3e070f0ad8fc.png</t>
  </si>
  <si>
    <t>/branches/PMGameDEV_CN/PM_Mainland_Trunk_20230321_r552586/PMGameClient/PMGame/CDNRes/Dev_CDNUpload/Default/HandBook/Theme/t_handbook_Pikachu_03_a1e1661e519dba15.png</t>
  </si>
  <si>
    <t>/branches/PMGameDEV_CN/PM_Mainland_Trunk_20230321_r552586/PMGameClient/PMGame/CDNRes/Dev_CDNUpload/Default/HandBook/Theme/t_handbook_Pikachu_04_095e545b5d138da2.png</t>
  </si>
  <si>
    <t>/branches/PMGameDEV_CN/PM_Mainland_Trunk_20230321_r552586/PMGameClient/PMGame/CDNRes/Dev_CDNUpload/Default/HandBook/Theme/t_handbook_Pikachu_05_7e4bedc164dabfdb.png</t>
  </si>
  <si>
    <t>/branches/PMGameDEV_CN/PM_Mainland_Trunk_20230321_r552586/PMGameClient/PMGame/CDNRes/Dev_CDNUpload/Default/HandBook/Theme/t_handbook_Pikachu_06_30b9c61336fc5db5.png</t>
  </si>
  <si>
    <t>/branches/PMGameDEV_CN/PM_Mainland_Trunk_20230321_r552586/PMGameClient/PMGame/CDNRes/Dev_CDNUpload/Default/HandBook/Theme/t_handbook_Pikachu_black_01_04f25f11dbef7dc4.png</t>
  </si>
  <si>
    <t>/branches/PMGameDEV_CN/PM_Mainland_Trunk_20230321_r552586/PMGameClient/PMGame/CDNRes/Dev_CDNUpload/Default/HandBook/Theme/t_handbook_Pikachu_black_03_a930f25a58b9096f.png</t>
  </si>
  <si>
    <t>/branches/PMGameDEV_CN/PM_Mainland_Trunk_20230321_r552586/PMGameClient/PMGame/CDNRes/Dev_CDNUpload/Default/HandBook/Theme/t_handbook_Pikachu_black_04_10719d6e9af67e79.png</t>
  </si>
  <si>
    <t>/branches/PMGameDEV_CN/PM_Mainland_Trunk_20230321_r552586/PMGameClient/PMGame/CDNRes/Dev_CDNUpload/Default/HandBook/Theme/t_handbook_Pikachu_black_05_fd03c7a107f01e62.png</t>
  </si>
  <si>
    <t>/branches/PMGameDEV_CN/PM_Mainland_Trunk_20230321_r552586/PMGameClient/PMGame/CDNRes/Dev_CDNUpload/Default/HandBook/Theme/t_handbook_Pikachu_black_06_dffb81844d1e67a3.png</t>
  </si>
  <si>
    <t>/branches/PMGameDEV_CN/PM_Mainland_Trunk_20230321_r552586/PMGameClient/PMGame/CDNRes/Dev_CDNUpload/Default/HandBook/Theme/t_handbook_Pikachu_black_female_02_3bd7333db9c63e74.png</t>
  </si>
  <si>
    <t>/branches/PMGameDEV_CN/PM_Mainland_Trunk_20230321_r552586/PMGameClient/PMGame/CDNRes/Dev_CDNUpload/Default/HandBook/Theme/t_handbook_Pikachu_black_man_02_7df2ad693283ff0e.png</t>
  </si>
  <si>
    <t>/branches/PMGameDEV_CN/PM_Mainland_Trunk_20230321_r552586/PMGameClient/PMGame/CDNRes/Dev_CDNUpload/Default/HandBook/Theme/t_handbook_Pikachu_female_02_8d807e18b4bddf2f.png</t>
  </si>
  <si>
    <t>/branches/PMGameDEV_CN/PM_Mainland_Trunk_20230321_r552586/PMGameClient/PMGame/CDNRes/Dev_CDNUpload/Default/HandBook/Theme/t_handbook_Pikachu_man_02_3ac7da6429eb00e6.png</t>
  </si>
  <si>
    <t>/branches/PMGameDEV_CN/PM_Mainland_Trunk_20230321_r552586/PMGameClient/PMGame/CDNRes/Dev_CDNUpload/Default/HandBook/Theme/t_handbook_Pikachu_titlebg_46763950135d0848.png</t>
  </si>
  <si>
    <t>/branches/PMGameDEV_CN/PM_Mainland_Trunk_20230321_r552586/PMGameClient/PMGame/Assets/ResourcesRaw/UI/ActivityColorTextures/t_ColorTex_34.png</t>
  </si>
  <si>
    <t>/branches/PMGameDEV_CN/PM_Mainland_Trunk_20230321_r552586/PMGameClient/PMGame/Assets/ResourcesRaw/UI/Spine/pref_Canopy_BattleLoaDingPage_003/t_fx_pref_Canopy_BattleLoaDingPage_003_Bg.png</t>
  </si>
  <si>
    <t>/branches/PMGameDEV_CN/PM_Mainland_Trunk_20230321_r552586/PMGameClient/PMGame/Assets/ResourcesRaw/Effect/Textures/t_fx_0066_glow_07_yjz.png</t>
  </si>
  <si>
    <t>/branches/PMGameDEV_CN/PM_Mainland_Trunk_20230321_r552586/PMGameClient/PMGame/Assets/ResourcesRaw/Effect/Textures/t_fx_0807_glow_03_yjz.png</t>
  </si>
  <si>
    <t>/branches/PMGameDEV_CN/PM_Mainland_Trunk_20230321_r552586/PMGameClient/PMGame/Assets/ResourcesRaw/Effect/Textures/t_fx_0807_glow_28_yjz.png</t>
  </si>
  <si>
    <t>/branches/PMGameDEV_CN/PM_Mainland_Trunk_20230321_r552586/PMGameClient/PMGame/Assets/ResourcesRaw/Effect/Textures/t_fx_0807_lightning_31_yjz.png</t>
  </si>
  <si>
    <t>/branches/PMGameDEV_CN/PM_Mainland_Trunk_20230321_r552586/PMGameClient/PMGame/Assets/ResourcesRaw/Effect/Textures/t_fx_Monster_impact_03_yjz.png</t>
  </si>
  <si>
    <t>/branches/PMGameDEV_CN/PM_Mainland_Trunk_20230321_r552586/PMGameClient/PMGame/Assets/OuterResources/ABResources/UITextures/Mobile/DLC0/Dynamic/NameBorder/t_TitleFrame_04.png</t>
  </si>
  <si>
    <t>/branches/PMGameDEV_CN/PM_Mainland_Trunk_20230321_r552586/PMGameClient/PMGame/Assets/ResourcesRaw/3DUI/ArtNumber/t_artCN_num_Slash.png</t>
  </si>
  <si>
    <t>/branches/PMGameDEV_CN/PM_Mainland_Trunk_20230321_r552586/PMGameClient/PMGame/Assets/ResourcesRaw/UIForSpriteAtlas/Mobile/DLC0/Battle/AllBattle_sa/Battle/Gm/t_battle_MatchRoom_activity_button_Change01.png</t>
  </si>
  <si>
    <t>/branches/PMGameDEV_CN/PM_Mainland_Trunk_20230321_r552586/PMGameClient/PMGame/Assets/ResourcesRaw/UIForSpriteAtlas/Mobile/DLC0/Battle/AllBattle_sa/Battle/Gm/t_battle_PokemonBag_bg_qhlpbg.png</t>
  </si>
  <si>
    <t>/branches/PMGameDEV_CN/PM_Mainland_Trunk_20230321_r552586/PMGameClient/PMGame/Assets/ResourcesRaw/UIForSpriteAtlas/Mobile/DLC0/System/BattleLoading/BattleLoadingSA_sa/t_Battle_loading_card_outline3.png</t>
  </si>
  <si>
    <t>/branches/PMGameDEV_CN/PM_Mainland_Trunk_20230321_r552586/PMGameClient/PMGame/Assets/OuterResources/ABResources/UITextures/Mobile/DLC0/System/BackFlow_one/t_BackFlowMain_paper04.png</t>
  </si>
  <si>
    <t>/branches/PMGameDEV_CN/PM_Mainland_Trunk_20230321_r552586/PMGameClient/PMGame/Assets/ResourcesRaw/Effect_Lobby/Textures/t_fx_newcity_qiliu_01_jz.png</t>
  </si>
  <si>
    <t>/branches/PMGameDEV_CN/PM_Mainland_Trunk_20230321_r552586/PMGameClient/PMGame/Assets/ResourcesRaw/Effect_UITransition/Textures/Mask/t_fxui_mask_wlf_035.png</t>
  </si>
  <si>
    <t>/branches/PMGameDEV_CN/PM_Mainland_Trunk_20230321_r552586/PMGameClient/PMGame/Assets/OuterResources/ABResources/UITextures/Mobile/DLC0/Common/Bg_one/t_TopTournamentHelp_bgicon_01.png</t>
  </si>
  <si>
    <t>/branches/PMGameDEV_CN/PM_Mainland_Trunk_20230321_r552586/PMGameClient/PMGame/Assets/OuterResources/ABResources/UITextures/Mobile/DLC0/Common/Bg_one/t_TopTournamentHelp_bgicon_02.png</t>
  </si>
  <si>
    <t>/branches/PMGameDEV_CN/PM_Mainland_Trunk_20230321_r552586/PMGameClient/PMGame/Assets/OuterResources/ABResources/UITextures/Mobile/DLC0/Dynamic/GloryAnnounce/t_Honor_Broadcast_Default.png</t>
  </si>
  <si>
    <t>/branches/PMGameDEV_CN/PM_Mainland_Trunk_20230321_r552586/PMGameClient/PMGame/Assets/OuterResources/ABResources/UITextures/Mobile/DLC0/Common/EmojiKey/t_Emoji_gold.png</t>
  </si>
  <si>
    <t>/branches/PMGameDEV_CN/PM_Mainland_Trunk_20230321_r552586/PMGameClient/PMGame/Assets/OuterResources/ABResources/UITextures/Mobile/DLC0/Dynamic/Battle/Monsters_Batch_rw_truecolor/PokeToy/t_Buff_Skill_BRhealing.png</t>
  </si>
  <si>
    <t>/branches/PMGameDEV_CN/PM_Mainland_Trunk_20230321_r552586/PMGameClient/PMGame/Assets/OuterResources/ABResources/UITextures/Mobile/DLC0/Dynamic/Battle/Monsters_Batch_rw_truecolor/PokeToy/t_Buff_Skill_BRhealing_d.png</t>
  </si>
  <si>
    <t>/branches/PMGameDEV_CN/PM_Mainland_Trunk_20230321_r552586/PMGameClient/PMGame/Assets/ResourcesRaw/Effect/Textures/t_fx_SnowCity_glow_01_yjz.png</t>
  </si>
  <si>
    <t>/branches/PMGameDEV_CN/PM_Mainland_Trunk_20230321_r552586/PMGameClient/PMGame/Assets/ResourcesRaw/UIForSpriteAtlas/Mobile/DLC0/System/Settlement/SettlementSA_sa/t_finalscore_bg_bar2.png</t>
  </si>
  <si>
    <t>/branches/PMGameDEV_CN/PM_Mainland_Trunk_20230321_r552586/PMGameClient/PMGame/Assets/ResourcesRaw/UIForSpriteAtlas/Mobile/DLC0/System/Settlement/SettlementSA_sa/t_finalscore_bg_bar3.png</t>
  </si>
  <si>
    <t>/branches/PMGameDEV_CN/PM_Mainland_Trunk_20230321_r552586/PMGameClient/PMGame/Assets/ResourcesRaw/UIForSpriteAtlas/Mobile/DLC0/Common/CommonTC_truecolor/Base/Icon/t_common_icon_refresh2.png</t>
  </si>
  <si>
    <t>/branches/PMGameDEV_CN/PM_Mainland_Trunk_20230321_r552586/PMGameClient/PMGame/Assets/ResourcesRaw/Effect/Textures/t_fx_scene_night_02_zx.png</t>
  </si>
  <si>
    <t>/branches/PMGameDEV_CN/PM_Mainland_Trunk_20230321_r552586/PMGameClient/PMGame/Assets/ResourcesRaw/UIForSpriteAtlas/Mobile/DLC0/Common/CommonTC_truecolor/Base/Button/t_common_button_bg_1_gary.png</t>
  </si>
  <si>
    <t>/branches/PMGameDEV_CN/PM_Mainland_Trunk_20230321_r552586/PMGameClient/PMGame/Assets/ResourcesRaw/UIForSpriteAtlas/Mobile/DLC0/System/ScreenRecording/ScreenRecordingSA_sa/t_ScreenRecording_icon_01.png</t>
  </si>
  <si>
    <t>/branches/PMGameDEV_CN/PM_Mainland_Trunk_20230321_r552586/PMGameClient/PMGame/Assets/ResourcesRaw/UI/ActivityColorTextures/t_ColorTex_gradation_yellow5.png</t>
  </si>
  <si>
    <t>/branches/PMGameDEV_CN/PM_Mainland_Trunk_20230321_r552586/PMGameClient/PMGame/Assets/ResourcesRaw/UIForSpriteAtlas/Mobile/DLC0/System/Friend/FriendTC_truecolor/t_friend_chatbg_white01.png</t>
  </si>
  <si>
    <t>/branches/PMGameDEV_CN/PM_Mainland_Trunk_20230321_r552586/PMGameClient/PMGame/Assets/ResourcesRaw/UIForSpriteAtlas/Mobile/DLC0/System/Friend/FriendTC_truecolor/t_friend_chatbg_white02.png</t>
  </si>
  <si>
    <t>/branches/PMGameDEV_CN/PM_Mainland_Trunk_20230321_r552586/PMGameClient/PMGame/Assets/OuterResources/ABResources/UITextures/Mobile/DLC0/Dynamic/NameBorder/t_HeadIcon_01.png</t>
  </si>
  <si>
    <t>/branches/PMGameDEV_CN/PM_Mainland_Trunk_20230321_r552586/PMGameClient/PMGame/Assets/OuterResources/ABResources/UITextures/Mobile/DLC0/Dynamic/NameBorder/t_HeadIcon_02.png</t>
  </si>
  <si>
    <t>/branches/PMGameDEV_CN/PM_Mainland_Trunk_20230321_r552586/PMGameClient/PMGame/Assets/OuterResources/ABResources/UITextures/Mobile/DLC0/Dynamic/NameBorder/t_HeadIcon_03.png</t>
  </si>
  <si>
    <t>/branches/PMGameDEV_CN/PM_Mainland_Trunk_20230321_r552586/PMGameClient/PMGame/Assets/OuterResources/ABResources/UITextures/Mobile/DLC0/Dynamic/NameBorder/t_HeadIcon_22.png</t>
  </si>
  <si>
    <t>/branches/PMGameDEV_CN/PM_Mainland_Trunk_20230321_r552586/PMGameClient/PMGame/Assets/OuterResources/ABResources/UITextures/Mobile/DLC0/Dynamic/Player/Player_Avatar_Frame_truecolor/t_Avatar_frame_38.png</t>
  </si>
  <si>
    <t>/branches/PMGameDEV_CN/PM_Mainland_Trunk_20230321_r552586/PMGameClient/PMGame/Assets/OuterResources/ABResources/UITextures/Mobile/DLC0/Dynamic/Player/Player_Avatar_Frame_truecolor/t_Avatar_frame_86.png</t>
  </si>
  <si>
    <t>/branches/PMGameDEV_CN/PM_Mainland_Trunk_20230321_r552586/PMGameClient/PMGame/Assets/OuterResources/ABResources/UITextures/Mobile/DLC0/Dynamic/Player/Player_Avatar_Frame_truecolor/t_Avatar_frame_89.png</t>
  </si>
  <si>
    <t>/branches/PMGameDEV_CN/PM_Mainland_Trunk_20230321_r552586/PMGameClient/PMGame/Assets/OuterResources/ABResources/UITextures/Mobile/DLC0/Dynamic/Player/Player_Avatar_Frame_truecolor/t_Avatar_frame_95.png</t>
  </si>
  <si>
    <t>/branches/PMGameDEV_CN/PM_Mainland_Trunk_20230321_r552586/PMGameClient/PMGame/Assets/OuterResources/ABResources/UITextures/Mobile/DLC0/Dynamic/Player/Player_Avatar_Frame_truecolor/t_Avatar_frame_96.png</t>
  </si>
  <si>
    <t>/branches/PMGameDEV_CN/PM_Mainland_Trunk_20230321_r552586/PMGameClient/PMGame/Assets/ResourcesRaw/Effect/Textures/t_fx_lob_088802_daoguang_wpx.png</t>
  </si>
  <si>
    <t>/branches/PMGameDEV_CN/PM_Mainland_Trunk_20230321_r552586/PMGameClient/PMGame/Assets/ResourcesRaw/Effect/Textures/t_fx_0037_line_wpx.png</t>
  </si>
  <si>
    <t>/branches/PMGameDEV_CN/PM_Mainland_Trunk_20230321_r552586/PMGameClient/PMGame/CDNRes/Dev_CDNUpload/Default/EntryCard/Mall_Prop_truecolor/t_entrycard_bg_itemicon169_df451f10f790a4ad.png</t>
  </si>
  <si>
    <t>/branches/PMGameDEV_CN/PM_Mainland_Trunk_20230321_r552586/PMGameClient/PMGame/CDNRes/Dev_CDNUpload/Default/EntryCard/Player_Picture_bg/t_entrycard_bg169_55a5093d62eaedae.png</t>
  </si>
  <si>
    <t>/branches/PMGameDEV_CN/PM_Mainland_Trunk_20230321_r552586/PMGameClient/PMGame/CDNRes/Dev_CDNUpload/Default/EntryCard/Player_Picture_bg/t_entrycard_bg_icon169_61f6ce18e05fd5a8.png</t>
  </si>
  <si>
    <t>/branches/PMGameDEV_CN/PM_Mainland_Trunk_20230321_r552586/PMGameClient/PMGame/Assets/OuterResources/ABResources/UITextures/Mobile/DLC0/System/Share_one/t_Share_Bg_Smallicon.png</t>
  </si>
  <si>
    <t>/branches/PMGameDEV_CN/PM_Mainland_Trunk_20230321_r552586/PMGameClient/PMGame/CDNRes/Dev_CDNUpload/Default/Pokemon/Growth_Whole/t_Growth_Whole_Blissey_00_da4e30a10be509d9.png</t>
  </si>
  <si>
    <t>/branches/PMGameDEV_CN/PM_Mainland_Trunk_20230321_r552586/PMGameClient/PMGame/CDNRes/Dev_CDNUpload/Default/Pokemon/Growth_Whole/t_Growth_Whole_Espeon_00_5df71e46f0fc67cb.png</t>
  </si>
  <si>
    <t>/branches/PMGameDEV_CN/PM_Mainland_Trunk_20230321_r552586/PMGameClient/PMGame/CDNRes/Dev_CDNUpload/Default/Pokemon/Growth_Whole/t_Growth_Whole_Glaceon_00_72b41e40c568654c.png</t>
  </si>
  <si>
    <t>/branches/PMGameDEV_CN/PM_Mainland_Trunk_20230321_r552586/PMGameClient/PMGame/CDNRes/Dev_CDNUpload/Default/Pokemon/Growth_Whole/t_Growth_Whole_Mimikyu_00_N_1eb1a3bd9aa1164e.png</t>
  </si>
  <si>
    <t>/branches/PMGameDEV_CN/PM_Mainland_Trunk_20230321_r552586/PMGameClient/PMGame/CDNRes/Rel/B02/Default/Pokemon/Growth_Whole/t_Growth_Whole_Blissey_00.png</t>
  </si>
  <si>
    <t>/branches/PMGameDEV_CN/PM_Mainland_Trunk_20230321_r552586/PMGameClient/PMGame/CDNRes/Rel/B05/Default/Pokemon/Growth_Whole/t_Growth_Whole_Espeon_00.png</t>
  </si>
  <si>
    <t>/branches/PMGameDEV_CN/PM_Mainland_Trunk_20230321_r552586/PMGameClient/PMGame/CDNRes/Rel/B06/Default/Pokemon/Growth_Whole/t_Growth_Whole_Glaceon_00.png</t>
  </si>
  <si>
    <t>/branches/PMGameDEV_CN/PM_Mainland_Trunk_20230321_r552586/PMGameClient/PMGame/CDNRes/Rel/B103/Default/Pokemon/Growth_Whole/t_Growth_Whole_Mimikyu_00_N.png</t>
  </si>
  <si>
    <t>/branches/PMGameDEV_CN/PM_Mainland_Trunk_20230321_r552586/PMGameClient/PMGame/CDNRes/Rel_CDNUpload/Default/Pokemon/Growth_Whole/t_Growth_Whole_Blissey_00_da4e30a10be509d9.png</t>
  </si>
  <si>
    <t>/branches/PMGameDEV_CN/PM_Mainland_Trunk_20230321_r552586/PMGameClient/PMGame/CDNRes/Rel_CDNUpload/Default/Pokemon/Growth_Whole/t_Growth_Whole_Espeon_00_5df71e46f0fc67cb.png</t>
  </si>
  <si>
    <t>/branches/PMGameDEV_CN/PM_Mainland_Trunk_20230321_r552586/PMGameClient/PMGame/CDNRes/Rel_CDNUpload/Default/Pokemon/Growth_Whole/t_Growth_Whole_Glaceon_00_72b41e40c568654c.png</t>
  </si>
  <si>
    <t>/branches/PMGameDEV_CN/PM_Mainland_Trunk_20230321_r552586/PMGameClient/PMGame/CDNRes/Rel_CDNUpload/Default/Pokemon/Growth_Whole/t_Growth_Whole_Mimikyu_00_N_1eb1a3bd9aa1164e.png</t>
  </si>
  <si>
    <t>/branches/PMGameDEV_CN/PM_Mainland_Trunk_20230321_r552586/PMGameClient/PMGame/Assets/OuterResources/ABResources/UITextures/Mobile/DLC0/System/Activity_one/t_Activity_mask_GetPopsicles_0_1.png</t>
  </si>
  <si>
    <t>/branches/PMGameDEV_CN/PM_Mainland_Trunk_20230321_r552586/PMGameClient/PMGame/Assets/OuterResources/ABResources/UITextures/Mobile/DLC0/System/ActivityWishBox/t_ActivityWishBox_icon_05.png</t>
  </si>
  <si>
    <t>/branches/PMGameDEV_CN/PM_Mainland_Trunk_20230321_r552586/PMGameClient/PMGame/CDNRes/Dev_CDNUpload/Default/Mall/Player/Suit/t_Suit_female_752_45526d13a175d1bc.png</t>
  </si>
  <si>
    <t>/branches/PMGameDEV_CN/PM_Mainland_Trunk_20230321_r552586/PMGameClient/PMGame/CDNRes/Dev_CDNUpload/Default/Mall/Player/Suit/t_Suit_male_752_95b90954afafd694.png</t>
  </si>
  <si>
    <t>/branches/PMGameDEV_CN/PM_Mainland_Trunk_20230321_r552586/PMGameClient/PMGame/CDNRes/Dev_CDNUpload/Default/Mall/Player/Top/t_Top_female_752_864883ad0932040a.png</t>
  </si>
  <si>
    <t>/branches/PMGameDEV_CN/PM_Mainland_Trunk_20230321_r552586/PMGameClient/PMGame/CDNRes/Dev_CDNUpload/Default/Mall/Player/Top/t_Top_male_752_9acd9a87f3fe0ef4.png</t>
  </si>
  <si>
    <t>/branches/PMGameDEV_CN/PM_Mainland_Trunk_20230321_r552586/PMGameClient/PMGame/Assets/ResourcesRaw/Effect_UITransition/Textures/UISprites/t_fxui_line7.png</t>
  </si>
  <si>
    <t>/branches/PMGameDEV_CN/PM_Mainland_Trunk_20230321_r552586/PMGameClient/PMGame/Assets/ResourcesRaw/UIForSpriteAtlas/Mobile/DLC0/System/lobby/LobbyPlayTC_truecolor/t_LobbyPlay_Meituan_Bag.png</t>
  </si>
  <si>
    <t>/branches/PMGameDEV_CN/PM_Mainland_Trunk_20230321_r552586/PMGameClient/PMGame/Assets/ResourcesRaw/UIForSpriteAtlas/Mobile/DLC0/System/Activity/ActivityTC_truecolor/t_ActivityUniteT_btn_11.png</t>
  </si>
  <si>
    <t>/branches/PMGameDEV_CN/PM_Mainland_Trunk_20230321_r552586/PMGameClient/PMGame/Assets/ResourcesRaw/UIForSpriteAtlas/Mobile/DLC0/System/Activity/ActivityTC_truecolor/t_ActivityUnite_line.png</t>
  </si>
  <si>
    <t>/branches/PMGameDEV_CN/PM_Mainland_Trunk_20230321_r552586/PMGameClient/PMGame/Assets/ResourcesRaw/UIForSpriteAtlas/Mobile/DLC0/System/Share/ShareSA_sa/t_sharePokemonRepair_bg_04.png</t>
  </si>
  <si>
    <t>/branches/PMGameDEV_CN/PM_Mainland_Trunk_20230321_r552586/PMGameClient/PMGame/Assets/ResourcesRaw/Effect_UITransition/Textures/t_fxui_ActivityFunTowerWidget_flower_lw.png</t>
  </si>
  <si>
    <t>/branches/PMGameDEV_CN/PM_Mainland_Trunk_20230321_r552586/PMGameClient/PMGame/Assets/ResourcesRaw/Effect_UITransition/Textures/t_fxui_ActivityFunTower_Title_02_lw.png</t>
  </si>
  <si>
    <t>/branches/PMGameDEV_CN/PM_Mainland_Trunk_20230321_r552586/PMGameClient/PMGame/Assets/ResourcesRaw/Effect/Textures/t_fx_scene_night_03_hw.png</t>
  </si>
  <si>
    <t>/branches/PMGameDEV_CN/PM_Mainland_Trunk_20230321_r552586/PMGameClient/PMGame/Assets/ResourcesRaw/Effect/Textures/t_fx_0007_star_04_yjz.png</t>
  </si>
  <si>
    <t>/branches/PMGameDEV_CN/PM_Mainland_Trunk_20230321_r552586/PMGameClient/PMGame/Assets/OuterResources/ABResources/UITextures/Mobile/DLC0/Dynamic/Rank/Rank_Big_truecolor/t_rankBigIcon_01.png</t>
  </si>
  <si>
    <t>/branches/PMGameDEV_CN/PM_Mainland_Trunk_20230321_r552586/PMGameClient/PMGame/Assets/OuterResources/ABResources/UITextures/Mobile/DLC0/Dynamic/Rank/Rank_Big_truecolor/t_rankBigIcon_02.png</t>
  </si>
  <si>
    <t>/branches/PMGameDEV_CN/PM_Mainland_Trunk_20230321_r552586/PMGameClient/PMGame/Assets/OuterResources/ABResources/UITextures/Mobile/DLC0/Dynamic/Rank/Rank_Big_truecolor/t_rankBigIcon_03.png</t>
  </si>
  <si>
    <t>/branches/PMGameDEV_CN/PM_Mainland_Trunk_20230321_r552586/PMGameClient/PMGame/Assets/OuterResources/ABResources/UITextures/Mobile/DLC0/Dynamic/Rank/Rank_Big_truecolor/t_rankBigIcon_04.png</t>
  </si>
  <si>
    <t>/branches/PMGameDEV_CN/PM_Mainland_Trunk_20230321_r552586/PMGameClient/PMGame/Assets/OuterResources/ABResources/UITextures/Mobile/DLC0/Dynamic/Rank/Rank_Big_truecolor/t_rankBigIcon_05.png</t>
  </si>
  <si>
    <t>/branches/PMGameDEV_CN/PM_Mainland_Trunk_20230321_r552586/PMGameClient/PMGame/Assets/OuterResources/ABResources/UITextures/Mobile/DLC0/Dynamic/Rank/Rank_Big_truecolor/t_rankBigIcon_06.png</t>
  </si>
  <si>
    <t>/branches/PMGameDEV_CN/PM_Mainland_Trunk_20230321_r552586/PMGameClient/PMGame/Assets/OuterResources/ABResources/UITextures/Mobile/DLC0/Dynamic/NameBorder/t_HeadIcon_19.png</t>
  </si>
  <si>
    <t>/branches/PMGameDEV_CN/PM_Mainland_Trunk_20230321_r552586/PMGameClient/PMGame/Assets/OuterResources/ABResources/UITextures/Mobile/DLC0/Dynamic/NameBorder/t_HeadIcon_20.png</t>
  </si>
  <si>
    <t>/branches/PMGameDEV_CN/PM_Mainland_Trunk_20230321_r552586/PMGameClient/PMGame/Assets/OuterResources/ABResources/UITextures/Mobile/DLC0/Dynamic/NameBorder/t_HeadIcon_21.png</t>
  </si>
  <si>
    <t>/branches/PMGameDEV_CN/PM_Mainland_Trunk_20230321_r552586/PMGameClient/PMGame/Assets/OuterResources/ABResources/UITextures/Mobile/DLC0/System/ActivityBackFlowOldFriend_one/t_ActivityBackFlowOldFriend_mbilePhone_Selected.png</t>
  </si>
  <si>
    <t>/branches/PMGameDEV_CN/PM_Mainland_Trunk_20230321_r552586/PMGameClient/PMGame/Assets/OuterResources/ABResources/UITextures/Mobile/DLC0/System/Customize_one/t_Customize_backdrop_mask.png</t>
  </si>
  <si>
    <t>/branches/PMGameDEV_CN/PM_Mainland_Trunk_20230321_r552586/PMGameClient/PMGame/CDNRes/Dev_CDNUpload/Default/EntryCard/Mall_Prop_truecolor/t_Honor_Broadcast__itemiconid01_1cd88e1f62094b5f.png</t>
  </si>
  <si>
    <t>/branches/PMGameDEV_CN/PM_Mainland_Trunk_20230321_r552586/PMGameClient/PMGame/CDNRes/Dev_CDNUpload/Default/EntryCard/Mall_Prop_truecolor/t_Honor_Broadcast__itemiconid02_8e6a6d2e2e6379b3.png</t>
  </si>
  <si>
    <t>/branches/PMGameDEV_CN/PM_Mainland_Trunk_20230321_r552586/PMGameClient/PMGame/CDNRes/Dev_CDNUpload/Default/EntryCard/Mall_Prop_truecolor/t_Honor_Broadcast__itemiconid03_bc908f2cd7c2b23b.png</t>
  </si>
  <si>
    <t>/branches/PMGameDEV_CN/PM_Mainland_Trunk_20230321_r552586/PMGameClient/PMGame/CDNRes/Dev_CDNUpload/Default/EntryCard/Mall_Prop_truecolor/t_Honor_Broadcast__itemiconid04_c87db3334ca6411b.png</t>
  </si>
  <si>
    <t>/branches/PMGameDEV_CN/PM_Mainland_Trunk_20230321_r552586/PMGameClient/PMGame/CDNRes/Dev_CDNUpload/Default/EntryCard/Mall_Prop_truecolor/t_Honor_Broadcast__itemiconid05_b365890f87ffce0e.png</t>
  </si>
  <si>
    <t>/branches/PMGameDEV_CN/PM_Mainland_Trunk_20230321_r552586/PMGameClient/PMGame/CDNRes/Dev_CDNUpload/Default/EntryCard/Mall_Prop_truecolor/t_entrycard_paster_itemicon_TopTournament001_87726dd86c9bcc24.png</t>
  </si>
  <si>
    <t>/branches/PMGameDEV_CN/PM_Mainland_Trunk_20230321_r552586/PMGameClient/PMGame/CDNRes/Dev_CDNUpload/Default/EntryCard/Player_Sticker/t_entrycard_paster_TopTournament001_39ff6545d036078d.png</t>
  </si>
  <si>
    <t>/branches/PMGameDEV_CN/PM_Mainland_Trunk_20230321_r552586/PMGameClient/PMGame/CDNRes/Dev_CDNUpload/Default/Mall/Recommend/Shop_recommend_long_028_f57b3e565a8a3ae7.png</t>
  </si>
  <si>
    <t>/branches/PMGameDEV_CN/PM_Mainland_Trunk_20230321_r552586/PMGameClient/PMGame/CDNRes/Dev_CDNUpload/Default/Mall/Recommend/Shop_recommend_long_029_dbab5cab96e6c345.png</t>
  </si>
  <si>
    <t>/branches/PMGameDEV_CN/PM_Mainland_Trunk_20230321_r552586/PMGameClient/PMGame/CDNRes/Dev_CDNUpload/Default/Mall/Recommend/Shop_recommend_long_030_93ab080a4ce4444a.png</t>
  </si>
  <si>
    <t>/branches/PMGameDEV_CN/PM_Mainland_Trunk_20230321_r552586/PMGameClient/PMGame/CDNRes/Dev_CDNUpload/Default/Mall/Recommend/Shop_recommend_long_031_05aee889e9566b00.png</t>
  </si>
  <si>
    <t>/branches/PMGameDEV_CN/PM_Mainland_Trunk_20230321_r552586/PMGameClient/PMGame/CDNRes/Dev_CDNUpload/Default/Mall/Recommend/Shop_recommend_long_032_967851e6ce8198e0.png</t>
  </si>
  <si>
    <t>/branches/PMGameDEV_CN/PM_Mainland_Trunk_20230321_r552586/PMGameClient/PMGame/CDNRes/Dev_CDNUpload/Default/Mall/Recommend/Shop_recommend_square_072_82f0121521baeb33.png</t>
  </si>
  <si>
    <t>/branches/PMGameDEV_CN/PM_Mainland_Trunk_20230321_r552586/PMGameClient/PMGame/CDNRes/Dev_CDNUpload/Default/Mall/Recommend/Shop_recommend_square_073_a2db99b38d64b218.png</t>
  </si>
  <si>
    <t>/branches/PMGameDEV_CN/PM_Mainland_Trunk_20230321_r552586/PMGameClient/PMGame/CDNRes/Dev_CDNUpload/Default/Mall/Recommend/Shop_recommend_square_074_a682d3160fce6dbc.png</t>
  </si>
  <si>
    <t>/branches/PMGameDEV_CN/PM_Mainland_Trunk_20230321_r552586/PMGameClient/PMGame/CDNRes/Dev_CDNUpload/Default/Mall/Recommend/Shop_recommend_square_075_4b764a84738480a0.png</t>
  </si>
  <si>
    <t>/branches/PMGameDEV_CN/PM_Mainland_Trunk_20230321_r552586/PMGameClient/PMGame/CDNRes/Dev_CDNUpload/Default/Mall/Recommend/Shop_recommend_square_076_52662b7181ed8ad2.png</t>
  </si>
  <si>
    <t>/branches/PMGameDEV_CN/PM_Mainland_Trunk_20230321_r552586/PMGameClient/PMGame/CDNRes/Dev_CDNUpload/Default/Mall/Recommend/Shop_recommend_square_077_32633c488049de53.png</t>
  </si>
  <si>
    <t>/branches/PMGameDEV_CN/PM_Mainland_Trunk_20230321_r552586/PMGameClient/PMGame/CDNRes/Dev_CDNUpload/Default/Mall/Recommend/Shop_recommend_square_078_52270bd4d4148db7.png</t>
  </si>
  <si>
    <t>/branches/PMGameDEV_CN/PM_Mainland_Trunk_20230321_r552586/PMGameClient/PMGame/CDNRes/Dev_CDNUpload/Default/Mall/Recommend/Shop_recommend_square_079_21ecbe9991e9ef5d.png</t>
  </si>
  <si>
    <t>/branches/PMGameDEV_CN/PM_Mainland_Trunk_20230321_r552586/PMGameClient/PMGame/CDNRes/Dev_CDNUpload/Default/Mall/Recommend/Shop_recommend_square_080_c40a7c72eb1ef309.png</t>
  </si>
  <si>
    <t>/branches/PMGameDEV_CN/PM_Mainland_Trunk_20230321_r552586/PMGameClient/PMGame/CDNRes/Dev_CDNUpload/Default/Mall/Recommend/Shop_recommend_square_081_69c4f5fe8111e7ce.png</t>
  </si>
  <si>
    <t>/branches/PMGameDEV_CN/PM_Mainland_Trunk_20230321_r552586/PMGameClient/PMGame/CDNRes/Dev_CDNUpload/Default/Mall/Recommend/Shop_recommend_square_082_a93aa8cc5cc7fc49.png</t>
  </si>
  <si>
    <t>/branches/PMGameDEV_CN/PM_Mainland_Trunk_20230321_r552586/PMGameClient/PMGame/CDNRes/Dev_CDNUpload/Default/Mall/Recommend/Shop_recommend_square_083_ce400bb1469cd88e.png</t>
  </si>
  <si>
    <t>/branches/PMGameDEV_CN/PM_Mainland_Trunk_20230321_r552586/PMGameClient/PMGame/CDNRes/Dev_CDNUpload/Default/Mall/Recommend/Shop_recommend_square_084_a01e3d9549e9bf7e.png</t>
  </si>
  <si>
    <t>/branches/PMGameDEV_CN/PM_Mainland_Trunk_20230321_r552586/PMGameClient/PMGame/CDNRes/Dev_CDNUpload/Default/Mall/Recommend/Shop_recommend_square_085_eed7bcd242130464.png</t>
  </si>
  <si>
    <t>/branches/PMGameDEV_CN/PM_Mainland_Trunk_20230321_r552586/PMGameClient/PMGame/CDNRes/Dev_CDNUpload/Default/Mall/Recommend/Shop_recommend_square_086_c5c475d0adb45e06.png</t>
  </si>
  <si>
    <t>/branches/PMGameDEV_CN/PM_Mainland_Trunk_20230321_r552586/PMGameClient/PMGame/CDNRes/Dev_CDNUpload/Default/Mall/Recommend/Shop_recommend_square_087_feb8f522d852f3fb.png</t>
  </si>
  <si>
    <t>/branches/PMGameDEV_CN/PM_Mainland_Trunk_20230321_r552586/PMGameClient/PMGame/CDNRes/Dev_CDNUpload/Default/Mall/Recommend/Shop_recommend_square_088_73ee6442a6b452f5.png</t>
  </si>
  <si>
    <t>/branches/PMGameDEV_CN/PM_Mainland_Trunk_20230321_r552586/PMGameClient/PMGame/CDNRes/Dev_CDNUpload/Default/Mall/Recommend/Shop_recommend_square_089_4f389da6cbb90f4c.png</t>
  </si>
  <si>
    <t>/branches/PMGameDEV_CN/PM_Mainland_Trunk_20230321_r552586/PMGameClient/PMGame/CDNRes/Dev_CDNUpload/Default/Mall/Recommend/Shop_recommend_square_090_b903f59fadf1ac1c.png</t>
  </si>
  <si>
    <t>/branches/PMGameDEV_CN/PM_Mainland_Trunk_20230321_r552586/PMGameClient/PMGame/CDNRes/Dev_CDNUpload/Default/Mall/Recommend/Shop_recommend_square_091_fe1d1749dba76b26.png</t>
  </si>
  <si>
    <t>/branches/PMGameDEV_CN/PM_Mainland_Trunk_20230321_r552586/PMGameClient/PMGame/CDNRes/Dev_CDNUpload/Default/Mall/Recommend/Shop_recommend_square_092_a95de428b42c221e.png</t>
  </si>
  <si>
    <t>/branches/PMGameDEV_CN/PM_Mainland_Trunk_20230321_r552586/PMGameClient/PMGame/CDNRes/Dev_CDNUpload/Default/Mall/Recommend/Shop_recommend_square_093_bf3c0494169aaf5d.png</t>
  </si>
  <si>
    <t>/branches/PMGameDEV_CN/PM_Mainland_Trunk_20230321_r552586/PMGameClient/PMGame/CDNRes/Dev_CDNUpload/Default/Mall/Recommend/Shop_recommend_square_094_e2d6ef0fc21b0295.png</t>
  </si>
  <si>
    <t>/branches/PMGameDEV_CN/PM_Mainland_Trunk_20230321_r552586/PMGameClient/PMGame/CDNRes/Dev_CDNUpload/Default/Mall/Recommend/Shop_recommend_square_095_8895e149b1ea838f.png</t>
  </si>
  <si>
    <t>/branches/PMGameDEV_CN/PM_Mainland_Trunk_20230321_r552586/PMGameClient/PMGame/CDNRes/Dev_CDNUpload/Default/Mall/Recommend/Shop_recommend_square_096_30a23e69321383ab.png</t>
  </si>
  <si>
    <t>/branches/PMGameDEV_CN/PM_Mainland_Trunk_20230321_r552586/PMGameClient/PMGame/CDNRes/Dev_CDNUpload/Default/Mall/Recommend/Shop_recommend_square_097_b003e52df9dc5f17.png</t>
  </si>
  <si>
    <t>/branches/PMGameDEV_CN/PM_Mainland_Trunk_20230321_r552586/PMGameClient/PMGame/CDNRes/Dev_CDNUpload/Default/Mall/Recommend/Shop_recommend_square_098_bac8dd7619b885dc.png</t>
  </si>
  <si>
    <t>/branches/PMGameDEV_CN/PM_Mainland_Trunk_20230321_r552586/PMGameClient/PMGame/CDNRes/Dev_CDNUpload/Default/MapHelp/t_MapHelp_Flash_v2_d7cc61b62bac19d6.png</t>
  </si>
  <si>
    <t>/branches/PMGameDEV_CN/PM_Mainland_Trunk_20230321_r552586/PMGameClient/PMGame/CDNRes/Rel/B103/Default/MapHelp/t_MapHelp_Flash_v2.png</t>
  </si>
  <si>
    <t>/branches/PMGameDEV_CN/PM_Mainland_Trunk_20230321_r552586/PMGameClient/PMGame/Assets/ResourcesRaw/UIForSpriteAtlas/Mobile/DLC0/System/Activity/ActivitySA_sa/t_ActivityYiaosiBulletinWidget_shadowicon_02.png</t>
  </si>
  <si>
    <t>/branches/PMGameDEV_CN/PM_Mainland_Trunk_20230321_r552586/PMGameClient/PMGame/Assets/OuterResources/ABResources/UITextures/Mobile/DLC0/System/Badge_one/t_EntryCard_NewNormalbg_01.png</t>
  </si>
  <si>
    <t>/branches/PMGameDEV_CN/PM_Mainland_Trunk_20230321_r552586/PMGameClient/PMGame/Assets/OuterResources/ABResources/UITextures/Mobile/DLC0/System/MatchRoom_one/t_MatchRoomRanking_mask.png</t>
  </si>
  <si>
    <t>/branches/PMGameDEV_CN/PM_Mainland_Trunk_20230321_r552586/PMGameClient/PMGame/Assets/OuterResources/ABResources/UITextures/Mobile/DLC0/Dynamic/GloryAnnounce/t_Honor_Broadcast_01.png</t>
  </si>
  <si>
    <t>/branches/PMGameDEV_CN/PM_Mainland_Trunk_20230321_r552586/PMGameClient/PMGame/Assets/OuterResources/ABResources/UITextures/Mobile/DLC0/Dynamic/GloryAnnounce/t_Honor_Broadcast_02.png</t>
  </si>
  <si>
    <t>/branches/PMGameDEV_CN/PM_Mainland_Trunk_20230321_r552586/PMGameClient/PMGame/Assets/OuterResources/ABResources/UITextures/Mobile/DLC0/Dynamic/GloryAnnounce/t_Honor_Broadcast_03.png</t>
  </si>
  <si>
    <t>/branches/PMGameDEV_CN/PM_Mainland_Trunk_20230321_r552586/PMGameClient/PMGame/Assets/OuterResources/ABResources/UITextures/Mobile/DLC0/Dynamic/GloryAnnounce/t_Honor_Broadcast_04.png</t>
  </si>
  <si>
    <t>/branches/PMGameDEV_CN/PM_Mainland_Trunk_20230321_r552586/PMGameClient/PMGame/Assets/OuterResources/ABResources/UITextures/Mobile/DLC0/Dynamic/GloryAnnounce/t_Honor_Broadcast_05.png</t>
  </si>
  <si>
    <t>/branches/PMGameDEV_CN/PM_Mainland_Trunk_20230321_r552586/PMGameClient/PMGame/CDNRes/Dev_CDNUpload/Default/Badge/N_Badge_Bufficon_Com_001_91fa3ba8769fda5d.png</t>
  </si>
  <si>
    <t>/branches/PMGameDEV_CN/PM_Mainland_Trunk_20230321_r552586/PMGameClient/PMGame/CDNRes/Dev_CDNUpload/Default/Badge/N_Badge_Bufficon_Com_002_2aee4507ed693746.png</t>
  </si>
  <si>
    <t>/branches/PMGameDEV_CN/PM_Mainland_Trunk_20230321_r552586/PMGameClient/PMGame/CDNRes/Dev_CDNUpload/Default/Badge/N_Badge_Bufficon_Com_003_bfcc5e8506d1190b.png</t>
  </si>
  <si>
    <t>/branches/PMGameDEV_CN/PM_Mainland_Trunk_20230321_r552586/PMGameClient/PMGame/CDNRes/Dev_CDNUpload/Default/Badge/N_Badge_Bufficon_Com_004_1ee3de8a3e9cd689.png</t>
  </si>
  <si>
    <t>/branches/PMGameDEV_CN/PM_Mainland_Trunk_20230321_r552586/PMGameClient/PMGame/CDNRes/Dev_CDNUpload/Default/Badge/N_Badge_Bufficon_Com_005_6543168f13cbbdb4.png</t>
  </si>
  <si>
    <t>/branches/PMGameDEV_CN/PM_Mainland_Trunk_20230321_r552586/PMGameClient/PMGame/CDNRes/Dev_CDNUpload/Default/Badge/N_Badge_Bufficon_Com_006_eb62c8b9739461c6.png</t>
  </si>
  <si>
    <t>/branches/PMGameDEV_CN/PM_Mainland_Trunk_20230321_r552586/PMGameClient/PMGame/CDNRes/Dev_CDNUpload/Default/Badge/N_Badge_Bufficon_Com_007_bc259f36b3f56bc9.png</t>
  </si>
  <si>
    <t>/branches/PMGameDEV_CN/PM_Mainland_Trunk_20230321_r552586/PMGameClient/PMGame/CDNRes/Dev_CDNUpload/Default/Badge/N_Badge_Bufficon_Com_008_4e55770022bb1ac0.png</t>
  </si>
  <si>
    <t>/branches/PMGameDEV_CN/PM_Mainland_Trunk_20230321_r552586/PMGameClient/PMGame/CDNRes/Dev_CDNUpload/Default/Badge/N_Badge_Bufficon_Com_009_c93d1cf612e4bf1b.png</t>
  </si>
  <si>
    <t>/branches/PMGameDEV_CN/PM_Mainland_Trunk_20230321_r552586/PMGameClient/PMGame/CDNRes/Dev_CDNUpload/Default/Badge/N_Badge_Bufficon_Com_010_89ac87c72b8dee54.png</t>
  </si>
  <si>
    <t>/branches/PMGameDEV_CN/PM_Mainland_Trunk_20230321_r552586/PMGameClient/PMGame/CDNRes/Dev_CDNUpload/Default/Badge/N_Badge_Bufficon_Com_011_1b8e65ac0c55a013.png</t>
  </si>
  <si>
    <t>/branches/PMGameDEV_CN/PM_Mainland_Trunk_20230321_r552586/PMGameClient/PMGame/CDNRes/Dev_CDNUpload/Default/Badge/N_Badge_Bufficon_Com_012_9f48b951acb47f83.png</t>
  </si>
  <si>
    <t>/branches/PMGameDEV_CN/PM_Mainland_Trunk_20230321_r552586/PMGameClient/PMGame/CDNRes/Dev_CDNUpload/Default/Badge/N_Badge_Bufficon_Com_013_bd085dd6ad1b4d3a.png</t>
  </si>
  <si>
    <t>/branches/PMGameDEV_CN/PM_Mainland_Trunk_20230321_r552586/PMGameClient/PMGame/CDNRes/Dev_CDNUpload/Default/Badge/N_Badge_Bufficon_Com_014_f89d1a785b291305.png</t>
  </si>
  <si>
    <t>/branches/PMGameDEV_CN/PM_Mainland_Trunk_20230321_r552586/PMGameClient/PMGame/CDNRes/Dev_CDNUpload/Default/Badge/N_Badge_Bufficon_Com_015_e7041d8790168795.png</t>
  </si>
  <si>
    <t>/branches/PMGameDEV_CN/PM_Mainland_Trunk_20230321_r552586/PMGameClient/PMGame/CDNRes/Dev_CDNUpload/Default/Badge/N_Badge_Bufficon_Com_016_159c64994f8dcebb.png</t>
  </si>
  <si>
    <t>/branches/PMGameDEV_CN/PM_Mainland_Trunk_20230321_r552586/PMGameClient/PMGame/Assets/OuterResources/ABResources/UITextures/Mobile/DLC0/Common/PlayerCutTo_one/t_relic_Text02.png</t>
  </si>
  <si>
    <t>/branches/PMGameDEV_CN/PM_Mainland_Trunk_20230321_r552586/PMGameClient/PMGame/Assets/OuterResources/ABResources/UITextures/Mobile/DLC0/System/pokemon_Seche_one/t_relic_Krookodile.png</t>
  </si>
  <si>
    <t>/branches/PMGameDEV_CN/PM_Mainland_Trunk_20230321_r552586/PMGameClient/PMGame/Assets/OuterResources/ABResources/UITextures/Mobile/DLC0/System/Customize_one/t_Customize_backdrop_mask_02.png</t>
  </si>
  <si>
    <t>/branches/PMGameDEV_CN/PM_Mainland_Trunk_20230321_r552586/PMGameClient/PMGame/Assets/OuterResources/ABResources/UITextures/Mobile/DLC0/System/pokemon_Seche_one/t_MapMatchicon_Krookodile.png</t>
  </si>
  <si>
    <t>/branches/PMGameDEV_CN/PM_Mainland_Trunk_20230321_r552586/PMGameClient/PMGame/Assets/OuterResources/ABResources/UITextures/Mobile/DLC0/System/pokemon_Seche_one/t_MapMatchicon_KrookodileNew.png</t>
  </si>
  <si>
    <t>/branches/PMGameDEV_CN/PM_Mainland_Trunk_20230321_r552586/PMGameClient/PMGame/Assets/OuterResources/ABResources/UITextures/Mobile/DLC0/System/pokemon_Seche_one/t_Mapicon_Big_Krookodile.png</t>
  </si>
  <si>
    <t>/branches/PMGameDEV_CN/PM_Mainland_Trunk_20230321_r552586/PMGameClient/PMGame/Assets/OuterResources/ABResources/UITextures/Mobile/DLC0/System/pokemon_Seche_one/t_Mapicon_Krookodile.png</t>
  </si>
  <si>
    <t>/branches/PMGameDEV_CN/PM_Mainland_Trunk_20230321_r552586/PMGameClient/PMGame/Assets/OuterResources/ABResources/UITextures/Mobile/DLC0/System/pokemon_Seche_one/t_Mapicon_ON_Krookodile.png</t>
  </si>
  <si>
    <t>/branches/PMGameDEV_CN/PM_Mainland_Trunk_20230321_r552586/PMGameClient/PMGame/Assets/ResourcesRaw/UIForSpriteAtlas/Mobile/DLC0/System/MatchRoom/MatchRoomSA_sa/t_matchroom_Btn_leisure02.png</t>
  </si>
  <si>
    <t>/branches/PMGameDEV_CN/PM_Mainland_Trunk_20230321_r552586/PMGameClient/PMGame/Assets/ResourcesRaw/UIForSpriteAtlas/Mobile/DLC0/Common/CommonTC_truecolor/Base/Bg/t_common_bg_id_03.png</t>
  </si>
  <si>
    <t>/branches/PMGameDEV_CN/PM_Mainland_Trunk_20230321_r552586/PMGameClient/PMGame/Assets/OuterResources/ABResources/UITextures/Mobile/DLC0/System/pokemon_Seche_one/t_MapMatchicon_Duck_Racing_New_02.png</t>
  </si>
  <si>
    <t>/branches/PMGameDEV_CN/PM_Mainland_Trunk_20230321_r552586/PMGameClient/PMGame/Assets/OuterResources/ABResources/UITextures/Mobile/DLC0/System/pokemon_Seche_one/t_PsyduckRun_Icon_Psyduck_New.png</t>
  </si>
  <si>
    <t>/branches/PMGameDEV_CN/PM_Mainland_Trunk_20230321_r552586/PMGameClient/PMGame/Assets/ResourcesRaw/UIForSpriteAtlas/Mobile/DLC0/Battle/AllBattle_sa/Battle/Gm/t_battle_HeroSkilBranch_r_btn_view1.png</t>
  </si>
  <si>
    <t>/branches/PMGameDEV_CN/PM_Mainland_Trunk_20230321_r552586/PMGameClient/PMGame/Assets/ResourcesRaw/UIForSpriteAtlas/Mobile/DLC0/Battle/AllBattle_sa/NewbieinGame/t_tutorial_tips_bg.png</t>
  </si>
  <si>
    <t>/branches/PMGameDEV_CN/PM_Mainland_Trunk_20230321_r552586/PMGameClient/PMGame/Assets/ResourcesRaw/UIForSpriteAtlas/Mobile/DLC0/Battle/AllBattle_sa/NewbieinGame/t_tutorial_tips_line.png</t>
  </si>
  <si>
    <t>/branches/PMGameDEV_CN/PM_Mainland_Trunk_20230321_r552586/PMGameClient/PMGame/Assets/ResourcesRaw/UIForSpriteAtlas/Mobile/DLC0/System/lobby/LobbyBatchTC_truecolor/t_lobby_mbox.png</t>
  </si>
  <si>
    <t>/branches/PMGameDEV_CN/PM_Mainland_Trunk_20230321_r552586/PMGameClient/PMGame/CDNRes/Dev_CDNUpload/Default/Activity/Bg/t_TutorialsVideo_Krookodile_e8eff4b659993209.png</t>
  </si>
  <si>
    <t>/branches/PMGameDEV_CN/PM_Mainland_Trunk_20230321_r552586/PMGameClient/PMGame/CDNRes/Dev_CDNUpload/Default/Activity/Calendar/ActivityCalendar_CNB01_0553_5556d7f265b4c5f2.png</t>
  </si>
  <si>
    <t>/branches/PMGameDEV_CN/PM_Mainland_Trunk_20230321_r552586/PMGameClient/PMGame/Assets/OuterResources/ABResources/UITextures/Mobile/DLC0/System/HeroSelection/t_heroselec_bg1.png</t>
  </si>
  <si>
    <t>/branches/PMGameDEV_CN/PM_Mainland_Trunk_20230321_r552586/PMGameClient/PMGame/Assets/ResourcesRaw/UIForSpriteAtlas/Mobile/DLC0/System/HeroSelection/HeroSelectionTC_truecolor/t_prepare_closBtn.png</t>
  </si>
  <si>
    <t>/branches/PMGameDEV_CN/PM_Mainland_Trunk_20230321_r552586/PMGameClient/PMGame/Assets/ResourcesRaw/UIForSpriteAtlas/Mobile/DLC0/System/HeroSelection/HeroSelectionTC_truecolor/t_prepare_normal_bg.png</t>
  </si>
  <si>
    <t>/branches/PMGameDEV_CN/PM_Mainland_Trunk_20230321_r552586/PMGameClient/PMGame/Assets/ResourcesRaw/UIForSpriteAtlas/Mobile/DLC0/System/HeroSelection/HeroSelectionTC_truecolor/t_prepare_select_bg.png</t>
  </si>
  <si>
    <t>/branches/PMGameDEV_CN/PM_Mainland_Trunk_20230321_r552586/PMGameClient/PMGame/CDNRes/Dev_CDNUpload/Default/HandBook/Theme/t_handbook_Opera_01_51f9894688553f26.png</t>
  </si>
  <si>
    <t>/branches/PMGameDEV_CN/PM_Mainland_Trunk_20230321_r552586/PMGameClient/PMGame/CDNRes/Dev_CDNUpload/Default/HandBook/Theme/t_handbook_Opera_02_2e8ec1671f4edd9c.png</t>
  </si>
  <si>
    <t>/branches/PMGameDEV_CN/PM_Mainland_Trunk_20230321_r552586/PMGameClient/PMGame/CDNRes/Dev_CDNUpload/Default/HandBook/Theme/t_handbook_Opera_03_8d7d4a86863395ad.png</t>
  </si>
  <si>
    <t>/branches/PMGameDEV_CN/PM_Mainland_Trunk_20230321_r552586/PMGameClient/PMGame/CDNRes/Dev_CDNUpload/Default/HandBook/Theme/t_handbook_Opera_05_e77a31e7d8017fe6.png</t>
  </si>
  <si>
    <t>/branches/PMGameDEV_CN/PM_Mainland_Trunk_20230321_r552586/PMGameClient/PMGame/CDNRes/Dev_CDNUpload/Default/HandBook/Theme/t_handbook_Opera_06_365a2dbe99daf9e3.png</t>
  </si>
  <si>
    <t>/branches/PMGameDEV_CN/PM_Mainland_Trunk_20230321_r552586/PMGameClient/PMGame/CDNRes/Dev_CDNUpload/Default/HandBook/Theme/t_handbook_Opera_balck_03_918d80ae88b91924.png</t>
  </si>
  <si>
    <t>/branches/PMGameDEV_CN/PM_Mainland_Trunk_20230321_r552586/PMGameClient/PMGame/CDNRes/Dev_CDNUpload/Default/HandBook/Theme/t_handbook_Opera_black_01_3b3fdee9f349448b.png</t>
  </si>
  <si>
    <t>/branches/PMGameDEV_CN/PM_Mainland_Trunk_20230321_r552586/PMGameClient/PMGame/CDNRes/Dev_CDNUpload/Default/HandBook/Theme/t_handbook_Opera_black_02_38798a85426a3621.png</t>
  </si>
  <si>
    <t>/branches/PMGameDEV_CN/PM_Mainland_Trunk_20230321_r552586/PMGameClient/PMGame/CDNRes/Dev_CDNUpload/Default/HandBook/Theme/t_handbook_Opera_black_05_a5355cbd96247f56.png</t>
  </si>
  <si>
    <t>/branches/PMGameDEV_CN/PM_Mainland_Trunk_20230321_r552586/PMGameClient/PMGame/CDNRes/Dev_CDNUpload/Default/HandBook/Theme/t_handbook_Opera_black_06_72fcde6f19872efc.png</t>
  </si>
  <si>
    <t>/branches/PMGameDEV_CN/PM_Mainland_Trunk_20230321_r552586/PMGameClient/PMGame/CDNRes/Dev_CDNUpload/Default/HandBook/Theme/t_handbook_Opera_black_female_04_2adc1aa81c5cb700.png</t>
  </si>
  <si>
    <t>/branches/PMGameDEV_CN/PM_Mainland_Trunk_20230321_r552586/PMGameClient/PMGame/CDNRes/Dev_CDNUpload/Default/HandBook/Theme/t_handbook_Opera_black_man_04_4595b8a86dd75eab.png</t>
  </si>
  <si>
    <t>/branches/PMGameDEV_CN/PM_Mainland_Trunk_20230321_r552586/PMGameClient/PMGame/CDNRes/Dev_CDNUpload/Default/HandBook/Theme/t_handbook_Opera_female_04_06bab0f1c65f4407.png</t>
  </si>
  <si>
    <t>/branches/PMGameDEV_CN/PM_Mainland_Trunk_20230321_r552586/PMGameClient/PMGame/CDNRes/Dev_CDNUpload/Default/HandBook/Theme/t_handbook_Opera_man_04_1724ed7a27f6ffce.png</t>
  </si>
  <si>
    <t>/branches/PMGameDEV_CN/PM_Mainland_Trunk_20230321_r552586/PMGameClient/PMGame/CDNRes/Dev_CDNUpload/Default/HandBook/Theme/t_handbook_Opera_smallbg_01_4d74de3d717f82e1.png</t>
  </si>
  <si>
    <t>/branches/PMGameDEV_CN/PM_Mainland_Trunk_20230321_r552586/PMGameClient/PMGame/CDNRes/Dev_CDNUpload/Default/HandBook/Theme/t_handbook_Opera_smallbg_02_bd44ff0dde2cf2dc.png</t>
  </si>
  <si>
    <t>/branches/PMGameDEV_CN/PM_Mainland_Trunk_20230321_r552586/PMGameClient/PMGame/CDNRes/Dev_CDNUpload/Default/HandBook/Theme/t_handbook_Opera_titlebg_7e2b3d83bc84ed89.png</t>
  </si>
  <si>
    <t>/branches/PMGameDEV_CN/PM_Mainland_Trunk_20230321_r552586/PMGameClient/PMGame/CDNRes/Dev_CDNUpload/Default/HandBook/Theme/t_handbook_Pikachu_smallbg_02_668b659ec6dd0443.png</t>
  </si>
  <si>
    <t>/branches/PMGameDEV_CN/PM_Mainland_Trunk_20230321_r552586/PMGameClient/PMGame/CDNRes/Dev_CDNUpload/Default/Mall/Props/Other/t_SkyScreen_prizedraw_001_c8a685057a8de7b6.png</t>
  </si>
  <si>
    <t>/branches/PMGameDEV_CN/PM_Mainland_Trunk_20230321_r552586/PMGameClient/PMGame/Assets/ResourcesRaw/UIForSpriteAtlas/Mobile/DLC0/Common/CommonTC_truecolor/Bg/t_roleequip_line_gradient_02.png</t>
  </si>
  <si>
    <t>/branches/PMGameDEV_CN/PM_Mainland_Trunk_20230321_r552586/PMGameClient/PMGame/Assets/ResourcesRaw/Effect_UITransition/Textures/Glow/t_fxui_glow_wlf_011.png</t>
  </si>
  <si>
    <t>/branches/PMGameDEV_CN/PM_Mainland_Trunk_20230321_r552586/PMGameClient/PMGame/Assets/ResourcesRaw/3DUI/Notify/t_NotifySmall_FrameBg_blue.png</t>
  </si>
  <si>
    <t>/branches/PMGameDEV_CN/PM_Mainland_Trunk_20230321_r552586/PMGameClient/PMGame/Assets/ResourcesRaw/3DUI/Notify/t_NotifySmall_FrameBg_green.png</t>
  </si>
  <si>
    <t>/branches/PMGameDEV_CN/PM_Mainland_Trunk_20230321_r552586/PMGameClient/PMGame/Assets/ResourcesRaw/3DUI/Notify/t_NotifySmall_FrameBg_orange.png</t>
  </si>
  <si>
    <t>/branches/PMGameDEV_CN/PM_Mainland_Trunk_20230321_r552586/PMGameClient/PMGame/Assets/ResourcesRaw/3DUI/Notify/t_NotifySmall_FrameBg_pink.png</t>
  </si>
  <si>
    <t>/branches/PMGameDEV_CN/PM_Mainland_Trunk_20230321_r552586/PMGameClient/PMGame/Assets/ResourcesRaw/3DUI/Notify/t_NotifySmall_FrameBg_purple.png</t>
  </si>
  <si>
    <t>/branches/PMGameDEV_CN/PM_Mainland_Trunk_20230321_r552586/PMGameClient/PMGame/Assets/ResourcesRaw/3DUI/Notify/t_NotifySmall_FrameBg_red.png</t>
  </si>
  <si>
    <t>/branches/PMGameDEV_CN/PM_Mainland_Trunk_20230321_r552586/PMGameClient/PMGame/Assets/ResourcesRaw/3DUI/Notify/t_NotifySmall_FrameBg_yellow.png</t>
  </si>
  <si>
    <t>/branches/PMGameDEV_CN/PM_Mainland_Trunk_20230321_r552586/PMGameClient/PMGame/Assets/OuterResources/ABResources/UITextures/Mobile/DLC0/System/HeroSelection/t_heroselec_bg.png</t>
  </si>
  <si>
    <t>/branches/PMGameDEV_CN/PM_Mainland_Trunk_20230321_r552586/PMGameClient/PMGame/Assets/OuterResources/ABResources/UITextures/Mobile/DLC0/System/HeroSelection/t_heroselec_bg1_ice.png</t>
  </si>
  <si>
    <t>/branches/PMGameDEV_CN/PM_Mainland_Trunk_20230321_r552586/PMGameClient/PMGame/Assets/OuterResources/ABResources/UITextures/Mobile/DLC0/System/HeroSelection/t_heroselec_bg1_skyCastle.png</t>
  </si>
  <si>
    <t>/branches/PMGameDEV_CN/PM_Mainland_Trunk_20230321_r552586/PMGameClient/PMGame/Assets/ResourcesRaw/UIForSpriteAtlas/Mobile/DLC0/System/Association/AssociationSA_sa/t_Association_GuildMain_button_new_01.png</t>
  </si>
  <si>
    <t>/branches/PMGameDEV_CN/PM_Mainland_Trunk_20230321_r552586/PMGameClient/PMGame/Assets/OuterResources/ABResources/UITextures/Mobile/DLC0/Dynamic/PsyduckRun/t_Skill_PsyduckRun_S6.png</t>
  </si>
  <si>
    <t>/branches/PMGameDEV_CN/PM_Mainland_Trunk_20230321_r552586/PMGameClient/PMGame/Assets/OuterResources/ABResources/UITextures/Mobile/DLC0/Dynamic/PsyduckRun/t_Skill_PsyduckRun_S8.png</t>
  </si>
  <si>
    <t>/branches/PMGameDEV_CN/PM_Mainland_Trunk_20230321_r552586/PMGameClient/PMGame/Assets/OuterResources/ABResources/UITextures/Mobile/DLC0/System/HeroSelection_one/t_prepare_title_bg02.png</t>
  </si>
  <si>
    <t>/branches/PMGameDEV_CN/PM_Mainland_Trunk_20230321_r552586/PMGameClient/PMGame/CDNRes/Dev_CDNUpload/Default/Mall/Props/Other/t_ActivityShipTicket_01_3522333048d24373.png</t>
  </si>
  <si>
    <t>/branches/PMGameDEV_CN/PM_Mainland_Trunk_20230321_r552586/PMGameClient/PMGame/Assets/OuterResources/ABResources/UITextures/Mobile/DLC0/Battle/Battle_sa/BattleUSkillShow/t_UskillBg_Pikachu_15.png</t>
  </si>
  <si>
    <t>/branches/PMGameDEV_CN/PM_Mainland_Trunk_20230321_r552586/PMGameClient/PMGame/Assets/OuterResources/ABResources/UITextures/Mobile/DLC0/Battle/Battle_sa/Battle_pokemon_Seche/t_Uskill_Pikachu_15.png</t>
  </si>
  <si>
    <t>/branches/PMGameDEV_CN/PM_Mainland_Trunk_20230321_r552586/PMGameClient/PMGame/Assets/OuterResources/ABResources/UITextures/Mobile/DLC0/System/BackFlow_one/t_BackFlow_SuitItemBg.png</t>
  </si>
  <si>
    <t>/branches/PMGameDEV_CN/PM_Mainland_Trunk_20230321_r552586/PMGameClient/PMGame/Assets/OuterResources/ABResources/UITextures/Mobile/DLC0/System/BackFlow_one/t_BackFlow_SuitItemWidgetBg.png</t>
  </si>
  <si>
    <t>/branches/PMGameDEV_CN/PM_Mainland_Trunk_20230321_r552586/PMGameClient/PMGame/Assets/ResourcesRaw/Effect_UITransition/Textures/Mask/t_fxui_mask_cl_086.png</t>
  </si>
  <si>
    <t>/branches/PMGameDEV_CN/PM_Mainland_Trunk_20230321_r552586/PMGameClient/PMGame/Assets/ResourcesRaw/Effect_UITransition/Textures/Mask/t_fxui_mask_cl_087.png</t>
  </si>
  <si>
    <t>/branches/PMGameDEV_CN/PM_Mainland_Trunk_20230321_r552586/PMGameClient/PMGame/Assets/OuterResources/ABResources/UITextures/Mobile/DLC0/Battle/Battle_sa/Battle_GetBomb/t_GetBomb_Blissey.png</t>
  </si>
  <si>
    <t>/branches/PMGameDEV_CN/PM_Mainland_Trunk_20230321_r552586/PMGameClient/PMGame/Assets/OuterResources/ABResources/UITextures/Mobile/DLC0/Dynamic/NameBorder/t_HeadIcon_Default.png</t>
  </si>
  <si>
    <t>/branches/PMGameDEV_CN/PM_Mainland_Trunk_20230321_r552586/PMGameClient/PMGame/Assets/OuterResources/ABResources/UITextures/Mobile/DLC0/System/HeroSelection_one/t_HeroSelection_bg_player_1.png</t>
  </si>
  <si>
    <t>/branches/PMGameDEV_CN/PM_Mainland_Trunk_20230321_r552586/PMGameClient/PMGame/CDNRes/Dev_CDNUpload/Default/Mall/Player/Face/t_Glasses_female_714_14e71cd3c6d5e238.png</t>
  </si>
  <si>
    <t>/branches/PMGameDEV_CN/PM_Mainland_Trunk_20230321_r552586/PMGameClient/PMGame/CDNRes/Dev_CDNUpload/Default/Mall/Player/Face/t_Glasses_female_715_4f327f8896844680.png</t>
  </si>
  <si>
    <t>/branches/PMGameDEV_CN/PM_Mainland_Trunk_20230321_r552586/PMGameClient/PMGame/CDNRes/Dev_CDNUpload/Default/Mall/Player/Face/t_Glasses_female_716_c9ecad32cff31849.png</t>
  </si>
  <si>
    <t>/branches/PMGameDEV_CN/PM_Mainland_Trunk_20230321_r552586/PMGameClient/PMGame/CDNRes/Dev_CDNUpload/Default/Mall/Player/Face/t_Glasses_female_717_f1acb8ede1ba0488.png</t>
  </si>
  <si>
    <t>/branches/PMGameDEV_CN/PM_Mainland_Trunk_20230321_r552586/PMGameClient/PMGame/CDNRes/Dev_CDNUpload/Default/Mall/Player/Face/t_Glasses_female_718_44b8cbe3a5a0e528.png</t>
  </si>
  <si>
    <t>/branches/PMGameDEV_CN/PM_Mainland_Trunk_20230321_r552586/PMGameClient/PMGame/CDNRes/Dev_CDNUpload/Default/Mall/Player/Face/t_Glasses_female_719_9b36565a714106db.png</t>
  </si>
  <si>
    <t>/branches/PMGameDEV_CN/PM_Mainland_Trunk_20230321_r552586/PMGameClient/PMGame/CDNRes/Dev_CDNUpload/Default/Mall/Player/Face/t_Glasses_female_720_866f9fe59f9bbe60.png</t>
  </si>
  <si>
    <t>/branches/PMGameDEV_CN/PM_Mainland_Trunk_20230321_r552586/PMGameClient/PMGame/CDNRes/Dev_CDNUpload/Default/Mall/Player/Face/t_Glasses_female_721_5ed2963885855b59.png</t>
  </si>
  <si>
    <t>/branches/PMGameDEV_CN/PM_Mainland_Trunk_20230321_r552586/PMGameClient/PMGame/CDNRes/Dev_CDNUpload/Default/Mall/Player/Face/t_Glasses_male_714_f5716f57d6b52839.png</t>
  </si>
  <si>
    <t>/branches/PMGameDEV_CN/PM_Mainland_Trunk_20230321_r552586/PMGameClient/PMGame/CDNRes/Dev_CDNUpload/Default/Mall/Player/Face/t_Glasses_male_715_63c0d4f286239fc6.png</t>
  </si>
  <si>
    <t>/branches/PMGameDEV_CN/PM_Mainland_Trunk_20230321_r552586/PMGameClient/PMGame/CDNRes/Dev_CDNUpload/Default/Mall/Player/Face/t_Glasses_male_716_f91764cc3ee3fde5.png</t>
  </si>
  <si>
    <t>/branches/PMGameDEV_CN/PM_Mainland_Trunk_20230321_r552586/PMGameClient/PMGame/CDNRes/Dev_CDNUpload/Default/Mall/Player/Face/t_Glasses_male_717_1d8b4950e17ecb2d.png</t>
  </si>
  <si>
    <t>/branches/PMGameDEV_CN/PM_Mainland_Trunk_20230321_r552586/PMGameClient/PMGame/CDNRes/Dev_CDNUpload/Default/Mall/Player/Face/t_Glasses_male_718_6e5e547a1bf937cf.png</t>
  </si>
  <si>
    <t>/branches/PMGameDEV_CN/PM_Mainland_Trunk_20230321_r552586/PMGameClient/PMGame/CDNRes/Dev_CDNUpload/Default/Mall/Player/Face/t_Glasses_male_719_5c698b48bcb688ec.png</t>
  </si>
  <si>
    <t>/branches/PMGameDEV_CN/PM_Mainland_Trunk_20230321_r552586/PMGameClient/PMGame/CDNRes/Dev_CDNUpload/Default/Mall/Player/Face/t_Glasses_male_720_c8660e0706dee576.png</t>
  </si>
  <si>
    <t>/branches/PMGameDEV_CN/PM_Mainland_Trunk_20230321_r552586/PMGameClient/PMGame/CDNRes/Dev_CDNUpload/Default/Mall/Player/Face/t_Glasses_male_721_2871ed972849ea95.png</t>
  </si>
  <si>
    <t>/branches/PMGameDEV_CN/PM_Mainland_Trunk_20230321_r552586/PMGameClient/PMGame/Assets/ResourcesRaw/Effect_UITransition/Textures/Mask/t_fxui_mask_cl_088.png</t>
  </si>
  <si>
    <t>/branches/PMGameDEV_CN/PM_Mainland_Trunk_20230321_r552586/PMGameClient/PMGame/Assets/ResourcesRaw/UIForSpriteAtlas/Mobile/DLC0/System/MatchRoom/MatchRoomTC_truecolor/t_MatchroomRanking_hall_icon02.png</t>
  </si>
  <si>
    <t>/branches/PMGameDEV_CN/PM_Mainland_Trunk_20230321_r552586/PMGameClient/PMGame/Assets/ResourcesRaw/UIForSpriteAtlas/Mobile/DLC0/System/MatchRoom/MatchRoomTC_truecolor/t_MatchroomRanking_hall_icon.png</t>
  </si>
  <si>
    <t>/branches/PMGameDEV_CN/PM_Mainland_Trunk_20230321_r552586/PMGameClient/PMGame/Assets/ResourcesRaw/UI/ActivityColorTextures/t_ColorTex_35.png</t>
  </si>
  <si>
    <t>/branches/PMGameDEV_CN/PM_Mainland_Trunk_20230321_r552586/PMGameClient/PMGame/Assets/OuterResources/ABResources/UITextures/Mobile/DLC0/Common/PlayerCutTo_one/t_relic_Text03.png</t>
  </si>
  <si>
    <t>/branches/PMGameDEV_CN/PM_Mainland_Trunk_20230321_r552586/PMGameClient/PMGame/CDNRes/Rel/CNB01/Default/Mall/Props/Other/t_PkmStage1_113_02.png</t>
  </si>
  <si>
    <t>/branches/PMGameDEV_CN/PM_Mainland_Trunk_20230321_r552586/PMGameClient/PMGame/CDNRes/Rel/CNB01/Default/Mall/Props/Other/t_PkmStage1_147_02.png</t>
  </si>
  <si>
    <t>/branches/PMGameDEV_CN/PM_Mainland_Trunk_20230321_r552586/PMGameClient/PMGame/CDNRes/Rel/CNB01/Default/Mall/Props/Other/t_PkmStage1_183_02.png</t>
  </si>
  <si>
    <t>/branches/PMGameDEV_CN/PM_Mainland_Trunk_20230321_r552586/PMGameClient/PMGame/CDNRes/Rel/CNB01/Default/Mall/Props/Other/t_PkmStage1_1_02.png</t>
  </si>
  <si>
    <t>/branches/PMGameDEV_CN/PM_Mainland_Trunk_20230321_r552586/PMGameClient/PMGame/CDNRes/Rel/CNB01/Default/Mall/Props/Other/t_PkmStage1_220_02.png</t>
  </si>
  <si>
    <t>/branches/PMGameDEV_CN/PM_Mainland_Trunk_20230321_r552586/PMGameClient/PMGame/CDNRes/Rel/CNB01/Default/Mall/Props/Other/t_PkmStage1_246_02.png</t>
  </si>
  <si>
    <t>/branches/PMGameDEV_CN/PM_Mainland_Trunk_20230321_r552586/PMGameClient/PMGame/CDNRes/Rel/CNB01/Default/Mall/Props/Other/t_PkmStage1_280_02.png</t>
  </si>
  <si>
    <t>/branches/PMGameDEV_CN/PM_Mainland_Trunk_20230321_r552586/PMGameClient/PMGame/CDNRes/Rel/CNB01/Default/Mall/Props/Other/t_PkmStage1_35_02.png</t>
  </si>
  <si>
    <t>/branches/PMGameDEV_CN/PM_Mainland_Trunk_20230321_r552586/PMGameClient/PMGame/CDNRes/Rel/CNB01/Default/Mall/Props/Other/t_PkmStage1_37_02.png</t>
  </si>
  <si>
    <t>/branches/PMGameDEV_CN/PM_Mainland_Trunk_20230321_r552586/PMGameClient/PMGame/CDNRes/Rel/CNB01/Default/Mall/Props/Other/t_PkmStage1_39_02.png</t>
  </si>
  <si>
    <t>/branches/PMGameDEV_CN/PM_Mainland_Trunk_20230321_r552586/PMGameClient/PMGame/CDNRes/Rel/CNB01/Default/Mall/Props/Other/t_PkmStage1_443_02.png</t>
  </si>
  <si>
    <t>/branches/PMGameDEV_CN/PM_Mainland_Trunk_20230321_r552586/PMGameClient/PMGame/CDNRes/Rel/CNB01/Default/Mall/Props/Other/t_PkmStage1_4_02.png</t>
  </si>
  <si>
    <t>/branches/PMGameDEV_CN/PM_Mainland_Trunk_20230321_r552586/PMGameClient/PMGame/CDNRes/Rel/CNB01/Default/Mall/Props/Other/t_PkmStage1_557_02.png</t>
  </si>
  <si>
    <t>/branches/PMGameDEV_CN/PM_Mainland_Trunk_20230321_r552586/PMGameClient/PMGame/CDNRes/Rel/CNB01/Default/Mall/Props/Other/t_PkmStage1_570_02.png</t>
  </si>
  <si>
    <t>/branches/PMGameDEV_CN/PM_Mainland_Trunk_20230321_r552586/PMGameClient/PMGame/CDNRes/Rel/CNB01/Default/Mall/Props/Other/t_PkmStage1_609_02.png</t>
  </si>
  <si>
    <t>/branches/PMGameDEV_CN/PM_Mainland_Trunk_20230321_r552586/PMGameClient/PMGame/CDNRes/Rel/CNB01/Default/Mall/Props/Other/t_PkmStage1_653_02.png</t>
  </si>
  <si>
    <t>/branches/PMGameDEV_CN/PM_Mainland_Trunk_20230321_r552586/PMGameClient/PMGame/CDNRes/Rel/CNB01/Default/Mall/Props/Other/t_PkmStage1_656_02.png</t>
  </si>
  <si>
    <t>/branches/PMGameDEV_CN/PM_Mainland_Trunk_20230321_r552586/PMGameClient/PMGame/CDNRes/Rel/CNB01/Default/Mall/Props/Other/t_PkmStage1_661_02.png</t>
  </si>
  <si>
    <t>/branches/PMGameDEV_CN/PM_Mainland_Trunk_20230321_r552586/PMGameClient/PMGame/CDNRes/Rel/CNB01/Default/Mall/Props/Other/t_PkmStage1_66_02.png</t>
  </si>
  <si>
    <t>/branches/PMGameDEV_CN/PM_Mainland_Trunk_20230321_r552586/PMGameClient/PMGame/CDNRes/Rel/CNB01/Default/Mall/Props/Other/t_PkmStage1_700_02.png</t>
  </si>
  <si>
    <t>/branches/PMGameDEV_CN/PM_Mainland_Trunk_20230321_r552586/PMGameClient/PMGame/CDNRes/Rel/CNB01/Default/Mall/Props/Other/t_PkmStage1_706_02.png</t>
  </si>
  <si>
    <t>/branches/PMGameDEV_CN/PM_Mainland_Trunk_20230321_r552586/PMGameClient/PMGame/CDNRes/Rel/CNB01/Default/Mall/Props/Other/t_PkmStage1_708_02.png</t>
  </si>
  <si>
    <t>/branches/PMGameDEV_CN/PM_Mainland_Trunk_20230321_r552586/PMGameClient/PMGame/CDNRes/Rel/CNB01/Default/Mall/Props/Other/t_PkmStage1_724_02.png</t>
  </si>
  <si>
    <t>/branches/PMGameDEV_CN/PM_Mainland_Trunk_20230321_r552586/PMGameClient/PMGame/CDNRes/Rel/CNB01/Default/Mall/Props/Other/t_PkmStage1_763_02.png</t>
  </si>
  <si>
    <t>/branches/PMGameDEV_CN/PM_Mainland_Trunk_20230321_r552586/PMGameClient/PMGame/CDNRes/Rel/CNB01/Default/Mall/Props/Other/t_PkmStage1_79_02.png</t>
  </si>
  <si>
    <t>/branches/PMGameDEV_CN/PM_Mainland_Trunk_20230321_r552586/PMGameClient/PMGame/CDNRes/Rel/CNB01/Default/Mall/Props/Other/t_PkmStage1_7_02.png</t>
  </si>
  <si>
    <t>/branches/PMGameDEV_CN/PM_Mainland_Trunk_20230321_r552586/PMGameClient/PMGame/CDNRes/Rel/CNB01/Default/Mall/Props/Other/t_PkmStage1_813_02.png</t>
  </si>
  <si>
    <t>/branches/PMGameDEV_CN/PM_Mainland_Trunk_20230321_r552586/PMGameClient/PMGame/CDNRes/Rel/CNB01/Default/Mall/Props/Other/t_PkmStage1_816_02.png</t>
  </si>
  <si>
    <t>/branches/PMGameDEV_CN/PM_Mainland_Trunk_20230321_r552586/PMGameClient/PMGame/CDNRes/Rel/CNB01/Default/Mall/Props/Other/t_PkmStage1_820_02.png</t>
  </si>
  <si>
    <t>/branches/PMGameDEV_CN/PM_Mainland_Trunk_20230321_r552586/PMGameClient/PMGame/CDNRes/Rel/CNB01/Default/Mall/Props/Other/t_PkmStage1_829_02.png</t>
  </si>
  <si>
    <t>/branches/PMGameDEV_CN/PM_Mainland_Trunk_20230321_r552586/PMGameClient/PMGame/CDNRes/Rel/CNB01/Default/Mall/Props/Other/t_PkmStage1_84_02.png</t>
  </si>
  <si>
    <t>/branches/PMGameDEV_CN/PM_Mainland_Trunk_20230321_r552586/PMGameClient/PMGame/CDNRes/Rel/CNB01/Default/Mall/Props/Other/t_PkmStage1_885_02.png</t>
  </si>
  <si>
    <t>/branches/PMGameDEV_CN/PM_Mainland_Trunk_20230321_r552586/PMGameClient/PMGame/CDNRes/Rel/CNB01/Default/Mall/Props/Other/t_PkmStage1_906_02.png</t>
  </si>
  <si>
    <t>/branches/PMGameDEV_CN/PM_Mainland_Trunk_20230321_r552586/PMGameClient/PMGame/CDNRes/Rel/CNB01/Default/Mall/Props/Other/t_PkmStage1_92_02.png</t>
  </si>
  <si>
    <t>/branches/PMGameDEV_CN/PM_Mainland_Trunk_20230321_r552586/PMGameClient/PMGame/CDNRes/Rel/CNB01/Default/Mall/Props/Other/t_PkmStage1_NormalItem_02.png</t>
  </si>
  <si>
    <t>/branches/PMGameDEV_CN/PM_Mainland_Trunk_20230321_r552586/PMGameClient/PMGame/Assets/OuterResources/ABResources/UITextures/Mobile/DLC0/System/pokemon_Seche_one/t_MapMatchicon_Exeggutor.png</t>
  </si>
  <si>
    <t>/branches/PMGameDEV_CN/PM_Mainland_Trunk_20230321_r552586/PMGameClient/PMGame/Assets/OuterResources/ABResources/UITextures/Mobile/DLC0/System/pokemon_Seche_one/t_MapMatchicon_ExeggutorNew.png</t>
  </si>
  <si>
    <t>/branches/PMGameDEV_CN/PM_Mainland_Trunk_20230321_r552586/PMGameClient/PMGame/Assets/OuterResources/ABResources/UITextures/Mobile/DLC0/System/pokemon_Seche_one/t_Mapicon_Big_Exeggutor.png</t>
  </si>
  <si>
    <t>/branches/PMGameDEV_CN/PM_Mainland_Trunk_20230321_r552586/PMGameClient/PMGame/Assets/OuterResources/ABResources/UITextures/Mobile/DLC0/System/pokemon_Seche_one/t_Mapicon_Exeggutor.png</t>
  </si>
  <si>
    <t>/branches/PMGameDEV_CN/PM_Mainland_Trunk_20230321_r552586/PMGameClient/PMGame/Assets/OuterResources/ABResources/UITextures/Mobile/DLC0/System/pokemon_Seche_one/t_Mapicon_ON_Exeggutor.png</t>
  </si>
  <si>
    <t>/branches/PMGameDEV_CN/PM_Mainland_Trunk_20230321_r552586/PMGameClient/PMGame/Assets/OuterResources/ABResources/UITextures/Mobile/DLC0/System/pokemon_Seche_one/t_relic_Exeggutor.png</t>
  </si>
  <si>
    <t>/branches/PMGameDEV_CN/PM_Mainland_Trunk_20230321_r552586/PMGameClient/PMGame/CDNRes/Dev_CDNUpload/Default/Badge/NewBadge_Bufficon_Dur_005_bff49ba1545744ff.png</t>
  </si>
  <si>
    <t>/branches/PMGameDEV_CN/PM_Mainland_Trunk_20230321_r552586/PMGameClient/PMGame/CDNRes/Dev_CDNUpload/Default/Badge/NewBadge_Bufficon_Hel_003_a47cae2b0af95112.png</t>
  </si>
  <si>
    <t>/branches/PMGameDEV_CN/PM_Mainland_Trunk_20230321_r552586/PMGameClient/PMGame/CDNRes/Dev_CDNUpload/Default/Badge/NewBadge_Bufficon_Nuk_002_d55ae0e3c8f33dd9.png</t>
  </si>
  <si>
    <t>/branches/PMGameDEV_CN/PM_Mainland_Trunk_20230321_r552586/PMGameClient/PMGame/CDNRes/Dev_CDNUpload/Default/Badge/NewBadge_Bufficon_Thu_001_336a44c91d208417.png</t>
  </si>
  <si>
    <t>/branches/PMGameDEV_CN/PM_Mainland_Trunk_20230321_r552586/PMGameClient/PMGame/CDNRes/Rel/B103/Default/Badge/NewBadge_Bufficon_Dur_005.png</t>
  </si>
  <si>
    <t>/branches/PMGameDEV_CN/PM_Mainland_Trunk_20230321_r552586/PMGameClient/PMGame/CDNRes/Rel/B103/Default/Badge/NewBadge_Bufficon_Hel_003.png</t>
  </si>
  <si>
    <t>/branches/PMGameDEV_CN/PM_Mainland_Trunk_20230321_r552586/PMGameClient/PMGame/CDNRes/Rel/B103/Default/Badge/NewBadge_Bufficon_Nuk_002.png</t>
  </si>
  <si>
    <t>/branches/PMGameDEV_CN/PM_Mainland_Trunk_20230321_r552586/PMGameClient/PMGame/CDNRes/Rel/B103/Default/Badge/NewBadge_Bufficon_Thu_001.png</t>
  </si>
  <si>
    <t>/branches/PMGameDEV_CN/PM_Mainland_Trunk_20230321_r552586/PMGameClient/PMGame/CDNRes/Rel_CDNUpload/Default/Badge/NewBadge_Bufficon_Thu_001_336a44c91d208417.png</t>
  </si>
  <si>
    <t>/branches/PMGameDEV_CN/PM_Mainland_Trunk_20230321_r552586/PMGameClient/PMGame/Assets/ResourcesRaw/UI/ActivityColorTextures/t_ColorTex_36.png</t>
  </si>
  <si>
    <t>/branches/PMGameDEV_CN/PM_Mainland_Trunk_20230321_r552586/PMGameClient/PMGame/Assets/ResourcesRaw/Effect/Textures/t_fx_0813_fire_08_xh.png</t>
  </si>
  <si>
    <t>/branches/PMGameDEV_CN/PM_Mainland_Trunk_20230321_r552586/PMGameClient/PMGame/CDNRes/Dev_CDNUpload/Default/ShareGet/PokemonGet/t_ShareGet_Absol_new_18ed604cbf6f379c.png</t>
  </si>
  <si>
    <t>/branches/PMGameDEV_CN/PM_Mainland_Trunk_20230321_r552586/PMGameClient/PMGame/CDNRes/Dev_CDNUpload/Default/ShareGet/PokemonGet/t_ShareGet_Aegislash_new_adb49cccf123a544.png</t>
  </si>
  <si>
    <t>/branches/PMGameDEV_CN/PM_Mainland_Trunk_20230321_r552586/PMGameClient/PMGame/CDNRes/Dev_CDNUpload/Default/ShareGet/PokemonGet/t_ShareGet_Azumarill_new_b05c5131a5b03f48.png</t>
  </si>
  <si>
    <t>/branches/PMGameDEV_CN/PM_Mainland_Trunk_20230321_r552586/PMGameClient/PMGame/CDNRes/Dev_CDNUpload/Default/ShareGet/PokemonGet/t_ShareGet_Blastoise_new_8f4dd3f8a5d5c6aa.png</t>
  </si>
  <si>
    <t>/branches/PMGameDEV_CN/PM_Mainland_Trunk_20230321_r552586/PMGameClient/PMGame/CDNRes/Dev_CDNUpload/Default/ShareGet/PokemonGet/t_ShareGet_Blaziken_new_5829c8f4c8a52dce.png</t>
  </si>
  <si>
    <t>/branches/PMGameDEV_CN/PM_Mainland_Trunk_20230321_r552586/PMGameClient/PMGame/CDNRes/Dev_CDNUpload/Default/ShareGet/PokemonGet/t_ShareGet_Blissey_new_98a410ed7f802b76.png</t>
  </si>
  <si>
    <t>/branches/PMGameDEV_CN/PM_Mainland_Trunk_20230321_r552586/PMGameClient/PMGame/CDNRes/Dev_CDNUpload/Default/ShareGet/PokemonGet/t_ShareGet_Buzzw_new_2508d6cf609a3053.png</t>
  </si>
  <si>
    <t>/branches/PMGameDEV_CN/PM_Mainland_Trunk_20230321_r552586/PMGameClient/PMGame/CDNRes/Dev_CDNUpload/Default/ShareGet/PokemonGet/t_ShareGet_Chandelure_new_9b588e6adcc416e4.png</t>
  </si>
  <si>
    <t>/branches/PMGameDEV_CN/PM_Mainland_Trunk_20230321_r552586/PMGameClient/PMGame/CDNRes/Dev_CDNUpload/Default/ShareGet/PokemonGet/t_ShareGet_Charizard_new_58aae7907cf79cc4.png</t>
  </si>
  <si>
    <t>/branches/PMGameDEV_CN/PM_Mainland_Trunk_20230321_r552586/PMGameClient/PMGame/CDNRes/Dev_CDNUpload/Default/ShareGet/PokemonGet/t_ShareGet_Cinderace_new_b00592884065591a.png</t>
  </si>
  <si>
    <t>/branches/PMGameDEV_CN/PM_Mainland_Trunk_20230321_r552586/PMGameClient/PMGame/CDNRes/Dev_CDNUpload/Default/ShareGet/PokemonGet/t_ShareGet_Clefa_new_76f8356d12e8c6e5.png</t>
  </si>
  <si>
    <t>/branches/PMGameDEV_CN/PM_Mainland_Trunk_20230321_r552586/PMGameClient/PMGame/CDNRes/Dev_CDNUpload/Default/ShareGet/PokemonGet/t_ShareGet_Com_new_d5e5f659cfcd4006.png</t>
  </si>
  <si>
    <t>/branches/PMGameDEV_CN/PM_Mainland_Trunk_20230321_r552586/PMGameClient/PMGame/CDNRes/Dev_CDNUpload/Default/ShareGet/PokemonGet/t_ShareGet_Cramorant_new_b60c2536a4889ffc.png</t>
  </si>
  <si>
    <t>/branches/PMGameDEV_CN/PM_Mainland_Trunk_20230321_r552586/PMGameClient/PMGame/CDNRes/Dev_CDNUpload/Default/ShareGet/PokemonGet/t_ShareGet_Crustle_new_c972bf26f7b5fd45.png</t>
  </si>
  <si>
    <t>/branches/PMGameDEV_CN/PM_Mainland_Trunk_20230321_r552586/PMGameClient/PMGame/CDNRes/Dev_CDNUpload/Default/ShareGet/PokemonGet/t_ShareGet_Decidueye_new_acc241a6d8ca1f50.png</t>
  </si>
  <si>
    <t>/branches/PMGameDEV_CN/PM_Mainland_Trunk_20230321_r552586/PMGameClient/PMGame/CDNRes/Dev_CDNUpload/Default/ShareGet/PokemonGet/t_ShareGet_Delp_new_84f487a134529e7c.png</t>
  </si>
  <si>
    <t>/branches/PMGameDEV_CN/PM_Mainland_Trunk_20230321_r552586/PMGameClient/PMGame/CDNRes/Dev_CDNUpload/Default/ShareGet/PokemonGet/t_ShareGet_Dod_new_272523105a507cdc.png</t>
  </si>
  <si>
    <t>/branches/PMGameDEV_CN/PM_Mainland_Trunk_20230321_r552586/PMGameClient/PMGame/CDNRes/Dev_CDNUpload/Default/ShareGet/PokemonGet/t_ShareGet_Dragap_new_ac9987a0d4aebd66.png</t>
  </si>
  <si>
    <t>/branches/PMGameDEV_CN/PM_Mainland_Trunk_20230321_r552586/PMGameClient/PMGame/CDNRes/Dev_CDNUpload/Default/ShareGet/PokemonGet/t_ShareGet_Dragonite_new_28d7d88a179b6a2c.png</t>
  </si>
  <si>
    <t>/branches/PMGameDEV_CN/PM_Mainland_Trunk_20230321_r552586/PMGameClient/PMGame/CDNRes/Dev_CDNUpload/Default/ShareGet/PokemonGet/t_ShareGet_Duraludon_new_a1ba409bf108536c.png</t>
  </si>
  <si>
    <t>/branches/PMGameDEV_CN/PM_Mainland_Trunk_20230321_r552586/PMGameClient/PMGame/CDNRes/Dev_CDNUpload/Default/ShareGet/PokemonGet/t_ShareGet_Eldegoss_new_347cfbe33e9cbe2f.png</t>
  </si>
  <si>
    <t>/branches/PMGameDEV_CN/PM_Mainland_Trunk_20230321_r552586/PMGameClient/PMGame/CDNRes/Dev_CDNUpload/Default/ShareGet/PokemonGet/t_ShareGet_Esp_new_9f51ccc9f775c477.png</t>
  </si>
  <si>
    <t>/branches/PMGameDEV_CN/PM_Mainland_Trunk_20230321_r552586/PMGameClient/PMGame/CDNRes/Dev_CDNUpload/Default/ShareGet/PokemonGet/t_ShareGet_Garchomp_new_c8d19517f051b31c.png</t>
  </si>
  <si>
    <t>/branches/PMGameDEV_CN/PM_Mainland_Trunk_20230321_r552586/PMGameClient/PMGame/CDNRes/Dev_CDNUpload/Default/ShareGet/PokemonGet/t_ShareGet_Gardevoir_new_9b53e559a9538a41.png</t>
  </si>
  <si>
    <t>/branches/PMGameDEV_CN/PM_Mainland_Trunk_20230321_r552586/PMGameClient/PMGame/CDNRes/Dev_CDNUpload/Default/ShareGet/PokemonGet/t_ShareGet_Gengar_new_027004f0c433f83f.png</t>
  </si>
  <si>
    <t>/branches/PMGameDEV_CN/PM_Mainland_Trunk_20230321_r552586/PMGameClient/PMGame/CDNRes/Dev_CDNUpload/Default/ShareGet/PokemonGet/t_ShareGet_Glac_new_4f2a00e79a7e972a.png</t>
  </si>
  <si>
    <t>/branches/PMGameDEV_CN/PM_Mainland_Trunk_20230321_r552586/PMGameClient/PMGame/CDNRes/Dev_CDNUpload/Default/ShareGet/PokemonGet/t_ShareGet_Goo_new_fe8f8d8c7484c0f3.png</t>
  </si>
  <si>
    <t>/branches/PMGameDEV_CN/PM_Mainland_Trunk_20230321_r552586/PMGameClient/PMGame/CDNRes/Dev_CDNUpload/Default/ShareGet/PokemonGet/t_ShareGet_Greedent_new_363b07368b271da4.png</t>
  </si>
  <si>
    <t>/branches/PMGameDEV_CN/PM_Mainland_Trunk_20230321_r552586/PMGameClient/PMGame/CDNRes/Dev_CDNUpload/Default/ShareGet/PokemonGet/t_ShareGet_Greninja_new_7d1ca08da0a4f905.png</t>
  </si>
  <si>
    <t>/branches/PMGameDEV_CN/PM_Mainland_Trunk_20230321_r552586/PMGameClient/PMGame/CDNRes/Dev_CDNUpload/Default/ShareGet/PokemonGet/t_ShareGet_Hoopa_new_98910c999001e3ce.png</t>
  </si>
  <si>
    <t>/branches/PMGameDEV_CN/PM_Mainland_Trunk_20230321_r552586/PMGameClient/PMGame/CDNRes/Dev_CDNUpload/Default/ShareGet/PokemonGet/t_ShareGet_Inteleon_new_d4f125890c869fd7.png</t>
  </si>
  <si>
    <t>/branches/PMGameDEV_CN/PM_Mainland_Trunk_20230321_r552586/PMGameClient/PMGame/CDNRes/Dev_CDNUpload/Default/ShareGet/PokemonGet/t_ShareGet_Lap_new_609fe9150e7b89d2.png</t>
  </si>
  <si>
    <t>/branches/PMGameDEV_CN/PM_Mainland_Trunk_20230321_r552586/PMGameClient/PMGame/CDNRes/Dev_CDNUpload/Default/ShareGet/PokemonGet/t_ShareGet_Leaf_new_4e2846ea5dd10122.png</t>
  </si>
  <si>
    <t>/branches/PMGameDEV_CN/PM_Mainland_Trunk_20230321_r552586/PMGameClient/PMGame/CDNRes/Dev_CDNUpload/Default/ShareGet/PokemonGet/t_ShareGet_Lucario_new_28ce1651c21626e5.png</t>
  </si>
  <si>
    <t>/branches/PMGameDEV_CN/PM_Mainland_Trunk_20230321_r552586/PMGameClient/PMGame/CDNRes/Dev_CDNUpload/Default/ShareGet/PokemonGet/t_ShareGet_Machamp_new_184b0c247a651267.png</t>
  </si>
  <si>
    <t>/branches/PMGameDEV_CN/PM_Mainland_Trunk_20230321_r552586/PMGameClient/PMGame/CDNRes/Dev_CDNUpload/Default/ShareGet/PokemonGet/t_ShareGet_Mamoswine_new_0e72863095bfcd63.png</t>
  </si>
  <si>
    <t>/branches/PMGameDEV_CN/PM_Mainland_Trunk_20230321_r552586/PMGameClient/PMGame/CDNRes/Dev_CDNUpload/Default/ShareGet/PokemonGet/t_ShareGet_Meowscarada_new_0945d0b86a464c52.png</t>
  </si>
  <si>
    <t>/branches/PMGameDEV_CN/PM_Mainland_Trunk_20230321_r552586/PMGameClient/PMGame/CDNRes/Dev_CDNUpload/Default/ShareGet/PokemonGet/t_ShareGet_Mew_new_75c5e22e9030ed47.png</t>
  </si>
  <si>
    <t>/branches/PMGameDEV_CN/PM_Mainland_Trunk_20230321_r552586/PMGameClient/PMGame/CDNRes/Dev_CDNUpload/Default/ShareGet/PokemonGet/t_ShareGet_Mewt_new_f6ccf3711fc970d9.png</t>
  </si>
  <si>
    <t>/branches/PMGameDEV_CN/PM_Mainland_Trunk_20230321_r552586/PMGameClient/PMGame/CDNRes/Dev_CDNUpload/Default/ShareGet/PokemonGet/t_ShareGet_MewtwoX_new_924b9fcb4f336942.png</t>
  </si>
  <si>
    <t>/branches/PMGameDEV_CN/PM_Mainland_Trunk_20230321_r552586/PMGameClient/PMGame/CDNRes/Dev_CDNUpload/Default/ShareGet/PokemonGet/t_ShareGet_Mimikyu_new_8ebcbc4ee09e80b9.png</t>
  </si>
  <si>
    <t>/branches/PMGameDEV_CN/PM_Mainland_Trunk_20230321_r552586/PMGameClient/PMGame/CDNRes/Dev_CDNUpload/Default/ShareGet/PokemonGet/t_ShareGet_MrMime_new_26907d94decb3f57.png</t>
  </si>
  <si>
    <t>/branches/PMGameDEV_CN/PM_Mainland_Trunk_20230321_r552586/PMGameClient/PMGame/CDNRes/Dev_CDNUpload/Default/ShareGet/PokemonGet/t_ShareGet_Ninetales_new_c0fb5d683a4cf603.png</t>
  </si>
  <si>
    <t>/branches/PMGameDEV_CN/PM_Mainland_Trunk_20230321_r552586/PMGameClient/PMGame/CDNRes/Dev_CDNUpload/Default/ShareGet/PokemonGet/t_ShareGet_Pikachu_new_436b0cd0e40c0098.png</t>
  </si>
  <si>
    <t>/branches/PMGameDEV_CN/PM_Mainland_Trunk_20230321_r552586/PMGameClient/PMGame/CDNRes/Dev_CDNUpload/Default/ShareGet/PokemonGet/t_ShareGet_Sabl_new_5fca8f231c454205.png</t>
  </si>
  <si>
    <t>/branches/PMGameDEV_CN/PM_Mainland_Trunk_20230321_r552586/PMGameClient/PMGame/CDNRes/Dev_CDNUpload/Default/ShareGet/PokemonGet/t_ShareGet_Sci_new_90df437a6923654c.png</t>
  </si>
  <si>
    <t>/branches/PMGameDEV_CN/PM_Mainland_Trunk_20230321_r552586/PMGameClient/PMGame/CDNRes/Dev_CDNUpload/Default/ShareGet/PokemonGet/t_ShareGet_Slowbro_new_84c0ab82d343fc24.png</t>
  </si>
  <si>
    <t>/branches/PMGameDEV_CN/PM_Mainland_Trunk_20230321_r552586/PMGameClient/PMGame/CDNRes/Dev_CDNUpload/Default/ShareGet/PokemonGet/t_ShareGet_Snorlax_new_a8dbd050265bc5b5.png</t>
  </si>
  <si>
    <t>/branches/PMGameDEV_CN/PM_Mainland_Trunk_20230321_r552586/PMGameClient/PMGame/CDNRes/Dev_CDNUpload/Default/ShareGet/PokemonGet/t_ShareGet_Sylveon_new_9a7211005855c088.png</t>
  </si>
  <si>
    <t>/branches/PMGameDEV_CN/PM_Mainland_Trunk_20230321_r552586/PMGameClient/PMGame/CDNRes/Dev_CDNUpload/Default/ShareGet/PokemonGet/t_ShareGet_Talonflame_new_0f567ae9c23561dc.png</t>
  </si>
  <si>
    <t>/branches/PMGameDEV_CN/PM_Mainland_Trunk_20230321_r552586/PMGameClient/PMGame/CDNRes/Dev_CDNUpload/Default/ShareGet/PokemonGet/t_ShareGet_Trevenant_new_b4399df84366cfb8.png</t>
  </si>
  <si>
    <t>/branches/PMGameDEV_CN/PM_Mainland_Trunk_20230321_r552586/PMGameClient/PMGame/CDNRes/Dev_CDNUpload/Default/ShareGet/PokemonGet/t_ShareGet_Tsareena_new_6e7884b2ccac731d.png</t>
  </si>
  <si>
    <t>/branches/PMGameDEV_CN/PM_Mainland_Trunk_20230321_r552586/PMGameClient/PMGame/CDNRes/Dev_CDNUpload/Default/ShareGet/PokemonGet/t_ShareGet_Tyrani_new_ae66b32a452d220a.png</t>
  </si>
  <si>
    <t>/branches/PMGameDEV_CN/PM_Mainland_Trunk_20230321_r552586/PMGameClient/PMGame/CDNRes/Dev_CDNUpload/Default/ShareGet/PokemonGet/t_ShareGet_Umbr_new_c1b96f856d39e945.png</t>
  </si>
  <si>
    <t>/branches/PMGameDEV_CN/PM_Mainland_Trunk_20230321_r552586/PMGameClient/PMGame/CDNRes/Dev_CDNUpload/Default/ShareGet/PokemonGet/t_ShareGet_Ursh_new_8c654ac04ea103f4.png</t>
  </si>
  <si>
    <t>/branches/PMGameDEV_CN/PM_Mainland_Trunk_20230321_r552586/PMGameClient/PMGame/CDNRes/Dev_CDNUpload/Default/ShareGet/PokemonGet/t_ShareGet_Venusaur_new_3ecf1c2719437710.png</t>
  </si>
  <si>
    <t>/branches/PMGameDEV_CN/PM_Mainland_Trunk_20230321_r552586/PMGameClient/PMGame/CDNRes/Dev_CDNUpload/Default/ShareGet/PokemonGet/t_ShareGet_Wigglytuff_new_b4705e76e2d92b0c.png</t>
  </si>
  <si>
    <t>/branches/PMGameDEV_CN/PM_Mainland_Trunk_20230321_r552586/PMGameClient/PMGame/CDNRes/Dev_CDNUpload/Default/ShareGet/PokemonGet/t_ShareGet_Zac_new_25e14146e14daeea.png</t>
  </si>
  <si>
    <t>/branches/PMGameDEV_CN/PM_Mainland_Trunk_20230321_r552586/PMGameClient/PMGame/CDNRes/Dev_CDNUpload/Default/ShareGet/PokemonGet/t_ShareGet_Zeraora_new_0ced593a3bda6c52.png</t>
  </si>
  <si>
    <t>/branches/PMGameDEV_CN/PM_Mainland_Trunk_20230321_r552586/PMGameClient/PMGame/CDNRes/Dev_CDNUpload/Default/ShareGet/PokemonGet/t_ShareGet_Zoro_new_1b1b862cb84922e9.png</t>
  </si>
  <si>
    <t>/branches/PMGameDEV_CN/PM_Mainland_Trunk_20230321_r552586/PMGameClient/PMGame/CDNRes/Rel/B103/Default/ShareGet/PokemonGet/t_ShareGet_Absol_new.png</t>
  </si>
  <si>
    <t>/branches/PMGameDEV_CN/PM_Mainland_Trunk_20230321_r552586/PMGameClient/PMGame/CDNRes/Rel/B103/Default/ShareGet/PokemonGet/t_ShareGet_Aegislash_new.png</t>
  </si>
  <si>
    <t>/branches/PMGameDEV_CN/PM_Mainland_Trunk_20230321_r552586/PMGameClient/PMGame/CDNRes/Rel/B103/Default/ShareGet/PokemonGet/t_ShareGet_Azumarill_new.png</t>
  </si>
  <si>
    <t>/branches/PMGameDEV_CN/PM_Mainland_Trunk_20230321_r552586/PMGameClient/PMGame/CDNRes/Rel/B103/Default/ShareGet/PokemonGet/t_ShareGet_Blastoise_new.png</t>
  </si>
  <si>
    <t>/branches/PMGameDEV_CN/PM_Mainland_Trunk_20230321_r552586/PMGameClient/PMGame/CDNRes/Rel/B103/Default/ShareGet/PokemonGet/t_ShareGet_Blaziken_new.png</t>
  </si>
  <si>
    <t>/branches/PMGameDEV_CN/PM_Mainland_Trunk_20230321_r552586/PMGameClient/PMGame/CDNRes/Rel/B103/Default/ShareGet/PokemonGet/t_ShareGet_Blissey_new.png</t>
  </si>
  <si>
    <t>/branches/PMGameDEV_CN/PM_Mainland_Trunk_20230321_r552586/PMGameClient/PMGame/CDNRes/Rel/B103/Default/ShareGet/PokemonGet/t_ShareGet_Buzzw_new.png</t>
  </si>
  <si>
    <t>/branches/PMGameDEV_CN/PM_Mainland_Trunk_20230321_r552586/PMGameClient/PMGame/CDNRes/Rel/B103/Default/ShareGet/PokemonGet/t_ShareGet_Chandelure_new.png</t>
  </si>
  <si>
    <t>/branches/PMGameDEV_CN/PM_Mainland_Trunk_20230321_r552586/PMGameClient/PMGame/CDNRes/Rel/B103/Default/ShareGet/PokemonGet/t_ShareGet_Charizard_new.png</t>
  </si>
  <si>
    <t>/branches/PMGameDEV_CN/PM_Mainland_Trunk_20230321_r552586/PMGameClient/PMGame/CDNRes/Rel/B103/Default/ShareGet/PokemonGet/t_ShareGet_Cinderace_new.png</t>
  </si>
  <si>
    <t>/branches/PMGameDEV_CN/PM_Mainland_Trunk_20230321_r552586/PMGameClient/PMGame/CDNRes/Rel/B103/Default/ShareGet/PokemonGet/t_ShareGet_Clefa_new.png</t>
  </si>
  <si>
    <t>/branches/PMGameDEV_CN/PM_Mainland_Trunk_20230321_r552586/PMGameClient/PMGame/CDNRes/Rel/B103/Default/ShareGet/PokemonGet/t_ShareGet_Com_new.png</t>
  </si>
  <si>
    <t>/branches/PMGameDEV_CN/PM_Mainland_Trunk_20230321_r552586/PMGameClient/PMGame/CDNRes/Rel/B103/Default/ShareGet/PokemonGet/t_ShareGet_Cramorant_new.png</t>
  </si>
  <si>
    <t>/branches/PMGameDEV_CN/PM_Mainland_Trunk_20230321_r552586/PMGameClient/PMGame/CDNRes/Rel/B103/Default/ShareGet/PokemonGet/t_ShareGet_Crustle_new.png</t>
  </si>
  <si>
    <t>/branches/PMGameDEV_CN/PM_Mainland_Trunk_20230321_r552586/PMGameClient/PMGame/CDNRes/Rel/B103/Default/ShareGet/PokemonGet/t_ShareGet_Decidueye_new.png</t>
  </si>
  <si>
    <t>/branches/PMGameDEV_CN/PM_Mainland_Trunk_20230321_r552586/PMGameClient/PMGame/CDNRes/Rel/B103/Default/ShareGet/PokemonGet/t_ShareGet_Delp_new.png</t>
  </si>
  <si>
    <t>/branches/PMGameDEV_CN/PM_Mainland_Trunk_20230321_r552586/PMGameClient/PMGame/CDNRes/Rel/B103/Default/ShareGet/PokemonGet/t_ShareGet_Dod_new.png</t>
  </si>
  <si>
    <t>/branches/PMGameDEV_CN/PM_Mainland_Trunk_20230321_r552586/PMGameClient/PMGame/CDNRes/Rel/B103/Default/ShareGet/PokemonGet/t_ShareGet_Dragap_new.png</t>
  </si>
  <si>
    <t>/branches/PMGameDEV_CN/PM_Mainland_Trunk_20230321_r552586/PMGameClient/PMGame/CDNRes/Rel/B103/Default/ShareGet/PokemonGet/t_ShareGet_Dragonite_new.png</t>
  </si>
  <si>
    <t>/branches/PMGameDEV_CN/PM_Mainland_Trunk_20230321_r552586/PMGameClient/PMGame/CDNRes/Rel/B103/Default/ShareGet/PokemonGet/t_ShareGet_Duraludon_new.png</t>
  </si>
  <si>
    <t>/branches/PMGameDEV_CN/PM_Mainland_Trunk_20230321_r552586/PMGameClient/PMGame/CDNRes/Rel/B103/Default/ShareGet/PokemonGet/t_ShareGet_Eldegoss_new.png</t>
  </si>
  <si>
    <t>/branches/PMGameDEV_CN/PM_Mainland_Trunk_20230321_r552586/PMGameClient/PMGame/CDNRes/Rel/B103/Default/ShareGet/PokemonGet/t_ShareGet_Esp_new.png</t>
  </si>
  <si>
    <t>/branches/PMGameDEV_CN/PM_Mainland_Trunk_20230321_r552586/PMGameClient/PMGame/CDNRes/Rel/B103/Default/ShareGet/PokemonGet/t_ShareGet_Garchomp_new.png</t>
  </si>
  <si>
    <t>/branches/PMGameDEV_CN/PM_Mainland_Trunk_20230321_r552586/PMGameClient/PMGame/CDNRes/Rel/B103/Default/ShareGet/PokemonGet/t_ShareGet_Gardevoir_new.png</t>
  </si>
  <si>
    <t>/branches/PMGameDEV_CN/PM_Mainland_Trunk_20230321_r552586/PMGameClient/PMGame/CDNRes/Rel/B103/Default/ShareGet/PokemonGet/t_ShareGet_Gengar_new.png</t>
  </si>
  <si>
    <t>/branches/PMGameDEV_CN/PM_Mainland_Trunk_20230321_r552586/PMGameClient/PMGame/CDNRes/Rel/B103/Default/ShareGet/PokemonGet/t_ShareGet_Glac_new.png</t>
  </si>
  <si>
    <t>/branches/PMGameDEV_CN/PM_Mainland_Trunk_20230321_r552586/PMGameClient/PMGame/CDNRes/Rel/B103/Default/ShareGet/PokemonGet/t_ShareGet_Goo_new.png</t>
  </si>
  <si>
    <t>/branches/PMGameDEV_CN/PM_Mainland_Trunk_20230321_r552586/PMGameClient/PMGame/CDNRes/Rel/B103/Default/ShareGet/PokemonGet/t_ShareGet_Greedent_new.png</t>
  </si>
  <si>
    <t>/branches/PMGameDEV_CN/PM_Mainland_Trunk_20230321_r552586/PMGameClient/PMGame/CDNRes/Rel/B103/Default/ShareGet/PokemonGet/t_ShareGet_Greninja_new.png</t>
  </si>
  <si>
    <t>/branches/PMGameDEV_CN/PM_Mainland_Trunk_20230321_r552586/PMGameClient/PMGame/CDNRes/Rel/B103/Default/ShareGet/PokemonGet/t_ShareGet_Hoopa_new.png</t>
  </si>
  <si>
    <t>/branches/PMGameDEV_CN/PM_Mainland_Trunk_20230321_r552586/PMGameClient/PMGame/CDNRes/Rel/B103/Default/ShareGet/PokemonGet/t_ShareGet_Inteleon_new.png</t>
  </si>
  <si>
    <t>/branches/PMGameDEV_CN/PM_Mainland_Trunk_20230321_r552586/PMGameClient/PMGame/CDNRes/Rel/B103/Default/ShareGet/PokemonGet/t_ShareGet_Lap_new.png</t>
  </si>
  <si>
    <t>/branches/PMGameDEV_CN/PM_Mainland_Trunk_20230321_r552586/PMGameClient/PMGame/CDNRes/Rel/B103/Default/ShareGet/PokemonGet/t_ShareGet_Leaf_new.png</t>
  </si>
  <si>
    <t>/branches/PMGameDEV_CN/PM_Mainland_Trunk_20230321_r552586/PMGameClient/PMGame/CDNRes/Rel/B103/Default/ShareGet/PokemonGet/t_ShareGet_Lucario_new.png</t>
  </si>
  <si>
    <t>/branches/PMGameDEV_CN/PM_Mainland_Trunk_20230321_r552586/PMGameClient/PMGame/CDNRes/Rel/B103/Default/ShareGet/PokemonGet/t_ShareGet_Machamp_new.png</t>
  </si>
  <si>
    <t>/branches/PMGameDEV_CN/PM_Mainland_Trunk_20230321_r552586/PMGameClient/PMGame/CDNRes/Rel/B103/Default/ShareGet/PokemonGet/t_ShareGet_Mamoswine_new.png</t>
  </si>
  <si>
    <t>/branches/PMGameDEV_CN/PM_Mainland_Trunk_20230321_r552586/PMGameClient/PMGame/CDNRes/Rel/B103/Default/ShareGet/PokemonGet/t_ShareGet_Meowscarada_new.png</t>
  </si>
  <si>
    <t>/branches/PMGameDEV_CN/PM_Mainland_Trunk_20230321_r552586/PMGameClient/PMGame/CDNRes/Rel/B103/Default/ShareGet/PokemonGet/t_ShareGet_Mew_new.png</t>
  </si>
  <si>
    <t>/branches/PMGameDEV_CN/PM_Mainland_Trunk_20230321_r552586/PMGameClient/PMGame/CDNRes/Rel/B103/Default/ShareGet/PokemonGet/t_ShareGet_Mewt_new.png</t>
  </si>
  <si>
    <t>/branches/PMGameDEV_CN/PM_Mainland_Trunk_20230321_r552586/PMGameClient/PMGame/CDNRes/Rel/B103/Default/ShareGet/PokemonGet/t_ShareGet_MewtwoX_new.png</t>
  </si>
  <si>
    <t>/branches/PMGameDEV_CN/PM_Mainland_Trunk_20230321_r552586/PMGameClient/PMGame/CDNRes/Rel/B103/Default/ShareGet/PokemonGet/t_ShareGet_Mimikyu_new.png</t>
  </si>
  <si>
    <t>/branches/PMGameDEV_CN/PM_Mainland_Trunk_20230321_r552586/PMGameClient/PMGame/CDNRes/Rel/B103/Default/ShareGet/PokemonGet/t_ShareGet_MrMime_new.png</t>
  </si>
  <si>
    <t>/branches/PMGameDEV_CN/PM_Mainland_Trunk_20230321_r552586/PMGameClient/PMGame/CDNRes/Rel/B103/Default/ShareGet/PokemonGet/t_ShareGet_Ninetales_new.png</t>
  </si>
  <si>
    <t>/branches/PMGameDEV_CN/PM_Mainland_Trunk_20230321_r552586/PMGameClient/PMGame/CDNRes/Rel/B103/Default/ShareGet/PokemonGet/t_ShareGet_Pikachu_new.png</t>
  </si>
  <si>
    <t>/branches/PMGameDEV_CN/PM_Mainland_Trunk_20230321_r552586/PMGameClient/PMGame/CDNRes/Rel/B103/Default/ShareGet/PokemonGet/t_ShareGet_Sabl_new.png</t>
  </si>
  <si>
    <t>/branches/PMGameDEV_CN/PM_Mainland_Trunk_20230321_r552586/PMGameClient/PMGame/CDNRes/Rel/B103/Default/ShareGet/PokemonGet/t_ShareGet_Sci_new.png</t>
  </si>
  <si>
    <t>/branches/PMGameDEV_CN/PM_Mainland_Trunk_20230321_r552586/PMGameClient/PMGame/CDNRes/Rel/B103/Default/ShareGet/PokemonGet/t_ShareGet_Slowbro_new.png</t>
  </si>
  <si>
    <t>/branches/PMGameDEV_CN/PM_Mainland_Trunk_20230321_r552586/PMGameClient/PMGame/CDNRes/Rel/B103/Default/ShareGet/PokemonGet/t_ShareGet_Snorlax_new.png</t>
  </si>
  <si>
    <t>/branches/PMGameDEV_CN/PM_Mainland_Trunk_20230321_r552586/PMGameClient/PMGame/CDNRes/Rel/B103/Default/ShareGet/PokemonGet/t_ShareGet_Sylveon_new.png</t>
  </si>
  <si>
    <t>/branches/PMGameDEV_CN/PM_Mainland_Trunk_20230321_r552586/PMGameClient/PMGame/CDNRes/Rel/B103/Default/ShareGet/PokemonGet/t_ShareGet_Talonflame_new.png</t>
  </si>
  <si>
    <t>/branches/PMGameDEV_CN/PM_Mainland_Trunk_20230321_r552586/PMGameClient/PMGame/CDNRes/Rel/B103/Default/ShareGet/PokemonGet/t_ShareGet_Trevenant_new.png</t>
  </si>
  <si>
    <t>/branches/PMGameDEV_CN/PM_Mainland_Trunk_20230321_r552586/PMGameClient/PMGame/CDNRes/Rel/B103/Default/ShareGet/PokemonGet/t_ShareGet_Tsareena_new.png</t>
  </si>
  <si>
    <t>/branches/PMGameDEV_CN/PM_Mainland_Trunk_20230321_r552586/PMGameClient/PMGame/CDNRes/Rel/B103/Default/ShareGet/PokemonGet/t_ShareGet_Tyrani_new.png</t>
  </si>
  <si>
    <t>/branches/PMGameDEV_CN/PM_Mainland_Trunk_20230321_r552586/PMGameClient/PMGame/CDNRes/Rel/B103/Default/ShareGet/PokemonGet/t_ShareGet_Umbr_new.png</t>
  </si>
  <si>
    <t>/branches/PMGameDEV_CN/PM_Mainland_Trunk_20230321_r552586/PMGameClient/PMGame/CDNRes/Rel/B103/Default/ShareGet/PokemonGet/t_ShareGet_Ursh_new.png</t>
  </si>
  <si>
    <t>/branches/PMGameDEV_CN/PM_Mainland_Trunk_20230321_r552586/PMGameClient/PMGame/CDNRes/Rel/B103/Default/ShareGet/PokemonGet/t_ShareGet_Venusaur_new.png</t>
  </si>
  <si>
    <t>/branches/PMGameDEV_CN/PM_Mainland_Trunk_20230321_r552586/PMGameClient/PMGame/CDNRes/Rel/B103/Default/ShareGet/PokemonGet/t_ShareGet_Wigglytuff_new.png</t>
  </si>
  <si>
    <t>/branches/PMGameDEV_CN/PM_Mainland_Trunk_20230321_r552586/PMGameClient/PMGame/CDNRes/Rel/B103/Default/ShareGet/PokemonGet/t_ShareGet_Zac_new.png</t>
  </si>
  <si>
    <t>/branches/PMGameDEV_CN/PM_Mainland_Trunk_20230321_r552586/PMGameClient/PMGame/CDNRes/Rel/B103/Default/ShareGet/PokemonGet/t_ShareGet_Zeraora_new.png</t>
  </si>
  <si>
    <t>/branches/PMGameDEV_CN/PM_Mainland_Trunk_20230321_r552586/PMGameClient/PMGame/CDNRes/Rel/B103/Default/ShareGet/PokemonGet/t_ShareGet_Zoro_new.png</t>
  </si>
  <si>
    <t>/branches/PMGameDEV_CN/PM_Mainland_Trunk_20230321_r552586/PMGameClient/PMGame/CDNRes/Rel_CDNUpload/Default/ShareGet/PokemonGet/t_ShareGet_Absol_new_18ed604cbf6f379c.png</t>
  </si>
  <si>
    <t>/branches/PMGameDEV_CN/PM_Mainland_Trunk_20230321_r552586/PMGameClient/PMGame/CDNRes/Dev_CDNUpload/Default/Activity/Bg/t_TutorialsVideo_Exeggutor_314b46273fcb21db.png</t>
  </si>
  <si>
    <t>/branches/PMGameDEV_CN/PM_Mainland_Trunk_20230321_r552586/PMGameClient/PMGame/CDNRes/Dev_CDNUpload/Default/Mall/Props/Other/t_PkmStage1_113_02_6bfccf07a71e6cfb.png</t>
  </si>
  <si>
    <t>/branches/PMGameDEV_CN/PM_Mainland_Trunk_20230321_r552586/PMGameClient/PMGame/CDNRes/Dev_CDNUpload/Default/Mall/Props/Other/t_PkmStage1_147_02_f718cbd2c21b0a70.png</t>
  </si>
  <si>
    <t>/branches/PMGameDEV_CN/PM_Mainland_Trunk_20230321_r552586/PMGameClient/PMGame/CDNRes/Dev_CDNUpload/Default/Mall/Props/Other/t_PkmStage1_183_02_2f396aa6a8ddeb28.png</t>
  </si>
  <si>
    <t>/branches/PMGameDEV_CN/PM_Mainland_Trunk_20230321_r552586/PMGameClient/PMGame/CDNRes/Dev_CDNUpload/Default/Mall/Props/Other/t_PkmStage1_1_02_8c3f5b4c3cc79809.png</t>
  </si>
  <si>
    <t>/branches/PMGameDEV_CN/PM_Mainland_Trunk_20230321_r552586/PMGameClient/PMGame/CDNRes/Dev_CDNUpload/Default/Mall/Props/Other/t_PkmStage1_220_02_36f0ea55e7b75628.png</t>
  </si>
  <si>
    <t>/branches/PMGameDEV_CN/PM_Mainland_Trunk_20230321_r552586/PMGameClient/PMGame/CDNRes/Dev_CDNUpload/Default/Mall/Props/Other/t_PkmStage1_246_02_c1e4f4d08d6bd1f3.png</t>
  </si>
  <si>
    <t>/branches/PMGameDEV_CN/PM_Mainland_Trunk_20230321_r552586/PMGameClient/PMGame/CDNRes/Dev_CDNUpload/Default/Mall/Props/Other/t_PkmStage1_280_02_6e4f80f6c8c441b9.png</t>
  </si>
  <si>
    <t>/branches/PMGameDEV_CN/PM_Mainland_Trunk_20230321_r552586/PMGameClient/PMGame/CDNRes/Dev_CDNUpload/Default/Mall/Props/Other/t_PkmStage1_35_02_3dec8ebb60b4dd14.png</t>
  </si>
  <si>
    <t>/branches/PMGameDEV_CN/PM_Mainland_Trunk_20230321_r552586/PMGameClient/PMGame/CDNRes/Dev_CDNUpload/Default/Mall/Props/Other/t_PkmStage1_37_02_c1782d9735d9b5cb.png</t>
  </si>
  <si>
    <t>/branches/PMGameDEV_CN/PM_Mainland_Trunk_20230321_r552586/PMGameClient/PMGame/CDNRes/Dev_CDNUpload/Default/Mall/Props/Other/t_PkmStage1_39_02_7644a9efff267c00.png</t>
  </si>
  <si>
    <t>/branches/PMGameDEV_CN/PM_Mainland_Trunk_20230321_r552586/PMGameClient/PMGame/CDNRes/Dev_CDNUpload/Default/Mall/Props/Other/t_PkmStage1_443_02_5d13d00daa2ad0e1.png</t>
  </si>
  <si>
    <t>/branches/PMGameDEV_CN/PM_Mainland_Trunk_20230321_r552586/PMGameClient/PMGame/CDNRes/Dev_CDNUpload/Default/Mall/Props/Other/t_PkmStage1_4_02_39822a9f266d564e.png</t>
  </si>
  <si>
    <t>/branches/PMGameDEV_CN/PM_Mainland_Trunk_20230321_r552586/PMGameClient/PMGame/CDNRes/Dev_CDNUpload/Default/Mall/Props/Other/t_PkmStage1_557_02_c0ddacdaaed18f2a.png</t>
  </si>
  <si>
    <t>/branches/PMGameDEV_CN/PM_Mainland_Trunk_20230321_r552586/PMGameClient/PMGame/CDNRes/Dev_CDNUpload/Default/Mall/Props/Other/t_PkmStage1_570_02_fc508a91134db012.png</t>
  </si>
  <si>
    <t>/branches/PMGameDEV_CN/PM_Mainland_Trunk_20230321_r552586/PMGameClient/PMGame/CDNRes/Dev_CDNUpload/Default/Mall/Props/Other/t_PkmStage1_609_02_c42fa95b7a8faa4a.png</t>
  </si>
  <si>
    <t>/branches/PMGameDEV_CN/PM_Mainland_Trunk_20230321_r552586/PMGameClient/PMGame/CDNRes/Dev_CDNUpload/Default/Mall/Props/Other/t_PkmStage1_653_02_80c8de0643dc99fa.png</t>
  </si>
  <si>
    <t>/branches/PMGameDEV_CN/PM_Mainland_Trunk_20230321_r552586/PMGameClient/PMGame/CDNRes/Dev_CDNUpload/Default/Mall/Props/Other/t_PkmStage1_656_02_7e515a57317b2d00.png</t>
  </si>
  <si>
    <t>/branches/PMGameDEV_CN/PM_Mainland_Trunk_20230321_r552586/PMGameClient/PMGame/CDNRes/Dev_CDNUpload/Default/Mall/Props/Other/t_PkmStage1_661_02_adaef835969a90d9.png</t>
  </si>
  <si>
    <t>/branches/PMGameDEV_CN/PM_Mainland_Trunk_20230321_r552586/PMGameClient/PMGame/CDNRes/Dev_CDNUpload/Default/Mall/Props/Other/t_PkmStage1_66_02_4f06a00e25cc2c29.png</t>
  </si>
  <si>
    <t>/branches/PMGameDEV_CN/PM_Mainland_Trunk_20230321_r552586/PMGameClient/PMGame/CDNRes/Dev_CDNUpload/Default/Mall/Props/Other/t_PkmStage1_700_02_759920b8b22ab0b9.png</t>
  </si>
  <si>
    <t>/branches/PMGameDEV_CN/PM_Mainland_Trunk_20230321_r552586/PMGameClient/PMGame/CDNRes/Dev_CDNUpload/Default/Mall/Props/Other/t_PkmStage1_706_02_5185edc5e19293ed.png</t>
  </si>
  <si>
    <t>/branches/PMGameDEV_CN/PM_Mainland_Trunk_20230321_r552586/PMGameClient/PMGame/CDNRes/Dev_CDNUpload/Default/Mall/Props/Other/t_PkmStage1_708_02_9da0b94a9065f16d.png</t>
  </si>
  <si>
    <t>/branches/PMGameDEV_CN/PM_Mainland_Trunk_20230321_r552586/PMGameClient/PMGame/CDNRes/Dev_CDNUpload/Default/Mall/Props/Other/t_PkmStage1_724_02_38b526af318d002c.png</t>
  </si>
  <si>
    <t>/branches/PMGameDEV_CN/PM_Mainland_Trunk_20230321_r552586/PMGameClient/PMGame/CDNRes/Dev_CDNUpload/Default/Mall/Props/Other/t_PkmStage1_763_02_dd66c959601d819c.png</t>
  </si>
  <si>
    <t>/branches/PMGameDEV_CN/PM_Mainland_Trunk_20230321_r552586/PMGameClient/PMGame/CDNRes/Dev_CDNUpload/Default/Mall/Props/Other/t_PkmStage1_79_02_29ef79761e5666af.png</t>
  </si>
  <si>
    <t>/branches/PMGameDEV_CN/PM_Mainland_Trunk_20230321_r552586/PMGameClient/PMGame/CDNRes/Dev_CDNUpload/Default/Mall/Props/Other/t_PkmStage1_7_02_a1fb7d8617836aa9.png</t>
  </si>
  <si>
    <t>/branches/PMGameDEV_CN/PM_Mainland_Trunk_20230321_r552586/PMGameClient/PMGame/CDNRes/Dev_CDNUpload/Default/Mall/Props/Other/t_PkmStage1_813_02_b40d1acc1e5c6211.png</t>
  </si>
  <si>
    <t>/branches/PMGameDEV_CN/PM_Mainland_Trunk_20230321_r552586/PMGameClient/PMGame/CDNRes/Dev_CDNUpload/Default/Mall/Props/Other/t_PkmStage1_816_02_7202271975fafe06.png</t>
  </si>
  <si>
    <t>/branches/PMGameDEV_CN/PM_Mainland_Trunk_20230321_r552586/PMGameClient/PMGame/CDNRes/Dev_CDNUpload/Default/Mall/Props/Other/t_PkmStage1_820_02_da9e9db60e2052bb.png</t>
  </si>
  <si>
    <t>/branches/PMGameDEV_CN/PM_Mainland_Trunk_20230321_r552586/PMGameClient/PMGame/CDNRes/Dev_CDNUpload/Default/Mall/Props/Other/t_PkmStage1_829_02_7afd18c33b7b69d6.png</t>
  </si>
  <si>
    <t>/branches/PMGameDEV_CN/PM_Mainland_Trunk_20230321_r552586/PMGameClient/PMGame/CDNRes/Dev_CDNUpload/Default/Mall/Props/Other/t_PkmStage1_84_02_debfb164ecb98dd2.png</t>
  </si>
  <si>
    <t>/branches/PMGameDEV_CN/PM_Mainland_Trunk_20230321_r552586/PMGameClient/PMGame/CDNRes/Dev_CDNUpload/Default/Mall/Props/Other/t_PkmStage1_885_02_c06dc3549ce0259f.png</t>
  </si>
  <si>
    <t>/branches/PMGameDEV_CN/PM_Mainland_Trunk_20230321_r552586/PMGameClient/PMGame/CDNRes/Dev_CDNUpload/Default/Mall/Props/Other/t_PkmStage1_906_02_c3277dbc3cb71dca.png</t>
  </si>
  <si>
    <t>/branches/PMGameDEV_CN/PM_Mainland_Trunk_20230321_r552586/PMGameClient/PMGame/CDNRes/Dev_CDNUpload/Default/Mall/Props/Other/t_PkmStage1_92_02_fb9460ebf32a838d.png</t>
  </si>
  <si>
    <t>/branches/PMGameDEV_CN/PM_Mainland_Trunk_20230321_r552586/PMGameClient/PMGame/CDNRes/Dev_CDNUpload/Default/Mall/Props/Other/t_PkmStage1_NormalItem_02_58687b6518cc5dbd.png</t>
  </si>
  <si>
    <t>/branches/PMGameDEV_CN/PM_Mainland_Trunk_20230321_r552586/PMGameClient/PMGame/CDNRes/Dev_CDNUpload/Default/ShareGet/PokemonGet/t_ShareGet_Psyduck_new_bba4dd5f60c4b729.png</t>
  </si>
  <si>
    <t>/branches/PMGameDEV_CN/PM_Mainland_Trunk_20230321_r552586/PMGameClient/PMGame/CDNRes/Rel_CDNUpload/Default/Mall/Props/Other/t_PkmStage1_113_02_6bfccf07a71e6cfb.png</t>
  </si>
  <si>
    <t>/branches/PMGameDEV_CN/PM_Mainland_Trunk_20230321_r552586/PMGameClient/PMGame/CDNRes/Rel_CDNUpload/Default/Mall/Props/Other/t_PkmStage1_147_02_f718cbd2c21b0a70.png</t>
  </si>
  <si>
    <t>/branches/PMGameDEV_CN/PM_Mainland_Trunk_20230321_r552586/PMGameClient/PMGame/CDNRes/Rel_CDNUpload/Default/Mall/Props/Other/t_PkmStage1_183_02_2f396aa6a8ddeb28.png</t>
  </si>
  <si>
    <t>/branches/PMGameDEV_CN/PM_Mainland_Trunk_20230321_r552586/PMGameClient/PMGame/CDNRes/Rel_CDNUpload/Default/Mall/Props/Other/t_PkmStage1_1_02_8c3f5b4c3cc79809.png</t>
  </si>
  <si>
    <t>/branches/PMGameDEV_CN/PM_Mainland_Trunk_20230321_r552586/PMGameClient/PMGame/CDNRes/Rel_CDNUpload/Default/Mall/Props/Other/t_PkmStage1_220_02_36f0ea55e7b75628.png</t>
  </si>
  <si>
    <t>/branches/PMGameDEV_CN/PM_Mainland_Trunk_20230321_r552586/PMGameClient/PMGame/CDNRes/Rel_CDNUpload/Default/Mall/Props/Other/t_PkmStage1_246_02_c1e4f4d08d6bd1f3.png</t>
  </si>
  <si>
    <t>/branches/PMGameDEV_CN/PM_Mainland_Trunk_20230321_r552586/PMGameClient/PMGame/CDNRes/Rel_CDNUpload/Default/Mall/Props/Other/t_PkmStage1_280_02_6e4f80f6c8c441b9.png</t>
  </si>
  <si>
    <t>/branches/PMGameDEV_CN/PM_Mainland_Trunk_20230321_r552586/PMGameClient/PMGame/CDNRes/Rel_CDNUpload/Default/Mall/Props/Other/t_PkmStage1_35_02_3dec8ebb60b4dd14.png</t>
  </si>
  <si>
    <t>/branches/PMGameDEV_CN/PM_Mainland_Trunk_20230321_r552586/PMGameClient/PMGame/CDNRes/Rel_CDNUpload/Default/Mall/Props/Other/t_PkmStage1_37_02_c1782d9735d9b5cb.png</t>
  </si>
  <si>
    <t>/branches/PMGameDEV_CN/PM_Mainland_Trunk_20230321_r552586/PMGameClient/PMGame/CDNRes/Rel_CDNUpload/Default/Mall/Props/Other/t_PkmStage1_39_02_7644a9efff267c00.png</t>
  </si>
  <si>
    <t>/branches/PMGameDEV_CN/PM_Mainland_Trunk_20230321_r552586/PMGameClient/PMGame/CDNRes/Rel_CDNUpload/Default/Mall/Props/Other/t_PkmStage1_443_02_5d13d00daa2ad0e1.png</t>
  </si>
  <si>
    <t>/branches/PMGameDEV_CN/PM_Mainland_Trunk_20230321_r552586/PMGameClient/PMGame/CDNRes/Rel_CDNUpload/Default/Mall/Props/Other/t_PkmStage1_4_02_39822a9f266d564e.png</t>
  </si>
  <si>
    <t>/branches/PMGameDEV_CN/PM_Mainland_Trunk_20230321_r552586/PMGameClient/PMGame/CDNRes/Rel_CDNUpload/Default/Mall/Props/Other/t_PkmStage1_557_02_c0ddacdaaed18f2a.png</t>
  </si>
  <si>
    <t>/branches/PMGameDEV_CN/PM_Mainland_Trunk_20230321_r552586/PMGameClient/PMGame/CDNRes/Rel_CDNUpload/Default/Mall/Props/Other/t_PkmStage1_570_02_fc508a91134db012.png</t>
  </si>
  <si>
    <t>/branches/PMGameDEV_CN/PM_Mainland_Trunk_20230321_r552586/PMGameClient/PMGame/CDNRes/Rel_CDNUpload/Default/Mall/Props/Other/t_PkmStage1_609_02_c42fa95b7a8faa4a.png</t>
  </si>
  <si>
    <t>/branches/PMGameDEV_CN/PM_Mainland_Trunk_20230321_r552586/PMGameClient/PMGame/CDNRes/Rel_CDNUpload/Default/Mall/Props/Other/t_PkmStage1_653_02_80c8de0643dc99fa.png</t>
  </si>
  <si>
    <t>/branches/PMGameDEV_CN/PM_Mainland_Trunk_20230321_r552586/PMGameClient/PMGame/CDNRes/Rel_CDNUpload/Default/Mall/Props/Other/t_PkmStage1_656_02_7e515a57317b2d00.png</t>
  </si>
  <si>
    <t>/branches/PMGameDEV_CN/PM_Mainland_Trunk_20230321_r552586/PMGameClient/PMGame/CDNRes/Rel_CDNUpload/Default/Mall/Props/Other/t_PkmStage1_661_02_adaef835969a90d9.png</t>
  </si>
  <si>
    <t>/branches/PMGameDEV_CN/PM_Mainland_Trunk_20230321_r552586/PMGameClient/PMGame/CDNRes/Rel_CDNUpload/Default/Mall/Props/Other/t_PkmStage1_66_02_4f06a00e25cc2c29.png</t>
  </si>
  <si>
    <t>/branches/PMGameDEV_CN/PM_Mainland_Trunk_20230321_r552586/PMGameClient/PMGame/CDNRes/Rel_CDNUpload/Default/Mall/Props/Other/t_PkmStage1_700_02_759920b8b22ab0b9.png</t>
  </si>
  <si>
    <t>/branches/PMGameDEV_CN/PM_Mainland_Trunk_20230321_r552586/PMGameClient/PMGame/CDNRes/Rel_CDNUpload/Default/Mall/Props/Other/t_PkmStage1_706_02_5185edc5e19293ed.png</t>
  </si>
  <si>
    <t>/branches/PMGameDEV_CN/PM_Mainland_Trunk_20230321_r552586/PMGameClient/PMGame/CDNRes/Rel_CDNUpload/Default/Mall/Props/Other/t_PkmStage1_708_02_9da0b94a9065f16d.png</t>
  </si>
  <si>
    <t>/branches/PMGameDEV_CN/PM_Mainland_Trunk_20230321_r552586/PMGameClient/PMGame/CDNRes/Rel_CDNUpload/Default/Mall/Props/Other/t_PkmStage1_724_02_38b526af318d002c.png</t>
  </si>
  <si>
    <t>/branches/PMGameDEV_CN/PM_Mainland_Trunk_20230321_r552586/PMGameClient/PMGame/CDNRes/Rel_CDNUpload/Default/Mall/Props/Other/t_PkmStage1_763_02_dd66c959601d819c.png</t>
  </si>
  <si>
    <t>/branches/PMGameDEV_CN/PM_Mainland_Trunk_20230321_r552586/PMGameClient/PMGame/CDNRes/Rel_CDNUpload/Default/Mall/Props/Other/t_PkmStage1_79_02_29ef79761e5666af.png</t>
  </si>
  <si>
    <t>/branches/PMGameDEV_CN/PM_Mainland_Trunk_20230321_r552586/PMGameClient/PMGame/CDNRes/Rel_CDNUpload/Default/Mall/Props/Other/t_PkmStage1_7_02_a1fb7d8617836aa9.png</t>
  </si>
  <si>
    <t>/branches/PMGameDEV_CN/PM_Mainland_Trunk_20230321_r552586/PMGameClient/PMGame/CDNRes/Rel_CDNUpload/Default/Mall/Props/Other/t_PkmStage1_813_02_b40d1acc1e5c6211.png</t>
  </si>
  <si>
    <t>/branches/PMGameDEV_CN/PM_Mainland_Trunk_20230321_r552586/PMGameClient/PMGame/CDNRes/Rel_CDNUpload/Default/Mall/Props/Other/t_PkmStage1_816_02_7202271975fafe06.png</t>
  </si>
  <si>
    <t>/branches/PMGameDEV_CN/PM_Mainland_Trunk_20230321_r552586/PMGameClient/PMGame/CDNRes/Rel_CDNUpload/Default/Mall/Props/Other/t_PkmStage1_820_02_da9e9db60e2052bb.png</t>
  </si>
  <si>
    <t>/branches/PMGameDEV_CN/PM_Mainland_Trunk_20230321_r552586/PMGameClient/PMGame/CDNRes/Rel_CDNUpload/Default/Mall/Props/Other/t_PkmStage1_829_02_7afd18c33b7b69d6.png</t>
  </si>
  <si>
    <t>/branches/PMGameDEV_CN/PM_Mainland_Trunk_20230321_r552586/PMGameClient/PMGame/CDNRes/Rel_CDNUpload/Default/Mall/Props/Other/t_PkmStage1_84_02_debfb164ecb98dd2.png</t>
  </si>
  <si>
    <t>/branches/PMGameDEV_CN/PM_Mainland_Trunk_20230321_r552586/PMGameClient/PMGame/CDNRes/Rel_CDNUpload/Default/Mall/Props/Other/t_PkmStage1_885_02_c06dc3549ce0259f.png</t>
  </si>
  <si>
    <t>/branches/PMGameDEV_CN/PM_Mainland_Trunk_20230321_r552586/PMGameClient/PMGame/CDNRes/Rel_CDNUpload/Default/Mall/Props/Other/t_PkmStage1_906_02_c3277dbc3cb71dca.png</t>
  </si>
  <si>
    <t>/branches/PMGameDEV_CN/PM_Mainland_Trunk_20230321_r552586/PMGameClient/PMGame/CDNRes/Rel_CDNUpload/Default/Mall/Props/Other/t_PkmStage1_92_02_fb9460ebf32a838d.png</t>
  </si>
  <si>
    <t>/branches/PMGameDEV_CN/PM_Mainland_Trunk_20230321_r552586/PMGameClient/PMGame/CDNRes/Rel_CDNUpload/Default/Mall/Props/Other/t_PkmStage1_NormalItem_02_58687b6518cc5dbd.png</t>
  </si>
  <si>
    <t>/branches/PMGameDEV_CN/PM_Mainland_Trunk_20230321_r552586/PMGameClient/PMGame/Assets/OuterResources/ABResources/UITextures/Mobile/DLC0/System/pokemon_Seche_one/t_MapMatchicon_Articuno.png</t>
  </si>
  <si>
    <t>/branches/PMGameDEV_CN/PM_Mainland_Trunk_20230321_r552586/PMGameClient/PMGame/Assets/OuterResources/ABResources/UITextures/Mobile/DLC0/System/pokemon_Seche_one/t_MapMatchicon_ArticunoNew.png</t>
  </si>
  <si>
    <t>/branches/PMGameDEV_CN/PM_Mainland_Trunk_20230321_r552586/PMGameClient/PMGame/Assets/OuterResources/ABResources/UITextures/Mobile/DLC0/System/pokemon_Seche_one/t_Mapicon_Articuno.png</t>
  </si>
  <si>
    <t>/branches/PMGameDEV_CN/PM_Mainland_Trunk_20230321_r552586/PMGameClient/PMGame/Assets/OuterResources/ABResources/UITextures/Mobile/DLC0/System/pokemon_Seche_one/t_Mapicon_Big_Articuno.png</t>
  </si>
  <si>
    <t>/branches/PMGameDEV_CN/PM_Mainland_Trunk_20230321_r552586/PMGameClient/PMGame/Assets/OuterResources/ABResources/UITextures/Mobile/DLC0/System/pokemon_Seche_one/t_Mapicon_ON_Articuno.png</t>
  </si>
  <si>
    <t>/branches/PMGameDEV_CN/PM_Mainland_Trunk_20230321_r552586/PMGameClient/PMGame/Assets/OuterResources/ABResources/UITextures/Mobile/DLC0/System/pokemon_Seche_one/t_relic_Articuno.png</t>
  </si>
  <si>
    <t>/branches/PMGameDEV_CN/PM_Mainland_Trunk_20230321_r552586/PMGameClient/PMGame/Assets/OuterResources/ABResources/UITextures/Mobile/DLC0/Dynamic/Battle/Misc_Common_Buff_rw_truecolor/t_NewBadgeBuff_Dur_005.png</t>
  </si>
  <si>
    <t>/branches/PMGameDEV_CN/PM_Mainland_Trunk_20230321_r552586/PMGameClient/PMGame/Assets/OuterResources/ABResources/UITextures/Mobile/DLC0/Dynamic/Battle/Misc_Common_Buff_rw_truecolor/t_NewBadgeBuff_Hel_003.png</t>
  </si>
  <si>
    <t>/branches/PMGameDEV_CN/PM_Mainland_Trunk_20230321_r552586/PMGameClient/PMGame/Assets/OuterResources/ABResources/UITextures/Mobile/DLC0/Dynamic/Battle/Misc_Common_Buff_rw_truecolor/t_NewBadgeBuff_Nuk_002.png</t>
  </si>
  <si>
    <t>/branches/PMGameDEV_CN/PM_Mainland_Trunk_20230321_r552586/PMGameClient/PMGame/Assets/OuterResources/ABResources/UITextures/Mobile/DLC0/Dynamic/Battle/Misc_Common_Buff_rw_truecolor/t_NewBadgeBuff_Thu_001.png</t>
  </si>
  <si>
    <t>/branches/PMGameDEV_CN/PM_Mainland_Trunk_20230321_r552586/PMGameClient/PMGame/Assets/OuterResources/ABResources/UITextures/Mobile/DLC0/Common/PlayerCutTo_one/t_relic_Text04.png</t>
  </si>
  <si>
    <t>/branches/PMGameDEV_CN/PM_Mainland_Trunk_20230321_r552586/PMGameClient/PMGame/CDNRes/Dev_CDNUpload/Default/Activity/Bg/t_TutorialsVideo_Articuno_9c7d5628ea12583f.png</t>
  </si>
  <si>
    <t>/branches/PMGameDEV_CN/PM_Mainland_Trunk_20230321_r552586/PMGameClient/PMGame/CDNRes/Dev_CDNUpload/Default/Activity/Calendar/ActivityCalendar_CNB01_0144_20cddbec40cd7d4d.png</t>
  </si>
  <si>
    <t>/branches/PMGameDEV_CN/PM_Mainland_Trunk_20230321_r552586/PMGameClient/PMGame/Assets/ResourcesRaw/UIForSpriteAtlas/Mobile/DLC0/System/Pokemon/PokemonSA_sa/t_AvatarProficiencyUp_fettersitem_bg01.png</t>
  </si>
  <si>
    <t>/branches/PMGameDEV_CN/PM_Mainland_Trunk_20230321_r552586/PMGameClient/PMGame/Assets/ResourcesRaw/3DUI/MiniMapIcon/t_Ingame_Minimap_Jumpboard.png</t>
  </si>
  <si>
    <t>/branches/PMGameDEV_CN/PM_Mainland_Trunk_20230321_r552586/PMGameClient/PMGame/Assets/ResourcesRaw/Effect_Lobby/Textures/t_fx_device_noise_01_jz.png</t>
  </si>
  <si>
    <t>/branches/PMGameDEV_CN/PM_Mainland_Trunk_20230321_r552586/PMGameClient/PMGame/Assets/ResourcesRaw/Effect/Textures/t_fx_Diglett_noise_01_mhy.png</t>
  </si>
  <si>
    <t>/branches/PMGameDEV_CN/PM_Mainland_Trunk_20230321_r552586/PMGameClient/PMGame/CDNRes/Dev_CDNUpload/Default/Activity/Bg/t_Activity_hongbaoqq_01_101e9bb294649141.png</t>
  </si>
  <si>
    <t>/branches/PMGameDEV_CN/PM_Mainland_Trunk_20230321_r552586/PMGameClient/PMGame/CDNRes/Dev_CDNUpload/Default/Activity/Bg/t_Activity_hongbaowx_01_e4cc31555c1e2288.png</t>
  </si>
  <si>
    <t>/branches/PMGameDEV_CN/PM_Mainland_Trunk_20230321_r552586/PMGameClient/PMGame/CDNRes/Dev_CDNUpload/Default/Activity/CelebrateCollection/t_Activity_Flowers_Banner_01_da3a99197eee7ecd.png</t>
  </si>
  <si>
    <t>/branches/PMGameDEV_CN/PM_Mainland_Trunk_20230321_r552586/PMGameClient/PMGame/CDNRes/Dev_CDNUpload/Default/Activity/CelebrateCollection/t_Activity_HappyStart_Banner_01_3c7e6ab0e744d342.png</t>
  </si>
  <si>
    <t>/branches/PMGameDEV_CN/PM_Mainland_Trunk_20230321_r552586/PMGameClient/PMGame/CDNRes/Dev_CDNUpload/Default/Activity/CelebrateCollection/t_Activity_InviteFriend_Banner_01_80cc2e56e716670a.png</t>
  </si>
  <si>
    <t>/branches/PMGameDEV_CN/PM_Mainland_Trunk_20230321_r552586/PMGameClient/PMGame/CDNRes/Dev_CDNUpload/Default/Activity/CelebrateCollection/t_Activity_MeiTuan_Banner_01_25c918f150138795.png</t>
  </si>
  <si>
    <t>/branches/PMGameDEV_CN/PM_Mainland_Trunk_20230321_r552586/PMGameClient/PMGame/CDNRes/Dev_CDNUpload/Default/Activity/CelebrateCollection/t_Activity_PIKA_H5_Banner_01_c2aef8307c2f467e.png</t>
  </si>
  <si>
    <t>/branches/PMGameDEV_CN/PM_Mainland_Trunk_20230321_r552586/PMGameClient/PMGame/Assets/OuterResources/ABResources/UITextures/Mobile/DLC0/Common/Bg_one/t_Photograph_bg_01.png</t>
  </si>
  <si>
    <t>/branches/PMGameDEV_CN/PM_Mainland_Trunk_20230321_r552586/PMGameClient/PMGame/Assets/ResourcesRaw/3DUI/Notify/t_Ingame_boomgame_bg.png</t>
  </si>
  <si>
    <t>/branches/PMGameDEV_CN/PM_Mainland_Trunk_20230321_r552586/PMGameClient/PMGame/Assets/ResourcesRaw/Effect_UITransition/Textures/t_fxui_pref_RewardBigGoodWidget_liuguang_lw.png</t>
  </si>
  <si>
    <t>/branches/PMGameDEV_CN/PM_Mainland_Trunk_20230321_r552586/PMGameClient/PMGame/Assets/OuterResources/ABResources/UITextures/Mobile/DLC0/Common/PlayerCutTo_one/t_RaftingRace_Text_01.png</t>
  </si>
  <si>
    <t>/branches/PMGameDEV_CN/PM_Mainland_Trunk_20230321_r552586/PMGameClient/PMGame/Assets/OuterResources/ABResources/UITextures/Mobile/DLC0/Common/PlayerCutTo_one/t_RaftingRace_bg_Tag.png</t>
  </si>
  <si>
    <t>/branches/PMGameDEV_CN/PM_Mainland_Trunk_20230321_r552586/PMGameClient/PMGame/Assets/OuterResources/ABResources/UITextures/Mobile/DLC0/Common/PlayerCutTo_one/t_RaftingRace_icon_cloud_01.png</t>
  </si>
  <si>
    <t>/branches/PMGameDEV_CN/PM_Mainland_Trunk_20230321_r552586/PMGameClient/PMGame/Assets/OuterResources/ABResources/UITextures/Mobile/DLC0/Common/PlayerCutTo_one/t_RaftingRace_icon_cloud_02.png</t>
  </si>
  <si>
    <t>/branches/PMGameDEV_CN/PM_Mainland_Trunk_20230321_r552586/PMGameClient/PMGame/Assets/OuterResources/ABResources/UITextures/Mobile/DLC0/Common/PlayerCutTo_one/t_RaftingRace_icon_cloud_03.png</t>
  </si>
  <si>
    <t>/branches/PMGameDEV_CN/PM_Mainland_Trunk_20230321_r552586/PMGameClient/PMGame/Assets/OuterResources/ABResources/UITextures/Mobile/DLC0/Common/PlayerCutTo_one/t_RaftingRace_icon_seawave.png</t>
  </si>
  <si>
    <t>/branches/PMGameDEV_CN/PM_Mainland_Trunk_20230321_r552586/PMGameClient/PMGame/Assets/OuterResources/ABResources/UITextures/Mobile/DLC0/Common/PlayerCutTo_one/t_RaftingRace_icon_tree_01.png</t>
  </si>
  <si>
    <t>/branches/PMGameDEV_CN/PM_Mainland_Trunk_20230321_r552586/PMGameClient/PMGame/Assets/OuterResources/ABResources/UITextures/Mobile/DLC0/Common/PlayerCutTo_one/t_RaftingRace_icon_tree_02.png</t>
  </si>
  <si>
    <t>/branches/PMGameDEV_CN/PM_Mainland_Trunk_20230321_r552586/PMGameClient/PMGame/Assets/OuterResources/ABResources/UITextures/Mobile/DLC0/Common/PlayerCutTo_one/t_RaftingRace_icon_water_01.png</t>
  </si>
  <si>
    <t>/branches/PMGameDEV_CN/PM_Mainland_Trunk_20230321_r552586/PMGameClient/PMGame/Assets/OuterResources/ABResources/UITextures/Mobile/DLC0/Common/PlayerCutTo_one/t_RaftingRace_icon_water_02.png</t>
  </si>
  <si>
    <t>/branches/PMGameDEV_CN/PM_Mainland_Trunk_20230321_r552586/PMGameClient/PMGame/Assets/OuterResources/ABResources/UITextures/Mobile/DLC0/Common/PlayerCutTo_one/t_RaftingRace_icon_water_03.png</t>
  </si>
  <si>
    <t>/branches/PMGameDEV_CN/PM_Mainland_Trunk_20230321_r552586/PMGameClient/PMGame/CDNRes/Dev_CDNUpload/Default/Mall/Player/Face/t_Face_female_00_276fbe6310afb664.png</t>
  </si>
  <si>
    <t>/branches/PMGameDEV_CN/PM_Mainland_Trunk_20230321_r552586/PMGameClient/PMGame/CDNRes/Dev_CDNUpload/Default/Mall/Player/Face/t_Face_male_00_9c8cbc01d62c9645.png</t>
  </si>
  <si>
    <t>/branches/PMGameDEV_CN/PM_Mainland_Trunk_20230321_r552586/PMGameClient/PMGame/CDNRes/Dev_CDNUpload/Default/Mall/Props/Other/t_PkmStage1_892_01_b023a26ca68419d4.png</t>
  </si>
  <si>
    <t>/branches/PMGameDEV_CN/PM_Mainland_Trunk_20230321_r552586/PMGameClient/PMGame/CDNRes/Dev_CDNUpload/Default/Mall/Props/Other/t_PkmStage1_892_02_4e462ad483d0b511.png</t>
  </si>
  <si>
    <t>/branches/PMGameDEV_CN/PM_Mainland_Trunk_20230321_r552586/PMGameClient/PMGame/Assets/OuterResources/ABResources/UITextures/Mobile/DLC0/Dynamic/Battle/Battle_UISkin_rw_truecolor/t_personaliseButton_ChoosePlayerIcon_pikachu_15.png</t>
  </si>
  <si>
    <t>/branches/PMGameDEV_CN/PM_Mainland_Trunk_20230321_r552586/PMGameClient/PMGame/Assets/OuterResources/ABResources/UITextures/Mobile/DLC0/Dynamic/Battle/Battle_UISkin_rw_truecolor/t_personaliseButton_NormalSkillIcon1_pikachu_15.png</t>
  </si>
  <si>
    <t>/branches/PMGameDEV_CN/PM_Mainland_Trunk_20230321_r552586/PMGameClient/PMGame/Assets/OuterResources/ABResources/UITextures/Mobile/DLC0/Dynamic/Battle/Battle_UISkin_rw_truecolor/t_personaliseButton_NormalSkillIcon2_pikachu_15.png</t>
  </si>
  <si>
    <t>/branches/PMGameDEV_CN/PM_Mainland_Trunk_20230321_r552586/PMGameClient/PMGame/Assets/OuterResources/ABResources/UITextures/Mobile/DLC0/Dynamic/Battle/Battle_UISkin_rw_truecolor/t_personaliseButton_StickBg_pikachu_15.png</t>
  </si>
  <si>
    <t>/branches/PMGameDEV_CN/PM_Mainland_Trunk_20230321_r552586/PMGameClient/PMGame/Assets/OuterResources/ABResources/UITextures/Mobile/DLC0/Dynamic/Battle/Battle_UISkin_rw_truecolor/t_personaliseButton_StickCursor_pikachu_15.png</t>
  </si>
  <si>
    <t>/branches/PMGameDEV_CN/PM_Mainland_Trunk_20230321_r552586/PMGameClient/PMGame/Assets/OuterResources/ABResources/UITextures/Mobile/DLC0/Dynamic/Battle/Battle_UISkin_rw_truecolor/t_personaliseButton_StickIcon_pikachu_15.png</t>
  </si>
  <si>
    <t>/branches/PMGameDEV_CN/PM_Mainland_Trunk_20230321_r552586/PMGameClient/PMGame/CDNRes/Dev_CDNUpload/Default/EntryCard/Player_PersonaliseButton/t_personaliseButton_icon_pikachu_15_a05ac6a47cf270a7.png</t>
  </si>
  <si>
    <t>/branches/PMGameDEV_CN/PM_Mainland_Trunk_20230321_r552586/PMGameClient/PMGame/CDNRes/Dev_CDNUpload/Default/EntryCard/Player_PersonaliseButton/t_personaliseButton_samllicon_pikachu_15_aec1d9a68aa02dcc.png</t>
  </si>
  <si>
    <t>/branches/PMGameDEV_CN/PM_Mainland_Trunk_20230321_r552586/PMGameClient/PMGame/Assets/OuterResources/ABResources/UITextures/Mobile/DLC0/Common/Bg_one/t_matchRoom_camp_bollBg.png</t>
  </si>
  <si>
    <t>/branches/PMGameDEV_CN/PM_Mainland_Trunk_20230321_r552586/PMGameClient/PMGame/Assets/OuterResources/ABResources/UITextures/Mobile/DLC0/Common/Bg_one/t_matchRoom_stageTime_bg.png</t>
  </si>
  <si>
    <t>/branches/PMGameDEV_CN/PM_Mainland_Trunk_20230321_r552586/PMGameClient/PMGame/Assets/OuterResources/ABResources/UITextures/Mobile/DLC0/Common/Bg_one/t_matchroom_rule_pop_bg2.png</t>
  </si>
  <si>
    <t>/branches/PMGameDEV_CN/PM_Mainland_Trunk_20230321_r552586/PMGameClient/PMGame/Assets/OuterResources/ABResources/UITextures/Mobile/DLC0/System/HeroSelection_one/t_HeroSelection_NewTipsBg_01.png</t>
  </si>
  <si>
    <t>/branches/PMGameDEV_CN/PM_Mainland_Trunk_20230321_r552586/PMGameClient/PMGame/Assets/OuterResources/ABResources/UITextures/Mobile/DLC0/System/HeroSelection_one/t_HeroSelection_NewTipsLine_01.png</t>
  </si>
  <si>
    <t>/branches/PMGameDEV_CN/PM_Mainland_Trunk_20230321_r552586/PMGameClient/PMGame/Assets/ResourcesRaw/Effect_UITransition/Textures/Smoke/t_fxui_Smk_ks_001.png</t>
  </si>
  <si>
    <t>/branches/PMGameDEV_CN/PM_Mainland_Trunk_20230321_r552586/PMGameClient/PMGame/Assets/ResourcesRaw/Effect_Lobby/Textures/t_fx_lobby_shop_page_40645_01_hw.png</t>
  </si>
  <si>
    <t>/branches/PMGameDEV_CN/PM_Mainland_Trunk_20230321_r552586/PMGameClient/PMGame/Assets/ResourcesRaw/Effect_Lobby/Textures/t_fx_lobby_shop_page_40645_02_hw.png</t>
  </si>
  <si>
    <t>/branches/PMGameDEV_CN/PM_Mainland_Trunk_20230321_r552586/PMGameClient/PMGame/Assets/ResourcesRaw/Effect_Lobby/Textures/t_fx_lobby_shop_page_40645_03_hw.png</t>
  </si>
  <si>
    <t>/branches/PMGameDEV_CN/PM_Mainland_Trunk_20230321_r552586/PMGameClient/PMGame/Assets/ResourcesRaw/Effect_Lobby/Textures/t_fx_lobby_shop_page_40645_04_hw.png</t>
  </si>
  <si>
    <t>/branches/PMGameDEV_CN/PM_Mainland_Trunk_20230321_r552586/PMGameClient/PMGame/Assets/ResourcesRaw/Effect_Lobby/Textures/t_fx_lobby_shop_page_40645_05_hw.png</t>
  </si>
  <si>
    <t>/branches/PMGameDEV_CN/PM_Mainland_Trunk_20230321_r552586/PMGameClient/PMGame/Assets/ResourcesRaw/Effect_Lobby/Textures/t_fx_lobby_shop_page_40645_06_hw.png</t>
  </si>
  <si>
    <t>/branches/PMGameDEV_CN/PM_Mainland_Trunk_20230321_r552586/PMGameClient/PMGame/Assets/ResourcesRaw/Effect_Lobby/Textures/t_fx_lobby_shop_page_40645_07_hw.png</t>
  </si>
  <si>
    <t>/branches/PMGameDEV_CN/PM_Mainland_Trunk_20230321_r552586/PMGameClient/PMGame/Assets/ResourcesRaw/Effect_Lobby/Textures/t_fx_lobby_shop_page_40645_08_hw.png</t>
  </si>
  <si>
    <t>/branches/PMGameDEV_CN/PM_Mainland_Trunk_20230321_r552586/PMGameClient/PMGame/Assets/ResourcesRaw/Effect_Lobby/Textures/t_fx_lobby_shop_page_40645_09_hw.png</t>
  </si>
  <si>
    <t>/branches/PMGameDEV_CN/PM_Mainland_Trunk_20230321_r552586/PMGameClient/PMGame/Assets/ResourcesRaw/Effect_Lobby/Textures/t_fx_lobby_shop_page_40645_10_hw.png</t>
  </si>
  <si>
    <t>/branches/PMGameDEV_CN/PM_Mainland_Trunk_20230321_r552586/PMGameClient/PMGame/Assets/ResourcesRaw/Effect_Lobby/Textures/t_fx_lobby_shop_page_40645_11_hw.png</t>
  </si>
  <si>
    <t>/branches/PMGameDEV_CN/PM_Mainland_Trunk_20230321_r552586/PMGameClient/PMGame/Assets/ResourcesRaw/Effect_Lobby/Textures/t_fx_lobby_shop_page_40645_12_hw.png</t>
  </si>
  <si>
    <t>/branches/PMGameDEV_CN/PM_Mainland_Trunk_20230321_r552586/PMGameClient/PMGame/Assets/ResourcesRaw/Effect_Lobby/Textures/t_fx_lobby_shop_page_40645_13_hw.png</t>
  </si>
  <si>
    <t>/branches/PMGameDEV_CN/PM_Mainland_Trunk_20230321_r552586/PMGameClient/PMGame/Assets/ResourcesRaw/Effect_Lobby/Textures/t_fx_lobby_shop_page_40645_14_hw.png</t>
  </si>
  <si>
    <t>/branches/PMGameDEV_CN/PM_Mainland_Trunk_20230321_r552586/PMGameClient/PMGame/Assets/ResourcesRaw/Effect_Lobby/Textures/t_fx_lobby_shop_page_40645_15_hw.png</t>
  </si>
  <si>
    <t>/branches/PMGameDEV_CN/PM_Mainland_Trunk_20230321_r552586/PMGameClient/PMGame/Assets/ResourcesRaw/Effect_Lobby/Textures/t_fx_lobby_shop_page_40645_16_hw.png</t>
  </si>
  <si>
    <t>/branches/PMGameDEV_CN/PM_Mainland_Trunk_20230321_r552586/PMGameClient/PMGame/Assets/ResourcesRaw/Effect_Lobby/Textures/t_fx_lobby_shop_page_40645_17_hw.png</t>
  </si>
  <si>
    <t>/branches/PMGameDEV_CN/PM_Mainland_Trunk_20230321_r552586/PMGameClient/PMGame/Assets/ResourcesRaw/Effect_Lobby/Textures/t_fx_lobby_shop_page_40645_18_hw.png</t>
  </si>
  <si>
    <t>/branches/PMGameDEV_CN/PM_Mainland_Trunk_20230321_r552586/PMGameClient/PMGame/CDNRes/Rel/CNB01/Default/Mall/Props/Other/t_ActivityAcquisitionJoint_Milk_per_1.png</t>
  </si>
  <si>
    <t>/branches/PMGameDEV_CN/PM_Mainland_Trunk_20230321_r552586/PMGameClient/PMGame/CDNRes/Rel/CNB01/Default/Mall/Props/Other/t_ActivityAcquisitionJoint_Milk_per_2.png</t>
  </si>
  <si>
    <t>/branches/PMGameDEV_CN/PM_Mainland_Trunk_20230321_r552586/PMGameClient/PMGame/CDNRes/Dev_CDNUpload/Default/Mall/Props/Other/t_ActivityAcquisitionJoint_Milk_per_1_a2de3b5b079175f7.png</t>
  </si>
  <si>
    <t>/branches/PMGameDEV_CN/PM_Mainland_Trunk_20230321_r552586/PMGameClient/PMGame/CDNRes/Dev_CDNUpload/Default/Mall/Props/Other/t_ActivityAcquisitionJoint_Milk_per_2_539c809bbe20436c.png</t>
  </si>
  <si>
    <t>/branches/PMGameDEV_CN/PM_Mainland_Trunk_20230321_r552586/PMGameClient/PMGame/Assets/ResourcesRaw/UIForSpriteAtlas/Mobile/DLC0/Common/CommonTC_truecolor/Icon/t_common_icon_prop_ExperienceCard_oen1.png</t>
  </si>
  <si>
    <t>/branches/PMGameDEV_CN/PM_Mainland_Trunk_20230321_r552586/PMGameClient/PMGame/Assets/OuterResources/ABResources/UITextures/Mobile/DLC0/System/ActivityBackFlowOldFriend_one/t_ActivityBackFlowOldFriend_mbilePhone1.png</t>
  </si>
  <si>
    <t>/branches/PMGameDEV_CN/PM_Mainland_Trunk_20230321_r552586/PMGameClient/PMGame/CDNRes/Dev_CDNUpload/Default/Activity/TabBg/Activity_SkyScreen_1_1f2950845846325d.png</t>
  </si>
  <si>
    <t>/branches/PMGameDEV_CN/PM_Mainland_Trunk_20230321_r552586/PMGameClient/PMGame/CDNRes/Dev_CDNUpload/Default/Activity/TabBg/Activity_SkyScreen_2_df8320301be67ea6.png</t>
  </si>
  <si>
    <t>/branches/PMGameDEV_CN/PM_Mainland_Trunk_20230321_r552586/PMGameClient/PMGame/Assets/OuterResources/ABResources/UITextures/Mobile/DLC0/Common/Bg_one/t_matchroom_Peak_toggle_1.png</t>
  </si>
  <si>
    <t>/branches/PMGameDEV_CN/PM_Mainland_Trunk_20230321_r552586/PMGameClient/PMGame/Assets/OuterResources/ABResources/UITextures/Mobile/DLC0/Common/Bg_one/t_matchroom_Peak_toggle_bg.png</t>
  </si>
  <si>
    <t>/branches/PMGameDEV_CN/PM_Mainland_Trunk_20230321_r552586/PMGameClient/PMGame/CDNRes/Dev_CDNUpload/Default/Activity/TabBg/Activity_SkyScreen_1_d1094cd63c219349.png</t>
  </si>
  <si>
    <t>/branches/PMGameDEV_CN/PM_Mainland_Trunk_20230321_r552586/PMGameClient/PMGame/CDNRes/Dev_CDNUpload/Default/Activity/TabBg/Activity_SkyScreen_2_2ed277526cbf2dab.png</t>
  </si>
  <si>
    <t>/branches/PMGameDEV_CN/PM_Mainland_Trunk_20230321_r552586/PMGameClient/PMGame/Assets/OuterResources/ABResources/UITextures/Mobile/DLC0/System/ActivityFunTower_one/t_ActivityFunTower_mask1.png</t>
  </si>
  <si>
    <t>/branches/PMGameDEV_CN/PM_Mainland_Trunk_20230321_r552586/PMGameClient/PMGame/Assets/OuterResources/ABResources/UITextures/Mobile/DLC0/System/ActivityFunTower_one/t_ActivityFunTower_mask2.png</t>
  </si>
  <si>
    <t>/branches/PMGameDEV_CN/PM_Mainland_Trunk_20230321_r552586/PMGameClient/PMGame/CDNRes/Dev_CDNUpload/Default/Badge/t_RealBadge_Icon_001_d5404d23d9a10c44.png</t>
  </si>
  <si>
    <t>/branches/PMGameDEV_CN/PM_Mainland_Trunk_20230321_r552586/PMGameClient/PMGame/CDNRes/Dev_CDNUpload/Default/Badge/t_RealBadge_Icon_002_bfd06aa509669351.png</t>
  </si>
  <si>
    <t>/branches/PMGameDEV_CN/PM_Mainland_Trunk_20230321_r552586/PMGameClient/PMGame/CDNRes/Dev_CDNUpload/Default/EntryCard/Mall_Prop_truecolor/t_entrycard_paster_itemicon448_6a49a0c2685febac.png</t>
  </si>
  <si>
    <t>/branches/PMGameDEV_CN/PM_Mainland_Trunk_20230321_r552586/PMGameClient/PMGame/CDNRes/Dev_CDNUpload/Default/EntryCard/Mall_Prop_truecolor/t_entrycard_paster_itemicon449_77baf420d3d80394.png</t>
  </si>
  <si>
    <t>/branches/PMGameDEV_CN/PM_Mainland_Trunk_20230321_r552586/PMGameClient/PMGame/CDNRes/Dev_CDNUpload/Default/EntryCard/Mall_Prop_truecolor/t_entrycard_paster_itemicon450_8c3351a3d1493551.png</t>
  </si>
  <si>
    <t>/branches/PMGameDEV_CN/PM_Mainland_Trunk_20230321_r552586/PMGameClient/PMGame/CDNRes/Dev_CDNUpload/Default/EntryCard/Mall_Prop_truecolor/t_entrycard_paster_itemicon451_503e9b31e56529f1.png</t>
  </si>
  <si>
    <t>/branches/PMGameDEV_CN/PM_Mainland_Trunk_20230321_r552586/PMGameClient/PMGame/CDNRes/Dev_CDNUpload/Default/EntryCard/Player_Sticker/t_entrycard_paster_icon448_1d84a0fcc2cb3244.png</t>
  </si>
  <si>
    <t>/branches/PMGameDEV_CN/PM_Mainland_Trunk_20230321_r552586/PMGameClient/PMGame/CDNRes/Dev_CDNUpload/Default/EntryCard/Player_Sticker/t_entrycard_paster_icon449_251253d7a3012891.png</t>
  </si>
  <si>
    <t>/branches/PMGameDEV_CN/PM_Mainland_Trunk_20230321_r552586/PMGameClient/PMGame/CDNRes/Dev_CDNUpload/Default/EntryCard/Player_Sticker/t_entrycard_paster_icon450_d7b269c88c0fe2ce.png</t>
  </si>
  <si>
    <t>/branches/PMGameDEV_CN/PM_Mainland_Trunk_20230321_r552586/PMGameClient/PMGame/CDNRes/Dev_CDNUpload/Default/EntryCard/Player_Sticker/t_entrycard_paster_icon451_488c7cab9d87f7d2.png</t>
  </si>
  <si>
    <t>/branches/PMGameDEV_CN/PM_Mainland_Trunk_20230321_r552586/PMGameClient/PMGame/Assets/OuterResources/ABResources/UITextures/Mobile/DLC0/System/MatchRoom_one/t_MatchingResult_btn_Gray.png</t>
  </si>
  <si>
    <t>/branches/PMGameDEV_CN/PM_Mainland_Trunk_20230321_r552586/PMGameClient/PMGame/Assets/OuterResources/ABResources/UITextures/Mobile/DLC0/System/MatchRoom_one/t_MatchingResult_btn_Yellow.png</t>
  </si>
  <si>
    <t>/branches/PMGameDEV_CN/PM_Mainland_Trunk_20230321_r552586/PMGameClient/PMGame/Assets/OuterResources/ABResources/UITextures/Mobile/DLC0/System/MatchRoom_one/t_TeamUpSuccess_yuanpan.png</t>
  </si>
  <si>
    <t>/branches/PMGameDEV_CN/PM_Mainland_Trunk_20230321_r552586/PMGameClient/PMGame/Assets/OuterResources/ABResources/UITextures/Mobile/DLC0/System/MatchRoom_one/t_match_past_confirm_button.png</t>
  </si>
  <si>
    <t>/branches/PMGameDEV_CN/PM_Mainland_Trunk_20230321_r552586/PMGameClient/PMGame/Assets/OuterResources/ABResources/UITextures/Mobile/DLC0/System/MatchRoom_one/t_match_past_confirm_button1.png</t>
  </si>
  <si>
    <t>/branches/PMGameDEV_CN/PM_Mainland_Trunk_20230321_r552586/PMGameClient/PMGame/Assets/OuterResources/ABResources/UITextures/Mobile/DLC0/System/ActivityFunTower_one/t_ActivityFunTower_bg_rewardstext.png</t>
  </si>
  <si>
    <t>/branches/PMGameDEV_CN/PM_Mainland_Trunk_20230321_r552586/PMGameClient/PMGame/Assets/OuterResources/ABResources/UITextures/Mobile/DLC0/Dynamic/NameBorder/t_TitleFrame_005.png</t>
  </si>
  <si>
    <t>/branches/PMGameDEV_CN/PM_Mainland_Trunk_20230321_r552586/PMGameClient/PMGame/Assets/OuterResources/ABResources/UITextures/Mobile/DLC0/Dynamic/NameBorder/t_TitleFrame_006.png</t>
  </si>
  <si>
    <t>/branches/PMGameDEV_CN/PM_Mainland_Trunk_20230321_r552586/PMGameClient/PMGame/Assets/OuterResources/ABResources/UITextures/Mobile/DLC0/Dynamic/NameBorder/t_TitleFrame_007.png</t>
  </si>
  <si>
    <t>/branches/PMGameDEV_CN/PM_Mainland_Trunk_20230321_r552586/PMGameClient/PMGame/Assets/OuterResources/ABResources/UITextures/Mobile/DLC0/Dynamic/NameBorder/t_TitleFrame_008.png</t>
  </si>
  <si>
    <t>/branches/PMGameDEV_CN/PM_Mainland_Trunk_20230321_r552586/PMGameClient/PMGame/Assets/OuterResources/ABResources/UITextures/Mobile/DLC0/Dynamic/NameBorder/t_TitleFrame_009.png</t>
  </si>
  <si>
    <t>/branches/PMGameDEV_CN/PM_Mainland_Trunk_20230321_r552586/PMGameClient/PMGame/Assets/OuterResources/ABResources/UITextures/Mobile/DLC0/Dynamic/NameBorder/t_TitleFrame_010.png</t>
  </si>
  <si>
    <t>/branches/PMGameDEV_CN/PM_Mainland_Trunk_20230321_r552586/PMGameClient/PMGame/Assets/OuterResources/ABResources/UITextures/Mobile/DLC0/Dynamic/NameBorder/t_TitleFrame_011.png</t>
  </si>
  <si>
    <t>/branches/PMGameDEV_CN/PM_Mainland_Trunk_20230321_r552586/PMGameClient/PMGame/Assets/ResourcesRaw/UIForSpriteAtlas/Mobile/DLC0/System/NameBorder/NameBorderTC_truecolor/t_NicknameFrame_id008.png</t>
  </si>
  <si>
    <t>/branches/PMGameDEV_CN/PM_Mainland_Trunk_20230321_r552586/PMGameClient/PMGame/Assets/ResourcesRaw/UIForSpriteAtlas/Mobile/DLC0/System/NameBorder/NameBorderTC_truecolor/t_NicknameFrame_id009.png</t>
  </si>
  <si>
    <t>/branches/PMGameDEV_CN/PM_Mainland_Trunk_20230321_r552586/PMGameClient/PMGame/Assets/OuterResources/ABResources/UITextures/Mobile/DLC0/Dynamic/Player/Player_Avatar_Frame_truecolor/t_Avatar_frame_97.png</t>
  </si>
  <si>
    <t>/branches/PMGameDEV_CN/PM_Mainland_Trunk_20230321_r552586/PMGameClient/PMGame/Assets/OuterResources/ABResources/UITextures/Mobile/DLC0/System/ActivityFunTower_one/t_ChargingState_5.png</t>
  </si>
  <si>
    <t>/branches/PMGameDEV_CN/PM_Mainland_Trunk_20230321_r552586/PMGameClient/PMGame/Assets/ResourcesRaw/Effect_Lobby/Textures/t_fx_lobby_shop_page_06_xh.png</t>
  </si>
  <si>
    <t>/branches/PMGameDEV_CN/PM_Mainland_Trunk_20230321_r552586/PMGameClient/PMGame/Assets/ResourcesRaw/Effect/Textures/t_fx_0066_glow_07_xh.png</t>
  </si>
  <si>
    <t>/branches/PMGameDEV_CN/PM_Mainland_Trunk_20230321_r552586/PMGameClient/PMGame/CDNRes/Rel_CDNUpload/Default/Mall/Props/Other/t_ActivityAcquisitionJoint_Milk_per_1_a2de3b5b079175f7.png</t>
  </si>
  <si>
    <t>/branches/PMGameDEV_CN/PM_Mainland_Trunk_20230321_r552586/PMGameClient/PMGame/CDNRes/Rel_CDNUpload/Default/Mall/Props/Other/t_ActivityAcquisitionJoint_Milk_per_2_539c809bbe20436c.png</t>
  </si>
  <si>
    <t>/branches/PMGameDEV_CN/PM_Mainland_Trunk_20230321_r552586/PMGameClient/PMGame/CDNRes/Dev_CDNUpload/Default/Activity/CelebrateCollection/t_Activity_Ball_Banner_01_60d5cfea32b2d1cc.png</t>
  </si>
  <si>
    <t>/branches/PMGameDEV_CN/PM_Mainland_Trunk_20230321_r552586/PMGameClient/PMGame/CDNRes/Dev_CDNUpload/Default/Activity/CelebrateCollection/t_Activity_Human_Banner_01_80c64348da22b435.png</t>
  </si>
  <si>
    <t>/branches/PMGameDEV_CN/PM_Mainland_Trunk_20230321_r552586/PMGameClient/PMGame/CDNRes/Dev_CDNUpload/Default/Mall/Props/ConsumableItems/t_ActivityAcquisitionJoint_Milk_per_01_ff6add5ad9eb7bd7.png</t>
  </si>
  <si>
    <t>/branches/PMGameDEV_CN/PM_Mainland_Trunk_20230321_r552586/PMGameClient/PMGame/CDNRes/Dev_CDNUpload/Default/Mall/Props/ConsumableItems/t_ActivityAcquisitionJoint_Milk_per_02_8a65239093849b07.png</t>
  </si>
  <si>
    <t>/branches/PMGameDEV_CN/PM_Mainland_Trunk_20230321_r552586/PMGameClient/PMGame/Assets/OuterResources/ABResources/UITextures/Mobile/DLC0/System/HeroSelection_one/t_HeroSelection_bg_player_2.png</t>
  </si>
  <si>
    <t>/branches/PMGameDEV_CN/PM_Mainland_Trunk_20230321_r552586/PMGameClient/PMGame/CDNRes/Dev_CDNUpload/Default/Activity/Calendar/ActivityCalendar_ZhouMian_001_b75076868594652f.png</t>
  </si>
  <si>
    <t>/branches/PMGameDEV_CN/PM_Mainland_Trunk_20230321_r552586/PMGameClient/PMGame/CDNRes/Dev_CDNUpload/Default/Activity/Calendar/ActivityCalendar_ZhouMian_002_24a3cbca736c9129.png</t>
  </si>
  <si>
    <t>/branches/PMGameDEV_CN/PM_Mainland_Trunk_20230321_r552586/PMGameClient/PMGame/CDNRes/Dev_CDNUpload/Default/Activity/Calendar/ActivityCalendar_ZhouMian_003_58cc111a9d1e8997.png</t>
  </si>
  <si>
    <t>/branches/PMGameDEV_CN/PM_Mainland_Trunk_20230321_r552586/PMGameClient/PMGame/CDNRes/Dev_CDNUpload/Default/Activity/Calendar/ActivityCalendar_ZhouMian_004_0661c988d5b93efa.png</t>
  </si>
  <si>
    <t>/branches/PMGameDEV_CN/PM_Mainland_Trunk_20230321_r552586/PMGameClient/PMGame/CDNRes/Dev_CDNUpload/Default/Activity/Calendar/ActivityCalendar_ZhouMian_005_04b8cc087d5b1ede.png</t>
  </si>
  <si>
    <t>/branches/PMGameDEV_CN/PM_Mainland_Trunk_20230321_r552586/PMGameClient/PMGame/CDNRes/Dev_CDNUpload/Default/Activity/Calendar/ActivityCalendar_ZhouMian_006_614143f90ce774c7.png</t>
  </si>
  <si>
    <t>/branches/PMGameDEV_CN/PM_Mainland_Trunk_20230321_r552586/PMGameClient/PMGame/CDNRes/Dev_CDNUpload/Default/Activity/Calendar/ActivityCalendar_ZhouMian_007_939747c4f20915c8.png</t>
  </si>
  <si>
    <t>/branches/PMGameDEV_CN/PM_Mainland_Trunk_20230321_r552586/PMGameClient/PMGame/CDNRes/Dev_CDNUpload/Default/Activity/Calendar/ActivityCalendar_ZhouMian_008_21f7218699bcf568.png</t>
  </si>
  <si>
    <t>/branches/PMGameDEV_CN/PM_Mainland_Trunk_20230321_r552586/PMGameClient/PMGame/Assets/OuterResources/ABResources/UITextures/Mobile/DLC0/System/KOL_one/t_ChampionRankUp_GameBg_01.png</t>
  </si>
  <si>
    <t>/branches/PMGameDEV_CN/PM_Mainland_Trunk_20230321_r552586/PMGameClient/PMGame/CDNRes/Rel/CNB01/Default/Mall/Recommend/Shop_recommend_long_sex1_007.png</t>
  </si>
  <si>
    <t>/branches/PMGameDEV_CN/PM_Mainland_Trunk_20230321_r552586/PMGameClient/PMGame/CDNRes/Rel/CNB01/Default/Mall/Recommend/Shop_recommend_long_sex1_008.png</t>
  </si>
  <si>
    <t>/branches/PMGameDEV_CN/PM_Mainland_Trunk_20230321_r552586/PMGameClient/PMGame/CDNRes/Rel/CNB01/Default/Mall/Recommend/Shop_recommend_long_sex1_009.png</t>
  </si>
  <si>
    <t>/branches/PMGameDEV_CN/PM_Mainland_Trunk_20230321_r552586/PMGameClient/PMGame/CDNRes/Rel/CNB01/Default/Mall/Recommend/Shop_recommend_long_sex1_010.png</t>
  </si>
  <si>
    <t>/branches/PMGameDEV_CN/PM_Mainland_Trunk_20230321_r552586/PMGameClient/PMGame/CDNRes/Rel/CNB01/Default/Mall/Recommend/Shop_recommend_long_sex1_011.png</t>
  </si>
  <si>
    <t>/branches/PMGameDEV_CN/PM_Mainland_Trunk_20230321_r552586/PMGameClient/PMGame/CDNRes/Rel/CNB01/Default/Mall/Recommend/Shop_recommend_long_sex1_012.png</t>
  </si>
  <si>
    <t>/branches/PMGameDEV_CN/PM_Mainland_Trunk_20230321_r552586/PMGameClient/PMGame/CDNRes/Rel/CNB01/Default/Mall/Recommend/Shop_recommend_long_sex1_013.png</t>
  </si>
  <si>
    <t>/branches/PMGameDEV_CN/PM_Mainland_Trunk_20230321_r552586/PMGameClient/PMGame/CDNRes/Rel/CNB01/Default/Mall/Recommend/Shop_recommend_long_sex2_007.png</t>
  </si>
  <si>
    <t>/branches/PMGameDEV_CN/PM_Mainland_Trunk_20230321_r552586/PMGameClient/PMGame/CDNRes/Rel/CNB01/Default/Mall/Recommend/Shop_recommend_long_sex2_008.png</t>
  </si>
  <si>
    <t>/branches/PMGameDEV_CN/PM_Mainland_Trunk_20230321_r552586/PMGameClient/PMGame/CDNRes/Rel/CNB01/Default/Mall/Recommend/Shop_recommend_long_sex2_009.png</t>
  </si>
  <si>
    <t>/branches/PMGameDEV_CN/PM_Mainland_Trunk_20230321_r552586/PMGameClient/PMGame/CDNRes/Rel/CNB01/Default/Mall/Recommend/Shop_recommend_long_sex2_010.png</t>
  </si>
  <si>
    <t>/branches/PMGameDEV_CN/PM_Mainland_Trunk_20230321_r552586/PMGameClient/PMGame/CDNRes/Rel/CNB01/Default/Mall/Recommend/Shop_recommend_long_sex2_011.png</t>
  </si>
  <si>
    <t>/branches/PMGameDEV_CN/PM_Mainland_Trunk_20230321_r552586/PMGameClient/PMGame/CDNRes/Rel/CNB01/Default/Mall/Recommend/Shop_recommend_long_sex2_012.png</t>
  </si>
  <si>
    <t>/branches/PMGameDEV_CN/PM_Mainland_Trunk_20230321_r552586/PMGameClient/PMGame/CDNRes/Rel/CNB01/Default/Mall/Recommend/Shop_recommend_long_sex2_013.png</t>
  </si>
  <si>
    <t>/branches/PMGameDEV_CN/PM_Mainland_Trunk_20230321_r552586/PMGameClient/PMGame/CDNRes/Rel/CNB01/Default/Mall/Recommend/Shop_recommend_square_sex1_030.png</t>
  </si>
  <si>
    <t>/branches/PMGameDEV_CN/PM_Mainland_Trunk_20230321_r552586/PMGameClient/PMGame/CDNRes/Rel/CNB01/Default/Mall/Recommend/Shop_recommend_square_sex1_031.png</t>
  </si>
  <si>
    <t>/branches/PMGameDEV_CN/PM_Mainland_Trunk_20230321_r552586/PMGameClient/PMGame/CDNRes/Rel/CNB01/Default/Mall/Recommend/Shop_recommend_square_sex1_032.png</t>
  </si>
  <si>
    <t>/branches/PMGameDEV_CN/PM_Mainland_Trunk_20230321_r552586/PMGameClient/PMGame/CDNRes/Rel/CNB01/Default/Mall/Recommend/Shop_recommend_square_sex1_033.png</t>
  </si>
  <si>
    <t>/branches/PMGameDEV_CN/PM_Mainland_Trunk_20230321_r552586/PMGameClient/PMGame/CDNRes/Rel/CNB01/Default/Mall/Recommend/Shop_recommend_square_sex1_034.png</t>
  </si>
  <si>
    <t>/branches/PMGameDEV_CN/PM_Mainland_Trunk_20230321_r552586/PMGameClient/PMGame/CDNRes/Rel/CNB01/Default/Mall/Recommend/Shop_recommend_square_sex1_035.png</t>
  </si>
  <si>
    <t>/branches/PMGameDEV_CN/PM_Mainland_Trunk_20230321_r552586/PMGameClient/PMGame/CDNRes/Rel/CNB01/Default/Mall/Recommend/Shop_recommend_square_sex1_036.png</t>
  </si>
  <si>
    <t>/branches/PMGameDEV_CN/PM_Mainland_Trunk_20230321_r552586/PMGameClient/PMGame/CDNRes/Rel/CNB01/Default/Mall/Recommend/Shop_recommend_square_sex1_037.png</t>
  </si>
  <si>
    <t>/branches/PMGameDEV_CN/PM_Mainland_Trunk_20230321_r552586/PMGameClient/PMGame/CDNRes/Rel/CNB01/Default/Mall/Recommend/Shop_recommend_square_sex1_038.png</t>
  </si>
  <si>
    <t>/branches/PMGameDEV_CN/PM_Mainland_Trunk_20230321_r552586/PMGameClient/PMGame/CDNRes/Rel/CNB01/Default/Mall/Recommend/Shop_recommend_square_sex1_039.png</t>
  </si>
  <si>
    <t>/branches/PMGameDEV_CN/PM_Mainland_Trunk_20230321_r552586/PMGameClient/PMGame/CDNRes/Rel/CNB01/Default/Mall/Recommend/Shop_recommend_square_sex1_040.png</t>
  </si>
  <si>
    <t>/branches/PMGameDEV_CN/PM_Mainland_Trunk_20230321_r552586/PMGameClient/PMGame/CDNRes/Rel/CNB01/Default/Mall/Recommend/Shop_recommend_square_sex1_041.png</t>
  </si>
  <si>
    <t>/branches/PMGameDEV_CN/PM_Mainland_Trunk_20230321_r552586/PMGameClient/PMGame/CDNRes/Rel/CNB01/Default/Mall/Recommend/Shop_recommend_square_sex1_042.png</t>
  </si>
  <si>
    <t>/branches/PMGameDEV_CN/PM_Mainland_Trunk_20230321_r552586/PMGameClient/PMGame/CDNRes/Rel/CNB01/Default/Mall/Recommend/Shop_recommend_square_sex1_043.png</t>
  </si>
  <si>
    <t>/branches/PMGameDEV_CN/PM_Mainland_Trunk_20230321_r552586/PMGameClient/PMGame/CDNRes/Rel/CNB01/Default/Mall/Recommend/Shop_recommend_square_sex1_044.png</t>
  </si>
  <si>
    <t>/branches/PMGameDEV_CN/PM_Mainland_Trunk_20230321_r552586/PMGameClient/PMGame/CDNRes/Rel/CNB01/Default/Mall/Recommend/Shop_recommend_square_sex1_045.png</t>
  </si>
  <si>
    <t>/branches/PMGameDEV_CN/PM_Mainland_Trunk_20230321_r552586/PMGameClient/PMGame/CDNRes/Rel/CNB01/Default/Mall/Recommend/Shop_recommend_square_sex1_046.png</t>
  </si>
  <si>
    <t>/branches/PMGameDEV_CN/PM_Mainland_Trunk_20230321_r552586/PMGameClient/PMGame/CDNRes/Rel/CNB01/Default/Mall/Recommend/Shop_recommend_square_sex1_047.png</t>
  </si>
  <si>
    <t>/branches/PMGameDEV_CN/PM_Mainland_Trunk_20230321_r552586/PMGameClient/PMGame/CDNRes/Rel/CNB01/Default/Mall/Recommend/Shop_recommend_square_sex1_048.png</t>
  </si>
  <si>
    <t>/branches/PMGameDEV_CN/PM_Mainland_Trunk_20230321_r552586/PMGameClient/PMGame/CDNRes/Rel/CNB01/Default/Mall/Recommend/Shop_recommend_square_sex1_049.png</t>
  </si>
  <si>
    <t>/branches/PMGameDEV_CN/PM_Mainland_Trunk_20230321_r552586/PMGameClient/PMGame/CDNRes/Rel/CNB01/Default/Mall/Recommend/Shop_recommend_square_sex1_050.png</t>
  </si>
  <si>
    <t>/branches/PMGameDEV_CN/PM_Mainland_Trunk_20230321_r552586/PMGameClient/PMGame/CDNRes/Rel/CNB01/Default/Mall/Recommend/Shop_recommend_square_sex1_051.png</t>
  </si>
  <si>
    <t>/branches/PMGameDEV_CN/PM_Mainland_Trunk_20230321_r552586/PMGameClient/PMGame/CDNRes/Rel/CNB01/Default/Mall/Recommend/Shop_recommend_square_sex1_052.png</t>
  </si>
  <si>
    <t>/branches/PMGameDEV_CN/PM_Mainland_Trunk_20230321_r552586/PMGameClient/PMGame/CDNRes/Rel/CNB01/Default/Mall/Recommend/Shop_recommend_square_sex1_053.png</t>
  </si>
  <si>
    <t>/branches/PMGameDEV_CN/PM_Mainland_Trunk_20230321_r552586/PMGameClient/PMGame/CDNRes/Rel/CNB01/Default/Mall/Recommend/Shop_recommend_square_sex1_054.png</t>
  </si>
  <si>
    <t>/branches/PMGameDEV_CN/PM_Mainland_Trunk_20230321_r552586/PMGameClient/PMGame/CDNRes/Rel/CNB01/Default/Mall/Recommend/Shop_recommend_square_sex1_055.png</t>
  </si>
  <si>
    <t>/branches/PMGameDEV_CN/PM_Mainland_Trunk_20230321_r552586/PMGameClient/PMGame/CDNRes/Rel/CNB01/Default/Mall/Recommend/Shop_recommend_square_sex2_030.png</t>
  </si>
  <si>
    <t>/branches/PMGameDEV_CN/PM_Mainland_Trunk_20230321_r552586/PMGameClient/PMGame/CDNRes/Rel/CNB01/Default/Mall/Recommend/Shop_recommend_square_sex2_031.png</t>
  </si>
  <si>
    <t>/branches/PMGameDEV_CN/PM_Mainland_Trunk_20230321_r552586/PMGameClient/PMGame/CDNRes/Rel/CNB01/Default/Mall/Recommend/Shop_recommend_square_sex2_032.png</t>
  </si>
  <si>
    <t>/branches/PMGameDEV_CN/PM_Mainland_Trunk_20230321_r552586/PMGameClient/PMGame/CDNRes/Rel/CNB01/Default/Mall/Recommend/Shop_recommend_square_sex2_033.png</t>
  </si>
  <si>
    <t>/branches/PMGameDEV_CN/PM_Mainland_Trunk_20230321_r552586/PMGameClient/PMGame/CDNRes/Rel/CNB01/Default/Mall/Recommend/Shop_recommend_square_sex2_034.png</t>
  </si>
  <si>
    <t>/branches/PMGameDEV_CN/PM_Mainland_Trunk_20230321_r552586/PMGameClient/PMGame/CDNRes/Rel/CNB01/Default/Mall/Recommend/Shop_recommend_square_sex2_035.png</t>
  </si>
  <si>
    <t>/branches/PMGameDEV_CN/PM_Mainland_Trunk_20230321_r552586/PMGameClient/PMGame/CDNRes/Rel/CNB01/Default/Mall/Recommend/Shop_recommend_square_sex2_036.png</t>
  </si>
  <si>
    <t>/branches/PMGameDEV_CN/PM_Mainland_Trunk_20230321_r552586/PMGameClient/PMGame/CDNRes/Rel/CNB01/Default/Mall/Recommend/Shop_recommend_square_sex2_037.png</t>
  </si>
  <si>
    <t>/branches/PMGameDEV_CN/PM_Mainland_Trunk_20230321_r552586/PMGameClient/PMGame/CDNRes/Rel/CNB01/Default/Mall/Recommend/Shop_recommend_square_sex2_038.png</t>
  </si>
  <si>
    <t>/branches/PMGameDEV_CN/PM_Mainland_Trunk_20230321_r552586/PMGameClient/PMGame/CDNRes/Rel/CNB01/Default/Mall/Recommend/Shop_recommend_square_sex2_039.png</t>
  </si>
  <si>
    <t>/branches/PMGameDEV_CN/PM_Mainland_Trunk_20230321_r552586/PMGameClient/PMGame/CDNRes/Rel/CNB01/Default/Mall/Recommend/Shop_recommend_square_sex2_040.png</t>
  </si>
  <si>
    <t>/branches/PMGameDEV_CN/PM_Mainland_Trunk_20230321_r552586/PMGameClient/PMGame/CDNRes/Rel/CNB01/Default/Mall/Recommend/Shop_recommend_square_sex2_041.png</t>
  </si>
  <si>
    <t>/branches/PMGameDEV_CN/PM_Mainland_Trunk_20230321_r552586/PMGameClient/PMGame/CDNRes/Rel/CNB01/Default/Mall/Recommend/Shop_recommend_square_sex2_042.png</t>
  </si>
  <si>
    <t>/branches/PMGameDEV_CN/PM_Mainland_Trunk_20230321_r552586/PMGameClient/PMGame/CDNRes/Rel/CNB01/Default/Mall/Recommend/Shop_recommend_square_sex2_043.png</t>
  </si>
  <si>
    <t>/branches/PMGameDEV_CN/PM_Mainland_Trunk_20230321_r552586/PMGameClient/PMGame/CDNRes/Rel/CNB01/Default/Mall/Recommend/Shop_recommend_square_sex2_044.png</t>
  </si>
  <si>
    <t>/branches/PMGameDEV_CN/PM_Mainland_Trunk_20230321_r552586/PMGameClient/PMGame/CDNRes/Rel/CNB01/Default/Mall/Recommend/Shop_recommend_square_sex2_045.png</t>
  </si>
  <si>
    <t>/branches/PMGameDEV_CN/PM_Mainland_Trunk_20230321_r552586/PMGameClient/PMGame/CDNRes/Rel/CNB01/Default/Mall/Recommend/Shop_recommend_square_sex2_046.png</t>
  </si>
  <si>
    <t>/branches/PMGameDEV_CN/PM_Mainland_Trunk_20230321_r552586/PMGameClient/PMGame/CDNRes/Rel/CNB01/Default/Mall/Recommend/Shop_recommend_square_sex2_047.png</t>
  </si>
  <si>
    <t>/branches/PMGameDEV_CN/PM_Mainland_Trunk_20230321_r552586/PMGameClient/PMGame/CDNRes/Rel/CNB01/Default/Mall/Recommend/Shop_recommend_square_sex2_048.png</t>
  </si>
  <si>
    <t>/branches/PMGameDEV_CN/PM_Mainland_Trunk_20230321_r552586/PMGameClient/PMGame/CDNRes/Rel/CNB01/Default/Mall/Recommend/Shop_recommend_square_sex2_049.png</t>
  </si>
  <si>
    <t>/branches/PMGameDEV_CN/PM_Mainland_Trunk_20230321_r552586/PMGameClient/PMGame/CDNRes/Rel/CNB01/Default/Mall/Recommend/Shop_recommend_square_sex2_050.png</t>
  </si>
  <si>
    <t>/branches/PMGameDEV_CN/PM_Mainland_Trunk_20230321_r552586/PMGameClient/PMGame/CDNRes/Rel/CNB01/Default/Mall/Recommend/Shop_recommend_square_sex2_051.png</t>
  </si>
  <si>
    <t>/branches/PMGameDEV_CN/PM_Mainland_Trunk_20230321_r552586/PMGameClient/PMGame/CDNRes/Rel/CNB01/Default/Mall/Recommend/Shop_recommend_square_sex2_052.png</t>
  </si>
  <si>
    <t>/branches/PMGameDEV_CN/PM_Mainland_Trunk_20230321_r552586/PMGameClient/PMGame/CDNRes/Rel/CNB01/Default/Mall/Recommend/Shop_recommend_square_sex2_053.png</t>
  </si>
  <si>
    <t>/branches/PMGameDEV_CN/PM_Mainland_Trunk_20230321_r552586/PMGameClient/PMGame/CDNRes/Rel/CNB01/Default/Mall/Recommend/Shop_recommend_square_sex2_054.png</t>
  </si>
  <si>
    <t>/branches/PMGameDEV_CN/PM_Mainland_Trunk_20230321_r552586/PMGameClient/PMGame/CDNRes/Rel/CNB01/Default/Mall/Recommend/Shop_recommend_square_sex2_055.png</t>
  </si>
  <si>
    <t>/branches/PMGameDEV_CN/PM_Mainland_Trunk_20230321_r552586/PMGameClient/PMGame/CDNRes/Dev_CDNUpload/Default/Mall/Recommend/Shop_recommend_long_sex1_007_0802dd777a6da682.png</t>
  </si>
  <si>
    <t>/branches/PMGameDEV_CN/PM_Mainland_Trunk_20230321_r552586/PMGameClient/PMGame/CDNRes/Dev_CDNUpload/Default/Mall/Recommend/Shop_recommend_long_sex1_008_a255bd0e86088713.png</t>
  </si>
  <si>
    <t>/branches/PMGameDEV_CN/PM_Mainland_Trunk_20230321_r552586/PMGameClient/PMGame/CDNRes/Dev_CDNUpload/Default/Mall/Recommend/Shop_recommend_long_sex1_009_5619213dd66cd7ca.png</t>
  </si>
  <si>
    <t>/branches/PMGameDEV_CN/PM_Mainland_Trunk_20230321_r552586/PMGameClient/PMGame/CDNRes/Dev_CDNUpload/Default/Mall/Recommend/Shop_recommend_long_sex1_010_550848b3b21a1b0e.png</t>
  </si>
  <si>
    <t>/branches/PMGameDEV_CN/PM_Mainland_Trunk_20230321_r552586/PMGameClient/PMGame/CDNRes/Dev_CDNUpload/Default/Mall/Recommend/Shop_recommend_long_sex1_011_e7a29c4c1cbdb492.png</t>
  </si>
  <si>
    <t>/branches/PMGameDEV_CN/PM_Mainland_Trunk_20230321_r552586/PMGameClient/PMGame/CDNRes/Dev_CDNUpload/Default/Mall/Recommend/Shop_recommend_long_sex1_012_4fe8d82730333965.png</t>
  </si>
  <si>
    <t>/branches/PMGameDEV_CN/PM_Mainland_Trunk_20230321_r552586/PMGameClient/PMGame/CDNRes/Dev_CDNUpload/Default/Mall/Recommend/Shop_recommend_long_sex1_013_0ecbf75d7e9b0eea.png</t>
  </si>
  <si>
    <t>/branches/PMGameDEV_CN/PM_Mainland_Trunk_20230321_r552586/PMGameClient/PMGame/CDNRes/Dev_CDNUpload/Default/Mall/Recommend/Shop_recommend_long_sex2_007_fa42596cef04b2e8.png</t>
  </si>
  <si>
    <t>/branches/PMGameDEV_CN/PM_Mainland_Trunk_20230321_r552586/PMGameClient/PMGame/CDNRes/Dev_CDNUpload/Default/Mall/Recommend/Shop_recommend_long_sex2_008_96e368e56f11f241.png</t>
  </si>
  <si>
    <t>/branches/PMGameDEV_CN/PM_Mainland_Trunk_20230321_r552586/PMGameClient/PMGame/CDNRes/Dev_CDNUpload/Default/Mall/Recommend/Shop_recommend_long_sex2_009_dda0425529ee038f.png</t>
  </si>
  <si>
    <t>/branches/PMGameDEV_CN/PM_Mainland_Trunk_20230321_r552586/PMGameClient/PMGame/CDNRes/Dev_CDNUpload/Default/Mall/Recommend/Shop_recommend_long_sex2_010_dd4788f1ffc53ed2.png</t>
  </si>
  <si>
    <t>/branches/PMGameDEV_CN/PM_Mainland_Trunk_20230321_r552586/PMGameClient/PMGame/CDNRes/Dev_CDNUpload/Default/Mall/Recommend/Shop_recommend_long_sex2_011_92a55ad1e2e274d7.png</t>
  </si>
  <si>
    <t>/branches/PMGameDEV_CN/PM_Mainland_Trunk_20230321_r552586/PMGameClient/PMGame/CDNRes/Dev_CDNUpload/Default/Mall/Recommend/Shop_recommend_long_sex2_012_646ca4d9a06f7d4a.png</t>
  </si>
  <si>
    <t>/branches/PMGameDEV_CN/PM_Mainland_Trunk_20230321_r552586/PMGameClient/PMGame/CDNRes/Dev_CDNUpload/Default/Mall/Recommend/Shop_recommend_long_sex2_013_2c4b69bb7f270dfc.png</t>
  </si>
  <si>
    <t>/branches/PMGameDEV_CN/PM_Mainland_Trunk_20230321_r552586/PMGameClient/PMGame/CDNRes/Dev_CDNUpload/Default/Mall/Recommend/Shop_recommend_square_sex1_030_298de56ddf86f9f0.png</t>
  </si>
  <si>
    <t>/branches/PMGameDEV_CN/PM_Mainland_Trunk_20230321_r552586/PMGameClient/PMGame/CDNRes/Dev_CDNUpload/Default/Mall/Recommend/Shop_recommend_square_sex1_031_904f5c60b324221b.png</t>
  </si>
  <si>
    <t>/branches/PMGameDEV_CN/PM_Mainland_Trunk_20230321_r552586/PMGameClient/PMGame/CDNRes/Dev_CDNUpload/Default/Mall/Recommend/Shop_recommend_square_sex1_032_1feb1004972d1772.png</t>
  </si>
  <si>
    <t>/branches/PMGameDEV_CN/PM_Mainland_Trunk_20230321_r552586/PMGameClient/PMGame/CDNRes/Dev_CDNUpload/Default/Mall/Recommend/Shop_recommend_square_sex1_033_15d79507001d91fa.png</t>
  </si>
  <si>
    <t>/branches/PMGameDEV_CN/PM_Mainland_Trunk_20230321_r552586/PMGameClient/PMGame/CDNRes/Dev_CDNUpload/Default/Mall/Recommend/Shop_recommend_square_sex1_034_48cc66a275a5662f.png</t>
  </si>
  <si>
    <t>/branches/PMGameDEV_CN/PM_Mainland_Trunk_20230321_r552586/PMGameClient/PMGame/CDNRes/Dev_CDNUpload/Default/Mall/Recommend/Shop_recommend_square_sex1_035_397dbe6535e5893e.png</t>
  </si>
  <si>
    <t>/branches/PMGameDEV_CN/PM_Mainland_Trunk_20230321_r552586/PMGameClient/PMGame/CDNRes/Dev_CDNUpload/Default/Mall/Recommend/Shop_recommend_square_sex1_036_0e8cf971459108c2.png</t>
  </si>
  <si>
    <t>/branches/PMGameDEV_CN/PM_Mainland_Trunk_20230321_r552586/PMGameClient/PMGame/CDNRes/Dev_CDNUpload/Default/Mall/Recommend/Shop_recommend_square_sex1_037_12d998aa7daa0905.png</t>
  </si>
  <si>
    <t>/branches/PMGameDEV_CN/PM_Mainland_Trunk_20230321_r552586/PMGameClient/PMGame/CDNRes/Dev_CDNUpload/Default/Mall/Recommend/Shop_recommend_square_sex1_038_f940b7bad7003199.png</t>
  </si>
  <si>
    <t>/branches/PMGameDEV_CN/PM_Mainland_Trunk_20230321_r552586/PMGameClient/PMGame/CDNRes/Dev_CDNUpload/Default/Mall/Recommend/Shop_recommend_square_sex1_039_aa09f5425c101cac.png</t>
  </si>
  <si>
    <t>/branches/PMGameDEV_CN/PM_Mainland_Trunk_20230321_r552586/PMGameClient/PMGame/CDNRes/Dev_CDNUpload/Default/Mall/Recommend/Shop_recommend_square_sex1_040_7c4d32a90485d571.png</t>
  </si>
  <si>
    <t>/branches/PMGameDEV_CN/PM_Mainland_Trunk_20230321_r552586/PMGameClient/PMGame/CDNRes/Dev_CDNUpload/Default/Mall/Recommend/Shop_recommend_square_sex1_041_e464965f54e9e08b.png</t>
  </si>
  <si>
    <t>/branches/PMGameDEV_CN/PM_Mainland_Trunk_20230321_r552586/PMGameClient/PMGame/CDNRes/Dev_CDNUpload/Default/Mall/Recommend/Shop_recommend_square_sex1_042_17083e448b40d4f7.png</t>
  </si>
  <si>
    <t>/branches/PMGameDEV_CN/PM_Mainland_Trunk_20230321_r552586/PMGameClient/PMGame/CDNRes/Dev_CDNUpload/Default/Mall/Recommend/Shop_recommend_square_sex1_043_fbcf38a060e8684a.png</t>
  </si>
  <si>
    <t>/branches/PMGameDEV_CN/PM_Mainland_Trunk_20230321_r552586/PMGameClient/PMGame/CDNRes/Dev_CDNUpload/Default/Mall/Recommend/Shop_recommend_square_sex1_044_fe53b614ab7363fe.png</t>
  </si>
  <si>
    <t>/branches/PMGameDEV_CN/PM_Mainland_Trunk_20230321_r552586/PMGameClient/PMGame/CDNRes/Dev_CDNUpload/Default/Mall/Recommend/Shop_recommend_square_sex1_045_a6a687cf5f98a029.png</t>
  </si>
  <si>
    <t>/branches/PMGameDEV_CN/PM_Mainland_Trunk_20230321_r552586/PMGameClient/PMGame/CDNRes/Dev_CDNUpload/Default/Mall/Recommend/Shop_recommend_square_sex1_046_688da583880e2cf6.png</t>
  </si>
  <si>
    <t>/branches/PMGameDEV_CN/PM_Mainland_Trunk_20230321_r552586/PMGameClient/PMGame/CDNRes/Dev_CDNUpload/Default/Mall/Recommend/Shop_recommend_square_sex1_047_4b2f1538e0ec2b53.png</t>
  </si>
  <si>
    <t>/branches/PMGameDEV_CN/PM_Mainland_Trunk_20230321_r552586/PMGameClient/PMGame/CDNRes/Dev_CDNUpload/Default/Mall/Recommend/Shop_recommend_square_sex1_048_0fd5fe2fdcbce3d1.png</t>
  </si>
  <si>
    <t>/branches/PMGameDEV_CN/PM_Mainland_Trunk_20230321_r552586/PMGameClient/PMGame/CDNRes/Dev_CDNUpload/Default/Mall/Recommend/Shop_recommend_square_sex1_049_35f089365bd1e4b9.png</t>
  </si>
  <si>
    <t>/branches/PMGameDEV_CN/PM_Mainland_Trunk_20230321_r552586/PMGameClient/PMGame/CDNRes/Dev_CDNUpload/Default/Mall/Recommend/Shop_recommend_square_sex1_050_da014b11530acb39.png</t>
  </si>
  <si>
    <t>/branches/PMGameDEV_CN/PM_Mainland_Trunk_20230321_r552586/PMGameClient/PMGame/CDNRes/Dev_CDNUpload/Default/Mall/Recommend/Shop_recommend_square_sex1_051_20b524536c005605.png</t>
  </si>
  <si>
    <t>/branches/PMGameDEV_CN/PM_Mainland_Trunk_20230321_r552586/PMGameClient/PMGame/CDNRes/Dev_CDNUpload/Default/Mall/Recommend/Shop_recommend_square_sex1_052_2be7a89c092922db.png</t>
  </si>
  <si>
    <t>/branches/PMGameDEV_CN/PM_Mainland_Trunk_20230321_r552586/PMGameClient/PMGame/CDNRes/Dev_CDNUpload/Default/Mall/Recommend/Shop_recommend_square_sex1_053_074a5d6ce2405c08.png</t>
  </si>
  <si>
    <t>/branches/PMGameDEV_CN/PM_Mainland_Trunk_20230321_r552586/PMGameClient/PMGame/CDNRes/Dev_CDNUpload/Default/Mall/Recommend/Shop_recommend_square_sex1_054_15368b225e72b883.png</t>
  </si>
  <si>
    <t>/branches/PMGameDEV_CN/PM_Mainland_Trunk_20230321_r552586/PMGameClient/PMGame/CDNRes/Dev_CDNUpload/Default/Mall/Recommend/Shop_recommend_square_sex1_055_7ed03aeda2b4c95d.png</t>
  </si>
  <si>
    <t>/branches/PMGameDEV_CN/PM_Mainland_Trunk_20230321_r552586/PMGameClient/PMGame/CDNRes/Dev_CDNUpload/Default/Mall/Recommend/Shop_recommend_square_sex2_030_9d904a0e06b42a25.png</t>
  </si>
  <si>
    <t>/branches/PMGameDEV_CN/PM_Mainland_Trunk_20230321_r552586/PMGameClient/PMGame/CDNRes/Dev_CDNUpload/Default/Mall/Recommend/Shop_recommend_square_sex2_031_07c7794ef3317ef1.png</t>
  </si>
  <si>
    <t>/branches/PMGameDEV_CN/PM_Mainland_Trunk_20230321_r552586/PMGameClient/PMGame/CDNRes/Dev_CDNUpload/Default/Mall/Recommend/Shop_recommend_square_sex2_032_836d7285ee59dcc2.png</t>
  </si>
  <si>
    <t>/branches/PMGameDEV_CN/PM_Mainland_Trunk_20230321_r552586/PMGameClient/PMGame/CDNRes/Dev_CDNUpload/Default/Mall/Recommend/Shop_recommend_square_sex2_033_2b09b674e9008f65.png</t>
  </si>
  <si>
    <t>/branches/PMGameDEV_CN/PM_Mainland_Trunk_20230321_r552586/PMGameClient/PMGame/CDNRes/Dev_CDNUpload/Default/Mall/Recommend/Shop_recommend_square_sex2_034_328da8159b0c9668.png</t>
  </si>
  <si>
    <t>/branches/PMGameDEV_CN/PM_Mainland_Trunk_20230321_r552586/PMGameClient/PMGame/CDNRes/Dev_CDNUpload/Default/Mall/Recommend/Shop_recommend_square_sex2_035_ab5e1917d2ad01f8.png</t>
  </si>
  <si>
    <t>/branches/PMGameDEV_CN/PM_Mainland_Trunk_20230321_r552586/PMGameClient/PMGame/CDNRes/Dev_CDNUpload/Default/Mall/Recommend/Shop_recommend_square_sex2_036_13c4e6fedb56555c.png</t>
  </si>
  <si>
    <t>/branches/PMGameDEV_CN/PM_Mainland_Trunk_20230321_r552586/PMGameClient/PMGame/CDNRes/Dev_CDNUpload/Default/Mall/Recommend/Shop_recommend_square_sex2_037_4e1497355051d97a.png</t>
  </si>
  <si>
    <t>/branches/PMGameDEV_CN/PM_Mainland_Trunk_20230321_r552586/PMGameClient/PMGame/CDNRes/Dev_CDNUpload/Default/Mall/Recommend/Shop_recommend_square_sex2_038_62ee64f511140d41.png</t>
  </si>
  <si>
    <t>/branches/PMGameDEV_CN/PM_Mainland_Trunk_20230321_r552586/PMGameClient/PMGame/CDNRes/Dev_CDNUpload/Default/Mall/Recommend/Shop_recommend_square_sex2_039_82942de9ae77180b.png</t>
  </si>
  <si>
    <t>/branches/PMGameDEV_CN/PM_Mainland_Trunk_20230321_r552586/PMGameClient/PMGame/CDNRes/Dev_CDNUpload/Default/Mall/Recommend/Shop_recommend_square_sex2_040_1efd987966dbe4bb.png</t>
  </si>
  <si>
    <t>/branches/PMGameDEV_CN/PM_Mainland_Trunk_20230321_r552586/PMGameClient/PMGame/CDNRes/Dev_CDNUpload/Default/Mall/Recommend/Shop_recommend_square_sex2_041_728ee4518c81b569.png</t>
  </si>
  <si>
    <t>/branches/PMGameDEV_CN/PM_Mainland_Trunk_20230321_r552586/PMGameClient/PMGame/CDNRes/Dev_CDNUpload/Default/Mall/Recommend/Shop_recommend_square_sex2_042_fae9ec1256a7ac81.png</t>
  </si>
  <si>
    <t>/branches/PMGameDEV_CN/PM_Mainland_Trunk_20230321_r552586/PMGameClient/PMGame/CDNRes/Dev_CDNUpload/Default/Mall/Recommend/Shop_recommend_square_sex2_043_f60228f3c4ee73b8.png</t>
  </si>
  <si>
    <t>/branches/PMGameDEV_CN/PM_Mainland_Trunk_20230321_r552586/PMGameClient/PMGame/CDNRes/Dev_CDNUpload/Default/Mall/Recommend/Shop_recommend_square_sex2_044_699e9ea22b444647.png</t>
  </si>
  <si>
    <t>/branches/PMGameDEV_CN/PM_Mainland_Trunk_20230321_r552586/PMGameClient/PMGame/CDNRes/Dev_CDNUpload/Default/Mall/Recommend/Shop_recommend_square_sex2_045_ae6653bc9062cf32.png</t>
  </si>
  <si>
    <t>/branches/PMGameDEV_CN/PM_Mainland_Trunk_20230321_r552586/PMGameClient/PMGame/CDNRes/Dev_CDNUpload/Default/Mall/Recommend/Shop_recommend_square_sex2_046_52285671e244cee6.png</t>
  </si>
  <si>
    <t>/branches/PMGameDEV_CN/PM_Mainland_Trunk_20230321_r552586/PMGameClient/PMGame/CDNRes/Dev_CDNUpload/Default/Mall/Recommend/Shop_recommend_square_sex2_047_7e96d36781e570fa.png</t>
  </si>
  <si>
    <t>/branches/PMGameDEV_CN/PM_Mainland_Trunk_20230321_r552586/PMGameClient/PMGame/CDNRes/Dev_CDNUpload/Default/Mall/Recommend/Shop_recommend_square_sex2_048_7d044f208f02749b.png</t>
  </si>
  <si>
    <t>/branches/PMGameDEV_CN/PM_Mainland_Trunk_20230321_r552586/PMGameClient/PMGame/CDNRes/Dev_CDNUpload/Default/Mall/Recommend/Shop_recommend_square_sex2_049_afbcd51c44ce8b13.png</t>
  </si>
  <si>
    <t>/branches/PMGameDEV_CN/PM_Mainland_Trunk_20230321_r552586/PMGameClient/PMGame/CDNRes/Dev_CDNUpload/Default/Mall/Recommend/Shop_recommend_square_sex2_050_ec8d30a2c26e110d.png</t>
  </si>
  <si>
    <t>/branches/PMGameDEV_CN/PM_Mainland_Trunk_20230321_r552586/PMGameClient/PMGame/CDNRes/Dev_CDNUpload/Default/Mall/Recommend/Shop_recommend_square_sex2_051_0c5e9dd08aa48a1c.png</t>
  </si>
  <si>
    <t>/branches/PMGameDEV_CN/PM_Mainland_Trunk_20230321_r552586/PMGameClient/PMGame/CDNRes/Dev_CDNUpload/Default/Mall/Recommend/Shop_recommend_square_sex2_052_e21f66dec24ed570.png</t>
  </si>
  <si>
    <t>/branches/PMGameDEV_CN/PM_Mainland_Trunk_20230321_r552586/PMGameClient/PMGame/CDNRes/Dev_CDNUpload/Default/Mall/Recommend/Shop_recommend_square_sex2_053_26ceae8f627a403a.png</t>
  </si>
  <si>
    <t>/branches/PMGameDEV_CN/PM_Mainland_Trunk_20230321_r552586/PMGameClient/PMGame/CDNRes/Dev_CDNUpload/Default/Mall/Recommend/Shop_recommend_square_sex2_054_69cec7c38ade02eb.png</t>
  </si>
  <si>
    <t>/branches/PMGameDEV_CN/PM_Mainland_Trunk_20230321_r552586/PMGameClient/PMGame/CDNRes/Dev_CDNUpload/Default/Mall/Recommend/Shop_recommend_square_sex2_055_cc9c41a1c5ded430.png</t>
  </si>
  <si>
    <t>/branches/PMGameDEV_CN/PM_Mainland_Trunk_20230321_r552586/PMGameClient/PMGame/Assets/OuterResources/ABResources/UITextures/Mobile/DLC0/System/MatchRoom_one/t_MatchingResult_btn_Gray_02.png</t>
  </si>
  <si>
    <t>/branches/PMGameDEV_CN/PM_Mainland_Trunk_20230321_r552586/PMGameClient/PMGame/Assets/ResourcesRaw/Effect/Textures/t_fx_psyduck_jiantou_07_yjz.png</t>
  </si>
  <si>
    <t>/branches/PMGameDEV_CN/PM_Mainland_Trunk_20230321_r552586/PMGameClient/PMGame/Assets/ResourcesRaw/UIForSpriteAtlas/Mobile/DLC0/System/Activity/ActivityTC_truecolor/t_ActivityFunTower_btnbg_new_03.png</t>
  </si>
  <si>
    <t>/branches/PMGameDEV_CN/PM_Mainland_Trunk_20230321_r552586/PMGameClient/PMGame/CDNRes/Dev_CDNUpload/Default/Activity/Bg/t_Activity_tougaotiaozhuan_6244edb8b8724c92.png</t>
  </si>
  <si>
    <t>/branches/PMGameDEV_CN/PM_Mainland_Trunk_20230321_r552586/PMGameClient/PMGame/Assets/ResourcesRaw/UI/Spine/pref_ActivityFunTowerWidget/pref_ActivityFunTowerWidget_girl_02/t_fx_pref_ActivityFunTowerWidget_girl_02.png</t>
  </si>
  <si>
    <t>/branches/PMGameDEV_CN/PM_Mainland_Trunk_20230321_r552586/PMGameClient/PMGame/Assets/ResourcesRaw/UI/Spine/pref_ActivityFunTowerWidget/pref_ActivityFunTowerWidget_boy_02/t_fx_pref_ActivityFunTowerWidget_boy_02.png</t>
  </si>
  <si>
    <t>/branches/PMGameDEV_CN/PM_Mainland_Trunk_20230321_r552586/PMGameClient/PMGame/Assets/ResourcesRaw/Effect_UITransition/Textures/Glow/t_fxui_glow_lw_001.png</t>
  </si>
  <si>
    <t>/branches/PMGameDEV_CN/PM_Mainland_Trunk_20230321_r552586/PMGameClient/PMGame/Assets/ResourcesRaw/UIForSpriteAtlas/Mobile/DLC0/Common/CommonTC_truecolor/Bg/t_common_leisureBgoff.png</t>
  </si>
  <si>
    <t>/branches/PMGameDEV_CN/PM_Mainland_Trunk_20230321_r552586/PMGameClient/PMGame/Assets/ResourcesRaw/UIForSpriteAtlas/Mobile/DLC0/Common/CommonTC_truecolor/Bg/t_common_leisureBgon.png</t>
  </si>
  <si>
    <t>/branches/PMGameDEV_CN/PM_Mainland_Trunk_20230321_r552586/PMGameClient/PMGame/Assets/ResourcesRaw/UIForSpriteAtlas/Mobile/DLC0/Common/CommonTC_truecolor/Bg/t_common_leisureWidgetBg.png</t>
  </si>
  <si>
    <t>/branches/PMGameDEV_CN/PM_Mainland_Trunk_20230321_r552586/PMGameClient/PMGame/Assets/ResourcesRaw/UIForSpriteAtlas/Mobile/DLC0/System/Activity/ActivitySA_sa/t_ActivitySpikes_Btn_01.png</t>
  </si>
  <si>
    <t>/branches/PMGameDEV_CN/PM_Mainland_Trunk_20230321_r552586/PMGameClient/PMGame/Assets/ResourcesRaw/UIForSpriteAtlas/Mobile/DLC0/System/NameBorder/NameBorderTC_truecolor/t_NicknameFrame_03.png</t>
  </si>
  <si>
    <t>/branches/PMGameDEV_CN/PM_Mainland_Trunk_20230321_r552586/PMGameClient/PMGame/Assets/ResourcesRaw/UIForSpriteAtlas/Mobile/DLC0/Common/CommonTC_truecolor/Bg/t_common_leisureFrame.png</t>
  </si>
  <si>
    <t>/branches/PMGameDEV_CN/PM_Mainland_Trunk_20230321_r552586/PMGameClient/PMGame/CDNRes/Dev_CDNUpload/Default/Activity/Bg/t_Activity_ChargeTips_01_5e4ad0541bc4fc30.png</t>
  </si>
  <si>
    <t>/branches/PMGameDEV_CN/PM_Mainland_Trunk_20230321_r552586/PMGameClient/PMGame/Assets/OuterResources/ABResources/UITextures/Mobile/DLC0/Dynamic/NameBorder/t_TitleFrame_012.png</t>
  </si>
  <si>
    <t>/branches/PMGameDEV_CN/PM_Mainland_Trunk_20230321_r552586/PMGameClient/PMGame/Assets/OuterResources/ABResources/UITextures/Mobile/DLC0/Dynamic/NameBorder/t_TitleFrame_004.png</t>
  </si>
  <si>
    <t>/branches/PMGameDEV_CN/PM_Mainland_Trunk_20230321_r552586/PMGameClient/PMGame/CDNRes/Rel/CNB01/Default/Activity/Bg/t_ActivityDuckPokemon_DuckEntryCard_1_01.png</t>
  </si>
  <si>
    <t>/branches/PMGameDEV_CN/PM_Mainland_Trunk_20230321_r552586/PMGameClient/PMGame/CDNRes/Rel/CNB01/Default/Activity/Bg/t_ActivityDuckPokemon_PageBg_1_01.png</t>
  </si>
  <si>
    <t>/branches/PMGameDEV_CN/PM_Mainland_Trunk_20230321_r552586/PMGameClient/PMGame/CDNRes/Rel/CNB01/Default/Activity/Bg/t_ActivityDuckPokemon_PageBg_1_02.png</t>
  </si>
  <si>
    <t>/branches/PMGameDEV_CN/PM_Mainland_Trunk_20230321_r552586/PMGameClient/PMGame/CDNRes/Rel/CNB01/Default/Activity/Bg/t_ActivityFriendsShop_CNB01_new.png</t>
  </si>
  <si>
    <t>/branches/PMGameDEV_CN/PM_Mainland_Trunk_20230321_r552586/PMGameClient/PMGame/CDNRes/Rel/CNB01/Default/Activity/Bg/t_ActivityPre_816_boxicon.png</t>
  </si>
  <si>
    <t>/branches/PMGameDEV_CN/PM_Mainland_Trunk_20230321_r552586/PMGameClient/PMGame/CDNRes/Rel/CNB01/Default/Activity/Bg/t_ActivityUniteTeam_BigBg_1.png</t>
  </si>
  <si>
    <t>/branches/PMGameDEV_CN/PM_Mainland_Trunk_20230321_r552586/PMGameClient/PMGame/CDNRes/Rel/CNB01/Default/Activity/Bg/t_ActivityUniteTeam_BigBg_1_01.png</t>
  </si>
  <si>
    <t>/branches/PMGameDEV_CN/PM_Mainland_Trunk_20230321_r552586/PMGameClient/PMGame/CDNRes/Rel/CNB01/Default/Activity/Bg/t_ActivityUniteTeam_BigBg_2.png</t>
  </si>
  <si>
    <t>/branches/PMGameDEV_CN/PM_Mainland_Trunk_20230321_r552586/PMGameClient/PMGame/CDNRes/Rel/CNB01/Default/Activity/Bg/t_ActivityUniteTeam_BigBg_2_01.png</t>
  </si>
  <si>
    <t>/branches/PMGameDEV_CN/PM_Mainland_Trunk_20230321_r552586/PMGameClient/PMGame/CDNRes/Rel/CNB01/Default/Activity/Bg/t_ActivityUniteTeam_BigBg_2_02.png</t>
  </si>
  <si>
    <t>/branches/PMGameDEV_CN/PM_Mainland_Trunk_20230321_r552586/PMGameClient/PMGame/CDNRes/Rel/CNB01/Default/Activity/Bg/t_ActivityYiaosiBulletinWidget_bg.png</t>
  </si>
  <si>
    <t>/branches/PMGameDEV_CN/PM_Mainland_Trunk_20230321_r552586/PMGameClient/PMGame/CDNRes/Rel/CNB01/Default/Activity/Bg/t_Activity_ChargeTips_01.png</t>
  </si>
  <si>
    <t>/branches/PMGameDEV_CN/PM_Mainland_Trunk_20230321_r552586/PMGameClient/PMGame/CDNRes/Rel/CNB01/Default/Activity/Bg/t_Activity_hongbaoqq_01.png</t>
  </si>
  <si>
    <t>/branches/PMGameDEV_CN/PM_Mainland_Trunk_20230321_r552586/PMGameClient/PMGame/CDNRes/Rel/CNB01/Default/Activity/Bg/t_Activity_hongbaowx_01.png</t>
  </si>
  <si>
    <t>/branches/PMGameDEV_CN/PM_Mainland_Trunk_20230321_r552586/PMGameClient/PMGame/CDNRes/Rel/CNB01/Default/Activity/Bg/t_TutorialsVideo_Articuno.png</t>
  </si>
  <si>
    <t>/branches/PMGameDEV_CN/PM_Mainland_Trunk_20230321_r552586/PMGameClient/PMGame/CDNRes/Rel/CNB01/Default/Activity/Bg/t_TutorialsVideo_Exeggutor.png</t>
  </si>
  <si>
    <t>/branches/PMGameDEV_CN/PM_Mainland_Trunk_20230321_r552586/PMGameClient/PMGame/CDNRes/Rel/CNB01/Default/Activity/Bg/t_TutorialsVideo_Krookodile.png</t>
  </si>
  <si>
    <t>/branches/PMGameDEV_CN/PM_Mainland_Trunk_20230321_r552586/PMGameClient/PMGame/CDNRes/Rel/CNB01/Default/Activity/Bg/t_TutorialsVideo_bg_17.png</t>
  </si>
  <si>
    <t>/branches/PMGameDEV_CN/PM_Mainland_Trunk_20230321_r552586/PMGameClient/PMGame/CDNRes/Rel/CNB01/Default/Activity/Calendar/ActivityCalendar_1001.png</t>
  </si>
  <si>
    <t>/branches/PMGameDEV_CN/PM_Mainland_Trunk_20230321_r552586/PMGameClient/PMGame/CDNRes/Rel/CNB01/Default/Activity/Calendar/ActivityCalendar_1002.png</t>
  </si>
  <si>
    <t>/branches/PMGameDEV_CN/PM_Mainland_Trunk_20230321_r552586/PMGameClient/PMGame/CDNRes/Rel/CNB01/Default/Activity/Calendar/ActivityCalendar_CNB01_0092_1.png</t>
  </si>
  <si>
    <t>/branches/PMGameDEV_CN/PM_Mainland_Trunk_20230321_r552586/PMGameClient/PMGame/CDNRes/Rel/CNB01/Default/Activity/Calendar/ActivityCalendar_CNB01_0092_Seche.png</t>
  </si>
  <si>
    <t>/branches/PMGameDEV_CN/PM_Mainland_Trunk_20230321_r552586/PMGameClient/PMGame/CDNRes/Rel/CNB01/Default/Activity/Calendar/ActivityCalendar_CNB01_0144.png</t>
  </si>
  <si>
    <t>/branches/PMGameDEV_CN/PM_Mainland_Trunk_20230321_r552586/PMGameClient/PMGame/CDNRes/Rel/CNB01/Default/Activity/Calendar/ActivityCalendar_CNB01_0486.png</t>
  </si>
  <si>
    <t>/branches/PMGameDEV_CN/PM_Mainland_Trunk_20230321_r552586/PMGameClient/PMGame/CDNRes/Rel/CNB01/Default/Activity/Calendar/ActivityCalendar_CNB01_0553.png</t>
  </si>
  <si>
    <t>/branches/PMGameDEV_CN/PM_Mainland_Trunk_20230321_r552586/PMGameClient/PMGame/CDNRes/Rel/CNB01/Default/Activity/Calendar/ActivityCalendar_ZhouMian_001.png</t>
  </si>
  <si>
    <t>/branches/PMGameDEV_CN/PM_Mainland_Trunk_20230321_r552586/PMGameClient/PMGame/CDNRes/Rel/CNB01/Default/Activity/Calendar/ActivityCalendar_ZhouMian_002.png</t>
  </si>
  <si>
    <t>/branches/PMGameDEV_CN/PM_Mainland_Trunk_20230321_r552586/PMGameClient/PMGame/CDNRes/Rel/CNB01/Default/Activity/Calendar/ActivityCalendar_ZhouMian_003.png</t>
  </si>
  <si>
    <t>/branches/PMGameDEV_CN/PM_Mainland_Trunk_20230321_r552586/PMGameClient/PMGame/CDNRes/Rel/CNB01/Default/Activity/Calendar/ActivityCalendar_ZhouMian_004.png</t>
  </si>
  <si>
    <t>/branches/PMGameDEV_CN/PM_Mainland_Trunk_20230321_r552586/PMGameClient/PMGame/CDNRes/Rel/CNB01/Default/Activity/Calendar/ActivityCalendar_ZhouMian_005.png</t>
  </si>
  <si>
    <t>/branches/PMGameDEV_CN/PM_Mainland_Trunk_20230321_r552586/PMGameClient/PMGame/CDNRes/Rel/CNB01/Default/Activity/Calendar/ActivityCalendar_ZhouMian_006.png</t>
  </si>
  <si>
    <t>/branches/PMGameDEV_CN/PM_Mainland_Trunk_20230321_r552586/PMGameClient/PMGame/CDNRes/Rel/CNB01/Default/Activity/Calendar/ActivityCalendar_ZhouMian_007.png</t>
  </si>
  <si>
    <t>/branches/PMGameDEV_CN/PM_Mainland_Trunk_20230321_r552586/PMGameClient/PMGame/CDNRes/Rel/CNB01/Default/Activity/Calendar/ActivityCalendar_ZhouMian_008.png</t>
  </si>
  <si>
    <t>/branches/PMGameDEV_CN/PM_Mainland_Trunk_20230321_r552586/PMGameClient/PMGame/CDNRes/Rel/CNB01/Default/Activity/CelebrateCollection/t_ActivityAcquisitionNew_Banner_1.png</t>
  </si>
  <si>
    <t>/branches/PMGameDEV_CN/PM_Mainland_Trunk_20230321_r552586/PMGameClient/PMGame/CDNRes/Rel/CNB01/Default/Activity/CelebrateCollection/t_ActivityAcquisitionNew_Banner_1_01.png</t>
  </si>
  <si>
    <t>/branches/PMGameDEV_CN/PM_Mainland_Trunk_20230321_r552586/PMGameClient/PMGame/CDNRes/Rel/CNB01/Default/Activity/CelebrateCollection/t_ActivityCelebrateCollection_14Dicon.png</t>
  </si>
  <si>
    <t>/branches/PMGameDEV_CN/PM_Mainland_Trunk_20230321_r552586/PMGameClient/PMGame/CDNRes/Rel/CNB01/Default/Activity/CelebrateCollection/t_ActivityCelebrateCollection_7Dicon.png</t>
  </si>
  <si>
    <t>/branches/PMGameDEV_CN/PM_Mainland_Trunk_20230321_r552586/PMGameClient/PMGame/CDNRes/Rel/CNB01/Default/Activity/CelebrateCollection/t_Activity_Ball_Banner_01.png</t>
  </si>
  <si>
    <t>/branches/PMGameDEV_CN/PM_Mainland_Trunk_20230321_r552586/PMGameClient/PMGame/CDNRes/Rel/CNB01/Default/Activity/CelebrateCollection/t_Activity_Flowers_Banner_01.png</t>
  </si>
  <si>
    <t>/branches/PMGameDEV_CN/PM_Mainland_Trunk_20230321_r552586/PMGameClient/PMGame/CDNRes/Rel/CNB01/Default/Activity/CelebrateCollection/t_Activity_HappyStart_Banner_01.png</t>
  </si>
  <si>
    <t>/branches/PMGameDEV_CN/PM_Mainland_Trunk_20230321_r552586/PMGameClient/PMGame/CDNRes/Rel/CNB01/Default/Activity/CelebrateCollection/t_Activity_Human_Banner_01.png</t>
  </si>
  <si>
    <t>/branches/PMGameDEV_CN/PM_Mainland_Trunk_20230321_r552586/PMGameClient/PMGame/CDNRes/Rel/CNB01/Default/Activity/CelebrateCollection/t_Activity_InviteFriend_Banner_01.png</t>
  </si>
  <si>
    <t>/branches/PMGameDEV_CN/PM_Mainland_Trunk_20230321_r552586/PMGameClient/PMGame/CDNRes/Rel/CNB01/Default/Activity/CelebrateCollection/t_Activity_MeiTuan_Banner_01.png</t>
  </si>
  <si>
    <t>/branches/PMGameDEV_CN/PM_Mainland_Trunk_20230321_r552586/PMGameClient/PMGame/CDNRes/Rel/CNB01/Default/Activity/CelebrateCollection/t_Activity_PIKA_H5_Banner_01.png</t>
  </si>
  <si>
    <t>/branches/PMGameDEV_CN/PM_Mainland_Trunk_20230321_r552586/PMGameClient/PMGame/CDNRes/Rel/CNB01/Default/Activity/Notice/t_NoticeMiraidon_00.png</t>
  </si>
  <si>
    <t>/branches/PMGameDEV_CN/PM_Mainland_Trunk_20230321_r552586/PMGameClient/PMGame/CDNRes/Rel/CNB01/Default/Activity/Notice/t_Notice_Lapras_04.png</t>
  </si>
  <si>
    <t>/branches/PMGameDEV_CN/PM_Mainland_Trunk_20230321_r552586/PMGameClient/PMGame/CDNRes/Rel/CNB01/Default/Activity/Notice/t_Notice_Umbreon_06.png</t>
  </si>
  <si>
    <t>/branches/PMGameDEV_CN/PM_Mainland_Trunk_20230321_r552586/PMGameClient/PMGame/CDNRes/Rel/CNB01/Default/Activity/PokemonGuessCule/t_PokemonGuessCule_icon_1_01.png</t>
  </si>
  <si>
    <t>/branches/PMGameDEV_CN/PM_Mainland_Trunk_20230321_r552586/PMGameClient/PMGame/CDNRes/Rel/CNB01/Default/Activity/SetPaintingBg/ActivityPackageWidget_816.png</t>
  </si>
  <si>
    <t>/branches/PMGameDEV_CN/PM_Mainland_Trunk_20230321_r552586/PMGameClient/PMGame/CDNRes/Rel/CNB01/Default/Activity/SetPaintingBg/t_ActivityAcquisition_NewIcon_1.png</t>
  </si>
  <si>
    <t>/branches/PMGameDEV_CN/PM_Mainland_Trunk_20230321_r552586/PMGameClient/PMGame/CDNRes/Rel/CNB01/Default/Activity/SetPaintingBg/t_ActivityFriendsShop_CNB01_1.png</t>
  </si>
  <si>
    <t>/branches/PMGameDEV_CN/PM_Mainland_Trunk_20230321_r552586/PMGameClient/PMGame/CDNRes/Rel/CNB01/Default/Activity/SetPaintingBg/t_ActivityFunTower_Icon_frmale_part1.png</t>
  </si>
  <si>
    <t>/branches/PMGameDEV_CN/PM_Mainland_Trunk_20230321_r552586/PMGameClient/PMGame/CDNRes/Rel/CNB01/Default/Activity/SetPaintingBg/t_ActivityFunTower_Icon_frmale_part2.png</t>
  </si>
  <si>
    <t>/branches/PMGameDEV_CN/PM_Mainland_Trunk_20230321_r552586/PMGameClient/PMGame/CDNRes/Rel/CNB01/Default/Activity/SetPaintingBg/t_ActivityFunTower_Icon_frmale_part3.png</t>
  </si>
  <si>
    <t>/branches/PMGameDEV_CN/PM_Mainland_Trunk_20230321_r552586/PMGameClient/PMGame/CDNRes/Rel/CNB01/Default/Activity/SetPaintingBg/t_ActivityFunTower_Icon_male_part1.png</t>
  </si>
  <si>
    <t>/branches/PMGameDEV_CN/PM_Mainland_Trunk_20230321_r552586/PMGameClient/PMGame/CDNRes/Rel/CNB01/Default/Activity/SetPaintingBg/t_ActivityFunTower_Icon_male_part2.png</t>
  </si>
  <si>
    <t>/branches/PMGameDEV_CN/PM_Mainland_Trunk_20230321_r552586/PMGameClient/PMGame/CDNRes/Rel/CNB01/Default/Activity/SetPaintingBg/t_ActivityFunTower_Icon_male_part3.png</t>
  </si>
  <si>
    <t>/branches/PMGameDEV_CN/PM_Mainland_Trunk_20230321_r552586/PMGameClient/PMGame/CDNRes/Rel/CNB01/Default/Activity/SetPaintingBg/t_ActivityFunTower_Rewards_small01.png</t>
  </si>
  <si>
    <t>/branches/PMGameDEV_CN/PM_Mainland_Trunk_20230321_r552586/PMGameClient/PMGame/CDNRes/Rel/CNB01/Default/Activity/SetPaintingBg/t_ActivityUnite_icon.png</t>
  </si>
  <si>
    <t>/branches/PMGameDEV_CN/PM_Mainland_Trunk_20230321_r552586/PMGameClient/PMGame/CDNRes/Rel/CNB01/Default/Activity/SetPaintingBg/t_Activity_BPOneBigReward_1.png</t>
  </si>
  <si>
    <t>/branches/PMGameDEV_CN/PM_Mainland_Trunk_20230321_r552586/PMGameClient/PMGame/CDNRes/Rel/CNB01/Default/Activity/SetPaintingBg/t_Activity_BPOneBigReward_2.png</t>
  </si>
  <si>
    <t>/branches/PMGameDEV_CN/PM_Mainland_Trunk_20230321_r552586/PMGameClient/PMGame/CDNRes/Rel/CNB01/Default/Activity/SetPaintingBg/t_Activity_Meituan_Hat_female.png</t>
  </si>
  <si>
    <t>/branches/PMGameDEV_CN/PM_Mainland_Trunk_20230321_r552586/PMGameClient/PMGame/CDNRes/Rel/CNB01/Default/Activity/SetPaintingBg/t_Activity_Meituan_Hat_male.png</t>
  </si>
  <si>
    <t>/branches/PMGameDEV_CN/PM_Mainland_Trunk_20230321_r552586/PMGameClient/PMGame/CDNRes/Rel/CNB01/Default/Activity/SetPaintingBg/t_Activity_Meituan_Order_019.png</t>
  </si>
  <si>
    <t>/branches/PMGameDEV_CN/PM_Mainland_Trunk_20230321_r552586/PMGameClient/PMGame/CDNRes/Rel/CNB01/Default/Activity/SetPaintingBg/t_PeopleCharge_Pikachu.png</t>
  </si>
  <si>
    <t>/branches/PMGameDEV_CN/PM_Mainland_Trunk_20230321_r552586/PMGameClient/PMGame/CDNRes/Rel/CNB01/Default/Activity/SetPaintingBg/t_activityFunTower_RewardsIcon_big_01.png</t>
  </si>
  <si>
    <t>/branches/PMGameDEV_CN/PM_Mainland_Trunk_20230321_r552586/PMGameClient/PMGame/CDNRes/Rel/CNB01/Default/Activity/SetPaintingBg/t_activityFunTower_RewardsIcon_big_02.png</t>
  </si>
  <si>
    <t>/branches/PMGameDEV_CN/PM_Mainland_Trunk_20230321_r552586/PMGameClient/PMGame/CDNRes/Rel/CNB01/Default/Activity/SetPaintingBg/t_activityFunTower_RewardsIcon_big_03.png</t>
  </si>
  <si>
    <t>/branches/PMGameDEV_CN/PM_Mainland_Trunk_20230321_r552586/PMGameClient/PMGame/CDNRes/Rel/CNB01/Default/Activity/SetPaintingBg/t_activityFunTower_rewardsBig0700_male_01.png</t>
  </si>
  <si>
    <t>/branches/PMGameDEV_CN/PM_Mainland_Trunk_20230321_r552586/PMGameClient/PMGame/CDNRes/Rel/CNB01/Default/Activity/SetPaintingBg/t_activityFunTower_rewardsBig0700_male_02.png</t>
  </si>
  <si>
    <t>/branches/PMGameDEV_CN/PM_Mainland_Trunk_20230321_r552586/PMGameClient/PMGame/CDNRes/Rel/CNB01/Default/Activity/SetPaintingBg/t_activityFunTower_rewardsBig0700_male_03.png</t>
  </si>
  <si>
    <t>/branches/PMGameDEV_CN/PM_Mainland_Trunk_20230321_r552586/PMGameClient/PMGame/CDNRes/Rel/CNB01/Default/Activity/SetPaintingBg/t_activityFunTower_rewardsIcon_small_01.png</t>
  </si>
  <si>
    <t>/branches/PMGameDEV_CN/PM_Mainland_Trunk_20230321_r552586/PMGameClient/PMGame/CDNRes/Rel/CNB01/Default/Activity/SetPaintingBg/t_activityFunTower_rewardsSmall0700_male_01.png</t>
  </si>
  <si>
    <t>/branches/PMGameDEV_CN/PM_Mainland_Trunk_20230321_r552586/PMGameClient/PMGame/CDNRes/Rel/CNB01/Default/Activity/SetPaintingBg/t_activityFunTower_rewardsSmall0700_male_02.png</t>
  </si>
  <si>
    <t>/branches/PMGameDEV_CN/PM_Mainland_Trunk_20230321_r552586/PMGameClient/PMGame/CDNRes/Rel/CNB01/Default/Activity/SetPaintingBg/t_activityFunTower_rewardsSmall0700_male_03.png</t>
  </si>
  <si>
    <t>/branches/PMGameDEV_CN/PM_Mainland_Trunk_20230321_r552586/PMGameClient/PMGame/CDNRes/Rel/CNB01/Default/Activity/SetPaintingBg/t_funTower_big0700_female_01.png</t>
  </si>
  <si>
    <t>/branches/PMGameDEV_CN/PM_Mainland_Trunk_20230321_r552586/PMGameClient/PMGame/CDNRes/Rel/CNB01/Default/Activity/SetPaintingBg/t_funTower_big0700_female_02.png</t>
  </si>
  <si>
    <t>/branches/PMGameDEV_CN/PM_Mainland_Trunk_20230321_r552586/PMGameClient/PMGame/CDNRes/Rel/CNB01/Default/Activity/SetPaintingBg/t_funTower_big0700_female_03.png</t>
  </si>
  <si>
    <t>/branches/PMGameDEV_CN/PM_Mainland_Trunk_20230321_r552586/PMGameClient/PMGame/CDNRes/Rel/CNB01/Default/Activity/SetPaintingBg/t_funTower_rewardsSmall0700_female_01.png</t>
  </si>
  <si>
    <t>/branches/PMGameDEV_CN/PM_Mainland_Trunk_20230321_r552586/PMGameClient/PMGame/CDNRes/Rel/CNB01/Default/Activity/SetPaintingBg/t_funTower_rewardsSmall0700_female_02.png</t>
  </si>
  <si>
    <t>/branches/PMGameDEV_CN/PM_Mainland_Trunk_20230321_r552586/PMGameClient/PMGame/CDNRes/Rel/CNB01/Default/Activity/SetPaintingBg/t_funTower_rewardsSmall0700_female_03.png</t>
  </si>
  <si>
    <t>/branches/PMGameDEV_CN/PM_Mainland_Trunk_20230321_r552586/PMGameClient/PMGame/CDNRes/Rel/CNB01/Default/Activity/TabBg/ActivityEnter_FriendShop_1.png</t>
  </si>
  <si>
    <t>/branches/PMGameDEV_CN/PM_Mainland_Trunk_20230321_r552586/PMGameClient/PMGame/CDNRes/Rel/CNB01/Default/Activity/TabBg/ActivityEnter_FriendShop_2.png</t>
  </si>
  <si>
    <t>/branches/PMGameDEV_CN/PM_Mainland_Trunk_20230321_r552586/PMGameClient/PMGame/CDNRes/Rel/CNB01/Default/Activity/TabBg/ActivityFlash_Sale_01.png</t>
  </si>
  <si>
    <t>/branches/PMGameDEV_CN/PM_Mainland_Trunk_20230321_r552586/PMGameClient/PMGame/CDNRes/Rel/CNB01/Default/Activity/TabBg/ActivityFlash_Sale_02.png</t>
  </si>
  <si>
    <t>/branches/PMGameDEV_CN/PM_Mainland_Trunk_20230321_r552586/PMGameClient/PMGame/CDNRes/Rel/CNB01/Default/Activity/TabBg/ActivityHot_WishBox_1.png</t>
  </si>
  <si>
    <t>/branches/PMGameDEV_CN/PM_Mainland_Trunk_20230321_r552586/PMGameClient/PMGame/CDNRes/Rel/CNB01/Default/Activity/TabBg/ActivityHot_WishBox_2.png</t>
  </si>
  <si>
    <t>/branches/PMGameDEV_CN/PM_Mainland_Trunk_20230321_r552586/PMGameClient/PMGame/CDNRes/Rel/CNB01/Default/Activity/TabBg/Activity_SkyScreen_1.png</t>
  </si>
  <si>
    <t>/branches/PMGameDEV_CN/PM_Mainland_Trunk_20230321_r552586/PMGameClient/PMGame/CDNRes/Rel/CNB01/Default/Activity/TabBg/Activity_SkyScreen_2.png</t>
  </si>
  <si>
    <t>/branches/PMGameDEV_CN/PM_Mainland_Trunk_20230321_r552586/PMGameClient/PMGame/CDNRes/Rel/CNB01/Default/Activity/TabBg/Activity_SpecialSale_1.png</t>
  </si>
  <si>
    <t>/branches/PMGameDEV_CN/PM_Mainland_Trunk_20230321_r552586/PMGameClient/PMGame/CDNRes/Rel/CNB01/Default/Activity/TabBg/Activity_SpecialSale_2.png</t>
  </si>
  <si>
    <t>/branches/PMGameDEV_CN/PM_Mainland_Trunk_20230321_r552586/PMGameClient/PMGame/CDNRes/Rel/CNB01/Default/Badge/t_RealBadge_Icon_001.png</t>
  </si>
  <si>
    <t>/branches/PMGameDEV_CN/PM_Mainland_Trunk_20230321_r552586/PMGameClient/PMGame/CDNRes/Rel/CNB01/Default/Badge/t_RealBadge_Icon_002.png</t>
  </si>
  <si>
    <t>/branches/PMGameDEV_CN/PM_Mainland_Trunk_20230321_r552586/PMGameClient/PMGame/CDNRes/Rel/CNB01/Default/EntryCard/Canopy/pref_Canopy_Icon_id002.png</t>
  </si>
  <si>
    <t>/branches/PMGameDEV_CN/PM_Mainland_Trunk_20230321_r552586/PMGameClient/PMGame/CDNRes/Rel/CNB01/Default/EntryCard/Canopy/t_Canopy_SmallShopIcon_Normal.png</t>
  </si>
  <si>
    <t>/branches/PMGameDEV_CN/PM_Mainland_Trunk_20230321_r552586/PMGameClient/PMGame/CDNRes/Rel/CNB01/Default/EntryCard/Canopy/t_Canopy_SmallShopIcon_id002.png</t>
  </si>
  <si>
    <t>/branches/PMGameDEV_CN/PM_Mainland_Trunk_20230321_r552586/PMGameClient/PMGame/CDNRes/Rel/CNB01/Default/EntryCard/Canopy/t_Canopy_Toggleicon_small_003.png</t>
  </si>
  <si>
    <t>/branches/PMGameDEV_CN/PM_Mainland_Trunk_20230321_r552586/PMGameClient/PMGame/CDNRes/Rel/CNB01/Default/EntryCard/Mall_Prop_truecolor/t_Honor_Broadcast__itemiconid01.png</t>
  </si>
  <si>
    <t>/branches/PMGameDEV_CN/PM_Mainland_Trunk_20230321_r552586/PMGameClient/PMGame/CDNRes/Rel/CNB01/Default/EntryCard/Mall_Prop_truecolor/t_Honor_Broadcast__itemiconid02.png</t>
  </si>
  <si>
    <t>/branches/PMGameDEV_CN/PM_Mainland_Trunk_20230321_r552586/PMGameClient/PMGame/CDNRes/Rel/CNB01/Default/EntryCard/Mall_Prop_truecolor/t_Honor_Broadcast__itemiconid03.png</t>
  </si>
  <si>
    <t>/branches/PMGameDEV_CN/PM_Mainland_Trunk_20230321_r552586/PMGameClient/PMGame/CDNRes/Rel/CNB01/Default/EntryCard/Mall_Prop_truecolor/t_Honor_Broadcast__itemiconid04.png</t>
  </si>
  <si>
    <t>/branches/PMGameDEV_CN/PM_Mainland_Trunk_20230321_r552586/PMGameClient/PMGame/CDNRes/Rel/CNB01/Default/EntryCard/Mall_Prop_truecolor/t_Honor_Broadcast__itemiconid05.png</t>
  </si>
  <si>
    <t>/branches/PMGameDEV_CN/PM_Mainland_Trunk_20230321_r552586/PMGameClient/PMGame/CDNRes/Rel/CNB01/Default/EntryCard/Mall_Prop_truecolor/t_entrycard_bg_itemicon123.png</t>
  </si>
  <si>
    <t>/branches/PMGameDEV_CN/PM_Mainland_Trunk_20230321_r552586/PMGameClient/PMGame/CDNRes/Rel/CNB01/Default/EntryCard/Mall_Prop_truecolor/t_entrycard_bg_itemicon133.png</t>
  </si>
  <si>
    <t>/branches/PMGameDEV_CN/PM_Mainland_Trunk_20230321_r552586/PMGameClient/PMGame/CDNRes/Rel/CNB01/Default/EntryCard/Mall_Prop_truecolor/t_entrycard_bg_itemicon134.png</t>
  </si>
  <si>
    <t>/branches/PMGameDEV_CN/PM_Mainland_Trunk_20230321_r552586/PMGameClient/PMGame/CDNRes/Rel/CNB01/Default/EntryCard/Mall_Prop_truecolor/t_entrycard_bg_itemicon135.png</t>
  </si>
  <si>
    <t>/branches/PMGameDEV_CN/PM_Mainland_Trunk_20230321_r552586/PMGameClient/PMGame/CDNRes/Rel/CNB01/Default/EntryCard/Mall_Prop_truecolor/t_entrycard_bg_itemicon136.png</t>
  </si>
  <si>
    <t>/branches/PMGameDEV_CN/PM_Mainland_Trunk_20230321_r552586/PMGameClient/PMGame/CDNRes/Rel/CNB01/Default/EntryCard/Mall_Prop_truecolor/t_entrycard_bg_itemicon148.png</t>
  </si>
  <si>
    <t>/branches/PMGameDEV_CN/PM_Mainland_Trunk_20230321_r552586/PMGameClient/PMGame/CDNRes/Rel/CNB01/Default/EntryCard/Mall_Prop_truecolor/t_entrycard_bg_itemicon149.png</t>
  </si>
  <si>
    <t>/branches/PMGameDEV_CN/PM_Mainland_Trunk_20230321_r552586/PMGameClient/PMGame/CDNRes/Rel/CNB01/Default/EntryCard/Mall_Prop_truecolor/t_entrycard_bg_itemicon150.png</t>
  </si>
  <si>
    <t>/branches/PMGameDEV_CN/PM_Mainland_Trunk_20230321_r552586/PMGameClient/PMGame/CDNRes/Rel/CNB01/Default/EntryCard/Mall_Prop_truecolor/t_entrycard_bg_itemicon151.png</t>
  </si>
  <si>
    <t>/branches/PMGameDEV_CN/PM_Mainland_Trunk_20230321_r552586/PMGameClient/PMGame/CDNRes/Rel/CNB01/Default/EntryCard/Mall_Prop_truecolor/t_entrycard_bg_itemicon152.png</t>
  </si>
  <si>
    <t>/branches/PMGameDEV_CN/PM_Mainland_Trunk_20230321_r552586/PMGameClient/PMGame/CDNRes/Rel/CNB01/Default/EntryCard/Mall_Prop_truecolor/t_entrycard_bg_itemicon169.png</t>
  </si>
  <si>
    <t>/branches/PMGameDEV_CN/PM_Mainland_Trunk_20230321_r552586/PMGameClient/PMGame/CDNRes/Rel/CNB01/Default/EntryCard/Mall_Prop_truecolor/t_entrycard_frame_itemicon111.png</t>
  </si>
  <si>
    <t>/branches/PMGameDEV_CN/PM_Mainland_Trunk_20230321_r552586/PMGameClient/PMGame/CDNRes/Rel/CNB01/Default/EntryCard/Mall_Prop_truecolor/t_entrycard_frame_itemicon112.png</t>
  </si>
  <si>
    <t>/branches/PMGameDEV_CN/PM_Mainland_Trunk_20230321_r552586/PMGameClient/PMGame/CDNRes/Rel/CNB01/Default/EntryCard/Mall_Prop_truecolor/t_entrycard_frame_itemicon114.png</t>
  </si>
  <si>
    <t>/branches/PMGameDEV_CN/PM_Mainland_Trunk_20230321_r552586/PMGameClient/PMGame/CDNRes/Rel/CNB01/Default/EntryCard/Mall_Prop_truecolor/t_entrycard_frame_itemicon115.png</t>
  </si>
  <si>
    <t>/branches/PMGameDEV_CN/PM_Mainland_Trunk_20230321_r552586/PMGameClient/PMGame/CDNRes/Rel/CNB01/Default/EntryCard/Mall_Prop_truecolor/t_entrycard_frame_itemicon119.png</t>
  </si>
  <si>
    <t>/branches/PMGameDEV_CN/PM_Mainland_Trunk_20230321_r552586/PMGameClient/PMGame/CDNRes/Rel/CNB01/Default/EntryCard/Mall_Prop_truecolor/t_entrycard_frame_itemicon120.png</t>
  </si>
  <si>
    <t>/branches/PMGameDEV_CN/PM_Mainland_Trunk_20230321_r552586/PMGameClient/PMGame/CDNRes/Rel/CNB01/Default/EntryCard/Mall_Prop_truecolor/t_entrycard_frame_itemicon121.png</t>
  </si>
  <si>
    <t>/branches/PMGameDEV_CN/PM_Mainland_Trunk_20230321_r552586/PMGameClient/PMGame/CDNRes/Rel/CNB01/Default/EntryCard/Mall_Prop_truecolor/t_entrycard_frame_itemicon122.png</t>
  </si>
  <si>
    <t>/branches/PMGameDEV_CN/PM_Mainland_Trunk_20230321_r552586/PMGameClient/PMGame/CDNRes/Rel/CNB01/Default/EntryCard/Mall_Prop_truecolor/t_entrycard_frame_itemicon123.png</t>
  </si>
  <si>
    <t>/branches/PMGameDEV_CN/PM_Mainland_Trunk_20230321_r552586/PMGameClient/PMGame/CDNRes/Rel/CNB01/Default/EntryCard/Mall_Prop_truecolor/t_entrycard_frame_itemicon124.png</t>
  </si>
  <si>
    <t>/branches/PMGameDEV_CN/PM_Mainland_Trunk_20230321_r552586/PMGameClient/PMGame/CDNRes/Rel/CNB01/Default/EntryCard/Mall_Prop_truecolor/t_entrycard_frame_itemicon125.png</t>
  </si>
  <si>
    <t>/branches/PMGameDEV_CN/PM_Mainland_Trunk_20230321_r552586/PMGameClient/PMGame/CDNRes/Rel/CNB01/Default/EntryCard/Mall_Prop_truecolor/t_entrycard_paster_Sylveon_itemicon11.png</t>
  </si>
  <si>
    <t>/branches/PMGameDEV_CN/PM_Mainland_Trunk_20230321_r552586/PMGameClient/PMGame/CDNRes/Rel/CNB01/Default/EntryCard/Mall_Prop_truecolor/t_entrycard_paster_itemicon356.png</t>
  </si>
  <si>
    <t>/branches/PMGameDEV_CN/PM_Mainland_Trunk_20230321_r552586/PMGameClient/PMGame/CDNRes/Rel/CNB01/Default/EntryCard/Mall_Prop_truecolor/t_entrycard_paster_itemicon357.png</t>
  </si>
  <si>
    <t>/branches/PMGameDEV_CN/PM_Mainland_Trunk_20230321_r552586/PMGameClient/PMGame/CDNRes/Rel/CNB01/Default/EntryCard/Mall_Prop_truecolor/t_entrycard_paster_itemicon363.png</t>
  </si>
  <si>
    <t>/branches/PMGameDEV_CN/PM_Mainland_Trunk_20230321_r552586/PMGameClient/PMGame/CDNRes/Rel/CNB01/Default/EntryCard/Mall_Prop_truecolor/t_entrycard_paster_itemicon364.png</t>
  </si>
  <si>
    <t>/branches/PMGameDEV_CN/PM_Mainland_Trunk_20230321_r552586/PMGameClient/PMGame/CDNRes/Rel/CNB01/Default/EntryCard/Mall_Prop_truecolor/t_entrycard_paster_itemicon365.png</t>
  </si>
  <si>
    <t>/branches/PMGameDEV_CN/PM_Mainland_Trunk_20230321_r552586/PMGameClient/PMGame/CDNRes/Rel/CNB01/Default/EntryCard/Mall_Prop_truecolor/t_entrycard_paster_itemicon366.png</t>
  </si>
  <si>
    <t>/branches/PMGameDEV_CN/PM_Mainland_Trunk_20230321_r552586/PMGameClient/PMGame/CDNRes/Rel/CNB01/Default/EntryCard/Mall_Prop_truecolor/t_entrycard_paster_itemicon368.png</t>
  </si>
  <si>
    <t>/branches/PMGameDEV_CN/PM_Mainland_Trunk_20230321_r552586/PMGameClient/PMGame/CDNRes/Rel/CNB01/Default/EntryCard/Mall_Prop_truecolor/t_entrycard_paster_itemicon369.png</t>
  </si>
  <si>
    <t>/branches/PMGameDEV_CN/PM_Mainland_Trunk_20230321_r552586/PMGameClient/PMGame/CDNRes/Rel/CNB01/Default/EntryCard/Mall_Prop_truecolor/t_entrycard_paster_itemicon370.png</t>
  </si>
  <si>
    <t>/branches/PMGameDEV_CN/PM_Mainland_Trunk_20230321_r552586/PMGameClient/PMGame/CDNRes/Rel/CNB01/Default/EntryCard/Mall_Prop_truecolor/t_entrycard_paster_itemicon371.png</t>
  </si>
  <si>
    <t>/branches/PMGameDEV_CN/PM_Mainland_Trunk_20230321_r552586/PMGameClient/PMGame/CDNRes/Rel/CNB01/Default/EntryCard/Mall_Prop_truecolor/t_entrycard_paster_itemicon372.png</t>
  </si>
  <si>
    <t>/branches/PMGameDEV_CN/PM_Mainland_Trunk_20230321_r552586/PMGameClient/PMGame/CDNRes/Rel/CNB01/Default/EntryCard/Mall_Prop_truecolor/t_entrycard_paster_itemicon373.png</t>
  </si>
  <si>
    <t>/branches/PMGameDEV_CN/PM_Mainland_Trunk_20230321_r552586/PMGameClient/PMGame/CDNRes/Rel/CNB01/Default/EntryCard/Mall_Prop_truecolor/t_entrycard_paster_itemicon374.png</t>
  </si>
  <si>
    <t>/branches/PMGameDEV_CN/PM_Mainland_Trunk_20230321_r552586/PMGameClient/PMGame/CDNRes/Rel/CNB01/Default/EntryCard/Mall_Prop_truecolor/t_entrycard_paster_itemicon375.png</t>
  </si>
  <si>
    <t>/branches/PMGameDEV_CN/PM_Mainland_Trunk_20230321_r552586/PMGameClient/PMGame/CDNRes/Rel/CNB01/Default/EntryCard/Mall_Prop_truecolor/t_entrycard_paster_itemicon376.png</t>
  </si>
  <si>
    <t>/branches/PMGameDEV_CN/PM_Mainland_Trunk_20230321_r552586/PMGameClient/PMGame/CDNRes/Rel/CNB01/Default/EntryCard/Mall_Prop_truecolor/t_entrycard_paster_itemicon377.png</t>
  </si>
  <si>
    <t>/branches/PMGameDEV_CN/PM_Mainland_Trunk_20230321_r552586/PMGameClient/PMGame/CDNRes/Rel/CNB01/Default/EntryCard/Mall_Prop_truecolor/t_entrycard_paster_itemicon378.png</t>
  </si>
  <si>
    <t>/branches/PMGameDEV_CN/PM_Mainland_Trunk_20230321_r552586/PMGameClient/PMGame/CDNRes/Rel/CNB01/Default/EntryCard/Mall_Prop_truecolor/t_entrycard_paster_itemicon379.png</t>
  </si>
  <si>
    <t>/branches/PMGameDEV_CN/PM_Mainland_Trunk_20230321_r552586/PMGameClient/PMGame/CDNRes/Rel/CNB01/Default/EntryCard/Mall_Prop_truecolor/t_entrycard_paster_itemicon380.png</t>
  </si>
  <si>
    <t>/branches/PMGameDEV_CN/PM_Mainland_Trunk_20230321_r552586/PMGameClient/PMGame/CDNRes/Rel/CNB01/Default/EntryCard/Mall_Prop_truecolor/t_entrycard_paster_itemicon381.png</t>
  </si>
  <si>
    <t>/branches/PMGameDEV_CN/PM_Mainland_Trunk_20230321_r552586/PMGameClient/PMGame/CDNRes/Rel/CNB01/Default/EntryCard/Mall_Prop_truecolor/t_entrycard_paster_itemicon382.png</t>
  </si>
  <si>
    <t>/branches/PMGameDEV_CN/PM_Mainland_Trunk_20230321_r552586/PMGameClient/PMGame/CDNRes/Rel/CNB01/Default/EntryCard/Mall_Prop_truecolor/t_entrycard_paster_itemicon383.png</t>
  </si>
  <si>
    <t>/branches/PMGameDEV_CN/PM_Mainland_Trunk_20230321_r552586/PMGameClient/PMGame/CDNRes/Rel/CNB01/Default/EntryCard/Mall_Prop_truecolor/t_entrycard_paster_itemicon384.png</t>
  </si>
  <si>
    <t>/branches/PMGameDEV_CN/PM_Mainland_Trunk_20230321_r552586/PMGameClient/PMGame/CDNRes/Rel/CNB01/Default/EntryCard/Mall_Prop_truecolor/t_entrycard_paster_itemicon385.png</t>
  </si>
  <si>
    <t>/branches/PMGameDEV_CN/PM_Mainland_Trunk_20230321_r552586/PMGameClient/PMGame/CDNRes/Rel/CNB01/Default/EntryCard/Mall_Prop_truecolor/t_entrycard_paster_itemicon386.png</t>
  </si>
  <si>
    <t>/branches/PMGameDEV_CN/PM_Mainland_Trunk_20230321_r552586/PMGameClient/PMGame/CDNRes/Rel/CNB01/Default/EntryCard/Mall_Prop_truecolor/t_entrycard_paster_itemicon387.png</t>
  </si>
  <si>
    <t>/branches/PMGameDEV_CN/PM_Mainland_Trunk_20230321_r552586/PMGameClient/PMGame/CDNRes/Rel/CNB01/Default/EntryCard/Mall_Prop_truecolor/t_entrycard_paster_itemicon388.png</t>
  </si>
  <si>
    <t>/branches/PMGameDEV_CN/PM_Mainland_Trunk_20230321_r552586/PMGameClient/PMGame/CDNRes/Rel/CNB01/Default/EntryCard/Mall_Prop_truecolor/t_entrycard_paster_itemicon389.png</t>
  </si>
  <si>
    <t>/branches/PMGameDEV_CN/PM_Mainland_Trunk_20230321_r552586/PMGameClient/PMGame/CDNRes/Rel/CNB01/Default/EntryCard/Mall_Prop_truecolor/t_entrycard_paster_itemicon391.png</t>
  </si>
  <si>
    <t>/branches/PMGameDEV_CN/PM_Mainland_Trunk_20230321_r552586/PMGameClient/PMGame/CDNRes/Rel/CNB01/Default/EntryCard/Mall_Prop_truecolor/t_entrycard_paster_itemicon392.png</t>
  </si>
  <si>
    <t>/branches/PMGameDEV_CN/PM_Mainland_Trunk_20230321_r552586/PMGameClient/PMGame/CDNRes/Rel/CNB01/Default/EntryCard/Mall_Prop_truecolor/t_entrycard_paster_itemicon393.png</t>
  </si>
  <si>
    <t>/branches/PMGameDEV_CN/PM_Mainland_Trunk_20230321_r552586/PMGameClient/PMGame/CDNRes/Rel/CNB01/Default/EntryCard/Mall_Prop_truecolor/t_entrycard_paster_itemicon394.png</t>
  </si>
  <si>
    <t>/branches/PMGameDEV_CN/PM_Mainland_Trunk_20230321_r552586/PMGameClient/PMGame/CDNRes/Rel/CNB01/Default/EntryCard/Mall_Prop_truecolor/t_entrycard_paster_itemicon395.png</t>
  </si>
  <si>
    <t>/branches/PMGameDEV_CN/PM_Mainland_Trunk_20230321_r552586/PMGameClient/PMGame/CDNRes/Rel/CNB01/Default/EntryCard/Mall_Prop_truecolor/t_entrycard_paster_itemicon403.png</t>
  </si>
  <si>
    <t>/branches/PMGameDEV_CN/PM_Mainland_Trunk_20230321_r552586/PMGameClient/PMGame/CDNRes/Rel/CNB01/Default/EntryCard/Mall_Prop_truecolor/t_entrycard_paster_itemicon418.png</t>
  </si>
  <si>
    <t>/branches/PMGameDEV_CN/PM_Mainland_Trunk_20230321_r552586/PMGameClient/PMGame/CDNRes/Rel/CNB01/Default/EntryCard/Mall_Prop_truecolor/t_entrycard_paster_itemicon419.png</t>
  </si>
  <si>
    <t>/branches/PMGameDEV_CN/PM_Mainland_Trunk_20230321_r552586/PMGameClient/PMGame/CDNRes/Rel/CNB01/Default/EntryCard/Mall_Prop_truecolor/t_entrycard_paster_itemicon420.png</t>
  </si>
  <si>
    <t>/branches/PMGameDEV_CN/PM_Mainland_Trunk_20230321_r552586/PMGameClient/PMGame/CDNRes/Rel/CNB01/Default/EntryCard/Mall_Prop_truecolor/t_entrycard_paster_itemicon421.png</t>
  </si>
  <si>
    <t>/branches/PMGameDEV_CN/PM_Mainland_Trunk_20230321_r552586/PMGameClient/PMGame/CDNRes/Rel/CNB01/Default/EntryCard/Mall_Prop_truecolor/t_entrycard_paster_itemicon422.png</t>
  </si>
  <si>
    <t>/branches/PMGameDEV_CN/PM_Mainland_Trunk_20230321_r552586/PMGameClient/PMGame/CDNRes/Rel/CNB01/Default/EntryCard/Mall_Prop_truecolor/t_entrycard_paster_itemicon423.png</t>
  </si>
  <si>
    <t>/branches/PMGameDEV_CN/PM_Mainland_Trunk_20230321_r552586/PMGameClient/PMGame/CDNRes/Rel/CNB01/Default/EntryCard/Mall_Prop_truecolor/t_entrycard_paster_itemicon424.png</t>
  </si>
  <si>
    <t>/branches/PMGameDEV_CN/PM_Mainland_Trunk_20230321_r552586/PMGameClient/PMGame/CDNRes/Rel/CNB01/Default/EntryCard/Mall_Prop_truecolor/t_entrycard_paster_itemicon425.png</t>
  </si>
  <si>
    <t>/branches/PMGameDEV_CN/PM_Mainland_Trunk_20230321_r552586/PMGameClient/PMGame/CDNRes/Rel/CNB01/Default/EntryCard/Mall_Prop_truecolor/t_entrycard_paster_itemicon426.png</t>
  </si>
  <si>
    <t>/branches/PMGameDEV_CN/PM_Mainland_Trunk_20230321_r552586/PMGameClient/PMGame/CDNRes/Rel/CNB01/Default/EntryCard/Mall_Prop_truecolor/t_entrycard_paster_itemicon427.png</t>
  </si>
  <si>
    <t>/branches/PMGameDEV_CN/PM_Mainland_Trunk_20230321_r552586/PMGameClient/PMGame/CDNRes/Rel/CNB01/Default/EntryCard/Mall_Prop_truecolor/t_entrycard_paster_itemicon428.png</t>
  </si>
  <si>
    <t>/branches/PMGameDEV_CN/PM_Mainland_Trunk_20230321_r552586/PMGameClient/PMGame/CDNRes/Rel/CNB01/Default/EntryCard/Mall_Prop_truecolor/t_entrycard_paster_itemicon429.png</t>
  </si>
  <si>
    <t>/branches/PMGameDEV_CN/PM_Mainland_Trunk_20230321_r552586/PMGameClient/PMGame/CDNRes/Rel/CNB01/Default/EntryCard/Mall_Prop_truecolor/t_entrycard_paster_itemicon430.png</t>
  </si>
  <si>
    <t>/branches/PMGameDEV_CN/PM_Mainland_Trunk_20230321_r552586/PMGameClient/PMGame/CDNRes/Rel/CNB01/Default/EntryCard/Mall_Prop_truecolor/t_entrycard_paster_itemicon431.png</t>
  </si>
  <si>
    <t>/branches/PMGameDEV_CN/PM_Mainland_Trunk_20230321_r552586/PMGameClient/PMGame/CDNRes/Rel/CNB01/Default/EntryCard/Mall_Prop_truecolor/t_entrycard_paster_itemicon432.png</t>
  </si>
  <si>
    <t>/branches/PMGameDEV_CN/PM_Mainland_Trunk_20230321_r552586/PMGameClient/PMGame/CDNRes/Rel/CNB01/Default/EntryCard/Mall_Prop_truecolor/t_entrycard_paster_itemicon433.png</t>
  </si>
  <si>
    <t>/branches/PMGameDEV_CN/PM_Mainland_Trunk_20230321_r552586/PMGameClient/PMGame/CDNRes/Rel/CNB01/Default/EntryCard/Mall_Prop_truecolor/t_entrycard_paster_itemicon434.png</t>
  </si>
  <si>
    <t>/branches/PMGameDEV_CN/PM_Mainland_Trunk_20230321_r552586/PMGameClient/PMGame/CDNRes/Rel/CNB01/Default/EntryCard/Mall_Prop_truecolor/t_entrycard_paster_itemicon448.png</t>
  </si>
  <si>
    <t>/branches/PMGameDEV_CN/PM_Mainland_Trunk_20230321_r552586/PMGameClient/PMGame/CDNRes/Rel/CNB01/Default/EntryCard/Mall_Prop_truecolor/t_entrycard_paster_itemicon449.png</t>
  </si>
  <si>
    <t>/branches/PMGameDEV_CN/PM_Mainland_Trunk_20230321_r552586/PMGameClient/PMGame/CDNRes/Rel/CNB01/Default/EntryCard/Mall_Prop_truecolor/t_entrycard_paster_itemicon450.png</t>
  </si>
  <si>
    <t>/branches/PMGameDEV_CN/PM_Mainland_Trunk_20230321_r552586/PMGameClient/PMGame/CDNRes/Rel/CNB01/Default/EntryCard/Mall_Prop_truecolor/t_entrycard_paster_itemicon451.png</t>
  </si>
  <si>
    <t>/branches/PMGameDEV_CN/PM_Mainland_Trunk_20230321_r552586/PMGameClient/PMGame/CDNRes/Rel/CNB01/Default/EntryCard/Mall_Prop_truecolor/t_entrycard_paster_itemicon515.png</t>
  </si>
  <si>
    <t>/branches/PMGameDEV_CN/PM_Mainland_Trunk_20230321_r552586/PMGameClient/PMGame/CDNRes/Rel/CNB01/Default/EntryCard/Mall_Prop_truecolor/t_entrycard_paster_itemicon_TopTournament001.png</t>
  </si>
  <si>
    <t>/branches/PMGameDEV_CN/PM_Mainland_Trunk_20230321_r552586/PMGameClient/PMGame/CDNRes/Rel/CNB01/Default/EntryCard/Misc_Chat_Emoji/t_emoji_Miraidon1.png</t>
  </si>
  <si>
    <t>/branches/PMGameDEV_CN/PM_Mainland_Trunk_20230321_r552586/PMGameClient/PMGame/CDNRes/Rel/CNB01/Default/EntryCard/Player_Frame/t_entrycard_frame111.png</t>
  </si>
  <si>
    <t>/branches/PMGameDEV_CN/PM_Mainland_Trunk_20230321_r552586/PMGameClient/PMGame/CDNRes/Rel/CNB01/Default/EntryCard/Player_Frame/t_entrycard_frame112.png</t>
  </si>
  <si>
    <t>/branches/PMGameDEV_CN/PM_Mainland_Trunk_20230321_r552586/PMGameClient/PMGame/CDNRes/Rel/CNB01/Default/EntryCard/Player_Frame/t_entrycard_frame114.png</t>
  </si>
  <si>
    <t>/branches/PMGameDEV_CN/PM_Mainland_Trunk_20230321_r552586/PMGameClient/PMGame/CDNRes/Rel/CNB01/Default/EntryCard/Player_Frame/t_entrycard_frame115.png</t>
  </si>
  <si>
    <t>/branches/PMGameDEV_CN/PM_Mainland_Trunk_20230321_r552586/PMGameClient/PMGame/CDNRes/Rel/CNB01/Default/EntryCard/Player_Frame/t_entrycard_frame119.png</t>
  </si>
  <si>
    <t>/branches/PMGameDEV_CN/PM_Mainland_Trunk_20230321_r552586/PMGameClient/PMGame/CDNRes/Rel/CNB01/Default/EntryCard/Player_Frame/t_entrycard_frame120.png</t>
  </si>
  <si>
    <t>/branches/PMGameDEV_CN/PM_Mainland_Trunk_20230321_r552586/PMGameClient/PMGame/CDNRes/Rel/CNB01/Default/EntryCard/Player_Frame/t_entrycard_frame121.png</t>
  </si>
  <si>
    <t>/branches/PMGameDEV_CN/PM_Mainland_Trunk_20230321_r552586/PMGameClient/PMGame/CDNRes/Rel/CNB01/Default/EntryCard/Player_Frame/t_entrycard_frame122.png</t>
  </si>
  <si>
    <t>/branches/PMGameDEV_CN/PM_Mainland_Trunk_20230321_r552586/PMGameClient/PMGame/CDNRes/Rel/CNB01/Default/EntryCard/Player_Frame/t_entrycard_frame123.png</t>
  </si>
  <si>
    <t>/branches/PMGameDEV_CN/PM_Mainland_Trunk_20230321_r552586/PMGameClient/PMGame/CDNRes/Rel/CNB01/Default/EntryCard/Player_Frame/t_entrycard_frame124.png</t>
  </si>
  <si>
    <t>/branches/PMGameDEV_CN/PM_Mainland_Trunk_20230321_r552586/PMGameClient/PMGame/CDNRes/Rel/CNB01/Default/EntryCard/Player_Frame/t_entrycard_frame125.png</t>
  </si>
  <si>
    <t>/branches/PMGameDEV_CN/PM_Mainland_Trunk_20230321_r552586/PMGameClient/PMGame/CDNRes/Rel/CNB01/Default/EntryCard/Player_Frame/t_entrycard_frame_icon111.png</t>
  </si>
  <si>
    <t>/branches/PMGameDEV_CN/PM_Mainland_Trunk_20230321_r552586/PMGameClient/PMGame/CDNRes/Rel/CNB01/Default/EntryCard/Player_Frame/t_entrycard_frame_icon112.png</t>
  </si>
  <si>
    <t>/branches/PMGameDEV_CN/PM_Mainland_Trunk_20230321_r552586/PMGameClient/PMGame/CDNRes/Rel/CNB01/Default/EntryCard/Player_Frame/t_entrycard_frame_icon114.png</t>
  </si>
  <si>
    <t>/branches/PMGameDEV_CN/PM_Mainland_Trunk_20230321_r552586/PMGameClient/PMGame/CDNRes/Rel/CNB01/Default/EntryCard/Player_Frame/t_entrycard_frame_icon115.png</t>
  </si>
  <si>
    <t>/branches/PMGameDEV_CN/PM_Mainland_Trunk_20230321_r552586/PMGameClient/PMGame/CDNRes/Rel/CNB01/Default/EntryCard/Player_Frame/t_entrycard_frame_icon119.png</t>
  </si>
  <si>
    <t>/branches/PMGameDEV_CN/PM_Mainland_Trunk_20230321_r552586/PMGameClient/PMGame/CDNRes/Rel/CNB01/Default/EntryCard/Player_Frame/t_entrycard_frame_icon120.png</t>
  </si>
  <si>
    <t>/branches/PMGameDEV_CN/PM_Mainland_Trunk_20230321_r552586/PMGameClient/PMGame/CDNRes/Rel/CNB01/Default/EntryCard/Player_Frame/t_entrycard_frame_icon121.png</t>
  </si>
  <si>
    <t>/branches/PMGameDEV_CN/PM_Mainland_Trunk_20230321_r552586/PMGameClient/PMGame/CDNRes/Rel/CNB01/Default/EntryCard/Player_Frame/t_entrycard_frame_icon122.png</t>
  </si>
  <si>
    <t>/branches/PMGameDEV_CN/PM_Mainland_Trunk_20230321_r552586/PMGameClient/PMGame/CDNRes/Rel/CNB01/Default/EntryCard/Player_Frame/t_entrycard_frame_icon123.png</t>
  </si>
  <si>
    <t>/branches/PMGameDEV_CN/PM_Mainland_Trunk_20230321_r552586/PMGameClient/PMGame/CDNRes/Rel/CNB01/Default/EntryCard/Player_Frame/t_entrycard_frame_icon124.png</t>
  </si>
  <si>
    <t>/branches/PMGameDEV_CN/PM_Mainland_Trunk_20230321_r552586/PMGameClient/PMGame/CDNRes/Rel/CNB01/Default/EntryCard/Player_Frame/t_entrycard_frame_icon125.png</t>
  </si>
  <si>
    <t>/branches/PMGameDEV_CN/PM_Mainland_Trunk_20230321_r552586/PMGameClient/PMGame/CDNRes/Rel/CNB01/Default/EntryCard/Player_PersonaliseButton/t_personaliseButton_icon_pikachu_15.png</t>
  </si>
  <si>
    <t>/branches/PMGameDEV_CN/PM_Mainland_Trunk_20230321_r552586/PMGameClient/PMGame/CDNRes/Rel/CNB01/Default/EntryCard/Player_PersonaliseButton/t_personaliseButton_samllicon_pikachu_15.png</t>
  </si>
  <si>
    <t>/branches/PMGameDEV_CN/PM_Mainland_Trunk_20230321_r552586/PMGameClient/PMGame/CDNRes/Rel/CNB01/Default/EntryCard/Player_Picture_bg/t_entrycard_bg123.png</t>
  </si>
  <si>
    <t>/branches/PMGameDEV_CN/PM_Mainland_Trunk_20230321_r552586/PMGameClient/PMGame/CDNRes/Rel/CNB01/Default/EntryCard/Player_Picture_bg/t_entrycard_bg133.png</t>
  </si>
  <si>
    <t>/branches/PMGameDEV_CN/PM_Mainland_Trunk_20230321_r552586/PMGameClient/PMGame/CDNRes/Rel/CNB01/Default/EntryCard/Player_Picture_bg/t_entrycard_bg134.png</t>
  </si>
  <si>
    <t>/branches/PMGameDEV_CN/PM_Mainland_Trunk_20230321_r552586/PMGameClient/PMGame/CDNRes/Rel/CNB01/Default/EntryCard/Player_Picture_bg/t_entrycard_bg135.png</t>
  </si>
  <si>
    <t>/branches/PMGameDEV_CN/PM_Mainland_Trunk_20230321_r552586/PMGameClient/PMGame/CDNRes/Rel/CNB01/Default/EntryCard/Player_Picture_bg/t_entrycard_bg136.png</t>
  </si>
  <si>
    <t>/branches/PMGameDEV_CN/PM_Mainland_Trunk_20230321_r552586/PMGameClient/PMGame/CDNRes/Rel/CNB01/Default/EntryCard/Player_Picture_bg/t_entrycard_bg148.png</t>
  </si>
  <si>
    <t>/branches/PMGameDEV_CN/PM_Mainland_Trunk_20230321_r552586/PMGameClient/PMGame/CDNRes/Rel/CNB01/Default/EntryCard/Player_Picture_bg/t_entrycard_bg149.png</t>
  </si>
  <si>
    <t>/branches/PMGameDEV_CN/PM_Mainland_Trunk_20230321_r552586/PMGameClient/PMGame/CDNRes/Rel/CNB01/Default/EntryCard/Player_Picture_bg/t_entrycard_bg150.png</t>
  </si>
  <si>
    <t>/branches/PMGameDEV_CN/PM_Mainland_Trunk_20230321_r552586/PMGameClient/PMGame/CDNRes/Rel/CNB01/Default/EntryCard/Player_Picture_bg/t_entrycard_bg151.png</t>
  </si>
  <si>
    <t>/branches/PMGameDEV_CN/PM_Mainland_Trunk_20230321_r552586/PMGameClient/PMGame/CDNRes/Rel/CNB01/Default/EntryCard/Player_Picture_bg/t_entrycard_bg152.png</t>
  </si>
  <si>
    <t>/branches/PMGameDEV_CN/PM_Mainland_Trunk_20230321_r552586/PMGameClient/PMGame/CDNRes/Rel/CNB01/Default/EntryCard/Player_Picture_bg/t_entrycard_bg169.png</t>
  </si>
  <si>
    <t>/branches/PMGameDEV_CN/PM_Mainland_Trunk_20230321_r552586/PMGameClient/PMGame/CDNRes/Rel/CNB01/Default/EntryCard/Player_Picture_bg/t_entrycard_bg_icon123.png</t>
  </si>
  <si>
    <t>/branches/PMGameDEV_CN/PM_Mainland_Trunk_20230321_r552586/PMGameClient/PMGame/CDNRes/Rel/CNB01/Default/EntryCard/Player_Picture_bg/t_entrycard_bg_icon133.png</t>
  </si>
  <si>
    <t>/branches/PMGameDEV_CN/PM_Mainland_Trunk_20230321_r552586/PMGameClient/PMGame/CDNRes/Rel/CNB01/Default/EntryCard/Player_Picture_bg/t_entrycard_bg_icon134.png</t>
  </si>
  <si>
    <t>/branches/PMGameDEV_CN/PM_Mainland_Trunk_20230321_r552586/PMGameClient/PMGame/CDNRes/Rel/CNB01/Default/EntryCard/Player_Picture_bg/t_entrycard_bg_icon135.png</t>
  </si>
  <si>
    <t>/branches/PMGameDEV_CN/PM_Mainland_Trunk_20230321_r552586/PMGameClient/PMGame/CDNRes/Rel/CNB01/Default/EntryCard/Player_Picture_bg/t_entrycard_bg_icon136.png</t>
  </si>
  <si>
    <t>/branches/PMGameDEV_CN/PM_Mainland_Trunk_20230321_r552586/PMGameClient/PMGame/CDNRes/Rel/CNB01/Default/EntryCard/Player_Picture_bg/t_entrycard_bg_icon148.png</t>
  </si>
  <si>
    <t>/branches/PMGameDEV_CN/PM_Mainland_Trunk_20230321_r552586/PMGameClient/PMGame/CDNRes/Rel/CNB01/Default/EntryCard/Player_Picture_bg/t_entrycard_bg_icon149.png</t>
  </si>
  <si>
    <t>/branches/PMGameDEV_CN/PM_Mainland_Trunk_20230321_r552586/PMGameClient/PMGame/CDNRes/Rel/CNB01/Default/EntryCard/Player_Picture_bg/t_entrycard_bg_icon150.png</t>
  </si>
  <si>
    <t>/branches/PMGameDEV_CN/PM_Mainland_Trunk_20230321_r552586/PMGameClient/PMGame/CDNRes/Rel/CNB01/Default/EntryCard/Player_Picture_bg/t_entrycard_bg_icon151.png</t>
  </si>
  <si>
    <t>/branches/PMGameDEV_CN/PM_Mainland_Trunk_20230321_r552586/PMGameClient/PMGame/CDNRes/Rel/CNB01/Default/EntryCard/Player_Picture_bg/t_entrycard_bg_icon152.png</t>
  </si>
  <si>
    <t>/branches/PMGameDEV_CN/PM_Mainland_Trunk_20230321_r552586/PMGameClient/PMGame/CDNRes/Rel/CNB01/Default/EntryCard/Player_Picture_bg/t_entrycard_bg_icon169.png</t>
  </si>
  <si>
    <t>/branches/PMGameDEV_CN/PM_Mainland_Trunk_20230321_r552586/PMGameClient/PMGame/CDNRes/Rel/CNB01/Default/EntryCard/Player_Picture_bg/t_entrycard_bgtest01.png</t>
  </si>
  <si>
    <t>/branches/PMGameDEV_CN/PM_Mainland_Trunk_20230321_r552586/PMGameClient/PMGame/CDNRes/Rel/CNB01/Default/EntryCard/Player_Sticker/t_entrycard_PMpaster_Sylveon_11.png</t>
  </si>
  <si>
    <t>/branches/PMGameDEV_CN/PM_Mainland_Trunk_20230321_r552586/PMGameClient/PMGame/CDNRes/Rel/CNB01/Default/EntryCard/Player_Sticker/t_entrycard_paster_TopTournament001.png</t>
  </si>
  <si>
    <t>/branches/PMGameDEV_CN/PM_Mainland_Trunk_20230321_r552586/PMGameClient/PMGame/CDNRes/Rel/CNB01/Default/EntryCard/Player_Sticker/t_entrycard_paster_icon356.png</t>
  </si>
  <si>
    <t>/branches/PMGameDEV_CN/PM_Mainland_Trunk_20230321_r552586/PMGameClient/PMGame/CDNRes/Rel/CNB01/Default/EntryCard/Player_Sticker/t_entrycard_paster_icon357.png</t>
  </si>
  <si>
    <t>/branches/PMGameDEV_CN/PM_Mainland_Trunk_20230321_r552586/PMGameClient/PMGame/CDNRes/Rel/CNB01/Default/EntryCard/Player_Sticker/t_entrycard_paster_icon363.png</t>
  </si>
  <si>
    <t>/branches/PMGameDEV_CN/PM_Mainland_Trunk_20230321_r552586/PMGameClient/PMGame/CDNRes/Rel/CNB01/Default/EntryCard/Player_Sticker/t_entrycard_paster_icon364.png</t>
  </si>
  <si>
    <t>/branches/PMGameDEV_CN/PM_Mainland_Trunk_20230321_r552586/PMGameClient/PMGame/CDNRes/Rel/CNB01/Default/EntryCard/Player_Sticker/t_entrycard_paster_icon365.png</t>
  </si>
  <si>
    <t>/branches/PMGameDEV_CN/PM_Mainland_Trunk_20230321_r552586/PMGameClient/PMGame/CDNRes/Rel/CNB01/Default/EntryCard/Player_Sticker/t_entrycard_paster_icon366.png</t>
  </si>
  <si>
    <t>/branches/PMGameDEV_CN/PM_Mainland_Trunk_20230321_r552586/PMGameClient/PMGame/CDNRes/Rel/CNB01/Default/EntryCard/Player_Sticker/t_entrycard_paster_icon368.png</t>
  </si>
  <si>
    <t>/branches/PMGameDEV_CN/PM_Mainland_Trunk_20230321_r552586/PMGameClient/PMGame/CDNRes/Rel/CNB01/Default/EntryCard/Player_Sticker/t_entrycard_paster_icon369.png</t>
  </si>
  <si>
    <t>/branches/PMGameDEV_CN/PM_Mainland_Trunk_20230321_r552586/PMGameClient/PMGame/CDNRes/Rel/CNB01/Default/EntryCard/Player_Sticker/t_entrycard_paster_icon370.png</t>
  </si>
  <si>
    <t>/branches/PMGameDEV_CN/PM_Mainland_Trunk_20230321_r552586/PMGameClient/PMGame/CDNRes/Rel/CNB01/Default/EntryCard/Player_Sticker/t_entrycard_paster_icon371.png</t>
  </si>
  <si>
    <t>/branches/PMGameDEV_CN/PM_Mainland_Trunk_20230321_r552586/PMGameClient/PMGame/CDNRes/Rel/CNB01/Default/EntryCard/Player_Sticker/t_entrycard_paster_icon372.png</t>
  </si>
  <si>
    <t>/branches/PMGameDEV_CN/PM_Mainland_Trunk_20230321_r552586/PMGameClient/PMGame/CDNRes/Rel/CNB01/Default/EntryCard/Player_Sticker/t_entrycard_paster_icon373.png</t>
  </si>
  <si>
    <t>/branches/PMGameDEV_CN/PM_Mainland_Trunk_20230321_r552586/PMGameClient/PMGame/CDNRes/Rel/CNB01/Default/EntryCard/Player_Sticker/t_entrycard_paster_icon374.png</t>
  </si>
  <si>
    <t>/branches/PMGameDEV_CN/PM_Mainland_Trunk_20230321_r552586/PMGameClient/PMGame/CDNRes/Rel/CNB01/Default/EntryCard/Player_Sticker/t_entrycard_paster_icon375.png</t>
  </si>
  <si>
    <t>/branches/PMGameDEV_CN/PM_Mainland_Trunk_20230321_r552586/PMGameClient/PMGame/CDNRes/Rel/CNB01/Default/EntryCard/Player_Sticker/t_entrycard_paster_icon376.png</t>
  </si>
  <si>
    <t>/branches/PMGameDEV_CN/PM_Mainland_Trunk_20230321_r552586/PMGameClient/PMGame/CDNRes/Rel/CNB01/Default/EntryCard/Player_Sticker/t_entrycard_paster_icon377.png</t>
  </si>
  <si>
    <t>/branches/PMGameDEV_CN/PM_Mainland_Trunk_20230321_r552586/PMGameClient/PMGame/CDNRes/Rel/CNB01/Default/EntryCard/Player_Sticker/t_entrycard_paster_icon378.png</t>
  </si>
  <si>
    <t>/branches/PMGameDEV_CN/PM_Mainland_Trunk_20230321_r552586/PMGameClient/PMGame/CDNRes/Rel/CNB01/Default/EntryCard/Player_Sticker/t_entrycard_paster_icon379.png</t>
  </si>
  <si>
    <t>/branches/PMGameDEV_CN/PM_Mainland_Trunk_20230321_r552586/PMGameClient/PMGame/CDNRes/Rel/CNB01/Default/EntryCard/Player_Sticker/t_entrycard_paster_icon380.png</t>
  </si>
  <si>
    <t>/branches/PMGameDEV_CN/PM_Mainland_Trunk_20230321_r552586/PMGameClient/PMGame/CDNRes/Rel/CNB01/Default/EntryCard/Player_Sticker/t_entrycard_paster_icon381.png</t>
  </si>
  <si>
    <t>/branches/PMGameDEV_CN/PM_Mainland_Trunk_20230321_r552586/PMGameClient/PMGame/CDNRes/Rel/CNB01/Default/EntryCard/Player_Sticker/t_entrycard_paster_icon382.png</t>
  </si>
  <si>
    <t>/branches/PMGameDEV_CN/PM_Mainland_Trunk_20230321_r552586/PMGameClient/PMGame/CDNRes/Rel/CNB01/Default/EntryCard/Player_Sticker/t_entrycard_paster_icon383.png</t>
  </si>
  <si>
    <t>/branches/PMGameDEV_CN/PM_Mainland_Trunk_20230321_r552586/PMGameClient/PMGame/CDNRes/Rel/CNB01/Default/EntryCard/Player_Sticker/t_entrycard_paster_icon384.png</t>
  </si>
  <si>
    <t>/branches/PMGameDEV_CN/PM_Mainland_Trunk_20230321_r552586/PMGameClient/PMGame/CDNRes/Rel/CNB01/Default/EntryCard/Player_Sticker/t_entrycard_paster_icon385.png</t>
  </si>
  <si>
    <t>/branches/PMGameDEV_CN/PM_Mainland_Trunk_20230321_r552586/PMGameClient/PMGame/CDNRes/Rel/CNB01/Default/EntryCard/Player_Sticker/t_entrycard_paster_icon386.png</t>
  </si>
  <si>
    <t>/branches/PMGameDEV_CN/PM_Mainland_Trunk_20230321_r552586/PMGameClient/PMGame/CDNRes/Rel/CNB01/Default/EntryCard/Player_Sticker/t_entrycard_paster_icon387.png</t>
  </si>
  <si>
    <t>/branches/PMGameDEV_CN/PM_Mainland_Trunk_20230321_r552586/PMGameClient/PMGame/CDNRes/Rel/CNB01/Default/EntryCard/Player_Sticker/t_entrycard_paster_icon388.png</t>
  </si>
  <si>
    <t>/branches/PMGameDEV_CN/PM_Mainland_Trunk_20230321_r552586/PMGameClient/PMGame/CDNRes/Rel/CNB01/Default/EntryCard/Player_Sticker/t_entrycard_paster_icon389.png</t>
  </si>
  <si>
    <t>/branches/PMGameDEV_CN/PM_Mainland_Trunk_20230321_r552586/PMGameClient/PMGame/CDNRes/Rel/CNB01/Default/EntryCard/Player_Sticker/t_entrycard_paster_icon391.png</t>
  </si>
  <si>
    <t>/branches/PMGameDEV_CN/PM_Mainland_Trunk_20230321_r552586/PMGameClient/PMGame/CDNRes/Rel/CNB01/Default/EntryCard/Player_Sticker/t_entrycard_paster_icon392.png</t>
  </si>
  <si>
    <t>/branches/PMGameDEV_CN/PM_Mainland_Trunk_20230321_r552586/PMGameClient/PMGame/CDNRes/Rel/CNB01/Default/EntryCard/Player_Sticker/t_entrycard_paster_icon393.png</t>
  </si>
  <si>
    <t>/branches/PMGameDEV_CN/PM_Mainland_Trunk_20230321_r552586/PMGameClient/PMGame/CDNRes/Rel/CNB01/Default/EntryCard/Player_Sticker/t_entrycard_paster_icon394.png</t>
  </si>
  <si>
    <t>/branches/PMGameDEV_CN/PM_Mainland_Trunk_20230321_r552586/PMGameClient/PMGame/CDNRes/Rel/CNB01/Default/EntryCard/Player_Sticker/t_entrycard_paster_icon395.png</t>
  </si>
  <si>
    <t>/branches/PMGameDEV_CN/PM_Mainland_Trunk_20230321_r552586/PMGameClient/PMGame/CDNRes/Rel/CNB01/Default/EntryCard/Player_Sticker/t_entrycard_paster_icon403.png</t>
  </si>
  <si>
    <t>/branches/PMGameDEV_CN/PM_Mainland_Trunk_20230321_r552586/PMGameClient/PMGame/CDNRes/Rel/CNB01/Default/EntryCard/Player_Sticker/t_entrycard_paster_icon418.png</t>
  </si>
  <si>
    <t>/branches/PMGameDEV_CN/PM_Mainland_Trunk_20230321_r552586/PMGameClient/PMGame/CDNRes/Rel/CNB01/Default/EntryCard/Player_Sticker/t_entrycard_paster_icon419.png</t>
  </si>
  <si>
    <t>/branches/PMGameDEV_CN/PM_Mainland_Trunk_20230321_r552586/PMGameClient/PMGame/CDNRes/Rel/CNB01/Default/EntryCard/Player_Sticker/t_entrycard_paster_icon420.png</t>
  </si>
  <si>
    <t>/branches/PMGameDEV_CN/PM_Mainland_Trunk_20230321_r552586/PMGameClient/PMGame/CDNRes/Rel/CNB01/Default/EntryCard/Player_Sticker/t_entrycard_paster_icon421.png</t>
  </si>
  <si>
    <t>/branches/PMGameDEV_CN/PM_Mainland_Trunk_20230321_r552586/PMGameClient/PMGame/CDNRes/Rel/CNB01/Default/EntryCard/Player_Sticker/t_entrycard_paster_icon422.png</t>
  </si>
  <si>
    <t>/branches/PMGameDEV_CN/PM_Mainland_Trunk_20230321_r552586/PMGameClient/PMGame/CDNRes/Rel/CNB01/Default/EntryCard/Player_Sticker/t_entrycard_paster_icon423.png</t>
  </si>
  <si>
    <t>/branches/PMGameDEV_CN/PM_Mainland_Trunk_20230321_r552586/PMGameClient/PMGame/CDNRes/Rel/CNB01/Default/EntryCard/Player_Sticker/t_entrycard_paster_icon424.png</t>
  </si>
  <si>
    <t>/branches/PMGameDEV_CN/PM_Mainland_Trunk_20230321_r552586/PMGameClient/PMGame/CDNRes/Rel/CNB01/Default/EntryCard/Player_Sticker/t_entrycard_paster_icon425.png</t>
  </si>
  <si>
    <t>/branches/PMGameDEV_CN/PM_Mainland_Trunk_20230321_r552586/PMGameClient/PMGame/CDNRes/Rel/CNB01/Default/EntryCard/Player_Sticker/t_entrycard_paster_icon426.png</t>
  </si>
  <si>
    <t>/branches/PMGameDEV_CN/PM_Mainland_Trunk_20230321_r552586/PMGameClient/PMGame/CDNRes/Rel/CNB01/Default/EntryCard/Player_Sticker/t_entrycard_paster_icon427.png</t>
  </si>
  <si>
    <t>/branches/PMGameDEV_CN/PM_Mainland_Trunk_20230321_r552586/PMGameClient/PMGame/CDNRes/Rel/CNB01/Default/EntryCard/Player_Sticker/t_entrycard_paster_icon428.png</t>
  </si>
  <si>
    <t>/branches/PMGameDEV_CN/PM_Mainland_Trunk_20230321_r552586/PMGameClient/PMGame/CDNRes/Rel/CNB01/Default/EntryCard/Player_Sticker/t_entrycard_paster_icon429.png</t>
  </si>
  <si>
    <t>/branches/PMGameDEV_CN/PM_Mainland_Trunk_20230321_r552586/PMGameClient/PMGame/CDNRes/Rel/CNB01/Default/EntryCard/Player_Sticker/t_entrycard_paster_icon430.png</t>
  </si>
  <si>
    <t>/branches/PMGameDEV_CN/PM_Mainland_Trunk_20230321_r552586/PMGameClient/PMGame/CDNRes/Rel/CNB01/Default/EntryCard/Player_Sticker/t_entrycard_paster_icon431.png</t>
  </si>
  <si>
    <t>/branches/PMGameDEV_CN/PM_Mainland_Trunk_20230321_r552586/PMGameClient/PMGame/CDNRes/Rel/CNB01/Default/EntryCard/Player_Sticker/t_entrycard_paster_icon432.png</t>
  </si>
  <si>
    <t>/branches/PMGameDEV_CN/PM_Mainland_Trunk_20230321_r552586/PMGameClient/PMGame/CDNRes/Rel/CNB01/Default/EntryCard/Player_Sticker/t_entrycard_paster_icon433.png</t>
  </si>
  <si>
    <t>/branches/PMGameDEV_CN/PM_Mainland_Trunk_20230321_r552586/PMGameClient/PMGame/CDNRes/Rel/CNB01/Default/EntryCard/Player_Sticker/t_entrycard_paster_icon434.png</t>
  </si>
  <si>
    <t>/branches/PMGameDEV_CN/PM_Mainland_Trunk_20230321_r552586/PMGameClient/PMGame/CDNRes/Rel/CNB01/Default/EntryCard/Player_Sticker/t_entrycard_paster_icon448.png</t>
  </si>
  <si>
    <t>/branches/PMGameDEV_CN/PM_Mainland_Trunk_20230321_r552586/PMGameClient/PMGame/CDNRes/Rel/CNB01/Default/EntryCard/Player_Sticker/t_entrycard_paster_icon449.png</t>
  </si>
  <si>
    <t>/branches/PMGameDEV_CN/PM_Mainland_Trunk_20230321_r552586/PMGameClient/PMGame/CDNRes/Rel/CNB01/Default/EntryCard/Player_Sticker/t_entrycard_paster_icon450.png</t>
  </si>
  <si>
    <t>/branches/PMGameDEV_CN/PM_Mainland_Trunk_20230321_r552586/PMGameClient/PMGame/CDNRes/Rel/CNB01/Default/EntryCard/Player_Sticker/t_entrycard_paster_icon451.png</t>
  </si>
  <si>
    <t>/branches/PMGameDEV_CN/PM_Mainland_Trunk_20230321_r552586/PMGameClient/PMGame/CDNRes/Rel/CNB01/Default/EntryCard/Player_Sticker/t_entrycard_paster_icon515.png</t>
  </si>
  <si>
    <t>/branches/PMGameDEV_CN/PM_Mainland_Trunk_20230321_r552586/PMGameClient/PMGame/CDNRes/Rel/CNB01/Default/EntryCard/Pokemon_Entry_Card/t_Entry_Miraidon_new.png</t>
  </si>
  <si>
    <t>/branches/PMGameDEV_CN/PM_Mainland_Trunk_20230321_r552586/PMGameClient/PMGame/CDNRes/Rel/CNB01/Default/HandBook/Aurora/t_handbook_aurora_Pikach_test.png</t>
  </si>
  <si>
    <t>/branches/PMGameDEV_CN/PM_Mainland_Trunk_20230321_r552586/PMGameClient/PMGame/CDNRes/Rel/CNB01/Default/HandBook/Aurora/t_handbook_aurora_Sylveon_test.png</t>
  </si>
  <si>
    <t>/branches/PMGameDEV_CN/PM_Mainland_Trunk_20230321_r552586/PMGameClient/PMGame/CDNRes/Rel/CNB01/Default/HandBook/Aurora/t_handbook_aurora_itemBg_test.png</t>
  </si>
  <si>
    <t>/branches/PMGameDEV_CN/PM_Mainland_Trunk_20230321_r552586/PMGameClient/PMGame/CDNRes/Rel/CNB01/Default/HandBook/Parent/t_hanbook_bg_432_09401.png</t>
  </si>
  <si>
    <t>/branches/PMGameDEV_CN/PM_Mainland_Trunk_20230321_r552586/PMGameClient/PMGame/CDNRes/Rel/CNB01/Default/HandBook/Parent/t_hanbook_bg_437_00902.png</t>
  </si>
  <si>
    <t>/branches/PMGameDEV_CN/PM_Mainland_Trunk_20230321_r552586/PMGameClient/PMGame/CDNRes/Rel/CNB01/Default/HandBook/Parent/t_hanbook_bg_438_81501.png</t>
  </si>
  <si>
    <t>/branches/PMGameDEV_CN/PM_Mainland_Trunk_20230321_r552586/PMGameClient/PMGame/CDNRes/Rel/CNB01/Default/HandBook/Parent/t_hanbook_bg_441_12202.png</t>
  </si>
  <si>
    <t>/branches/PMGameDEV_CN/PM_Mainland_Trunk_20230321_r552586/PMGameClient/PMGame/CDNRes/Rel/CNB01/Default/HandBook/Parent/t_hanbook_bg_450_70003.png</t>
  </si>
  <si>
    <t>/branches/PMGameDEV_CN/PM_Mainland_Trunk_20230321_r552586/PMGameClient/PMGame/CDNRes/Rel/CNB01/Default/HandBook/Parent/t_hanbook_bg_454_00304.png</t>
  </si>
  <si>
    <t>/branches/PMGameDEV_CN/PM_Mainland_Trunk_20230321_r552586/PMGameClient/PMGame/CDNRes/Rel/CNB01/Default/HandBook/Parent/t_hanbook_bg_479_14904.png</t>
  </si>
  <si>
    <t>/branches/PMGameDEV_CN/PM_Mainland_Trunk_20230321_r552586/PMGameClient/PMGame/CDNRes/Rel/CNB01/Default/HandBook/Parent/t_hanbook_bg_491_70011.png</t>
  </si>
  <si>
    <t>/branches/PMGameDEV_CN/PM_Mainland_Trunk_20230321_r552586/PMGameClient/PMGame/CDNRes/Rel/CNB01/Default/HandBook/Parent/t_hanbook_bg_514_04004.png</t>
  </si>
  <si>
    <t>/branches/PMGameDEV_CN/PM_Mainland_Trunk_20230321_r552586/PMGameClient/PMGame/CDNRes/Rel/CNB01/Default/HandBook/Parent/t_hanbook_bg_544_28209.png</t>
  </si>
  <si>
    <t>/branches/PMGameDEV_CN/PM_Mainland_Trunk_20230321_r552586/PMGameClient/PMGame/CDNRes/Rel/CNB01/Default/HandBook/Parent/t_handbook_playersuit_female_432.png</t>
  </si>
  <si>
    <t>/branches/PMGameDEV_CN/PM_Mainland_Trunk_20230321_r552586/PMGameClient/PMGame/CDNRes/Rel/CNB01/Default/HandBook/Parent/t_handbook_playersuit_female_437.png</t>
  </si>
  <si>
    <t>/branches/PMGameDEV_CN/PM_Mainland_Trunk_20230321_r552586/PMGameClient/PMGame/CDNRes/Rel/CNB01/Default/HandBook/Parent/t_handbook_playersuit_female_438.png</t>
  </si>
  <si>
    <t>/branches/PMGameDEV_CN/PM_Mainland_Trunk_20230321_r552586/PMGameClient/PMGame/CDNRes/Rel/CNB01/Default/HandBook/Parent/t_handbook_playersuit_female_441.png</t>
  </si>
  <si>
    <t>/branches/PMGameDEV_CN/PM_Mainland_Trunk_20230321_r552586/PMGameClient/PMGame/CDNRes/Rel/CNB01/Default/HandBook/Parent/t_handbook_playersuit_female_450.png</t>
  </si>
  <si>
    <t>/branches/PMGameDEV_CN/PM_Mainland_Trunk_20230321_r552586/PMGameClient/PMGame/CDNRes/Rel/CNB01/Default/HandBook/Parent/t_handbook_playersuit_female_454.png</t>
  </si>
  <si>
    <t>/branches/PMGameDEV_CN/PM_Mainland_Trunk_20230321_r552586/PMGameClient/PMGame/CDNRes/Rel/CNB01/Default/HandBook/Parent/t_handbook_playersuit_female_479.png</t>
  </si>
  <si>
    <t>/branches/PMGameDEV_CN/PM_Mainland_Trunk_20230321_r552586/PMGameClient/PMGame/CDNRes/Rel/CNB01/Default/HandBook/Parent/t_handbook_playersuit_female_491.png</t>
  </si>
  <si>
    <t>/branches/PMGameDEV_CN/PM_Mainland_Trunk_20230321_r552586/PMGameClient/PMGame/CDNRes/Rel/CNB01/Default/HandBook/Parent/t_handbook_playersuit_female_514.png</t>
  </si>
  <si>
    <t>/branches/PMGameDEV_CN/PM_Mainland_Trunk_20230321_r552586/PMGameClient/PMGame/CDNRes/Rel/CNB01/Default/HandBook/Parent/t_handbook_playersuit_female_544.png</t>
  </si>
  <si>
    <t>/branches/PMGameDEV_CN/PM_Mainland_Trunk_20230321_r552586/PMGameClient/PMGame/CDNRes/Rel/CNB01/Default/HandBook/Parent/t_handbook_playersuit_male_432.png</t>
  </si>
  <si>
    <t>/branches/PMGameDEV_CN/PM_Mainland_Trunk_20230321_r552586/PMGameClient/PMGame/CDNRes/Rel/CNB01/Default/HandBook/Parent/t_handbook_playersuit_male_437.png</t>
  </si>
  <si>
    <t>/branches/PMGameDEV_CN/PM_Mainland_Trunk_20230321_r552586/PMGameClient/PMGame/CDNRes/Rel/CNB01/Default/HandBook/Parent/t_handbook_playersuit_male_438.png</t>
  </si>
  <si>
    <t>/branches/PMGameDEV_CN/PM_Mainland_Trunk_20230321_r552586/PMGameClient/PMGame/CDNRes/Rel/CNB01/Default/HandBook/Parent/t_handbook_playersuit_male_441.png</t>
  </si>
  <si>
    <t>/branches/PMGameDEV_CN/PM_Mainland_Trunk_20230321_r552586/PMGameClient/PMGame/CDNRes/Rel/CNB01/Default/HandBook/Parent/t_handbook_playersuit_male_450.png</t>
  </si>
  <si>
    <t>/branches/PMGameDEV_CN/PM_Mainland_Trunk_20230321_r552586/PMGameClient/PMGame/CDNRes/Rel/CNB01/Default/HandBook/Parent/t_handbook_playersuit_male_454.png</t>
  </si>
  <si>
    <t>/branches/PMGameDEV_CN/PM_Mainland_Trunk_20230321_r552586/PMGameClient/PMGame/CDNRes/Rel/CNB01/Default/HandBook/Parent/t_handbook_playersuit_male_479.png</t>
  </si>
  <si>
    <t>/branches/PMGameDEV_CN/PM_Mainland_Trunk_20230321_r552586/PMGameClient/PMGame/CDNRes/Rel/CNB01/Default/HandBook/Parent/t_handbook_playersuit_male_491.png</t>
  </si>
  <si>
    <t>/branches/PMGameDEV_CN/PM_Mainland_Trunk_20230321_r552586/PMGameClient/PMGame/CDNRes/Rel/CNB01/Default/HandBook/Parent/t_handbook_playersuit_male_514.png</t>
  </si>
  <si>
    <t>/branches/PMGameDEV_CN/PM_Mainland_Trunk_20230321_r552586/PMGameClient/PMGame/CDNRes/Rel/CNB01/Default/HandBook/Parent/t_handbook_playersuit_male_544.png</t>
  </si>
  <si>
    <t>/branches/PMGameDEV_CN/PM_Mainland_Trunk_20230321_r552586/PMGameClient/PMGame/CDNRes/Rel/CNB01/Default/HandBook/Parent/t_handbook_pokemonsuit_00304.png</t>
  </si>
  <si>
    <t>/branches/PMGameDEV_CN/PM_Mainland_Trunk_20230321_r552586/PMGameClient/PMGame/CDNRes/Rel/CNB01/Default/HandBook/Parent/t_handbook_pokemonsuit_00902.png</t>
  </si>
  <si>
    <t>/branches/PMGameDEV_CN/PM_Mainland_Trunk_20230321_r552586/PMGameClient/PMGame/CDNRes/Rel/CNB01/Default/HandBook/Parent/t_handbook_pokemonsuit_04004.png</t>
  </si>
  <si>
    <t>/branches/PMGameDEV_CN/PM_Mainland_Trunk_20230321_r552586/PMGameClient/PMGame/CDNRes/Rel/CNB01/Default/HandBook/Parent/t_handbook_pokemonsuit_09401.png</t>
  </si>
  <si>
    <t>/branches/PMGameDEV_CN/PM_Mainland_Trunk_20230321_r552586/PMGameClient/PMGame/CDNRes/Rel/CNB01/Default/HandBook/Parent/t_handbook_pokemonsuit_12202.png</t>
  </si>
  <si>
    <t>/branches/PMGameDEV_CN/PM_Mainland_Trunk_20230321_r552586/PMGameClient/PMGame/CDNRes/Rel/CNB01/Default/HandBook/Parent/t_handbook_pokemonsuit_14904.png</t>
  </si>
  <si>
    <t>/branches/PMGameDEV_CN/PM_Mainland_Trunk_20230321_r552586/PMGameClient/PMGame/CDNRes/Rel/CNB01/Default/HandBook/Parent/t_handbook_pokemonsuit_28209.png</t>
  </si>
  <si>
    <t>/branches/PMGameDEV_CN/PM_Mainland_Trunk_20230321_r552586/PMGameClient/PMGame/CDNRes/Rel/CNB01/Default/HandBook/Parent/t_handbook_pokemonsuit_70003.png</t>
  </si>
  <si>
    <t>/branches/PMGameDEV_CN/PM_Mainland_Trunk_20230321_r552586/PMGameClient/PMGame/CDNRes/Rel/CNB01/Default/HandBook/Parent/t_handbook_pokemonsuit_70011.png</t>
  </si>
  <si>
    <t>/branches/PMGameDEV_CN/PM_Mainland_Trunk_20230321_r552586/PMGameClient/PMGame/CDNRes/Rel/CNB01/Default/HandBook/Parent/t_handbook_pokemonsuit_81501.png</t>
  </si>
  <si>
    <t>/branches/PMGameDEV_CN/PM_Mainland_Trunk_20230321_r552586/PMGameClient/PMGame/CDNRes/Rel/CNB01/Default/HandBook/Parent/t_thematicHandbook1005_shareBg01.png</t>
  </si>
  <si>
    <t>/branches/PMGameDEV_CN/PM_Mainland_Trunk_20230321_r552586/PMGameClient/PMGame/CDNRes/Rel/CNB01/Default/HandBook/Parent/t_thematicHandbook1005_shareBg01_01.png</t>
  </si>
  <si>
    <t>/branches/PMGameDEV_CN/PM_Mainland_Trunk_20230321_r552586/PMGameClient/PMGame/CDNRes/Rel/CNB01/Default/HandBook/Parent/t_thematicHandbook1005_shareBg01_02.png</t>
  </si>
  <si>
    <t>/branches/PMGameDEV_CN/PM_Mainland_Trunk_20230321_r552586/PMGameClient/PMGame/CDNRes/Rel/CNB01/Default/HandBook/Parent/t_thematicHandbook1005_shareBg01_03.png</t>
  </si>
  <si>
    <t>/branches/PMGameDEV_CN/PM_Mainland_Trunk_20230321_r552586/PMGameClient/PMGame/CDNRes/Rel/CNB01/Default/HandBook/Parent/t_thematicHandbook1005_shareBg01_04.png</t>
  </si>
  <si>
    <t>/branches/PMGameDEV_CN/PM_Mainland_Trunk_20230321_r552586/PMGameClient/PMGame/CDNRes/Rel/CNB01/Default/HandBook/Parent/t_thematicHandbook1005_shareBg02.png</t>
  </si>
  <si>
    <t>/branches/PMGameDEV_CN/PM_Mainland_Trunk_20230321_r552586/PMGameClient/PMGame/CDNRes/Rel/CNB01/Default/HandBook/Theme/t_ThematicHandbook_titleBg.png</t>
  </si>
  <si>
    <t>/branches/PMGameDEV_CN/PM_Mainland_Trunk_20230321_r552586/PMGameClient/PMGame/CDNRes/Rel/CNB01/Default/HandBook/Theme/t_handbook_1005440000_test_black.png</t>
  </si>
  <si>
    <t>/branches/PMGameDEV_CN/PM_Mainland_Trunk_20230321_r552586/PMGameClient/PMGame/CDNRes/Rel/CNB01/Default/HandBook/Theme/t_handbook_1005440000_test_color.png</t>
  </si>
  <si>
    <t>/branches/PMGameDEV_CN/PM_Mainland_Trunk_20230321_r552586/PMGameClient/PMGame/CDNRes/Rel/CNB01/Default/HandBook/Theme/t_handbook_Charmander_test_black.png</t>
  </si>
  <si>
    <t>/branches/PMGameDEV_CN/PM_Mainland_Trunk_20230321_r552586/PMGameClient/PMGame/CDNRes/Rel/CNB01/Default/HandBook/Theme/t_handbook_Charmander_test_color.png</t>
  </si>
  <si>
    <t>/branches/PMGameDEV_CN/PM_Mainland_Trunk_20230321_r552586/PMGameClient/PMGame/CDNRes/Rel/CNB01/Default/HandBook/Theme/t_handbook_Cinderace_test_black.png</t>
  </si>
  <si>
    <t>/branches/PMGameDEV_CN/PM_Mainland_Trunk_20230321_r552586/PMGameClient/PMGame/CDNRes/Rel/CNB01/Default/HandBook/Theme/t_handbook_Cinderace_test_color.png</t>
  </si>
  <si>
    <t>/branches/PMGameDEV_CN/PM_Mainland_Trunk_20230321_r552586/PMGameClient/PMGame/CDNRes/Rel/CNB01/Default/HandBook/Theme/t_handbook_Cramorant_test_black.png</t>
  </si>
  <si>
    <t>/branches/PMGameDEV_CN/PM_Mainland_Trunk_20230321_r552586/PMGameClient/PMGame/CDNRes/Rel/CNB01/Default/HandBook/Theme/t_handbook_Cramorant_test_color.png</t>
  </si>
  <si>
    <t>/branches/PMGameDEV_CN/PM_Mainland_Trunk_20230321_r552586/PMGameClient/PMGame/CDNRes/Rel/CNB01/Default/HandBook/Theme/t_handbook_Opera_01.png</t>
  </si>
  <si>
    <t>/branches/PMGameDEV_CN/PM_Mainland_Trunk_20230321_r552586/PMGameClient/PMGame/CDNRes/Rel/CNB01/Default/HandBook/Theme/t_handbook_Opera_02.png</t>
  </si>
  <si>
    <t>/branches/PMGameDEV_CN/PM_Mainland_Trunk_20230321_r552586/PMGameClient/PMGame/CDNRes/Rel/CNB01/Default/HandBook/Theme/t_handbook_Opera_03.png</t>
  </si>
  <si>
    <t>/branches/PMGameDEV_CN/PM_Mainland_Trunk_20230321_r552586/PMGameClient/PMGame/CDNRes/Rel/CNB01/Default/HandBook/Theme/t_handbook_Opera_05.png</t>
  </si>
  <si>
    <t>/branches/PMGameDEV_CN/PM_Mainland_Trunk_20230321_r552586/PMGameClient/PMGame/CDNRes/Rel/CNB01/Default/HandBook/Theme/t_handbook_Opera_06.png</t>
  </si>
  <si>
    <t>/branches/PMGameDEV_CN/PM_Mainland_Trunk_20230321_r552586/PMGameClient/PMGame/CDNRes/Rel/CNB01/Default/HandBook/Theme/t_handbook_Opera_balck_03.png</t>
  </si>
  <si>
    <t>/branches/PMGameDEV_CN/PM_Mainland_Trunk_20230321_r552586/PMGameClient/PMGame/CDNRes/Rel/CNB01/Default/HandBook/Theme/t_handbook_Opera_black_01.png</t>
  </si>
  <si>
    <t>/branches/PMGameDEV_CN/PM_Mainland_Trunk_20230321_r552586/PMGameClient/PMGame/CDNRes/Rel/CNB01/Default/HandBook/Theme/t_handbook_Opera_black_02.png</t>
  </si>
  <si>
    <t>/branches/PMGameDEV_CN/PM_Mainland_Trunk_20230321_r552586/PMGameClient/PMGame/CDNRes/Rel/CNB01/Default/HandBook/Theme/t_handbook_Opera_black_05.png</t>
  </si>
  <si>
    <t>/branches/PMGameDEV_CN/PM_Mainland_Trunk_20230321_r552586/PMGameClient/PMGame/CDNRes/Rel/CNB01/Default/HandBook/Theme/t_handbook_Opera_black_06.png</t>
  </si>
  <si>
    <t>/branches/PMGameDEV_CN/PM_Mainland_Trunk_20230321_r552586/PMGameClient/PMGame/CDNRes/Rel/CNB01/Default/HandBook/Theme/t_handbook_Opera_black_female_04.png</t>
  </si>
  <si>
    <t>/branches/PMGameDEV_CN/PM_Mainland_Trunk_20230321_r552586/PMGameClient/PMGame/CDNRes/Rel/CNB01/Default/HandBook/Theme/t_handbook_Opera_black_man_04.png</t>
  </si>
  <si>
    <t>/branches/PMGameDEV_CN/PM_Mainland_Trunk_20230321_r552586/PMGameClient/PMGame/CDNRes/Rel/CNB01/Default/HandBook/Theme/t_handbook_Opera_female_04.png</t>
  </si>
  <si>
    <t>/branches/PMGameDEV_CN/PM_Mainland_Trunk_20230321_r552586/PMGameClient/PMGame/CDNRes/Rel/CNB01/Default/HandBook/Theme/t_handbook_Opera_man_04.png</t>
  </si>
  <si>
    <t>/branches/PMGameDEV_CN/PM_Mainland_Trunk_20230321_r552586/PMGameClient/PMGame/CDNRes/Rel/CNB01/Default/HandBook/Theme/t_handbook_Opera_smallbg_01.png</t>
  </si>
  <si>
    <t>/branches/PMGameDEV_CN/PM_Mainland_Trunk_20230321_r552586/PMGameClient/PMGame/CDNRes/Rel/CNB01/Default/HandBook/Theme/t_handbook_Opera_smallbg_02.png</t>
  </si>
  <si>
    <t>/branches/PMGameDEV_CN/PM_Mainland_Trunk_20230321_r552586/PMGameClient/PMGame/CDNRes/Rel/CNB01/Default/HandBook/Theme/t_handbook_Opera_titlebg.png</t>
  </si>
  <si>
    <t>/branches/PMGameDEV_CN/PM_Mainland_Trunk_20230321_r552586/PMGameClient/PMGame/CDNRes/Rel/CNB01/Default/HandBook/Theme/t_handbook_Pikach_smallbg_01.png</t>
  </si>
  <si>
    <t>/branches/PMGameDEV_CN/PM_Mainland_Trunk_20230321_r552586/PMGameClient/PMGame/CDNRes/Rel/CNB01/Default/HandBook/Theme/t_handbook_Pikach_test_black.png</t>
  </si>
  <si>
    <t>/branches/PMGameDEV_CN/PM_Mainland_Trunk_20230321_r552586/PMGameClient/PMGame/CDNRes/Rel/CNB01/Default/HandBook/Theme/t_handbook_Pikach_test_color.png</t>
  </si>
  <si>
    <t>/branches/PMGameDEV_CN/PM_Mainland_Trunk_20230321_r552586/PMGameClient/PMGame/CDNRes/Rel/CNB01/Default/HandBook/Theme/t_handbook_Pikachu_01.png</t>
  </si>
  <si>
    <t>/branches/PMGameDEV_CN/PM_Mainland_Trunk_20230321_r552586/PMGameClient/PMGame/CDNRes/Rel/CNB01/Default/HandBook/Theme/t_handbook_Pikachu_03.png</t>
  </si>
  <si>
    <t>/branches/PMGameDEV_CN/PM_Mainland_Trunk_20230321_r552586/PMGameClient/PMGame/CDNRes/Rel/CNB01/Default/HandBook/Theme/t_handbook_Pikachu_04.png</t>
  </si>
  <si>
    <t>/branches/PMGameDEV_CN/PM_Mainland_Trunk_20230321_r552586/PMGameClient/PMGame/CDNRes/Rel/CNB01/Default/HandBook/Theme/t_handbook_Pikachu_05.png</t>
  </si>
  <si>
    <t>/branches/PMGameDEV_CN/PM_Mainland_Trunk_20230321_r552586/PMGameClient/PMGame/CDNRes/Rel/CNB01/Default/HandBook/Theme/t_handbook_Pikachu_06.png</t>
  </si>
  <si>
    <t>/branches/PMGameDEV_CN/PM_Mainland_Trunk_20230321_r552586/PMGameClient/PMGame/CDNRes/Rel/CNB01/Default/HandBook/Theme/t_handbook_Pikachu_black_01.png</t>
  </si>
  <si>
    <t>/branches/PMGameDEV_CN/PM_Mainland_Trunk_20230321_r552586/PMGameClient/PMGame/CDNRes/Rel/CNB01/Default/HandBook/Theme/t_handbook_Pikachu_black_03.png</t>
  </si>
  <si>
    <t>/branches/PMGameDEV_CN/PM_Mainland_Trunk_20230321_r552586/PMGameClient/PMGame/CDNRes/Rel/CNB01/Default/HandBook/Theme/t_handbook_Pikachu_black_04.png</t>
  </si>
  <si>
    <t>/branches/PMGameDEV_CN/PM_Mainland_Trunk_20230321_r552586/PMGameClient/PMGame/CDNRes/Rel/CNB01/Default/HandBook/Theme/t_handbook_Pikachu_black_05.png</t>
  </si>
  <si>
    <t>/branches/PMGameDEV_CN/PM_Mainland_Trunk_20230321_r552586/PMGameClient/PMGame/CDNRes/Rel/CNB01/Default/HandBook/Theme/t_handbook_Pikachu_black_06.png</t>
  </si>
  <si>
    <t>/branches/PMGameDEV_CN/PM_Mainland_Trunk_20230321_r552586/PMGameClient/PMGame/CDNRes/Rel/CNB01/Default/HandBook/Theme/t_handbook_Pikachu_black_female_02.png</t>
  </si>
  <si>
    <t>/branches/PMGameDEV_CN/PM_Mainland_Trunk_20230321_r552586/PMGameClient/PMGame/CDNRes/Rel/CNB01/Default/HandBook/Theme/t_handbook_Pikachu_black_man_02.png</t>
  </si>
  <si>
    <t>/branches/PMGameDEV_CN/PM_Mainland_Trunk_20230321_r552586/PMGameClient/PMGame/CDNRes/Rel/CNB01/Default/HandBook/Theme/t_handbook_Pikachu_female_02.png</t>
  </si>
  <si>
    <t>/branches/PMGameDEV_CN/PM_Mainland_Trunk_20230321_r552586/PMGameClient/PMGame/CDNRes/Rel/CNB01/Default/HandBook/Theme/t_handbook_Pikachu_man_02.png</t>
  </si>
  <si>
    <t>/branches/PMGameDEV_CN/PM_Mainland_Trunk_20230321_r552586/PMGameClient/PMGame/CDNRes/Rel/CNB01/Default/HandBook/Theme/t_handbook_Pikachu_smallbg_02.png</t>
  </si>
  <si>
    <t>/branches/PMGameDEV_CN/PM_Mainland_Trunk_20230321_r552586/PMGameClient/PMGame/CDNRes/Rel/CNB01/Default/HandBook/Theme/t_handbook_Pikachu_titlebg.png</t>
  </si>
  <si>
    <t>/branches/PMGameDEV_CN/PM_Mainland_Trunk_20230321_r552586/PMGameClient/PMGame/CDNRes/Rel/CNB01/Default/HandBook/Theme/t_handbook_Snorla_test_black.png</t>
  </si>
  <si>
    <t>/branches/PMGameDEV_CN/PM_Mainland_Trunk_20230321_r552586/PMGameClient/PMGame/CDNRes/Rel/CNB01/Default/HandBook/Theme/t_handbook_Snorla_test_color.png</t>
  </si>
  <si>
    <t>/branches/PMGameDEV_CN/PM_Mainland_Trunk_20230321_r552586/PMGameClient/PMGame/CDNRes/Rel/CNB01/Default/HandBook/Theme/t_handbook_Squirtle_test_black.png</t>
  </si>
  <si>
    <t>/branches/PMGameDEV_CN/PM_Mainland_Trunk_20230321_r552586/PMGameClient/PMGame/CDNRes/Rel/CNB01/Default/HandBook/Theme/t_handbook_Squirtle_test_color.png</t>
  </si>
  <si>
    <t>/branches/PMGameDEV_CN/PM_Mainland_Trunk_20230321_r552586/PMGameClient/PMGame/CDNRes/Rel/CNB01/Default/HandBook/Theme/t_handbook_Tsareena_test_black.png</t>
  </si>
  <si>
    <t>/branches/PMGameDEV_CN/PM_Mainland_Trunk_20230321_r552586/PMGameClient/PMGame/CDNRes/Rel/CNB01/Default/HandBook/Theme/t_handbook_Tsareena_test_color.png</t>
  </si>
  <si>
    <t>/branches/PMGameDEV_CN/PM_Mainland_Trunk_20230321_r552586/PMGameClient/PMGame/CDNRes/Rel/CNB01/Default/HandBook/Theme/t_handbook_theme_smallBg01_test.png</t>
  </si>
  <si>
    <t>/branches/PMGameDEV_CN/PM_Mainland_Trunk_20230321_r552586/PMGameClient/PMGame/CDNRes/Rel/CNB01/Default/Mall/Banner/t_Banner_Blastoise_11.png</t>
  </si>
  <si>
    <t>/branches/PMGameDEV_CN/PM_Mainland_Trunk_20230321_r552586/PMGameClient/PMGame/CDNRes/Rel/CNB01/Default/Mall/Banner/t_Banner_Blastoise_11_2.png</t>
  </si>
  <si>
    <t>/branches/PMGameDEV_CN/PM_Mainland_Trunk_20230321_r552586/PMGameClient/PMGame/CDNRes/Rel/CNB01/Default/Mall/Banner/t_Banner_Blastoise_13.png</t>
  </si>
  <si>
    <t>/branches/PMGameDEV_CN/PM_Mainland_Trunk_20230321_r552586/PMGameClient/PMGame/CDNRes/Rel/CNB01/Default/Mall/Banner/t_Banner_Pikachu_15.png</t>
  </si>
  <si>
    <t>/branches/PMGameDEV_CN/PM_Mainland_Trunk_20230321_r552586/PMGameClient/PMGame/CDNRes/Rel/CNB01/Default/Mall/Banner/t_Banner_Pikachu_15_2.png</t>
  </si>
  <si>
    <t>/branches/PMGameDEV_CN/PM_Mainland_Trunk_20230321_r552586/PMGameClient/PMGame/CDNRes/Rel/CNB01/Default/Mall/Banner/t_Banner_Psyduck_02.png</t>
  </si>
  <si>
    <t>/branches/PMGameDEV_CN/PM_Mainland_Trunk_20230321_r552586/PMGameClient/PMGame/CDNRes/Rel/CNB01/Default/Mall/Banner/t_Banner_Sylveon_11.png</t>
  </si>
  <si>
    <t>/branches/PMGameDEV_CN/PM_Mainland_Trunk_20230321_r552586/PMGameClient/PMGame/CDNRes/Rel/CNB01/Default/Mall/Banner/t_Banner_Sylveon_11_2.png</t>
  </si>
  <si>
    <t>/branches/PMGameDEV_CN/PM_Mainland_Trunk_20230321_r552586/PMGameClient/PMGame/CDNRes/Rel/CNB01/Default/Mall/Banner/t_Banner_Venusaur_09.png</t>
  </si>
  <si>
    <t>/branches/PMGameDEV_CN/PM_Mainland_Trunk_20230321_r552586/PMGameClient/PMGame/CDNRes/Rel/CNB01/Default/Mall/Banner/t_Banner_Venusaur_09_2.png</t>
  </si>
  <si>
    <t>/branches/PMGameDEV_CN/PM_Mainland_Trunk_20230321_r552586/PMGameClient/PMGame/CDNRes/Rel/CNB01/Default/Mall/Parentage/t_parentage_female_1004370000_1006000902.png</t>
  </si>
  <si>
    <t>/branches/PMGameDEV_CN/PM_Mainland_Trunk_20230321_r552586/PMGameClient/PMGame/CDNRes/Rel/CNB01/Default/Mall/Parentage/t_parentage_female_1004380000_1006081501.png</t>
  </si>
  <si>
    <t>/branches/PMGameDEV_CN/PM_Mainland_Trunk_20230321_r552586/PMGameClient/PMGame/CDNRes/Rel/CNB01/Default/Mall/Parentage/t_parentage_female_1004410000_1006012202.png</t>
  </si>
  <si>
    <t>/branches/PMGameDEV_CN/PM_Mainland_Trunk_20230321_r552586/PMGameClient/PMGame/CDNRes/Rel/CNB01/Default/Mall/Parentage/t_parentage_female_1004500000_1006070003.png</t>
  </si>
  <si>
    <t>/branches/PMGameDEV_CN/PM_Mainland_Trunk_20230321_r552586/PMGameClient/PMGame/CDNRes/Rel/CNB01/Default/Mall/Parentage/t_parentage_female_1004540000_1006000304.png</t>
  </si>
  <si>
    <t>/branches/PMGameDEV_CN/PM_Mainland_Trunk_20230321_r552586/PMGameClient/PMGame/CDNRes/Rel/CNB01/Default/Mall/Parentage/t_parentage_female_1004910000_1006070011.png</t>
  </si>
  <si>
    <t>/branches/PMGameDEV_CN/PM_Mainland_Trunk_20230321_r552586/PMGameClient/PMGame/CDNRes/Rel/CNB01/Default/Mall/Parentage/t_parentage_female_1005140000_1006004004.png</t>
  </si>
  <si>
    <t>/branches/PMGameDEV_CN/PM_Mainland_Trunk_20230321_r552586/PMGameClient/PMGame/CDNRes/Rel/CNB01/Default/Mall/Parentage/t_parentage_female_1005440000_1006028209.png</t>
  </si>
  <si>
    <t>/branches/PMGameDEV_CN/PM_Mainland_Trunk_20230321_r552586/PMGameClient/PMGame/CDNRes/Rel/CNB01/Default/Mall/Parentage/t_parentage_male_1004370000_1006000902.png</t>
  </si>
  <si>
    <t>/branches/PMGameDEV_CN/PM_Mainland_Trunk_20230321_r552586/PMGameClient/PMGame/CDNRes/Rel/CNB01/Default/Mall/Parentage/t_parentage_male_1004380000_1006081501.png</t>
  </si>
  <si>
    <t>/branches/PMGameDEV_CN/PM_Mainland_Trunk_20230321_r552586/PMGameClient/PMGame/CDNRes/Rel/CNB01/Default/Mall/Parentage/t_parentage_male_1004410000_1006012202.png</t>
  </si>
  <si>
    <t>/branches/PMGameDEV_CN/PM_Mainland_Trunk_20230321_r552586/PMGameClient/PMGame/CDNRes/Rel/CNB01/Default/Mall/Parentage/t_parentage_male_1004500000_1006070003.png</t>
  </si>
  <si>
    <t>/branches/PMGameDEV_CN/PM_Mainland_Trunk_20230321_r552586/PMGameClient/PMGame/CDNRes/Rel/CNB01/Default/Mall/Parentage/t_parentage_male_1004540000_1006000304.png</t>
  </si>
  <si>
    <t>/branches/PMGameDEV_CN/PM_Mainland_Trunk_20230321_r552586/PMGameClient/PMGame/CDNRes/Rel/CNB01/Default/Mall/Parentage/t_parentage_male_1004910000_1006070011.png</t>
  </si>
  <si>
    <t>/branches/PMGameDEV_CN/PM_Mainland_Trunk_20230321_r552586/PMGameClient/PMGame/CDNRes/Rel/CNB01/Default/Mall/Parentage/t_parentage_male_1005140000_1006004004.png</t>
  </si>
  <si>
    <t>/branches/PMGameDEV_CN/PM_Mainland_Trunk_20230321_r552586/PMGameClient/PMGame/CDNRes/Rel/CNB01/Default/Mall/Parentage/t_parentage_male_1005440000_1006028209.png</t>
  </si>
  <si>
    <t>/branches/PMGameDEV_CN/PM_Mainland_Trunk_20230321_r552586/PMGameClient/PMGame/CDNRes/Rel/CNB01/Default/Mall/Player/Bag/t_Bag_female_643.png</t>
  </si>
  <si>
    <t>/branches/PMGameDEV_CN/PM_Mainland_Trunk_20230321_r552586/PMGameClient/PMGame/CDNRes/Rel/CNB01/Default/Mall/Player/Bag/t_Bag_female_645.png</t>
  </si>
  <si>
    <t>/branches/PMGameDEV_CN/PM_Mainland_Trunk_20230321_r552586/PMGameClient/PMGame/CDNRes/Rel/CNB01/Default/Mall/Player/Bag/t_Bag_male_643.png</t>
  </si>
  <si>
    <t>/branches/PMGameDEV_CN/PM_Mainland_Trunk_20230321_r552586/PMGameClient/PMGame/CDNRes/Rel/CNB01/Default/Mall/Player/Bag/t_Bag_male_645.png</t>
  </si>
  <si>
    <t>/branches/PMGameDEV_CN/PM_Mainland_Trunk_20230321_r552586/PMGameClient/PMGame/CDNRes/Rel/CNB01/Default/Mall/Player/Bottom/t_Bottom_female_100.png</t>
  </si>
  <si>
    <t>/branches/PMGameDEV_CN/PM_Mainland_Trunk_20230321_r552586/PMGameClient/PMGame/CDNRes/Rel/CNB01/Default/Mall/Player/Bottom/t_Bottom_female_36.png</t>
  </si>
  <si>
    <t>/branches/PMGameDEV_CN/PM_Mainland_Trunk_20230321_r552586/PMGameClient/PMGame/CDNRes/Rel/CNB01/Default/Mall/Player/Bottom/t_Bottom_female_39.png</t>
  </si>
  <si>
    <t>/branches/PMGameDEV_CN/PM_Mainland_Trunk_20230321_r552586/PMGameClient/PMGame/CDNRes/Rel/CNB01/Default/Mall/Player/Bottom/t_Bottom_female_509.png</t>
  </si>
  <si>
    <t>/branches/PMGameDEV_CN/PM_Mainland_Trunk_20230321_r552586/PMGameClient/PMGame/CDNRes/Rel/CNB01/Default/Mall/Player/Bottom/t_Bottom_female_7.png</t>
  </si>
  <si>
    <t>/branches/PMGameDEV_CN/PM_Mainland_Trunk_20230321_r552586/PMGameClient/PMGame/CDNRes/Rel/CNB01/Default/Mall/Player/Bottom/t_Bottom_female_8.png</t>
  </si>
  <si>
    <t>/branches/PMGameDEV_CN/PM_Mainland_Trunk_20230321_r552586/PMGameClient/PMGame/CDNRes/Rel/CNB01/Default/Mall/Player/Bottom/t_Bottom_female_99.png</t>
  </si>
  <si>
    <t>/branches/PMGameDEV_CN/PM_Mainland_Trunk_20230321_r552586/PMGameClient/PMGame/CDNRes/Rel/CNB01/Default/Mall/Player/Bottom/t_Bottom_male_100.png</t>
  </si>
  <si>
    <t>/branches/PMGameDEV_CN/PM_Mainland_Trunk_20230321_r552586/PMGameClient/PMGame/CDNRes/Rel/CNB01/Default/Mall/Player/Bottom/t_Bottom_male_36.png</t>
  </si>
  <si>
    <t>/branches/PMGameDEV_CN/PM_Mainland_Trunk_20230321_r552586/PMGameClient/PMGame/CDNRes/Rel/CNB01/Default/Mall/Player/Bottom/t_Bottom_male_39.png</t>
  </si>
  <si>
    <t>/branches/PMGameDEV_CN/PM_Mainland_Trunk_20230321_r552586/PMGameClient/PMGame/CDNRes/Rel/CNB01/Default/Mall/Player/Bottom/t_Bottom_male_509.png</t>
  </si>
  <si>
    <t>/branches/PMGameDEV_CN/PM_Mainland_Trunk_20230321_r552586/PMGameClient/PMGame/CDNRes/Rel/CNB01/Default/Mall/Player/Bottom/t_Bottom_male_7.png</t>
  </si>
  <si>
    <t>/branches/PMGameDEV_CN/PM_Mainland_Trunk_20230321_r552586/PMGameClient/PMGame/CDNRes/Rel/CNB01/Default/Mall/Player/Bottom/t_Bottom_male_8.png</t>
  </si>
  <si>
    <t>/branches/PMGameDEV_CN/PM_Mainland_Trunk_20230321_r552586/PMGameClient/PMGame/CDNRes/Rel/CNB01/Default/Mall/Player/Bottom/t_Bottom_male_99.png</t>
  </si>
  <si>
    <t>/branches/PMGameDEV_CN/PM_Mainland_Trunk_20230321_r552586/PMGameClient/PMGame/CDNRes/Rel/CNB01/Default/Mall/Player/Face/t_Face_female_00.png</t>
  </si>
  <si>
    <t>/branches/PMGameDEV_CN/PM_Mainland_Trunk_20230321_r552586/PMGameClient/PMGame/CDNRes/Rel/CNB01/Default/Mall/Player/Face/t_Face_female_644.png</t>
  </si>
  <si>
    <t>/branches/PMGameDEV_CN/PM_Mainland_Trunk_20230321_r552586/PMGameClient/PMGame/CDNRes/Rel/CNB01/Default/Mall/Player/Face/t_Face_female_645.png</t>
  </si>
  <si>
    <t>/branches/PMGameDEV_CN/PM_Mainland_Trunk_20230321_r552586/PMGameClient/PMGame/CDNRes/Rel/CNB01/Default/Mall/Player/Face/t_Face_female_707.png</t>
  </si>
  <si>
    <t>/branches/PMGameDEV_CN/PM_Mainland_Trunk_20230321_r552586/PMGameClient/PMGame/CDNRes/Rel/CNB01/Default/Mall/Player/Face/t_Face_female_708.png</t>
  </si>
  <si>
    <t>/branches/PMGameDEV_CN/PM_Mainland_Trunk_20230321_r552586/PMGameClient/PMGame/CDNRes/Rel/CNB01/Default/Mall/Player/Face/t_Face_female_709.png</t>
  </si>
  <si>
    <t>/branches/PMGameDEV_CN/PM_Mainland_Trunk_20230321_r552586/PMGameClient/PMGame/CDNRes/Rel/CNB01/Default/Mall/Player/Face/t_Face_female_710.png</t>
  </si>
  <si>
    <t>/branches/PMGameDEV_CN/PM_Mainland_Trunk_20230321_r552586/PMGameClient/PMGame/CDNRes/Rel/CNB01/Default/Mall/Player/Face/t_Face_female_711.png</t>
  </si>
  <si>
    <t>/branches/PMGameDEV_CN/PM_Mainland_Trunk_20230321_r552586/PMGameClient/PMGame/CDNRes/Rel/CNB01/Default/Mall/Player/Face/t_Face_female_712.png</t>
  </si>
  <si>
    <t>/branches/PMGameDEV_CN/PM_Mainland_Trunk_20230321_r552586/PMGameClient/PMGame/CDNRes/Rel/CNB01/Default/Mall/Player/Face/t_Face_female_713.png</t>
  </si>
  <si>
    <t>/branches/PMGameDEV_CN/PM_Mainland_Trunk_20230321_r552586/PMGameClient/PMGame/CDNRes/Rel/CNB01/Default/Mall/Player/Face/t_Face_female_753.png</t>
  </si>
  <si>
    <t>/branches/PMGameDEV_CN/PM_Mainland_Trunk_20230321_r552586/PMGameClient/PMGame/CDNRes/Rel/CNB01/Default/Mall/Player/Face/t_Face_male_00.png</t>
  </si>
  <si>
    <t>/branches/PMGameDEV_CN/PM_Mainland_Trunk_20230321_r552586/PMGameClient/PMGame/CDNRes/Rel/CNB01/Default/Mall/Player/Face/t_Face_male_644.png</t>
  </si>
  <si>
    <t>/branches/PMGameDEV_CN/PM_Mainland_Trunk_20230321_r552586/PMGameClient/PMGame/CDNRes/Rel/CNB01/Default/Mall/Player/Face/t_Face_male_645.png</t>
  </si>
  <si>
    <t>/branches/PMGameDEV_CN/PM_Mainland_Trunk_20230321_r552586/PMGameClient/PMGame/CDNRes/Rel/CNB01/Default/Mall/Player/Face/t_Face_male_707.png</t>
  </si>
  <si>
    <t>/branches/PMGameDEV_CN/PM_Mainland_Trunk_20230321_r552586/PMGameClient/PMGame/CDNRes/Rel/CNB01/Default/Mall/Player/Face/t_Face_male_708.png</t>
  </si>
  <si>
    <t>/branches/PMGameDEV_CN/PM_Mainland_Trunk_20230321_r552586/PMGameClient/PMGame/CDNRes/Rel/CNB01/Default/Mall/Player/Face/t_Face_male_709.png</t>
  </si>
  <si>
    <t>/branches/PMGameDEV_CN/PM_Mainland_Trunk_20230321_r552586/PMGameClient/PMGame/CDNRes/Rel/CNB01/Default/Mall/Player/Face/t_Face_male_710.png</t>
  </si>
  <si>
    <t>/branches/PMGameDEV_CN/PM_Mainland_Trunk_20230321_r552586/PMGameClient/PMGame/CDNRes/Rel/CNB01/Default/Mall/Player/Face/t_Face_male_711.png</t>
  </si>
  <si>
    <t>/branches/PMGameDEV_CN/PM_Mainland_Trunk_20230321_r552586/PMGameClient/PMGame/CDNRes/Rel/CNB01/Default/Mall/Player/Face/t_Face_male_712.png</t>
  </si>
  <si>
    <t>/branches/PMGameDEV_CN/PM_Mainland_Trunk_20230321_r552586/PMGameClient/PMGame/CDNRes/Rel/CNB01/Default/Mall/Player/Face/t_Face_male_713.png</t>
  </si>
  <si>
    <t>/branches/PMGameDEV_CN/PM_Mainland_Trunk_20230321_r552586/PMGameClient/PMGame/CDNRes/Rel/CNB01/Default/Mall/Player/Face/t_Face_male_753.png</t>
  </si>
  <si>
    <t>/branches/PMGameDEV_CN/PM_Mainland_Trunk_20230321_r552586/PMGameClient/PMGame/CDNRes/Rel/CNB01/Default/Mall/Player/Face/t_Glasses_female_714.png</t>
  </si>
  <si>
    <t>/branches/PMGameDEV_CN/PM_Mainland_Trunk_20230321_r552586/PMGameClient/PMGame/CDNRes/Rel/CNB01/Default/Mall/Player/Face/t_Glasses_female_715.png</t>
  </si>
  <si>
    <t>/branches/PMGameDEV_CN/PM_Mainland_Trunk_20230321_r552586/PMGameClient/PMGame/CDNRes/Rel/CNB01/Default/Mall/Player/Face/t_Glasses_female_716.png</t>
  </si>
  <si>
    <t>/branches/PMGameDEV_CN/PM_Mainland_Trunk_20230321_r552586/PMGameClient/PMGame/CDNRes/Rel/CNB01/Default/Mall/Player/Face/t_Glasses_female_717.png</t>
  </si>
  <si>
    <t>/branches/PMGameDEV_CN/PM_Mainland_Trunk_20230321_r552586/PMGameClient/PMGame/CDNRes/Rel/CNB01/Default/Mall/Player/Face/t_Glasses_female_718.png</t>
  </si>
  <si>
    <t>/branches/PMGameDEV_CN/PM_Mainland_Trunk_20230321_r552586/PMGameClient/PMGame/CDNRes/Rel/CNB01/Default/Mall/Player/Face/t_Glasses_female_719.png</t>
  </si>
  <si>
    <t>/branches/PMGameDEV_CN/PM_Mainland_Trunk_20230321_r552586/PMGameClient/PMGame/CDNRes/Rel/CNB01/Default/Mall/Player/Face/t_Glasses_female_720.png</t>
  </si>
  <si>
    <t>/branches/PMGameDEV_CN/PM_Mainland_Trunk_20230321_r552586/PMGameClient/PMGame/CDNRes/Rel/CNB01/Default/Mall/Player/Face/t_Glasses_female_721.png</t>
  </si>
  <si>
    <t>/branches/PMGameDEV_CN/PM_Mainland_Trunk_20230321_r552586/PMGameClient/PMGame/CDNRes/Rel/CNB01/Default/Mall/Player/Face/t_Glasses_male_714.png</t>
  </si>
  <si>
    <t>/branches/PMGameDEV_CN/PM_Mainland_Trunk_20230321_r552586/PMGameClient/PMGame/CDNRes/Rel/CNB01/Default/Mall/Player/Face/t_Glasses_male_715.png</t>
  </si>
  <si>
    <t>/branches/PMGameDEV_CN/PM_Mainland_Trunk_20230321_r552586/PMGameClient/PMGame/CDNRes/Rel/CNB01/Default/Mall/Player/Face/t_Glasses_male_716.png</t>
  </si>
  <si>
    <t>/branches/PMGameDEV_CN/PM_Mainland_Trunk_20230321_r552586/PMGameClient/PMGame/CDNRes/Rel/CNB01/Default/Mall/Player/Face/t_Glasses_male_717.png</t>
  </si>
  <si>
    <t>/branches/PMGameDEV_CN/PM_Mainland_Trunk_20230321_r552586/PMGameClient/PMGame/CDNRes/Rel/CNB01/Default/Mall/Player/Face/t_Glasses_male_718.png</t>
  </si>
  <si>
    <t>/branches/PMGameDEV_CN/PM_Mainland_Trunk_20230321_r552586/PMGameClient/PMGame/CDNRes/Rel/CNB01/Default/Mall/Player/Face/t_Glasses_male_719.png</t>
  </si>
  <si>
    <t>/branches/PMGameDEV_CN/PM_Mainland_Trunk_20230321_r552586/PMGameClient/PMGame/CDNRes/Rel/CNB01/Default/Mall/Player/Face/t_Glasses_male_720.png</t>
  </si>
  <si>
    <t>/branches/PMGameDEV_CN/PM_Mainland_Trunk_20230321_r552586/PMGameClient/PMGame/CDNRes/Rel/CNB01/Default/Mall/Player/Face/t_Glasses_male_721.png</t>
  </si>
  <si>
    <t>/branches/PMGameDEV_CN/PM_Mainland_Trunk_20230321_r552586/PMGameClient/PMGame/CDNRes/Rel/CNB01/Default/Mall/Player/Foot/t_Foot_female_137.png</t>
  </si>
  <si>
    <t>/branches/PMGameDEV_CN/PM_Mainland_Trunk_20230321_r552586/PMGameClient/PMGame/CDNRes/Rel/CNB01/Default/Mall/Player/Foot/t_Foot_female_152.png</t>
  </si>
  <si>
    <t>/branches/PMGameDEV_CN/PM_Mainland_Trunk_20230321_r552586/PMGameClient/PMGame/CDNRes/Rel/CNB01/Default/Mall/Player/Foot/t_Foot_female_155.png</t>
  </si>
  <si>
    <t>/branches/PMGameDEV_CN/PM_Mainland_Trunk_20230321_r552586/PMGameClient/PMGame/CDNRes/Rel/CNB01/Default/Mall/Player/Foot/t_Foot_female_159.png</t>
  </si>
  <si>
    <t>/branches/PMGameDEV_CN/PM_Mainland_Trunk_20230321_r552586/PMGameClient/PMGame/CDNRes/Rel/CNB01/Default/Mall/Player/Foot/t_Foot_female_37.png</t>
  </si>
  <si>
    <t>/branches/PMGameDEV_CN/PM_Mainland_Trunk_20230321_r552586/PMGameClient/PMGame/CDNRes/Rel/CNB01/Default/Mall/Player/Foot/t_Foot_female_509.png</t>
  </si>
  <si>
    <t>/branches/PMGameDEV_CN/PM_Mainland_Trunk_20230321_r552586/PMGameClient/PMGame/CDNRes/Rel/CNB01/Default/Mall/Player/Foot/t_Foot_female_599.png</t>
  </si>
  <si>
    <t>/branches/PMGameDEV_CN/PM_Mainland_Trunk_20230321_r552586/PMGameClient/PMGame/CDNRes/Rel/CNB01/Default/Mall/Player/Foot/t_Foot_female_643.png</t>
  </si>
  <si>
    <t>/branches/PMGameDEV_CN/PM_Mainland_Trunk_20230321_r552586/PMGameClient/PMGame/CDNRes/Rel/CNB01/Default/Mall/Player/Foot/t_Foot_female_644.png</t>
  </si>
  <si>
    <t>/branches/PMGameDEV_CN/PM_Mainland_Trunk_20230321_r552586/PMGameClient/PMGame/CDNRes/Rel/CNB01/Default/Mall/Player/Foot/t_Foot_female_645.png</t>
  </si>
  <si>
    <t>/branches/PMGameDEV_CN/PM_Mainland_Trunk_20230321_r552586/PMGameClient/PMGame/CDNRes/Rel/CNB01/Default/Mall/Player/Foot/t_Foot_female_659.png</t>
  </si>
  <si>
    <t>/branches/PMGameDEV_CN/PM_Mainland_Trunk_20230321_r552586/PMGameClient/PMGame/CDNRes/Rel/CNB01/Default/Mall/Player/Foot/t_Foot_female_660.png</t>
  </si>
  <si>
    <t>/branches/PMGameDEV_CN/PM_Mainland_Trunk_20230321_r552586/PMGameClient/PMGame/CDNRes/Rel/CNB01/Default/Mall/Player/Foot/t_Foot_female_661.png</t>
  </si>
  <si>
    <t>/branches/PMGameDEV_CN/PM_Mainland_Trunk_20230321_r552586/PMGameClient/PMGame/CDNRes/Rel/CNB01/Default/Mall/Player/Foot/t_Foot_female_662.png</t>
  </si>
  <si>
    <t>/branches/PMGameDEV_CN/PM_Mainland_Trunk_20230321_r552586/PMGameClient/PMGame/CDNRes/Rel/CNB01/Default/Mall/Player/Foot/t_Foot_female_663.png</t>
  </si>
  <si>
    <t>/branches/PMGameDEV_CN/PM_Mainland_Trunk_20230321_r552586/PMGameClient/PMGame/CDNRes/Rel/CNB01/Default/Mall/Player/Foot/t_Foot_female_664.png</t>
  </si>
  <si>
    <t>/branches/PMGameDEV_CN/PM_Mainland_Trunk_20230321_r552586/PMGameClient/PMGame/CDNRes/Rel/CNB01/Default/Mall/Player/Foot/t_Foot_female_665.png</t>
  </si>
  <si>
    <t>/branches/PMGameDEV_CN/PM_Mainland_Trunk_20230321_r552586/PMGameClient/PMGame/CDNRes/Rel/CNB01/Default/Mall/Player/Foot/t_Foot_female_666.png</t>
  </si>
  <si>
    <t>/branches/PMGameDEV_CN/PM_Mainland_Trunk_20230321_r552586/PMGameClient/PMGame/CDNRes/Rel/CNB01/Default/Mall/Player/Foot/t_Foot_female_667.png</t>
  </si>
  <si>
    <t>/branches/PMGameDEV_CN/PM_Mainland_Trunk_20230321_r552586/PMGameClient/PMGame/CDNRes/Rel/CNB01/Default/Mall/Player/Foot/t_Foot_female_668.png</t>
  </si>
  <si>
    <t>/branches/PMGameDEV_CN/PM_Mainland_Trunk_20230321_r552586/PMGameClient/PMGame/CDNRes/Rel/CNB01/Default/Mall/Player/Foot/t_Foot_female_669.png</t>
  </si>
  <si>
    <t>/branches/PMGameDEV_CN/PM_Mainland_Trunk_20230321_r552586/PMGameClient/PMGame/CDNRes/Rel/CNB01/Default/Mall/Player/Foot/t_Foot_female_677.png</t>
  </si>
  <si>
    <t>/branches/PMGameDEV_CN/PM_Mainland_Trunk_20230321_r552586/PMGameClient/PMGame/CDNRes/Rel/CNB01/Default/Mall/Player/Foot/t_Foot_female_678.png</t>
  </si>
  <si>
    <t>/branches/PMGameDEV_CN/PM_Mainland_Trunk_20230321_r552586/PMGameClient/PMGame/CDNRes/Rel/CNB01/Default/Mall/Player/Foot/t_Foot_female_679.png</t>
  </si>
  <si>
    <t>/branches/PMGameDEV_CN/PM_Mainland_Trunk_20230321_r552586/PMGameClient/PMGame/CDNRes/Rel/CNB01/Default/Mall/Player/Foot/t_Foot_female_680.png</t>
  </si>
  <si>
    <t>/branches/PMGameDEV_CN/PM_Mainland_Trunk_20230321_r552586/PMGameClient/PMGame/CDNRes/Rel/CNB01/Default/Mall/Player/Foot/t_Foot_female_91.png</t>
  </si>
  <si>
    <t>/branches/PMGameDEV_CN/PM_Mainland_Trunk_20230321_r552586/PMGameClient/PMGame/CDNRes/Rel/CNB01/Default/Mall/Player/Foot/t_Foot_male_137.png</t>
  </si>
  <si>
    <t>/branches/PMGameDEV_CN/PM_Mainland_Trunk_20230321_r552586/PMGameClient/PMGame/CDNRes/Rel/CNB01/Default/Mall/Player/Foot/t_Foot_male_152.png</t>
  </si>
  <si>
    <t>/branches/PMGameDEV_CN/PM_Mainland_Trunk_20230321_r552586/PMGameClient/PMGame/CDNRes/Rel/CNB01/Default/Mall/Player/Foot/t_Foot_male_155.png</t>
  </si>
  <si>
    <t>/branches/PMGameDEV_CN/PM_Mainland_Trunk_20230321_r552586/PMGameClient/PMGame/CDNRes/Rel/CNB01/Default/Mall/Player/Foot/t_Foot_male_159.png</t>
  </si>
  <si>
    <t>/branches/PMGameDEV_CN/PM_Mainland_Trunk_20230321_r552586/PMGameClient/PMGame/CDNRes/Rel/CNB01/Default/Mall/Player/Foot/t_Foot_male_37.png</t>
  </si>
  <si>
    <t>/branches/PMGameDEV_CN/PM_Mainland_Trunk_20230321_r552586/PMGameClient/PMGame/CDNRes/Rel/CNB01/Default/Mall/Player/Foot/t_Foot_male_509.png</t>
  </si>
  <si>
    <t>/branches/PMGameDEV_CN/PM_Mainland_Trunk_20230321_r552586/PMGameClient/PMGame/CDNRes/Rel/CNB01/Default/Mall/Player/Foot/t_Foot_male_599.png</t>
  </si>
  <si>
    <t>/branches/PMGameDEV_CN/PM_Mainland_Trunk_20230321_r552586/PMGameClient/PMGame/CDNRes/Rel/CNB01/Default/Mall/Player/Foot/t_Foot_male_643.png</t>
  </si>
  <si>
    <t>/branches/PMGameDEV_CN/PM_Mainland_Trunk_20230321_r552586/PMGameClient/PMGame/CDNRes/Rel/CNB01/Default/Mall/Player/Foot/t_Foot_male_644.png</t>
  </si>
  <si>
    <t>/branches/PMGameDEV_CN/PM_Mainland_Trunk_20230321_r552586/PMGameClient/PMGame/CDNRes/Rel/CNB01/Default/Mall/Player/Foot/t_Foot_male_645.png</t>
  </si>
  <si>
    <t>/branches/PMGameDEV_CN/PM_Mainland_Trunk_20230321_r552586/PMGameClient/PMGame/CDNRes/Rel/CNB01/Default/Mall/Player/Foot/t_Foot_male_659.png</t>
  </si>
  <si>
    <t>/branches/PMGameDEV_CN/PM_Mainland_Trunk_20230321_r552586/PMGameClient/PMGame/CDNRes/Rel/CNB01/Default/Mall/Player/Foot/t_Foot_male_660.png</t>
  </si>
  <si>
    <t>/branches/PMGameDEV_CN/PM_Mainland_Trunk_20230321_r552586/PMGameClient/PMGame/CDNRes/Rel/CNB01/Default/Mall/Player/Foot/t_Foot_male_661.png</t>
  </si>
  <si>
    <t>/branches/PMGameDEV_CN/PM_Mainland_Trunk_20230321_r552586/PMGameClient/PMGame/CDNRes/Rel/CNB01/Default/Mall/Player/Foot/t_Foot_male_662.png</t>
  </si>
  <si>
    <t>/branches/PMGameDEV_CN/PM_Mainland_Trunk_20230321_r552586/PMGameClient/PMGame/CDNRes/Rel/CNB01/Default/Mall/Player/Foot/t_Foot_male_663.png</t>
  </si>
  <si>
    <t>/branches/PMGameDEV_CN/PM_Mainland_Trunk_20230321_r552586/PMGameClient/PMGame/CDNRes/Rel/CNB01/Default/Mall/Player/Foot/t_Foot_male_664.png</t>
  </si>
  <si>
    <t>/branches/PMGameDEV_CN/PM_Mainland_Trunk_20230321_r552586/PMGameClient/PMGame/CDNRes/Rel/CNB01/Default/Mall/Player/Foot/t_Foot_male_665.png</t>
  </si>
  <si>
    <t>/branches/PMGameDEV_CN/PM_Mainland_Trunk_20230321_r552586/PMGameClient/PMGame/CDNRes/Rel/CNB01/Default/Mall/Player/Foot/t_Foot_male_666.png</t>
  </si>
  <si>
    <t>/branches/PMGameDEV_CN/PM_Mainland_Trunk_20230321_r552586/PMGameClient/PMGame/CDNRes/Rel/CNB01/Default/Mall/Player/Foot/t_Foot_male_667.png</t>
  </si>
  <si>
    <t>/branches/PMGameDEV_CN/PM_Mainland_Trunk_20230321_r552586/PMGameClient/PMGame/CDNRes/Rel/CNB01/Default/Mall/Player/Foot/t_Foot_male_668.png</t>
  </si>
  <si>
    <t>/branches/PMGameDEV_CN/PM_Mainland_Trunk_20230321_r552586/PMGameClient/PMGame/CDNRes/Rel/CNB01/Default/Mall/Player/Foot/t_Foot_male_669.png</t>
  </si>
  <si>
    <t>/branches/PMGameDEV_CN/PM_Mainland_Trunk_20230321_r552586/PMGameClient/PMGame/CDNRes/Rel/CNB01/Default/Mall/Player/Foot/t_Foot_male_677.png</t>
  </si>
  <si>
    <t>/branches/PMGameDEV_CN/PM_Mainland_Trunk_20230321_r552586/PMGameClient/PMGame/CDNRes/Rel/CNB01/Default/Mall/Player/Foot/t_Foot_male_678.png</t>
  </si>
  <si>
    <t>/branches/PMGameDEV_CN/PM_Mainland_Trunk_20230321_r552586/PMGameClient/PMGame/CDNRes/Rel/CNB01/Default/Mall/Player/Foot/t_Foot_male_679.png</t>
  </si>
  <si>
    <t>/branches/PMGameDEV_CN/PM_Mainland_Trunk_20230321_r552586/PMGameClient/PMGame/CDNRes/Rel/CNB01/Default/Mall/Player/Foot/t_Foot_male_680.png</t>
  </si>
  <si>
    <t>/branches/PMGameDEV_CN/PM_Mainland_Trunk_20230321_r552586/PMGameClient/PMGame/CDNRes/Rel/CNB01/Default/Mall/Player/Foot/t_Foot_male_91.png</t>
  </si>
  <si>
    <t>/branches/PMGameDEV_CN/PM_Mainland_Trunk_20230321_r552586/PMGameClient/PMGame/CDNRes/Rel/CNB01/Default/Mall/Player/Hair/t_Hair_female_253.png</t>
  </si>
  <si>
    <t>/branches/PMGameDEV_CN/PM_Mainland_Trunk_20230321_r552586/PMGameClient/PMGame/CDNRes/Rel/CNB01/Default/Mall/Player/Hair/t_Hair_female_254.png</t>
  </si>
  <si>
    <t>/branches/PMGameDEV_CN/PM_Mainland_Trunk_20230321_r552586/PMGameClient/PMGame/CDNRes/Rel/CNB01/Default/Mall/Player/Hair/t_Hair_female_255.png</t>
  </si>
  <si>
    <t>/branches/PMGameDEV_CN/PM_Mainland_Trunk_20230321_r552586/PMGameClient/PMGame/CDNRes/Rel/CNB01/Default/Mall/Player/Hair/t_Hair_male_253.png</t>
  </si>
  <si>
    <t>/branches/PMGameDEV_CN/PM_Mainland_Trunk_20230321_r552586/PMGameClient/PMGame/CDNRes/Rel/CNB01/Default/Mall/Player/Hair/t_Hair_male_254.png</t>
  </si>
  <si>
    <t>/branches/PMGameDEV_CN/PM_Mainland_Trunk_20230321_r552586/PMGameClient/PMGame/CDNRes/Rel/CNB01/Default/Mall/Player/Hair/t_Hair_male_255.png</t>
  </si>
  <si>
    <t>/branches/PMGameDEV_CN/PM_Mainland_Trunk_20230321_r552586/PMGameClient/PMGame/CDNRes/Rel/CNB01/Default/Mall/Player/Hand/t_Hand_female_329.png</t>
  </si>
  <si>
    <t>/branches/PMGameDEV_CN/PM_Mainland_Trunk_20230321_r552586/PMGameClient/PMGame/CDNRes/Rel/CNB01/Default/Mall/Player/Hand/t_Hand_female_509.png</t>
  </si>
  <si>
    <t>/branches/PMGameDEV_CN/PM_Mainland_Trunk_20230321_r552586/PMGameClient/PMGame/CDNRes/Rel/CNB01/Default/Mall/Player/Hand/t_Hand_female_599.png</t>
  </si>
  <si>
    <t>/branches/PMGameDEV_CN/PM_Mainland_Trunk_20230321_r552586/PMGameClient/PMGame/CDNRes/Rel/CNB01/Default/Mall/Player/Hand/t_Hand_female_643.png</t>
  </si>
  <si>
    <t>/branches/PMGameDEV_CN/PM_Mainland_Trunk_20230321_r552586/PMGameClient/PMGame/CDNRes/Rel/CNB01/Default/Mall/Player/Hand/t_Hand_female_644.png</t>
  </si>
  <si>
    <t>/branches/PMGameDEV_CN/PM_Mainland_Trunk_20230321_r552586/PMGameClient/PMGame/CDNRes/Rel/CNB01/Default/Mall/Player/Hand/t_Hand_female_645.png</t>
  </si>
  <si>
    <t>/branches/PMGameDEV_CN/PM_Mainland_Trunk_20230321_r552586/PMGameClient/PMGame/CDNRes/Rel/CNB01/Default/Mall/Player/Hand/t_Hand_male_329.png</t>
  </si>
  <si>
    <t>/branches/PMGameDEV_CN/PM_Mainland_Trunk_20230321_r552586/PMGameClient/PMGame/CDNRes/Rel/CNB01/Default/Mall/Player/Hand/t_Hand_male_509.png</t>
  </si>
  <si>
    <t>/branches/PMGameDEV_CN/PM_Mainland_Trunk_20230321_r552586/PMGameClient/PMGame/CDNRes/Rel/CNB01/Default/Mall/Player/Hand/t_Hand_male_599.png</t>
  </si>
  <si>
    <t>/branches/PMGameDEV_CN/PM_Mainland_Trunk_20230321_r552586/PMGameClient/PMGame/CDNRes/Rel/CNB01/Default/Mall/Player/Hand/t_Hand_male_643.png</t>
  </si>
  <si>
    <t>/branches/PMGameDEV_CN/PM_Mainland_Trunk_20230321_r552586/PMGameClient/PMGame/CDNRes/Rel/CNB01/Default/Mall/Player/Hand/t_Hand_male_644.png</t>
  </si>
  <si>
    <t>/branches/PMGameDEV_CN/PM_Mainland_Trunk_20230321_r552586/PMGameClient/PMGame/CDNRes/Rel/CNB01/Default/Mall/Player/Hand/t_Hand_male_645.png</t>
  </si>
  <si>
    <t>/branches/PMGameDEV_CN/PM_Mainland_Trunk_20230321_r552586/PMGameClient/PMGame/CDNRes/Rel/CNB01/Default/Mall/Player/Hat/t_Hat_female_132.png</t>
  </si>
  <si>
    <t>/branches/PMGameDEV_CN/PM_Mainland_Trunk_20230321_r552586/PMGameClient/PMGame/CDNRes/Rel/CNB01/Default/Mall/Player/Hat/t_Hat_female_509.png</t>
  </si>
  <si>
    <t>/branches/PMGameDEV_CN/PM_Mainland_Trunk_20230321_r552586/PMGameClient/PMGame/CDNRes/Rel/CNB01/Default/Mall/Player/Hat/t_Hat_female_572.png</t>
  </si>
  <si>
    <t>/branches/PMGameDEV_CN/PM_Mainland_Trunk_20230321_r552586/PMGameClient/PMGame/CDNRes/Rel/CNB01/Default/Mall/Player/Hat/t_Hat_female_573.png</t>
  </si>
  <si>
    <t>/branches/PMGameDEV_CN/PM_Mainland_Trunk_20230321_r552586/PMGameClient/PMGame/CDNRes/Rel/CNB01/Default/Mall/Player/Hat/t_Hat_female_574.png</t>
  </si>
  <si>
    <t>/branches/PMGameDEV_CN/PM_Mainland_Trunk_20230321_r552586/PMGameClient/PMGame/CDNRes/Rel/CNB01/Default/Mall/Player/Hat/t_Hat_female_599.png</t>
  </si>
  <si>
    <t>/branches/PMGameDEV_CN/PM_Mainland_Trunk_20230321_r552586/PMGameClient/PMGame/CDNRes/Rel/CNB01/Default/Mall/Player/Hat/t_Hat_female_643.png</t>
  </si>
  <si>
    <t>/branches/PMGameDEV_CN/PM_Mainland_Trunk_20230321_r552586/PMGameClient/PMGame/CDNRes/Rel/CNB01/Default/Mall/Player/Hat/t_Hat_female_644.png</t>
  </si>
  <si>
    <t>/branches/PMGameDEV_CN/PM_Mainland_Trunk_20230321_r552586/PMGameClient/PMGame/CDNRes/Rel/CNB01/Default/Mall/Player/Hat/t_Hat_female_750.png</t>
  </si>
  <si>
    <t>/branches/PMGameDEV_CN/PM_Mainland_Trunk_20230321_r552586/PMGameClient/PMGame/CDNRes/Rel/CNB01/Default/Mall/Player/Hat/t_Hat_male_132.png</t>
  </si>
  <si>
    <t>/branches/PMGameDEV_CN/PM_Mainland_Trunk_20230321_r552586/PMGameClient/PMGame/CDNRes/Rel/CNB01/Default/Mall/Player/Hat/t_Hat_male_509.png</t>
  </si>
  <si>
    <t>/branches/PMGameDEV_CN/PM_Mainland_Trunk_20230321_r552586/PMGameClient/PMGame/CDNRes/Rel/CNB01/Default/Mall/Player/Hat/t_Hat_male_572.png</t>
  </si>
  <si>
    <t>/branches/PMGameDEV_CN/PM_Mainland_Trunk_20230321_r552586/PMGameClient/PMGame/CDNRes/Rel/CNB01/Default/Mall/Player/Hat/t_Hat_male_573.png</t>
  </si>
  <si>
    <t>/branches/PMGameDEV_CN/PM_Mainland_Trunk_20230321_r552586/PMGameClient/PMGame/CDNRes/Rel/CNB01/Default/Mall/Player/Hat/t_Hat_male_574.png</t>
  </si>
  <si>
    <t>/branches/PMGameDEV_CN/PM_Mainland_Trunk_20230321_r552586/PMGameClient/PMGame/CDNRes/Rel/CNB01/Default/Mall/Player/Hat/t_Hat_male_599.png</t>
  </si>
  <si>
    <t>/branches/PMGameDEV_CN/PM_Mainland_Trunk_20230321_r552586/PMGameClient/PMGame/CDNRes/Rel/CNB01/Default/Mall/Player/Hat/t_Hat_male_643.png</t>
  </si>
  <si>
    <t>/branches/PMGameDEV_CN/PM_Mainland_Trunk_20230321_r552586/PMGameClient/PMGame/CDNRes/Rel/CNB01/Default/Mall/Player/Hat/t_Hat_male_644.png</t>
  </si>
  <si>
    <t>/branches/PMGameDEV_CN/PM_Mainland_Trunk_20230321_r552586/PMGameClient/PMGame/CDNRes/Rel/CNB01/Default/Mall/Player/Hat/t_Hat_male_750.png</t>
  </si>
  <si>
    <t>/branches/PMGameDEV_CN/PM_Mainland_Trunk_20230321_r552586/PMGameClient/PMGame/CDNRes/Rel/CNB01/Default/Mall/Player/Socks/t_Socks_female_105.png</t>
  </si>
  <si>
    <t>/branches/PMGameDEV_CN/PM_Mainland_Trunk_20230321_r552586/PMGameClient/PMGame/CDNRes/Rel/CNB01/Default/Mall/Player/Socks/t_Socks_female_108.png</t>
  </si>
  <si>
    <t>/branches/PMGameDEV_CN/PM_Mainland_Trunk_20230321_r552586/PMGameClient/PMGame/CDNRes/Rel/CNB01/Default/Mall/Player/Socks/t_Socks_female_111.png</t>
  </si>
  <si>
    <t>/branches/PMGameDEV_CN/PM_Mainland_Trunk_20230321_r552586/PMGameClient/PMGame/CDNRes/Rel/CNB01/Default/Mall/Player/Socks/t_Socks_female_37.png</t>
  </si>
  <si>
    <t>/branches/PMGameDEV_CN/PM_Mainland_Trunk_20230321_r552586/PMGameClient/PMGame/CDNRes/Rel/CNB01/Default/Mall/Player/Socks/t_Socks_female_376.png</t>
  </si>
  <si>
    <t>/branches/PMGameDEV_CN/PM_Mainland_Trunk_20230321_r552586/PMGameClient/PMGame/CDNRes/Rel/CNB01/Default/Mall/Player/Socks/t_Socks_female_643.png</t>
  </si>
  <si>
    <t>/branches/PMGameDEV_CN/PM_Mainland_Trunk_20230321_r552586/PMGameClient/PMGame/CDNRes/Rel/CNB01/Default/Mall/Player/Socks/t_Socks_female_644.png</t>
  </si>
  <si>
    <t>/branches/PMGameDEV_CN/PM_Mainland_Trunk_20230321_r552586/PMGameClient/PMGame/CDNRes/Rel/CNB01/Default/Mall/Player/Socks/t_Socks_female_645.png</t>
  </si>
  <si>
    <t>/branches/PMGameDEV_CN/PM_Mainland_Trunk_20230321_r552586/PMGameClient/PMGame/CDNRes/Rel/CNB01/Default/Mall/Player/Socks/t_Socks_female_659.png</t>
  </si>
  <si>
    <t>/branches/PMGameDEV_CN/PM_Mainland_Trunk_20230321_r552586/PMGameClient/PMGame/CDNRes/Rel/CNB01/Default/Mall/Player/Socks/t_Socks_female_660.png</t>
  </si>
  <si>
    <t>/branches/PMGameDEV_CN/PM_Mainland_Trunk_20230321_r552586/PMGameClient/PMGame/CDNRes/Rel/CNB01/Default/Mall/Player/Socks/t_Socks_female_661.png</t>
  </si>
  <si>
    <t>/branches/PMGameDEV_CN/PM_Mainland_Trunk_20230321_r552586/PMGameClient/PMGame/CDNRes/Rel/CNB01/Default/Mall/Player/Socks/t_Socks_female_662.png</t>
  </si>
  <si>
    <t>/branches/PMGameDEV_CN/PM_Mainland_Trunk_20230321_r552586/PMGameClient/PMGame/CDNRes/Rel/CNB01/Default/Mall/Player/Socks/t_Socks_female_663.png</t>
  </si>
  <si>
    <t>/branches/PMGameDEV_CN/PM_Mainland_Trunk_20230321_r552586/PMGameClient/PMGame/CDNRes/Rel/CNB01/Default/Mall/Player/Socks/t_Socks_female_664.png</t>
  </si>
  <si>
    <t>/branches/PMGameDEV_CN/PM_Mainland_Trunk_20230321_r552586/PMGameClient/PMGame/CDNRes/Rel/CNB01/Default/Mall/Player/Socks/t_Socks_female_665.png</t>
  </si>
  <si>
    <t>/branches/PMGameDEV_CN/PM_Mainland_Trunk_20230321_r552586/PMGameClient/PMGame/CDNRes/Rel/CNB01/Default/Mall/Player/Socks/t_Socks_female_666.png</t>
  </si>
  <si>
    <t>/branches/PMGameDEV_CN/PM_Mainland_Trunk_20230321_r552586/PMGameClient/PMGame/CDNRes/Rel/CNB01/Default/Mall/Player/Socks/t_Socks_female_667.png</t>
  </si>
  <si>
    <t>/branches/PMGameDEV_CN/PM_Mainland_Trunk_20230321_r552586/PMGameClient/PMGame/CDNRes/Rel/CNB01/Default/Mall/Player/Socks/t_Socks_female_668.png</t>
  </si>
  <si>
    <t>/branches/PMGameDEV_CN/PM_Mainland_Trunk_20230321_r552586/PMGameClient/PMGame/CDNRes/Rel/CNB01/Default/Mall/Player/Socks/t_Socks_female_669.png</t>
  </si>
  <si>
    <t>/branches/PMGameDEV_CN/PM_Mainland_Trunk_20230321_r552586/PMGameClient/PMGame/CDNRes/Rel/CNB01/Default/Mall/Player/Socks/t_Socks_female_677.png</t>
  </si>
  <si>
    <t>/branches/PMGameDEV_CN/PM_Mainland_Trunk_20230321_r552586/PMGameClient/PMGame/CDNRes/Rel/CNB01/Default/Mall/Player/Socks/t_Socks_female_678.png</t>
  </si>
  <si>
    <t>/branches/PMGameDEV_CN/PM_Mainland_Trunk_20230321_r552586/PMGameClient/PMGame/CDNRes/Rel/CNB01/Default/Mall/Player/Socks/t_Socks_female_679.png</t>
  </si>
  <si>
    <t>/branches/PMGameDEV_CN/PM_Mainland_Trunk_20230321_r552586/PMGameClient/PMGame/CDNRes/Rel/CNB01/Default/Mall/Player/Socks/t_Socks_female_680.png</t>
  </si>
  <si>
    <t>/branches/PMGameDEV_CN/PM_Mainland_Trunk_20230321_r552586/PMGameClient/PMGame/CDNRes/Rel/CNB01/Default/Mall/Player/Socks/t_Socks_female_7.png</t>
  </si>
  <si>
    <t>/branches/PMGameDEV_CN/PM_Mainland_Trunk_20230321_r552586/PMGameClient/PMGame/CDNRes/Rel/CNB01/Default/Mall/Player/Socks/t_Socks_female_8.png</t>
  </si>
  <si>
    <t>/branches/PMGameDEV_CN/PM_Mainland_Trunk_20230321_r552586/PMGameClient/PMGame/CDNRes/Rel/CNB01/Default/Mall/Player/Socks/t_Socks_male_105.png</t>
  </si>
  <si>
    <t>/branches/PMGameDEV_CN/PM_Mainland_Trunk_20230321_r552586/PMGameClient/PMGame/CDNRes/Rel/CNB01/Default/Mall/Player/Socks/t_Socks_male_108.png</t>
  </si>
  <si>
    <t>/branches/PMGameDEV_CN/PM_Mainland_Trunk_20230321_r552586/PMGameClient/PMGame/CDNRes/Rel/CNB01/Default/Mall/Player/Socks/t_Socks_male_111.png</t>
  </si>
  <si>
    <t>/branches/PMGameDEV_CN/PM_Mainland_Trunk_20230321_r552586/PMGameClient/PMGame/CDNRes/Rel/CNB01/Default/Mall/Player/Socks/t_Socks_male_37.png</t>
  </si>
  <si>
    <t>/branches/PMGameDEV_CN/PM_Mainland_Trunk_20230321_r552586/PMGameClient/PMGame/CDNRes/Rel/CNB01/Default/Mall/Player/Socks/t_Socks_male_376.png</t>
  </si>
  <si>
    <t>/branches/PMGameDEV_CN/PM_Mainland_Trunk_20230321_r552586/PMGameClient/PMGame/CDNRes/Rel/CNB01/Default/Mall/Player/Socks/t_Socks_male_643.png</t>
  </si>
  <si>
    <t>/branches/PMGameDEV_CN/PM_Mainland_Trunk_20230321_r552586/PMGameClient/PMGame/CDNRes/Rel/CNB01/Default/Mall/Player/Socks/t_Socks_male_644.png</t>
  </si>
  <si>
    <t>/branches/PMGameDEV_CN/PM_Mainland_Trunk_20230321_r552586/PMGameClient/PMGame/CDNRes/Rel/CNB01/Default/Mall/Player/Socks/t_Socks_male_645.png</t>
  </si>
  <si>
    <t>/branches/PMGameDEV_CN/PM_Mainland_Trunk_20230321_r552586/PMGameClient/PMGame/CDNRes/Rel/CNB01/Default/Mall/Player/Socks/t_Socks_male_659.png</t>
  </si>
  <si>
    <t>/branches/PMGameDEV_CN/PM_Mainland_Trunk_20230321_r552586/PMGameClient/PMGame/CDNRes/Rel/CNB01/Default/Mall/Player/Socks/t_Socks_male_660.png</t>
  </si>
  <si>
    <t>/branches/PMGameDEV_CN/PM_Mainland_Trunk_20230321_r552586/PMGameClient/PMGame/CDNRes/Rel/CNB01/Default/Mall/Player/Socks/t_Socks_male_661.png</t>
  </si>
  <si>
    <t>/branches/PMGameDEV_CN/PM_Mainland_Trunk_20230321_r552586/PMGameClient/PMGame/CDNRes/Rel/CNB01/Default/Mall/Player/Socks/t_Socks_male_662.png</t>
  </si>
  <si>
    <t>/branches/PMGameDEV_CN/PM_Mainland_Trunk_20230321_r552586/PMGameClient/PMGame/CDNRes/Rel/CNB01/Default/Mall/Player/Socks/t_Socks_male_663.png</t>
  </si>
  <si>
    <t>/branches/PMGameDEV_CN/PM_Mainland_Trunk_20230321_r552586/PMGameClient/PMGame/CDNRes/Rel/CNB01/Default/Mall/Player/Socks/t_Socks_male_664.png</t>
  </si>
  <si>
    <t>/branches/PMGameDEV_CN/PM_Mainland_Trunk_20230321_r552586/PMGameClient/PMGame/CDNRes/Rel/CNB01/Default/Mall/Player/Socks/t_Socks_male_665.png</t>
  </si>
  <si>
    <t>/branches/PMGameDEV_CN/PM_Mainland_Trunk_20230321_r552586/PMGameClient/PMGame/CDNRes/Rel/CNB01/Default/Mall/Player/Socks/t_Socks_male_666.png</t>
  </si>
  <si>
    <t>/branches/PMGameDEV_CN/PM_Mainland_Trunk_20230321_r552586/PMGameClient/PMGame/CDNRes/Rel/CNB01/Default/Mall/Player/Socks/t_Socks_male_667.png</t>
  </si>
  <si>
    <t>/branches/PMGameDEV_CN/PM_Mainland_Trunk_20230321_r552586/PMGameClient/PMGame/CDNRes/Rel/CNB01/Default/Mall/Player/Socks/t_Socks_male_668.png</t>
  </si>
  <si>
    <t>/branches/PMGameDEV_CN/PM_Mainland_Trunk_20230321_r552586/PMGameClient/PMGame/CDNRes/Rel/CNB01/Default/Mall/Player/Socks/t_Socks_male_669.png</t>
  </si>
  <si>
    <t>/branches/PMGameDEV_CN/PM_Mainland_Trunk_20230321_r552586/PMGameClient/PMGame/CDNRes/Rel/CNB01/Default/Mall/Player/Socks/t_Socks_male_677.png</t>
  </si>
  <si>
    <t>/branches/PMGameDEV_CN/PM_Mainland_Trunk_20230321_r552586/PMGameClient/PMGame/CDNRes/Rel/CNB01/Default/Mall/Player/Socks/t_Socks_male_678.png</t>
  </si>
  <si>
    <t>/branches/PMGameDEV_CN/PM_Mainland_Trunk_20230321_r552586/PMGameClient/PMGame/CDNRes/Rel/CNB01/Default/Mall/Player/Socks/t_Socks_male_679.png</t>
  </si>
  <si>
    <t>/branches/PMGameDEV_CN/PM_Mainland_Trunk_20230321_r552586/PMGameClient/PMGame/CDNRes/Rel/CNB01/Default/Mall/Player/Socks/t_Socks_male_680.png</t>
  </si>
  <si>
    <t>/branches/PMGameDEV_CN/PM_Mainland_Trunk_20230321_r552586/PMGameClient/PMGame/CDNRes/Rel/CNB01/Default/Mall/Player/Socks/t_Socks_male_7.png</t>
  </si>
  <si>
    <t>/branches/PMGameDEV_CN/PM_Mainland_Trunk_20230321_r552586/PMGameClient/PMGame/CDNRes/Rel/CNB01/Default/Mall/Player/Socks/t_Socks_male_8.png</t>
  </si>
  <si>
    <t>/branches/PMGameDEV_CN/PM_Mainland_Trunk_20230321_r552586/PMGameClient/PMGame/CDNRes/Rel/CNB01/Default/Mall/Player/Suit/t_Suit_female_572.png</t>
  </si>
  <si>
    <t>/branches/PMGameDEV_CN/PM_Mainland_Trunk_20230321_r552586/PMGameClient/PMGame/CDNRes/Rel/CNB01/Default/Mall/Player/Suit/t_Suit_female_573.png</t>
  </si>
  <si>
    <t>/branches/PMGameDEV_CN/PM_Mainland_Trunk_20230321_r552586/PMGameClient/PMGame/CDNRes/Rel/CNB01/Default/Mall/Player/Suit/t_Suit_female_574.png</t>
  </si>
  <si>
    <t>/branches/PMGameDEV_CN/PM_Mainland_Trunk_20230321_r552586/PMGameClient/PMGame/CDNRes/Rel/CNB01/Default/Mall/Player/Suit/t_Suit_female_599.png</t>
  </si>
  <si>
    <t>/branches/PMGameDEV_CN/PM_Mainland_Trunk_20230321_r552586/PMGameClient/PMGame/CDNRes/Rel/CNB01/Default/Mall/Player/Suit/t_Suit_female_643.png</t>
  </si>
  <si>
    <t>/branches/PMGameDEV_CN/PM_Mainland_Trunk_20230321_r552586/PMGameClient/PMGame/CDNRes/Rel/CNB01/Default/Mall/Player/Suit/t_Suit_female_644.png</t>
  </si>
  <si>
    <t>/branches/PMGameDEV_CN/PM_Mainland_Trunk_20230321_r552586/PMGameClient/PMGame/CDNRes/Rel/CNB01/Default/Mall/Player/Suit/t_Suit_female_645.png</t>
  </si>
  <si>
    <t>/branches/PMGameDEV_CN/PM_Mainland_Trunk_20230321_r552586/PMGameClient/PMGame/CDNRes/Rel/CNB01/Default/Mall/Player/Suit/t_Suit_female_659.png</t>
  </si>
  <si>
    <t>/branches/PMGameDEV_CN/PM_Mainland_Trunk_20230321_r552586/PMGameClient/PMGame/CDNRes/Rel/CNB01/Default/Mall/Player/Suit/t_Suit_female_660.png</t>
  </si>
  <si>
    <t>/branches/PMGameDEV_CN/PM_Mainland_Trunk_20230321_r552586/PMGameClient/PMGame/CDNRes/Rel/CNB01/Default/Mall/Player/Suit/t_Suit_female_661.png</t>
  </si>
  <si>
    <t>/branches/PMGameDEV_CN/PM_Mainland_Trunk_20230321_r552586/PMGameClient/PMGame/CDNRes/Rel/CNB01/Default/Mall/Player/Suit/t_Suit_female_662.png</t>
  </si>
  <si>
    <t>/branches/PMGameDEV_CN/PM_Mainland_Trunk_20230321_r552586/PMGameClient/PMGame/CDNRes/Rel/CNB01/Default/Mall/Player/Suit/t_Suit_female_663.png</t>
  </si>
  <si>
    <t>/branches/PMGameDEV_CN/PM_Mainland_Trunk_20230321_r552586/PMGameClient/PMGame/CDNRes/Rel/CNB01/Default/Mall/Player/Suit/t_Suit_female_664.png</t>
  </si>
  <si>
    <t>/branches/PMGameDEV_CN/PM_Mainland_Trunk_20230321_r552586/PMGameClient/PMGame/CDNRes/Rel/CNB01/Default/Mall/Player/Suit/t_Suit_female_665.png</t>
  </si>
  <si>
    <t>/branches/PMGameDEV_CN/PM_Mainland_Trunk_20230321_r552586/PMGameClient/PMGame/CDNRes/Rel/CNB01/Default/Mall/Player/Suit/t_Suit_female_666.png</t>
  </si>
  <si>
    <t>/branches/PMGameDEV_CN/PM_Mainland_Trunk_20230321_r552586/PMGameClient/PMGame/CDNRes/Rel/CNB01/Default/Mall/Player/Suit/t_Suit_female_667.png</t>
  </si>
  <si>
    <t>/branches/PMGameDEV_CN/PM_Mainland_Trunk_20230321_r552586/PMGameClient/PMGame/CDNRes/Rel/CNB01/Default/Mall/Player/Suit/t_Suit_female_668.png</t>
  </si>
  <si>
    <t>/branches/PMGameDEV_CN/PM_Mainland_Trunk_20230321_r552586/PMGameClient/PMGame/CDNRes/Rel/CNB01/Default/Mall/Player/Suit/t_Suit_female_669.png</t>
  </si>
  <si>
    <t>/branches/PMGameDEV_CN/PM_Mainland_Trunk_20230321_r552586/PMGameClient/PMGame/CDNRes/Rel/CNB01/Default/Mall/Player/Suit/t_Suit_female_677.png</t>
  </si>
  <si>
    <t>/branches/PMGameDEV_CN/PM_Mainland_Trunk_20230321_r552586/PMGameClient/PMGame/CDNRes/Rel/CNB01/Default/Mall/Player/Suit/t_Suit_female_678.png</t>
  </si>
  <si>
    <t>/branches/PMGameDEV_CN/PM_Mainland_Trunk_20230321_r552586/PMGameClient/PMGame/CDNRes/Rel/CNB01/Default/Mall/Player/Suit/t_Suit_female_679.png</t>
  </si>
  <si>
    <t>/branches/PMGameDEV_CN/PM_Mainland_Trunk_20230321_r552586/PMGameClient/PMGame/CDNRes/Rel/CNB01/Default/Mall/Player/Suit/t_Suit_female_680.png</t>
  </si>
  <si>
    <t>/branches/PMGameDEV_CN/PM_Mainland_Trunk_20230321_r552586/PMGameClient/PMGame/CDNRes/Rel/CNB01/Default/Mall/Player/Suit/t_Suit_female_723.png</t>
  </si>
  <si>
    <t>/branches/PMGameDEV_CN/PM_Mainland_Trunk_20230321_r552586/PMGameClient/PMGame/CDNRes/Rel/CNB01/Default/Mall/Player/Suit/t_Suit_female_724.png</t>
  </si>
  <si>
    <t>/branches/PMGameDEV_CN/PM_Mainland_Trunk_20230321_r552586/PMGameClient/PMGame/CDNRes/Rel/CNB01/Default/Mall/Player/Suit/t_Suit_female_752.png</t>
  </si>
  <si>
    <t>/branches/PMGameDEV_CN/PM_Mainland_Trunk_20230321_r552586/PMGameClient/PMGame/CDNRes/Rel/CNB01/Default/Mall/Player/Suit/t_Suit_female_op812.png</t>
  </si>
  <si>
    <t>/branches/PMGameDEV_CN/PM_Mainland_Trunk_20230321_r552586/PMGameClient/PMGame/CDNRes/Rel/CNB01/Default/Mall/Player/Suit/t_Suit_male_572.png</t>
  </si>
  <si>
    <t>/branches/PMGameDEV_CN/PM_Mainland_Trunk_20230321_r552586/PMGameClient/PMGame/CDNRes/Rel/CNB01/Default/Mall/Player/Suit/t_Suit_male_573.png</t>
  </si>
  <si>
    <t>/branches/PMGameDEV_CN/PM_Mainland_Trunk_20230321_r552586/PMGameClient/PMGame/CDNRes/Rel/CNB01/Default/Mall/Player/Suit/t_Suit_male_574.png</t>
  </si>
  <si>
    <t>/branches/PMGameDEV_CN/PM_Mainland_Trunk_20230321_r552586/PMGameClient/PMGame/CDNRes/Rel/CNB01/Default/Mall/Player/Suit/t_Suit_male_599.png</t>
  </si>
  <si>
    <t>/branches/PMGameDEV_CN/PM_Mainland_Trunk_20230321_r552586/PMGameClient/PMGame/CDNRes/Rel/CNB01/Default/Mall/Player/Suit/t_Suit_male_643.png</t>
  </si>
  <si>
    <t>/branches/PMGameDEV_CN/PM_Mainland_Trunk_20230321_r552586/PMGameClient/PMGame/CDNRes/Rel/CNB01/Default/Mall/Player/Suit/t_Suit_male_644.png</t>
  </si>
  <si>
    <t>/branches/PMGameDEV_CN/PM_Mainland_Trunk_20230321_r552586/PMGameClient/PMGame/CDNRes/Rel/CNB01/Default/Mall/Player/Suit/t_Suit_male_645.png</t>
  </si>
  <si>
    <t>/branches/PMGameDEV_CN/PM_Mainland_Trunk_20230321_r552586/PMGameClient/PMGame/CDNRes/Rel/CNB01/Default/Mall/Player/Suit/t_Suit_male_659.png</t>
  </si>
  <si>
    <t>/branches/PMGameDEV_CN/PM_Mainland_Trunk_20230321_r552586/PMGameClient/PMGame/CDNRes/Rel/CNB01/Default/Mall/Player/Suit/t_Suit_male_660.png</t>
  </si>
  <si>
    <t>/branches/PMGameDEV_CN/PM_Mainland_Trunk_20230321_r552586/PMGameClient/PMGame/CDNRes/Rel/CNB01/Default/Mall/Player/Suit/t_Suit_male_661.png</t>
  </si>
  <si>
    <t>/branches/PMGameDEV_CN/PM_Mainland_Trunk_20230321_r552586/PMGameClient/PMGame/CDNRes/Rel/CNB01/Default/Mall/Player/Suit/t_Suit_male_662.png</t>
  </si>
  <si>
    <t>/branches/PMGameDEV_CN/PM_Mainland_Trunk_20230321_r552586/PMGameClient/PMGame/CDNRes/Rel/CNB01/Default/Mall/Player/Suit/t_Suit_male_663.png</t>
  </si>
  <si>
    <t>/branches/PMGameDEV_CN/PM_Mainland_Trunk_20230321_r552586/PMGameClient/PMGame/CDNRes/Rel/CNB01/Default/Mall/Player/Suit/t_Suit_male_664.png</t>
  </si>
  <si>
    <t>/branches/PMGameDEV_CN/PM_Mainland_Trunk_20230321_r552586/PMGameClient/PMGame/CDNRes/Rel/CNB01/Default/Mall/Player/Suit/t_Suit_male_665.png</t>
  </si>
  <si>
    <t>/branches/PMGameDEV_CN/PM_Mainland_Trunk_20230321_r552586/PMGameClient/PMGame/CDNRes/Rel/CNB01/Default/Mall/Player/Suit/t_Suit_male_666.png</t>
  </si>
  <si>
    <t>/branches/PMGameDEV_CN/PM_Mainland_Trunk_20230321_r552586/PMGameClient/PMGame/CDNRes/Rel/CNB01/Default/Mall/Player/Suit/t_Suit_male_667.png</t>
  </si>
  <si>
    <t>/branches/PMGameDEV_CN/PM_Mainland_Trunk_20230321_r552586/PMGameClient/PMGame/CDNRes/Rel/CNB01/Default/Mall/Player/Suit/t_Suit_male_668.png</t>
  </si>
  <si>
    <t>/branches/PMGameDEV_CN/PM_Mainland_Trunk_20230321_r552586/PMGameClient/PMGame/CDNRes/Rel/CNB01/Default/Mall/Player/Suit/t_Suit_male_669.png</t>
  </si>
  <si>
    <t>/branches/PMGameDEV_CN/PM_Mainland_Trunk_20230321_r552586/PMGameClient/PMGame/CDNRes/Rel/CNB01/Default/Mall/Player/Suit/t_Suit_male_677.png</t>
  </si>
  <si>
    <t>/branches/PMGameDEV_CN/PM_Mainland_Trunk_20230321_r552586/PMGameClient/PMGame/CDNRes/Rel/CNB01/Default/Mall/Player/Suit/t_Suit_male_678.png</t>
  </si>
  <si>
    <t>/branches/PMGameDEV_CN/PM_Mainland_Trunk_20230321_r552586/PMGameClient/PMGame/CDNRes/Rel/CNB01/Default/Mall/Player/Suit/t_Suit_male_679.png</t>
  </si>
  <si>
    <t>/branches/PMGameDEV_CN/PM_Mainland_Trunk_20230321_r552586/PMGameClient/PMGame/CDNRes/Rel/CNB01/Default/Mall/Player/Suit/t_Suit_male_680.png</t>
  </si>
  <si>
    <t>/branches/PMGameDEV_CN/PM_Mainland_Trunk_20230321_r552586/PMGameClient/PMGame/CDNRes/Rel/CNB01/Default/Mall/Player/Suit/t_Suit_male_723.png</t>
  </si>
  <si>
    <t>/branches/PMGameDEV_CN/PM_Mainland_Trunk_20230321_r552586/PMGameClient/PMGame/CDNRes/Rel/CNB01/Default/Mall/Player/Suit/t_Suit_male_724.png</t>
  </si>
  <si>
    <t>/branches/PMGameDEV_CN/PM_Mainland_Trunk_20230321_r552586/PMGameClient/PMGame/CDNRes/Rel/CNB01/Default/Mall/Player/Suit/t_Suit_male_752.png</t>
  </si>
  <si>
    <t>/branches/PMGameDEV_CN/PM_Mainland_Trunk_20230321_r552586/PMGameClient/PMGame/CDNRes/Rel/CNB01/Default/Mall/Player/Suit/t_Suit_male_op812.png</t>
  </si>
  <si>
    <t>/branches/PMGameDEV_CN/PM_Mainland_Trunk_20230321_r552586/PMGameClient/PMGame/CDNRes/Rel/CNB01/Default/Mall/Player/Top/t_Top_female_11.png</t>
  </si>
  <si>
    <t>/branches/PMGameDEV_CN/PM_Mainland_Trunk_20230321_r552586/PMGameClient/PMGame/CDNRes/Rel/CNB01/Default/Mall/Player/Top/t_Top_female_119.png</t>
  </si>
  <si>
    <t>/branches/PMGameDEV_CN/PM_Mainland_Trunk_20230321_r552586/PMGameClient/PMGame/CDNRes/Rel/CNB01/Default/Mall/Player/Top/t_Top_female_295.png</t>
  </si>
  <si>
    <t>/branches/PMGameDEV_CN/PM_Mainland_Trunk_20230321_r552586/PMGameClient/PMGame/CDNRes/Rel/CNB01/Default/Mall/Player/Top/t_Top_female_322.png</t>
  </si>
  <si>
    <t>/branches/PMGameDEV_CN/PM_Mainland_Trunk_20230321_r552586/PMGameClient/PMGame/CDNRes/Rel/CNB01/Default/Mall/Player/Top/t_Top_female_37.png</t>
  </si>
  <si>
    <t>/branches/PMGameDEV_CN/PM_Mainland_Trunk_20230321_r552586/PMGameClient/PMGame/CDNRes/Rel/CNB01/Default/Mall/Player/Top/t_Top_female_476.png</t>
  </si>
  <si>
    <t>/branches/PMGameDEV_CN/PM_Mainland_Trunk_20230321_r552586/PMGameClient/PMGame/CDNRes/Rel/CNB01/Default/Mall/Player/Top/t_Top_female_487.png</t>
  </si>
  <si>
    <t>/branches/PMGameDEV_CN/PM_Mainland_Trunk_20230321_r552586/PMGameClient/PMGame/CDNRes/Rel/CNB01/Default/Mall/Player/Top/t_Top_female_509.png</t>
  </si>
  <si>
    <t>/branches/PMGameDEV_CN/PM_Mainland_Trunk_20230321_r552586/PMGameClient/PMGame/CDNRes/Rel/CNB01/Default/Mall/Player/Top/t_Top_female_572.png</t>
  </si>
  <si>
    <t>/branches/PMGameDEV_CN/PM_Mainland_Trunk_20230321_r552586/PMGameClient/PMGame/CDNRes/Rel/CNB01/Default/Mall/Player/Top/t_Top_female_573.png</t>
  </si>
  <si>
    <t>/branches/PMGameDEV_CN/PM_Mainland_Trunk_20230321_r552586/PMGameClient/PMGame/CDNRes/Rel/CNB01/Default/Mall/Player/Top/t_Top_female_574.png</t>
  </si>
  <si>
    <t>/branches/PMGameDEV_CN/PM_Mainland_Trunk_20230321_r552586/PMGameClient/PMGame/CDNRes/Rel/CNB01/Default/Mall/Player/Top/t_Top_female_599.png</t>
  </si>
  <si>
    <t>/branches/PMGameDEV_CN/PM_Mainland_Trunk_20230321_r552586/PMGameClient/PMGame/CDNRes/Rel/CNB01/Default/Mall/Player/Top/t_Top_female_643.png</t>
  </si>
  <si>
    <t>/branches/PMGameDEV_CN/PM_Mainland_Trunk_20230321_r552586/PMGameClient/PMGame/CDNRes/Rel/CNB01/Default/Mall/Player/Top/t_Top_female_644.png</t>
  </si>
  <si>
    <t>/branches/PMGameDEV_CN/PM_Mainland_Trunk_20230321_r552586/PMGameClient/PMGame/CDNRes/Rel/CNB01/Default/Mall/Player/Top/t_Top_female_645.png</t>
  </si>
  <si>
    <t>/branches/PMGameDEV_CN/PM_Mainland_Trunk_20230321_r552586/PMGameClient/PMGame/CDNRes/Rel/CNB01/Default/Mall/Player/Top/t_Top_female_659.png</t>
  </si>
  <si>
    <t>/branches/PMGameDEV_CN/PM_Mainland_Trunk_20230321_r552586/PMGameClient/PMGame/CDNRes/Rel/CNB01/Default/Mall/Player/Top/t_Top_female_660.png</t>
  </si>
  <si>
    <t>/branches/PMGameDEV_CN/PM_Mainland_Trunk_20230321_r552586/PMGameClient/PMGame/CDNRes/Rel/CNB01/Default/Mall/Player/Top/t_Top_female_661.png</t>
  </si>
  <si>
    <t>/branches/PMGameDEV_CN/PM_Mainland_Trunk_20230321_r552586/PMGameClient/PMGame/CDNRes/Rel/CNB01/Default/Mall/Player/Top/t_Top_female_662.png</t>
  </si>
  <si>
    <t>/branches/PMGameDEV_CN/PM_Mainland_Trunk_20230321_r552586/PMGameClient/PMGame/CDNRes/Rel/CNB01/Default/Mall/Player/Top/t_Top_female_663.png</t>
  </si>
  <si>
    <t>/branches/PMGameDEV_CN/PM_Mainland_Trunk_20230321_r552586/PMGameClient/PMGame/CDNRes/Rel/CNB01/Default/Mall/Player/Top/t_Top_female_664.png</t>
  </si>
  <si>
    <t>/branches/PMGameDEV_CN/PM_Mainland_Trunk_20230321_r552586/PMGameClient/PMGame/CDNRes/Rel/CNB01/Default/Mall/Player/Top/t_Top_female_665.png</t>
  </si>
  <si>
    <t>/branches/PMGameDEV_CN/PM_Mainland_Trunk_20230321_r552586/PMGameClient/PMGame/CDNRes/Rel/CNB01/Default/Mall/Player/Top/t_Top_female_666.png</t>
  </si>
  <si>
    <t>/branches/PMGameDEV_CN/PM_Mainland_Trunk_20230321_r552586/PMGameClient/PMGame/CDNRes/Rel/CNB01/Default/Mall/Player/Top/t_Top_female_667.png</t>
  </si>
  <si>
    <t>/branches/PMGameDEV_CN/PM_Mainland_Trunk_20230321_r552586/PMGameClient/PMGame/CDNRes/Rel/CNB01/Default/Mall/Player/Top/t_Top_female_668.png</t>
  </si>
  <si>
    <t>/branches/PMGameDEV_CN/PM_Mainland_Trunk_20230321_r552586/PMGameClient/PMGame/CDNRes/Rel/CNB01/Default/Mall/Player/Top/t_Top_female_669.png</t>
  </si>
  <si>
    <t>/branches/PMGameDEV_CN/PM_Mainland_Trunk_20230321_r552586/PMGameClient/PMGame/CDNRes/Rel/CNB01/Default/Mall/Player/Top/t_Top_female_677.png</t>
  </si>
  <si>
    <t>/branches/PMGameDEV_CN/PM_Mainland_Trunk_20230321_r552586/PMGameClient/PMGame/CDNRes/Rel/CNB01/Default/Mall/Player/Top/t_Top_female_678.png</t>
  </si>
  <si>
    <t>/branches/PMGameDEV_CN/PM_Mainland_Trunk_20230321_r552586/PMGameClient/PMGame/CDNRes/Rel/CNB01/Default/Mall/Player/Top/t_Top_female_679.png</t>
  </si>
  <si>
    <t>/branches/PMGameDEV_CN/PM_Mainland_Trunk_20230321_r552586/PMGameClient/PMGame/CDNRes/Rel/CNB01/Default/Mall/Player/Top/t_Top_female_680.png</t>
  </si>
  <si>
    <t>/branches/PMGameDEV_CN/PM_Mainland_Trunk_20230321_r552586/PMGameClient/PMGame/CDNRes/Rel/CNB01/Default/Mall/Player/Top/t_Top_female_689.png</t>
  </si>
  <si>
    <t>/branches/PMGameDEV_CN/PM_Mainland_Trunk_20230321_r552586/PMGameClient/PMGame/CDNRes/Rel/CNB01/Default/Mall/Player/Top/t_Top_female_690.png</t>
  </si>
  <si>
    <t>/branches/PMGameDEV_CN/PM_Mainland_Trunk_20230321_r552586/PMGameClient/PMGame/CDNRes/Rel/CNB01/Default/Mall/Player/Top/t_Top_female_691.png</t>
  </si>
  <si>
    <t>/branches/PMGameDEV_CN/PM_Mainland_Trunk_20230321_r552586/PMGameClient/PMGame/CDNRes/Rel/CNB01/Default/Mall/Player/Top/t_Top_female_692.png</t>
  </si>
  <si>
    <t>/branches/PMGameDEV_CN/PM_Mainland_Trunk_20230321_r552586/PMGameClient/PMGame/CDNRes/Rel/CNB01/Default/Mall/Player/Top/t_Top_female_693.png</t>
  </si>
  <si>
    <t>/branches/PMGameDEV_CN/PM_Mainland_Trunk_20230321_r552586/PMGameClient/PMGame/CDNRes/Rel/CNB01/Default/Mall/Player/Top/t_Top_female_694.png</t>
  </si>
  <si>
    <t>/branches/PMGameDEV_CN/PM_Mainland_Trunk_20230321_r552586/PMGameClient/PMGame/CDNRes/Rel/CNB01/Default/Mall/Player/Top/t_Top_female_696.png</t>
  </si>
  <si>
    <t>/branches/PMGameDEV_CN/PM_Mainland_Trunk_20230321_r552586/PMGameClient/PMGame/CDNRes/Rel/CNB01/Default/Mall/Player/Top/t_Top_female_697.png</t>
  </si>
  <si>
    <t>/branches/PMGameDEV_CN/PM_Mainland_Trunk_20230321_r552586/PMGameClient/PMGame/CDNRes/Rel/CNB01/Default/Mall/Player/Top/t_Top_female_698.png</t>
  </si>
  <si>
    <t>/branches/PMGameDEV_CN/PM_Mainland_Trunk_20230321_r552586/PMGameClient/PMGame/CDNRes/Rel/CNB01/Default/Mall/Player/Top/t_Top_female_699.png</t>
  </si>
  <si>
    <t>/branches/PMGameDEV_CN/PM_Mainland_Trunk_20230321_r552586/PMGameClient/PMGame/CDNRes/Rel/CNB01/Default/Mall/Player/Top/t_Top_female_7.png</t>
  </si>
  <si>
    <t>/branches/PMGameDEV_CN/PM_Mainland_Trunk_20230321_r552586/PMGameClient/PMGame/CDNRes/Rel/CNB01/Default/Mall/Player/Top/t_Top_female_70.png</t>
  </si>
  <si>
    <t>/branches/PMGameDEV_CN/PM_Mainland_Trunk_20230321_r552586/PMGameClient/PMGame/CDNRes/Rel/CNB01/Default/Mall/Player/Top/t_Top_female_700.png</t>
  </si>
  <si>
    <t>/branches/PMGameDEV_CN/PM_Mainland_Trunk_20230321_r552586/PMGameClient/PMGame/CDNRes/Rel/CNB01/Default/Mall/Player/Top/t_Top_female_701.png</t>
  </si>
  <si>
    <t>/branches/PMGameDEV_CN/PM_Mainland_Trunk_20230321_r552586/PMGameClient/PMGame/CDNRes/Rel/CNB01/Default/Mall/Player/Top/t_Top_female_702.png</t>
  </si>
  <si>
    <t>/branches/PMGameDEV_CN/PM_Mainland_Trunk_20230321_r552586/PMGameClient/PMGame/CDNRes/Rel/CNB01/Default/Mall/Player/Top/t_Top_female_703.png</t>
  </si>
  <si>
    <t>/branches/PMGameDEV_CN/PM_Mainland_Trunk_20230321_r552586/PMGameClient/PMGame/CDNRes/Rel/CNB01/Default/Mall/Player/Top/t_Top_female_723.png</t>
  </si>
  <si>
    <t>/branches/PMGameDEV_CN/PM_Mainland_Trunk_20230321_r552586/PMGameClient/PMGame/CDNRes/Rel/CNB01/Default/Mall/Player/Top/t_Top_female_724.png</t>
  </si>
  <si>
    <t>/branches/PMGameDEV_CN/PM_Mainland_Trunk_20230321_r552586/PMGameClient/PMGame/CDNRes/Rel/CNB01/Default/Mall/Player/Top/t_Top_female_746.png</t>
  </si>
  <si>
    <t>/branches/PMGameDEV_CN/PM_Mainland_Trunk_20230321_r552586/PMGameClient/PMGame/CDNRes/Rel/CNB01/Default/Mall/Player/Top/t_Top_female_752.png</t>
  </si>
  <si>
    <t>/branches/PMGameDEV_CN/PM_Mainland_Trunk_20230321_r552586/PMGameClient/PMGame/CDNRes/Rel/CNB01/Default/Mall/Player/Top/t_Top_female_753.png</t>
  </si>
  <si>
    <t>/branches/PMGameDEV_CN/PM_Mainland_Trunk_20230321_r552586/PMGameClient/PMGame/CDNRes/Rel/CNB01/Default/Mall/Player/Top/t_Top_female_8.png</t>
  </si>
  <si>
    <t>/branches/PMGameDEV_CN/PM_Mainland_Trunk_20230321_r552586/PMGameClient/PMGame/CDNRes/Rel/CNB01/Default/Mall/Player/Top/t_Top_female_97.png</t>
  </si>
  <si>
    <t>/branches/PMGameDEV_CN/PM_Mainland_Trunk_20230321_r552586/PMGameClient/PMGame/CDNRes/Rel/CNB01/Default/Mall/Player/Top/t_Top_male_11.png</t>
  </si>
  <si>
    <t>/branches/PMGameDEV_CN/PM_Mainland_Trunk_20230321_r552586/PMGameClient/PMGame/CDNRes/Rel/CNB01/Default/Mall/Player/Top/t_Top_male_119.png</t>
  </si>
  <si>
    <t>/branches/PMGameDEV_CN/PM_Mainland_Trunk_20230321_r552586/PMGameClient/PMGame/CDNRes/Rel/CNB01/Default/Mall/Player/Top/t_Top_male_295.png</t>
  </si>
  <si>
    <t>/branches/PMGameDEV_CN/PM_Mainland_Trunk_20230321_r552586/PMGameClient/PMGame/CDNRes/Rel/CNB01/Default/Mall/Player/Top/t_Top_male_322.png</t>
  </si>
  <si>
    <t>/branches/PMGameDEV_CN/PM_Mainland_Trunk_20230321_r552586/PMGameClient/PMGame/CDNRes/Rel/CNB01/Default/Mall/Player/Top/t_Top_male_37.png</t>
  </si>
  <si>
    <t>/branches/PMGameDEV_CN/PM_Mainland_Trunk_20230321_r552586/PMGameClient/PMGame/CDNRes/Rel/CNB01/Default/Mall/Player/Top/t_Top_male_476.png</t>
  </si>
  <si>
    <t>/branches/PMGameDEV_CN/PM_Mainland_Trunk_20230321_r552586/PMGameClient/PMGame/CDNRes/Rel/CNB01/Default/Mall/Player/Top/t_Top_male_487.png</t>
  </si>
  <si>
    <t>/branches/PMGameDEV_CN/PM_Mainland_Trunk_20230321_r552586/PMGameClient/PMGame/CDNRes/Rel/CNB01/Default/Mall/Player/Top/t_Top_male_509.png</t>
  </si>
  <si>
    <t>/branches/PMGameDEV_CN/PM_Mainland_Trunk_20230321_r552586/PMGameClient/PMGame/CDNRes/Rel/CNB01/Default/Mall/Player/Top/t_Top_male_572.png</t>
  </si>
  <si>
    <t>/branches/PMGameDEV_CN/PM_Mainland_Trunk_20230321_r552586/PMGameClient/PMGame/CDNRes/Rel/CNB01/Default/Mall/Player/Top/t_Top_male_573.png</t>
  </si>
  <si>
    <t>/branches/PMGameDEV_CN/PM_Mainland_Trunk_20230321_r552586/PMGameClient/PMGame/CDNRes/Rel/CNB01/Default/Mall/Player/Top/t_Top_male_574.png</t>
  </si>
  <si>
    <t>/branches/PMGameDEV_CN/PM_Mainland_Trunk_20230321_r552586/PMGameClient/PMGame/CDNRes/Rel/CNB01/Default/Mall/Player/Top/t_Top_male_599.png</t>
  </si>
  <si>
    <t>/branches/PMGameDEV_CN/PM_Mainland_Trunk_20230321_r552586/PMGameClient/PMGame/CDNRes/Rel/CNB01/Default/Mall/Player/Top/t_Top_male_643.png</t>
  </si>
  <si>
    <t>/branches/PMGameDEV_CN/PM_Mainland_Trunk_20230321_r552586/PMGameClient/PMGame/CDNRes/Rel/CNB01/Default/Mall/Player/Top/t_Top_male_644.png</t>
  </si>
  <si>
    <t>/branches/PMGameDEV_CN/PM_Mainland_Trunk_20230321_r552586/PMGameClient/PMGame/CDNRes/Rel/CNB01/Default/Mall/Player/Top/t_Top_male_645.png</t>
  </si>
  <si>
    <t>/branches/PMGameDEV_CN/PM_Mainland_Trunk_20230321_r552586/PMGameClient/PMGame/CDNRes/Rel/CNB01/Default/Mall/Player/Top/t_Top_male_659.png</t>
  </si>
  <si>
    <t>/branches/PMGameDEV_CN/PM_Mainland_Trunk_20230321_r552586/PMGameClient/PMGame/CDNRes/Rel/CNB01/Default/Mall/Player/Top/t_Top_male_660.png</t>
  </si>
  <si>
    <t>/branches/PMGameDEV_CN/PM_Mainland_Trunk_20230321_r552586/PMGameClient/PMGame/CDNRes/Rel/CNB01/Default/Mall/Player/Top/t_Top_male_661.png</t>
  </si>
  <si>
    <t>/branches/PMGameDEV_CN/PM_Mainland_Trunk_20230321_r552586/PMGameClient/PMGame/CDNRes/Rel/CNB01/Default/Mall/Player/Top/t_Top_male_662.png</t>
  </si>
  <si>
    <t>/branches/PMGameDEV_CN/PM_Mainland_Trunk_20230321_r552586/PMGameClient/PMGame/CDNRes/Rel/CNB01/Default/Mall/Player/Top/t_Top_male_663.png</t>
  </si>
  <si>
    <t>/branches/PMGameDEV_CN/PM_Mainland_Trunk_20230321_r552586/PMGameClient/PMGame/CDNRes/Rel/CNB01/Default/Mall/Player/Top/t_Top_male_664.png</t>
  </si>
  <si>
    <t>/branches/PMGameDEV_CN/PM_Mainland_Trunk_20230321_r552586/PMGameClient/PMGame/CDNRes/Rel/CNB01/Default/Mall/Player/Top/t_Top_male_665.png</t>
  </si>
  <si>
    <t>/branches/PMGameDEV_CN/PM_Mainland_Trunk_20230321_r552586/PMGameClient/PMGame/CDNRes/Rel/CNB01/Default/Mall/Player/Top/t_Top_male_666.png</t>
  </si>
  <si>
    <t>/branches/PMGameDEV_CN/PM_Mainland_Trunk_20230321_r552586/PMGameClient/PMGame/CDNRes/Rel/CNB01/Default/Mall/Player/Top/t_Top_male_667.png</t>
  </si>
  <si>
    <t>/branches/PMGameDEV_CN/PM_Mainland_Trunk_20230321_r552586/PMGameClient/PMGame/CDNRes/Rel/CNB01/Default/Mall/Player/Top/t_Top_male_668.png</t>
  </si>
  <si>
    <t>/branches/PMGameDEV_CN/PM_Mainland_Trunk_20230321_r552586/PMGameClient/PMGame/CDNRes/Rel/CNB01/Default/Mall/Player/Top/t_Top_male_669.png</t>
  </si>
  <si>
    <t>/branches/PMGameDEV_CN/PM_Mainland_Trunk_20230321_r552586/PMGameClient/PMGame/CDNRes/Rel/CNB01/Default/Mall/Player/Top/t_Top_male_677.png</t>
  </si>
  <si>
    <t>/branches/PMGameDEV_CN/PM_Mainland_Trunk_20230321_r552586/PMGameClient/PMGame/CDNRes/Rel/CNB01/Default/Mall/Player/Top/t_Top_male_678.png</t>
  </si>
  <si>
    <t>/branches/PMGameDEV_CN/PM_Mainland_Trunk_20230321_r552586/PMGameClient/PMGame/CDNRes/Rel/CNB01/Default/Mall/Player/Top/t_Top_male_679.png</t>
  </si>
  <si>
    <t>/branches/PMGameDEV_CN/PM_Mainland_Trunk_20230321_r552586/PMGameClient/PMGame/CDNRes/Rel/CNB01/Default/Mall/Player/Top/t_Top_male_680.png</t>
  </si>
  <si>
    <t>/branches/PMGameDEV_CN/PM_Mainland_Trunk_20230321_r552586/PMGameClient/PMGame/CDNRes/Rel/CNB01/Default/Mall/Player/Top/t_Top_male_689.png</t>
  </si>
  <si>
    <t>/branches/PMGameDEV_CN/PM_Mainland_Trunk_20230321_r552586/PMGameClient/PMGame/CDNRes/Rel/CNB01/Default/Mall/Player/Top/t_Top_male_690.png</t>
  </si>
  <si>
    <t>/branches/PMGameDEV_CN/PM_Mainland_Trunk_20230321_r552586/PMGameClient/PMGame/CDNRes/Rel/CNB01/Default/Mall/Player/Top/t_Top_male_691.png</t>
  </si>
  <si>
    <t>/branches/PMGameDEV_CN/PM_Mainland_Trunk_20230321_r552586/PMGameClient/PMGame/CDNRes/Rel/CNB01/Default/Mall/Player/Top/t_Top_male_692.png</t>
  </si>
  <si>
    <t>/branches/PMGameDEV_CN/PM_Mainland_Trunk_20230321_r552586/PMGameClient/PMGame/CDNRes/Rel/CNB01/Default/Mall/Player/Top/t_Top_male_693.png</t>
  </si>
  <si>
    <t>/branches/PMGameDEV_CN/PM_Mainland_Trunk_20230321_r552586/PMGameClient/PMGame/CDNRes/Rel/CNB01/Default/Mall/Player/Top/t_Top_male_694.png</t>
  </si>
  <si>
    <t>/branches/PMGameDEV_CN/PM_Mainland_Trunk_20230321_r552586/PMGameClient/PMGame/CDNRes/Rel/CNB01/Default/Mall/Player/Top/t_Top_male_696.png</t>
  </si>
  <si>
    <t>/branches/PMGameDEV_CN/PM_Mainland_Trunk_20230321_r552586/PMGameClient/PMGame/CDNRes/Rel/CNB01/Default/Mall/Player/Top/t_Top_male_697.png</t>
  </si>
  <si>
    <t>/branches/PMGameDEV_CN/PM_Mainland_Trunk_20230321_r552586/PMGameClient/PMGame/CDNRes/Rel/CNB01/Default/Mall/Player/Top/t_Top_male_698.png</t>
  </si>
  <si>
    <t>/branches/PMGameDEV_CN/PM_Mainland_Trunk_20230321_r552586/PMGameClient/PMGame/CDNRes/Rel/CNB01/Default/Mall/Player/Top/t_Top_male_699.png</t>
  </si>
  <si>
    <t>/branches/PMGameDEV_CN/PM_Mainland_Trunk_20230321_r552586/PMGameClient/PMGame/CDNRes/Rel/CNB01/Default/Mall/Player/Top/t_Top_male_7.png</t>
  </si>
  <si>
    <t>/branches/PMGameDEV_CN/PM_Mainland_Trunk_20230321_r552586/PMGameClient/PMGame/CDNRes/Rel/CNB01/Default/Mall/Player/Top/t_Top_male_70.png</t>
  </si>
  <si>
    <t>/branches/PMGameDEV_CN/PM_Mainland_Trunk_20230321_r552586/PMGameClient/PMGame/CDNRes/Rel/CNB01/Default/Mall/Player/Top/t_Top_male_700.png</t>
  </si>
  <si>
    <t>/branches/PMGameDEV_CN/PM_Mainland_Trunk_20230321_r552586/PMGameClient/PMGame/CDNRes/Rel/CNB01/Default/Mall/Player/Top/t_Top_male_701.png</t>
  </si>
  <si>
    <t>/branches/PMGameDEV_CN/PM_Mainland_Trunk_20230321_r552586/PMGameClient/PMGame/CDNRes/Rel/CNB01/Default/Mall/Player/Top/t_Top_male_702.png</t>
  </si>
  <si>
    <t>/branches/PMGameDEV_CN/PM_Mainland_Trunk_20230321_r552586/PMGameClient/PMGame/CDNRes/Rel/CNB01/Default/Mall/Player/Top/t_Top_male_703.png</t>
  </si>
  <si>
    <t>/branches/PMGameDEV_CN/PM_Mainland_Trunk_20230321_r552586/PMGameClient/PMGame/CDNRes/Rel/CNB01/Default/Mall/Player/Top/t_Top_male_723.png</t>
  </si>
  <si>
    <t>/branches/PMGameDEV_CN/PM_Mainland_Trunk_20230321_r552586/PMGameClient/PMGame/CDNRes/Rel/CNB01/Default/Mall/Player/Top/t_Top_male_724.png</t>
  </si>
  <si>
    <t>/branches/PMGameDEV_CN/PM_Mainland_Trunk_20230321_r552586/PMGameClient/PMGame/CDNRes/Rel/CNB01/Default/Mall/Player/Top/t_Top_male_746.png</t>
  </si>
  <si>
    <t>/branches/PMGameDEV_CN/PM_Mainland_Trunk_20230321_r552586/PMGameClient/PMGame/CDNRes/Rel/CNB01/Default/Mall/Player/Top/t_Top_male_752.png</t>
  </si>
  <si>
    <t>/branches/PMGameDEV_CN/PM_Mainland_Trunk_20230321_r552586/PMGameClient/PMGame/CDNRes/Rel/CNB01/Default/Mall/Player/Top/t_Top_male_753.png</t>
  </si>
  <si>
    <t>/branches/PMGameDEV_CN/PM_Mainland_Trunk_20230321_r552586/PMGameClient/PMGame/CDNRes/Rel/CNB01/Default/Mall/Player/Top/t_Top_male_8.png</t>
  </si>
  <si>
    <t>/branches/PMGameDEV_CN/PM_Mainland_Trunk_20230321_r552586/PMGameClient/PMGame/CDNRes/Rel/CNB01/Default/Mall/Player/Top/t_Top_male_97.png</t>
  </si>
  <si>
    <t>/branches/PMGameDEV_CN/PM_Mainland_Trunk_20230321_r552586/PMGameClient/PMGame/CDNRes/Rel/CNB01/Default/Mall/Props/ConsumableItems/t_ActivityAcquisitionJoint_Milk_1_02.png</t>
  </si>
  <si>
    <t>/branches/PMGameDEV_CN/PM_Mainland_Trunk_20230321_r552586/PMGameClient/PMGame/CDNRes/Rel/CNB01/Default/Mall/Props/ConsumableItems/t_ActivityAcquisitionJoint_Milk_2_02.png</t>
  </si>
  <si>
    <t>/branches/PMGameDEV_CN/PM_Mainland_Trunk_20230321_r552586/PMGameClient/PMGame/CDNRes/Rel/CNB01/Default/Mall/Props/ConsumableItems/t_ActivityAcquisitionJoint_Milk_per_01.png</t>
  </si>
  <si>
    <t>/branches/PMGameDEV_CN/PM_Mainland_Trunk_20230321_r552586/PMGameClient/PMGame/CDNRes/Rel/CNB01/Default/Mall/Props/ConsumableItems/t_ActivityAcquisitionJoint_Milk_per_02.png</t>
  </si>
  <si>
    <t>/branches/PMGameDEV_CN/PM_Mainland_Trunk_20230321_r552586/PMGameClient/PMGame/CDNRes/Rel/CNB01/Default/Mall/Props/ConsumableItems/t_lobby_itemicon_action3.png</t>
  </si>
  <si>
    <t>/branches/PMGameDEV_CN/PM_Mainland_Trunk_20230321_r552586/PMGameClient/PMGame/CDNRes/Rel/CNB01/Default/Mall/Props/ConsumableItems/t_lobby_itemicon_action7.png</t>
  </si>
  <si>
    <t>/branches/PMGameDEV_CN/PM_Mainland_Trunk_20230321_r552586/PMGameClient/PMGame/CDNRes/Rel/CNB01/Default/Mall/Props/ConsumableItems/t_lobby_itemicon_action8.png</t>
  </si>
  <si>
    <t>/branches/PMGameDEV_CN/PM_Mainland_Trunk_20230321_r552586/PMGameClient/PMGame/CDNRes/Rel/CNB01/Default/Mall/Props/ConsumableItems/t_lobby_itemicon_action9.png</t>
  </si>
  <si>
    <t>/branches/PMGameDEV_CN/PM_Mainland_Trunk_20230321_r552586/PMGameClient/PMGame/CDNRes/Rel/CNB01/Default/Mall/Props/Other/TitleFrame_04.png</t>
  </si>
  <si>
    <t>/branches/PMGameDEV_CN/PM_Mainland_Trunk_20230321_r552586/PMGameClient/PMGame/CDNRes/Rel/CNB01/Default/Mall/Props/Other/t_ActivityAcquisition_dartsicon_1.png</t>
  </si>
  <si>
    <t>/branches/PMGameDEV_CN/PM_Mainland_Trunk_20230321_r552586/PMGameClient/PMGame/CDNRes/Rel/CNB01/Default/Mall/Props/Other/t_ActivityAcquisition_dartsicon_1_01.png</t>
  </si>
  <si>
    <t>/branches/PMGameDEV_CN/PM_Mainland_Trunk_20230321_r552586/PMGameClient/PMGame/CDNRes/Rel/CNB01/Default/Mall/Props/Other/t_ActivityFriendShop_icon_1.png</t>
  </si>
  <si>
    <t>/branches/PMGameDEV_CN/PM_Mainland_Trunk_20230321_r552586/PMGameClient/PMGame/CDNRes/Rel/CNB01/Default/Mall/Props/Other/t_ActivityShipTicket_01.png</t>
  </si>
  <si>
    <t>/branches/PMGameDEV_CN/PM_Mainland_Trunk_20230321_r552586/PMGameClient/PMGame/CDNRes/Rel/CNB01/Default/Mall/Props/Other/t_ActivityThousandFaces_icon_1.png</t>
  </si>
  <si>
    <t>/branches/PMGameDEV_CN/PM_Mainland_Trunk_20230321_r552586/PMGameClient/PMGame/CDNRes/Rel/CNB01/Default/Mall/Props/Other/t_ActivityUniteTeam_icon_1.png</t>
  </si>
  <si>
    <t>/branches/PMGameDEV_CN/PM_Mainland_Trunk_20230321_r552586/PMGameClient/PMGame/CDNRes/Rel/CNB01/Default/Mall/Props/Other/t_ActivityWishBox_BatteryIcon_1.png</t>
  </si>
  <si>
    <t>/branches/PMGameDEV_CN/PM_Mainland_Trunk_20230321_r552586/PMGameClient/PMGame/CDNRes/Rel/CNB01/Default/Mall/Props/Other/t_ActivityWishBox_TokenIcon_1.png</t>
  </si>
  <si>
    <t>/branches/PMGameDEV_CN/PM_Mainland_Trunk_20230321_r552586/PMGameClient/PMGame/CDNRes/Rel/CNB01/Default/Mall/Props/Other/t_Activity_DragonMonthCoin_icon.png</t>
  </si>
  <si>
    <t>/branches/PMGameDEV_CN/PM_Mainland_Trunk_20230321_r552586/PMGameClient/PMGame/CDNRes/Rel/CNB01/Default/Mall/Props/Other/t_Activity_NewDuckIcon_1.png</t>
  </si>
  <si>
    <t>/branches/PMGameDEV_CN/PM_Mainland_Trunk_20230321_r552586/PMGameClient/PMGame/CDNRes/Rel/CNB01/Default/Mall/Props/Other/t_Activity_box_Recharge_001.png</t>
  </si>
  <si>
    <t>/branches/PMGameDEV_CN/PM_Mainland_Trunk_20230321_r552586/PMGameClient/PMGame/CDNRes/Rel/CNB01/Default/Mall/Props/Other/t_EntryCard_Chat_vipBg3_test.png</t>
  </si>
  <si>
    <t>/branches/PMGameDEV_CN/PM_Mainland_Trunk_20230321_r552586/PMGameClient/PMGame/CDNRes/Rel/CNB01/Default/Mall/Props/Other/t_Noble_Special_Effects.png</t>
  </si>
  <si>
    <t>/branches/PMGameDEV_CN/PM_Mainland_Trunk_20230321_r552586/PMGameClient/PMGame/CDNRes/Rel/CNB01/Default/Mall/Props/Other/t_Noble_character_color.png</t>
  </si>
  <si>
    <t>/branches/PMGameDEV_CN/PM_Mainland_Trunk_20230321_r552586/PMGameClient/PMGame/CDNRes/Rel/CNB01/Default/Mall/Props/Other/t_PkmStage1_892_01.png</t>
  </si>
  <si>
    <t>/branches/PMGameDEV_CN/PM_Mainland_Trunk_20230321_r552586/PMGameClient/PMGame/CDNRes/Rel/CNB01/Default/Mall/Props/Other/t_PkmStage1_892_02.png</t>
  </si>
  <si>
    <t>/branches/PMGameDEV_CN/PM_Mainland_Trunk_20230321_r552586/PMGameClient/PMGame/CDNRes/Rel/CNB01/Default/Mall/Props/Other/t_SkyScreen_prizedraw_001.png</t>
  </si>
  <si>
    <t>/branches/PMGameDEV_CN/PM_Mainland_Trunk_20230321_r552586/PMGameClient/PMGame/CDNRes/Rel/CNB01/Default/Mall/Props/Other/t_common_icon_090210_01.png</t>
  </si>
  <si>
    <t>/branches/PMGameDEV_CN/PM_Mainland_Trunk_20230321_r552586/PMGameClient/PMGame/CDNRes/Rel/CNB01/Default/Mall/Props/Other/t_common_icon_090210_02.png</t>
  </si>
  <si>
    <t>/branches/PMGameDEV_CN/PM_Mainland_Trunk_20230321_r552586/PMGameClient/PMGame/CDNRes/Rel/CNB01/Default/Mall/Props/Other/t_common_pupil_40_1.png</t>
  </si>
  <si>
    <t>/branches/PMGameDEV_CN/PM_Mainland_Trunk_20230321_r552586/PMGameClient/PMGame/CDNRes/Rel/CNB01/Default/Mall/Props/Other/t_common_pupil_44_1.png</t>
  </si>
  <si>
    <t>/branches/PMGameDEV_CN/PM_Mainland_Trunk_20230321_r552586/PMGameClient/PMGame/CDNRes/Rel/CNB01/Default/Mall/Recommend/Shop_recommend_long_028.png</t>
  </si>
  <si>
    <t>/branches/PMGameDEV_CN/PM_Mainland_Trunk_20230321_r552586/PMGameClient/PMGame/CDNRes/Rel/CNB01/Default/Mall/Recommend/Shop_recommend_long_029.png</t>
  </si>
  <si>
    <t>/branches/PMGameDEV_CN/PM_Mainland_Trunk_20230321_r552586/PMGameClient/PMGame/CDNRes/Rel/CNB01/Default/Mall/Recommend/Shop_recommend_long_030.png</t>
  </si>
  <si>
    <t>/branches/PMGameDEV_CN/PM_Mainland_Trunk_20230321_r552586/PMGameClient/PMGame/CDNRes/Rel/CNB01/Default/Mall/Recommend/Shop_recommend_long_031.png</t>
  </si>
  <si>
    <t>/branches/PMGameDEV_CN/PM_Mainland_Trunk_20230321_r552586/PMGameClient/PMGame/CDNRes/Rel/CNB01/Default/Mall/Recommend/Shop_recommend_long_032.png</t>
  </si>
  <si>
    <t>/branches/PMGameDEV_CN/PM_Mainland_Trunk_20230321_r552586/PMGameClient/PMGame/CDNRes/Rel/CNB01/Default/Mall/Recommend/Shop_recommend_square_072.png</t>
  </si>
  <si>
    <t>/branches/PMGameDEV_CN/PM_Mainland_Trunk_20230321_r552586/PMGameClient/PMGame/CDNRes/Rel/CNB01/Default/Mall/Recommend/Shop_recommend_square_073.png</t>
  </si>
  <si>
    <t>/branches/PMGameDEV_CN/PM_Mainland_Trunk_20230321_r552586/PMGameClient/PMGame/CDNRes/Rel/CNB01/Default/Mall/Recommend/Shop_recommend_square_074.png</t>
  </si>
  <si>
    <t>/branches/PMGameDEV_CN/PM_Mainland_Trunk_20230321_r552586/PMGameClient/PMGame/CDNRes/Rel/CNB01/Default/Mall/Recommend/Shop_recommend_square_075.png</t>
  </si>
  <si>
    <t>/branches/PMGameDEV_CN/PM_Mainland_Trunk_20230321_r552586/PMGameClient/PMGame/CDNRes/Rel/CNB01/Default/Mall/Recommend/Shop_recommend_square_076.png</t>
  </si>
  <si>
    <t>/branches/PMGameDEV_CN/PM_Mainland_Trunk_20230321_r552586/PMGameClient/PMGame/CDNRes/Rel/CNB01/Default/Mall/Recommend/Shop_recommend_square_077.png</t>
  </si>
  <si>
    <t>/branches/PMGameDEV_CN/PM_Mainland_Trunk_20230321_r552586/PMGameClient/PMGame/CDNRes/Rel/CNB01/Default/Mall/Recommend/Shop_recommend_square_078.png</t>
  </si>
  <si>
    <t>/branches/PMGameDEV_CN/PM_Mainland_Trunk_20230321_r552586/PMGameClient/PMGame/CDNRes/Rel/CNB01/Default/Mall/Recommend/Shop_recommend_square_079.png</t>
  </si>
  <si>
    <t>/branches/PMGameDEV_CN/PM_Mainland_Trunk_20230321_r552586/PMGameClient/PMGame/CDNRes/Rel/CNB01/Default/Mall/Recommend/Shop_recommend_square_080.png</t>
  </si>
  <si>
    <t>/branches/PMGameDEV_CN/PM_Mainland_Trunk_20230321_r552586/PMGameClient/PMGame/CDNRes/Rel/CNB01/Default/Mall/Recommend/Shop_recommend_square_081.png</t>
  </si>
  <si>
    <t>/branches/PMGameDEV_CN/PM_Mainland_Trunk_20230321_r552586/PMGameClient/PMGame/CDNRes/Rel/CNB01/Default/Mall/Recommend/Shop_recommend_square_082.png</t>
  </si>
  <si>
    <t>/branches/PMGameDEV_CN/PM_Mainland_Trunk_20230321_r552586/PMGameClient/PMGame/CDNRes/Rel/CNB01/Default/Mall/Recommend/Shop_recommend_square_083.png</t>
  </si>
  <si>
    <t>/branches/PMGameDEV_CN/PM_Mainland_Trunk_20230321_r552586/PMGameClient/PMGame/CDNRes/Rel/CNB01/Default/Mall/Recommend/Shop_recommend_square_084.png</t>
  </si>
  <si>
    <t>/branches/PMGameDEV_CN/PM_Mainland_Trunk_20230321_r552586/PMGameClient/PMGame/CDNRes/Rel/CNB01/Default/Mall/Recommend/Shop_recommend_square_085.png</t>
  </si>
  <si>
    <t>/branches/PMGameDEV_CN/PM_Mainland_Trunk_20230321_r552586/PMGameClient/PMGame/CDNRes/Rel/CNB01/Default/Mall/Recommend/Shop_recommend_square_086.png</t>
  </si>
  <si>
    <t>/branches/PMGameDEV_CN/PM_Mainland_Trunk_20230321_r552586/PMGameClient/PMGame/CDNRes/Rel/CNB01/Default/Mall/Recommend/Shop_recommend_square_087.png</t>
  </si>
  <si>
    <t>/branches/PMGameDEV_CN/PM_Mainland_Trunk_20230321_r552586/PMGameClient/PMGame/CDNRes/Rel/CNB01/Default/Mall/Recommend/Shop_recommend_square_088.png</t>
  </si>
  <si>
    <t>/branches/PMGameDEV_CN/PM_Mainland_Trunk_20230321_r552586/PMGameClient/PMGame/CDNRes/Rel/CNB01/Default/Mall/Recommend/Shop_recommend_square_089.png</t>
  </si>
  <si>
    <t>/branches/PMGameDEV_CN/PM_Mainland_Trunk_20230321_r552586/PMGameClient/PMGame/CDNRes/Rel/CNB01/Default/Mall/Recommend/Shop_recommend_square_090.png</t>
  </si>
  <si>
    <t>/branches/PMGameDEV_CN/PM_Mainland_Trunk_20230321_r552586/PMGameClient/PMGame/CDNRes/Rel/CNB01/Default/Mall/Recommend/Shop_recommend_square_091.png</t>
  </si>
  <si>
    <t>/branches/PMGameDEV_CN/PM_Mainland_Trunk_20230321_r552586/PMGameClient/PMGame/CDNRes/Rel/CNB01/Default/Mall/Recommend/Shop_recommend_square_092.png</t>
  </si>
  <si>
    <t>/branches/PMGameDEV_CN/PM_Mainland_Trunk_20230321_r552586/PMGameClient/PMGame/CDNRes/Rel/CNB01/Default/Mall/Recommend/Shop_recommend_square_093.png</t>
  </si>
  <si>
    <t>/branches/PMGameDEV_CN/PM_Mainland_Trunk_20230321_r552586/PMGameClient/PMGame/CDNRes/Rel/CNB01/Default/Mall/Recommend/Shop_recommend_square_094.png</t>
  </si>
  <si>
    <t>/branches/PMGameDEV_CN/PM_Mainland_Trunk_20230321_r552586/PMGameClient/PMGame/CDNRes/Rel/CNB01/Default/Mall/Recommend/Shop_recommend_square_095.png</t>
  </si>
  <si>
    <t>/branches/PMGameDEV_CN/PM_Mainland_Trunk_20230321_r552586/PMGameClient/PMGame/CDNRes/Rel/CNB01/Default/Mall/Recommend/Shop_recommend_square_096.png</t>
  </si>
  <si>
    <t>/branches/PMGameDEV_CN/PM_Mainland_Trunk_20230321_r552586/PMGameClient/PMGame/CDNRes/Rel/CNB01/Default/Mall/Recommend/Shop_recommend_square_097.png</t>
  </si>
  <si>
    <t>/branches/PMGameDEV_CN/PM_Mainland_Trunk_20230321_r552586/PMGameClient/PMGame/CDNRes/Rel/CNB01/Default/Mall/Recommend/Shop_recommend_square_098.png</t>
  </si>
  <si>
    <t>/branches/PMGameDEV_CN/PM_Mainland_Trunk_20230321_r552586/PMGameClient/PMGame/CDNRes/Rel/CNB01/Default/Mall/TrainerItem/t_trainerItem_1002002009.png</t>
  </si>
  <si>
    <t>/branches/PMGameDEV_CN/PM_Mainland_Trunk_20230321_r552586/PMGameClient/PMGame/CDNRes/Rel/CNB01/Default/Noble/t_Recharge_chat.png</t>
  </si>
  <si>
    <t>/branches/PMGameDEV_CN/PM_Mainland_Trunk_20230321_r552586/PMGameClient/PMGame/CDNRes/Rel/CNB01/Default/Pokemon/Growth_Whole/t_Growth_Whole_Absol_02.png</t>
  </si>
  <si>
    <t>/branches/PMGameDEV_CN/PM_Mainland_Trunk_20230321_r552586/PMGameClient/PMGame/CDNRes/Rel/CNB01/Default/Pokemon/Growth_Whole/t_Growth_Whole_Azumarill_02.png</t>
  </si>
  <si>
    <t>/branches/PMGameDEV_CN/PM_Mainland_Trunk_20230321_r552586/PMGameClient/PMGame/CDNRes/Rel/CNB01/Default/Pokemon/Growth_Whole/t_Growth_Whole_Azumarill_03.png</t>
  </si>
  <si>
    <t>/branches/PMGameDEV_CN/PM_Mainland_Trunk_20230321_r552586/PMGameClient/PMGame/CDNRes/Rel/CNB01/Default/Pokemon/Growth_Whole/t_Growth_Whole_Blastoise_11.png</t>
  </si>
  <si>
    <t>/branches/PMGameDEV_CN/PM_Mainland_Trunk_20230321_r552586/PMGameClient/PMGame/CDNRes/Rel/CNB01/Default/Pokemon/Growth_Whole/t_Growth_Whole_Blastoise_13.png</t>
  </si>
  <si>
    <t>/branches/PMGameDEV_CN/PM_Mainland_Trunk_20230321_r552586/PMGameClient/PMGame/CDNRes/Rel/CNB01/Default/Pokemon/Growth_Whole/t_Growth_Whole_Buzzwole_03.png</t>
  </si>
  <si>
    <t>/branches/PMGameDEV_CN/PM_Mainland_Trunk_20230321_r552586/PMGameClient/PMGame/CDNRes/Rel/CNB01/Default/Pokemon/Growth_Whole/t_Growth_Whole_Cinderace_01.png</t>
  </si>
  <si>
    <t>/branches/PMGameDEV_CN/PM_Mainland_Trunk_20230321_r552586/PMGameClient/PMGame/CDNRes/Rel/CNB01/Default/Pokemon/Growth_Whole/t_Growth_Whole_Crustle_05.png</t>
  </si>
  <si>
    <t>/branches/PMGameDEV_CN/PM_Mainland_Trunk_20230321_r552586/PMGameClient/PMGame/CDNRes/Rel/CNB01/Default/Pokemon/Growth_Whole/t_Growth_Whole_Dragapult_06.png</t>
  </si>
  <si>
    <t>/branches/PMGameDEV_CN/PM_Mainland_Trunk_20230321_r552586/PMGameClient/PMGame/CDNRes/Rel/CNB01/Default/Pokemon/Growth_Whole/t_Growth_Whole_Dragonair_04.png</t>
  </si>
  <si>
    <t>/branches/PMGameDEV_CN/PM_Mainland_Trunk_20230321_r552586/PMGameClient/PMGame/CDNRes/Rel/CNB01/Default/Pokemon/Growth_Whole/t_Growth_Whole_Dragonite_04.png</t>
  </si>
  <si>
    <t>/branches/PMGameDEV_CN/PM_Mainland_Trunk_20230321_r552586/PMGameClient/PMGame/CDNRes/Rel/CNB01/Default/Pokemon/Growth_Whole/t_Growth_Whole_Dratini_04.png</t>
  </si>
  <si>
    <t>/branches/PMGameDEV_CN/PM_Mainland_Trunk_20230321_r552586/PMGameClient/PMGame/CDNRes/Rel/CNB01/Default/Pokemon/Growth_Whole/t_Growth_Whole_Eevee_07.png</t>
  </si>
  <si>
    <t>/branches/PMGameDEV_CN/PM_Mainland_Trunk_20230321_r552586/PMGameClient/PMGame/CDNRes/Rel/CNB01/Default/Pokemon/Growth_Whole/t_Growth_Whole_Eevee_11.png</t>
  </si>
  <si>
    <t>/branches/PMGameDEV_CN/PM_Mainland_Trunk_20230321_r552586/PMGameClient/PMGame/CDNRes/Rel/CNB01/Default/Pokemon/Growth_Whole/t_Growth_Whole_Espeon_07.png</t>
  </si>
  <si>
    <t>/branches/PMGameDEV_CN/PM_Mainland_Trunk_20230321_r552586/PMGameClient/PMGame/CDNRes/Rel/CNB01/Default/Pokemon/Growth_Whole/t_Growth_Whole_Fletchinder_02.png</t>
  </si>
  <si>
    <t>/branches/PMGameDEV_CN/PM_Mainland_Trunk_20230321_r552586/PMGameClient/PMGame/CDNRes/Rel/CNB01/Default/Pokemon/Growth_Whole/t_Growth_Whole_Fletchling_02.png</t>
  </si>
  <si>
    <t>/branches/PMGameDEV_CN/PM_Mainland_Trunk_20230321_r552586/PMGameClient/PMGame/CDNRes/Rel/CNB01/Default/Pokemon/Growth_Whole/t_Growth_Whole_Gardevoir_09.png</t>
  </si>
  <si>
    <t>/branches/PMGameDEV_CN/PM_Mainland_Trunk_20230321_r552586/PMGameClient/PMGame/CDNRes/Rel/CNB01/Default/Pokemon/Growth_Whole/t_Growth_Whole_Gastly_01.png</t>
  </si>
  <si>
    <t>/branches/PMGameDEV_CN/PM_Mainland_Trunk_20230321_r552586/PMGameClient/PMGame/CDNRes/Rel/CNB01/Default/Pokemon/Growth_Whole/t_Growth_Whole_Gengar_01.png</t>
  </si>
  <si>
    <t>/branches/PMGameDEV_CN/PM_Mainland_Trunk_20230321_r552586/PMGameClient/PMGame/CDNRes/Rel/CNB01/Default/Pokemon/Growth_Whole/t_Growth_Whole_Gengar_07.png</t>
  </si>
  <si>
    <t>/branches/PMGameDEV_CN/PM_Mainland_Trunk_20230321_r552586/PMGameClient/PMGame/CDNRes/Rel/CNB01/Default/Pokemon/Growth_Whole/t_Growth_Whole_Greninja_08.png</t>
  </si>
  <si>
    <t>/branches/PMGameDEV_CN/PM_Mainland_Trunk_20230321_r552586/PMGameClient/PMGame/CDNRes/Rel/CNB01/Default/Pokemon/Growth_Whole/t_Growth_Whole_Haunter_01.png</t>
  </si>
  <si>
    <t>/branches/PMGameDEV_CN/PM_Mainland_Trunk_20230321_r552586/PMGameClient/PMGame/CDNRes/Rel/CNB01/Default/Pokemon/Growth_Whole/t_Growth_Whole_Inteleon_03.png</t>
  </si>
  <si>
    <t>/branches/PMGameDEV_CN/PM_Mainland_Trunk_20230321_r552586/PMGameClient/PMGame/CDNRes/Rel/CNB01/Default/Pokemon/Growth_Whole/t_Growth_Whole_Jigglypuff_06.png</t>
  </si>
  <si>
    <t>/branches/PMGameDEV_CN/PM_Mainland_Trunk_20230321_r552586/PMGameClient/PMGame/CDNRes/Rel/CNB01/Default/Pokemon/Growth_Whole/t_Growth_Whole_Kirlia_09.png</t>
  </si>
  <si>
    <t>/branches/PMGameDEV_CN/PM_Mainland_Trunk_20230321_r552586/PMGameClient/PMGame/CDNRes/Rel/CNB01/Default/Pokemon/Growth_Whole/t_Growth_Whole_Lapras_03.png</t>
  </si>
  <si>
    <t>/branches/PMGameDEV_CN/PM_Mainland_Trunk_20230321_r552586/PMGameClient/PMGame/CDNRes/Rel/CNB01/Default/Pokemon/Growth_Whole/t_Growth_Whole_Lucario_01.png</t>
  </si>
  <si>
    <t>/branches/PMGameDEV_CN/PM_Mainland_Trunk_20230321_r552586/PMGameClient/PMGame/CDNRes/Rel/CNB01/Default/Pokemon/Growth_Whole/t_Growth_Whole_Lucario_08.png</t>
  </si>
  <si>
    <t>/branches/PMGameDEV_CN/PM_Mainland_Trunk_20230321_r552586/PMGameClient/PMGame/CDNRes/Rel/CNB01/Default/Pokemon/Growth_Whole/t_Growth_Whole_Machamp_03.png</t>
  </si>
  <si>
    <t>/branches/PMGameDEV_CN/PM_Mainland_Trunk_20230321_r552586/PMGameClient/PMGame/CDNRes/Rel/CNB01/Default/Pokemon/Growth_Whole/t_Growth_Whole_Machoke_03.png</t>
  </si>
  <si>
    <t>/branches/PMGameDEV_CN/PM_Mainland_Trunk_20230321_r552586/PMGameClient/PMGame/CDNRes/Rel/CNB01/Default/Pokemon/Growth_Whole/t_Growth_Whole_Machop_03.png</t>
  </si>
  <si>
    <t>/branches/PMGameDEV_CN/PM_Mainland_Trunk_20230321_r552586/PMGameClient/PMGame/CDNRes/Rel/CNB01/Default/Pokemon/Growth_Whole/t_Growth_Whole_Miraidon_00.png</t>
  </si>
  <si>
    <t>/branches/PMGameDEV_CN/PM_Mainland_Trunk_20230321_r552586/PMGameClient/PMGame/CDNRes/Rel/CNB01/Default/Pokemon/Growth_Whole/t_Growth_Whole_Miraidon_02.png</t>
  </si>
  <si>
    <t>/branches/PMGameDEV_CN/PM_Mainland_Trunk_20230321_r552586/PMGameClient/PMGame/CDNRes/Rel/CNB01/Default/Pokemon/Growth_Whole/t_Growth_Whole_Pikachu_08.png</t>
  </si>
  <si>
    <t>/branches/PMGameDEV_CN/PM_Mainland_Trunk_20230321_r552586/PMGameClient/PMGame/CDNRes/Rel/CNB01/Default/Pokemon/Growth_Whole/t_Growth_Whole_Pikachu_09.png</t>
  </si>
  <si>
    <t>/branches/PMGameDEV_CN/PM_Mainland_Trunk_20230321_r552586/PMGameClient/PMGame/CDNRes/Rel/CNB01/Default/Pokemon/Growth_Whole/t_Growth_Whole_Pikachu_10.png</t>
  </si>
  <si>
    <t>/branches/PMGameDEV_CN/PM_Mainland_Trunk_20230321_r552586/PMGameClient/PMGame/CDNRes/Rel/CNB01/Default/Pokemon/Growth_Whole/t_Growth_Whole_Pikachu_15.png</t>
  </si>
  <si>
    <t>/branches/PMGameDEV_CN/PM_Mainland_Trunk_20230321_r552586/PMGameClient/PMGame/CDNRes/Rel/CNB01/Default/Pokemon/Growth_Whole/t_Growth_Whole_Psyduck_02.png</t>
  </si>
  <si>
    <t>/branches/PMGameDEV_CN/PM_Mainland_Trunk_20230321_r552586/PMGameClient/PMGame/CDNRes/Rel/CNB01/Default/Pokemon/Growth_Whole/t_Growth_Whole_Raboot_01.png</t>
  </si>
  <si>
    <t>/branches/PMGameDEV_CN/PM_Mainland_Trunk_20230321_r552586/PMGameClient/PMGame/CDNRes/Rel/CNB01/Default/Pokemon/Growth_Whole/t_Growth_Whole_Ralts_09.png</t>
  </si>
  <si>
    <t>/branches/PMGameDEV_CN/PM_Mainland_Trunk_20230321_r552586/PMGameClient/PMGame/CDNRes/Rel/CNB01/Default/Pokemon/Growth_Whole/t_Growth_Whole_Sableye_07.png</t>
  </si>
  <si>
    <t>/branches/PMGameDEV_CN/PM_Mainland_Trunk_20230321_r552586/PMGameClient/PMGame/CDNRes/Rel/CNB01/Default/Pokemon/Growth_Whole/t_Growth_Whole_Scorbunny_01.png</t>
  </si>
  <si>
    <t>/branches/PMGameDEV_CN/PM_Mainland_Trunk_20230321_r552586/PMGameClient/PMGame/CDNRes/Rel/CNB01/Default/Pokemon/Growth_Whole/t_Growth_Whole_Slowbro_10.png</t>
  </si>
  <si>
    <t>/branches/PMGameDEV_CN/PM_Mainland_Trunk_20230321_r552586/PMGameClient/PMGame/CDNRes/Rel/CNB01/Default/Pokemon/Growth_Whole/t_Growth_Whole_Slowpoke_10.png</t>
  </si>
  <si>
    <t>/branches/PMGameDEV_CN/PM_Mainland_Trunk_20230321_r552586/PMGameClient/PMGame/CDNRes/Rel/CNB01/Default/Pokemon/Growth_Whole/t_Growth_Whole_Snorlax_19.png</t>
  </si>
  <si>
    <t>/branches/PMGameDEV_CN/PM_Mainland_Trunk_20230321_r552586/PMGameClient/PMGame/CDNRes/Rel/CNB01/Default/Pokemon/Growth_Whole/t_Growth_Whole_Squirtle_13.png</t>
  </si>
  <si>
    <t>/branches/PMGameDEV_CN/PM_Mainland_Trunk_20230321_r552586/PMGameClient/PMGame/CDNRes/Rel/CNB01/Default/Pokemon/Growth_Whole/t_Growth_Whole_Sylveon_11.png</t>
  </si>
  <si>
    <t>/branches/PMGameDEV_CN/PM_Mainland_Trunk_20230321_r552586/PMGameClient/PMGame/CDNRes/Rel/CNB01/Default/Pokemon/Growth_Whole/t_Growth_Whole_Talonflame_02.png</t>
  </si>
  <si>
    <t>/branches/PMGameDEV_CN/PM_Mainland_Trunk_20230321_r552586/PMGameClient/PMGame/CDNRes/Rel/CNB01/Default/Pokemon/Growth_Whole/t_Growth_Whole_Umbreon_06.png</t>
  </si>
  <si>
    <t>/branches/PMGameDEV_CN/PM_Mainland_Trunk_20230321_r552586/PMGameClient/PMGame/CDNRes/Rel/CNB01/Default/Pokemon/Growth_Whole/t_Growth_Whole_Urshifu_04.png</t>
  </si>
  <si>
    <t>/branches/PMGameDEV_CN/PM_Mainland_Trunk_20230321_r552586/PMGameClient/PMGame/CDNRes/Rel/CNB01/Default/Pokemon/Growth_Whole/t_Growth_Whole_Venusaur_09.png</t>
  </si>
  <si>
    <t>/branches/PMGameDEV_CN/PM_Mainland_Trunk_20230321_r552586/PMGameClient/PMGame/CDNRes/Rel/CNB01/Default/Pokemon/Growth_Whole/t_Growth_Whole_Wartortle_13.png</t>
  </si>
  <si>
    <t>/branches/PMGameDEV_CN/PM_Mainland_Trunk_20230321_r552586/PMGameClient/PMGame/CDNRes/Rel/CNB01/Default/Pokemon/Growth_Whole/t_Growth_Whole_Wigglytuff_06.png</t>
  </si>
  <si>
    <t>/branches/PMGameDEV_CN/PM_Mainland_Trunk_20230321_r552586/PMGameClient/PMGame/CDNRes/Rel/CNB01/Default/Pokemon/Growth_Whole/t_Growth_Whole_Wigglytuff_09.png</t>
  </si>
  <si>
    <t>/branches/PMGameDEV_CN/PM_Mainland_Trunk_20230321_r552586/PMGameClient/PMGame/CDNRes/Rel/CNB01/Default/Pokemon/Growth_Whole/t_Growth_Whole_Zoroark_02.png</t>
  </si>
  <si>
    <t>/branches/PMGameDEV_CN/PM_Mainland_Trunk_20230321_r552586/PMGameClient/PMGame/CDNRes/Rel/CNB01/Default/Pokemon/Growth_Whole/t_Pokemon_Whole_Greedent_06.png</t>
  </si>
  <si>
    <t>/branches/PMGameDEV_CN/PM_Mainland_Trunk_20230321_r552586/PMGameClient/PMGame/CDNRes/Rel/CNB01/Default/Pokemon/HeroSelection/t_HeroSelection_Miraidon.png</t>
  </si>
  <si>
    <t>/branches/PMGameDEV_CN/PM_Mainland_Trunk_20230321_r552586/PMGameClient/PMGame/CDNRes/Rel/CNB01/Default/Pokemon/Tachie/t_Tachie_Absol_02.png</t>
  </si>
  <si>
    <t>/branches/PMGameDEV_CN/PM_Mainland_Trunk_20230321_r552586/PMGameClient/PMGame/CDNRes/Rel/CNB01/Default/Pokemon/Tachie/t_Tachie_Azumarill_02.png</t>
  </si>
  <si>
    <t>/branches/PMGameDEV_CN/PM_Mainland_Trunk_20230321_r552586/PMGameClient/PMGame/CDNRes/Rel/CNB01/Default/Pokemon/Tachie/t_Tachie_Azumarill_03.png</t>
  </si>
  <si>
    <t>/branches/PMGameDEV_CN/PM_Mainland_Trunk_20230321_r552586/PMGameClient/PMGame/CDNRes/Rel/CNB01/Default/Pokemon/Tachie/t_Tachie_Blastoise_11.png</t>
  </si>
  <si>
    <t>/branches/PMGameDEV_CN/PM_Mainland_Trunk_20230321_r552586/PMGameClient/PMGame/CDNRes/Rel/CNB01/Default/Pokemon/Tachie/t_Tachie_Blastoise_13.png</t>
  </si>
  <si>
    <t>/branches/PMGameDEV_CN/PM_Mainland_Trunk_20230321_r552586/PMGameClient/PMGame/CDNRes/Rel/CNB01/Default/Pokemon/Tachie/t_Tachie_Buzzwole_03.png</t>
  </si>
  <si>
    <t>/branches/PMGameDEV_CN/PM_Mainland_Trunk_20230321_r552586/PMGameClient/PMGame/CDNRes/Rel/CNB01/Default/Pokemon/Tachie/t_Tachie_Cinderace_01.png</t>
  </si>
  <si>
    <t>/branches/PMGameDEV_CN/PM_Mainland_Trunk_20230321_r552586/PMGameClient/PMGame/CDNRes/Rel/CNB01/Default/Pokemon/Tachie/t_Tachie_Crustle_05.png</t>
  </si>
  <si>
    <t>/branches/PMGameDEV_CN/PM_Mainland_Trunk_20230321_r552586/PMGameClient/PMGame/CDNRes/Rel/CNB01/Default/Pokemon/Tachie/t_Tachie_Dragapult_06.png</t>
  </si>
  <si>
    <t>/branches/PMGameDEV_CN/PM_Mainland_Trunk_20230321_r552586/PMGameClient/PMGame/CDNRes/Rel/CNB01/Default/Pokemon/Tachie/t_Tachie_Dragonite_04.png</t>
  </si>
  <si>
    <t>/branches/PMGameDEV_CN/PM_Mainland_Trunk_20230321_r552586/PMGameClient/PMGame/CDNRes/Rel/CNB01/Default/Pokemon/Tachie/t_Tachie_Espeon_07.png</t>
  </si>
  <si>
    <t>/branches/PMGameDEV_CN/PM_Mainland_Trunk_20230321_r552586/PMGameClient/PMGame/CDNRes/Rel/CNB01/Default/Pokemon/Tachie/t_Tachie_Gardevoir_09.png</t>
  </si>
  <si>
    <t>/branches/PMGameDEV_CN/PM_Mainland_Trunk_20230321_r552586/PMGameClient/PMGame/CDNRes/Rel/CNB01/Default/Pokemon/Tachie/t_Tachie_Gengar_01.png</t>
  </si>
  <si>
    <t>/branches/PMGameDEV_CN/PM_Mainland_Trunk_20230321_r552586/PMGameClient/PMGame/CDNRes/Rel/CNB01/Default/Pokemon/Tachie/t_Tachie_Gengar_07.png</t>
  </si>
  <si>
    <t>/branches/PMGameDEV_CN/PM_Mainland_Trunk_20230321_r552586/PMGameClient/PMGame/CDNRes/Rel/CNB01/Default/Pokemon/Tachie/t_Tachie_Glaceon_07.png</t>
  </si>
  <si>
    <t>/branches/PMGameDEV_CN/PM_Mainland_Trunk_20230321_r552586/PMGameClient/PMGame/CDNRes/Rel/CNB01/Default/Pokemon/Tachie/t_Tachie_Greedent_06.png</t>
  </si>
  <si>
    <t>/branches/PMGameDEV_CN/PM_Mainland_Trunk_20230321_r552586/PMGameClient/PMGame/CDNRes/Rel/CNB01/Default/Pokemon/Tachie/t_Tachie_Greninja_08.png</t>
  </si>
  <si>
    <t>/branches/PMGameDEV_CN/PM_Mainland_Trunk_20230321_r552586/PMGameClient/PMGame/CDNRes/Rel/CNB01/Default/Pokemon/Tachie/t_Tachie_Inteleon_03.png</t>
  </si>
  <si>
    <t>/branches/PMGameDEV_CN/PM_Mainland_Trunk_20230321_r552586/PMGameClient/PMGame/CDNRes/Rel/CNB01/Default/Pokemon/Tachie/t_Tachie_Lapras_03.png</t>
  </si>
  <si>
    <t>/branches/PMGameDEV_CN/PM_Mainland_Trunk_20230321_r552586/PMGameClient/PMGame/CDNRes/Rel/CNB01/Default/Pokemon/Tachie/t_Tachie_Lucario_01.png</t>
  </si>
  <si>
    <t>/branches/PMGameDEV_CN/PM_Mainland_Trunk_20230321_r552586/PMGameClient/PMGame/CDNRes/Rel/CNB01/Default/Pokemon/Tachie/t_Tachie_Lucario_08.png</t>
  </si>
  <si>
    <t>/branches/PMGameDEV_CN/PM_Mainland_Trunk_20230321_r552586/PMGameClient/PMGame/CDNRes/Rel/CNB01/Default/Pokemon/Tachie/t_Tachie_Machamp_03.png</t>
  </si>
  <si>
    <t>/branches/PMGameDEV_CN/PM_Mainland_Trunk_20230321_r552586/PMGameClient/PMGame/CDNRes/Rel/CNB01/Default/Pokemon/Tachie/t_Tachie_Miraidon_02.png</t>
  </si>
  <si>
    <t>/branches/PMGameDEV_CN/PM_Mainland_Trunk_20230321_r552586/PMGameClient/PMGame/CDNRes/Rel/CNB01/Default/Pokemon/Tachie/t_Tachie_Miraidon_new.png</t>
  </si>
  <si>
    <t>/branches/PMGameDEV_CN/PM_Mainland_Trunk_20230321_r552586/PMGameClient/PMGame/CDNRes/Rel/CNB01/Default/Pokemon/Tachie/t_Tachie_Ninetales_09.png</t>
  </si>
  <si>
    <t>/branches/PMGameDEV_CN/PM_Mainland_Trunk_20230321_r552586/PMGameClient/PMGame/CDNRes/Rel/CNB01/Default/Pokemon/Tachie/t_Tachie_Pikachu_08.png</t>
  </si>
  <si>
    <t>/branches/PMGameDEV_CN/PM_Mainland_Trunk_20230321_r552586/PMGameClient/PMGame/CDNRes/Rel/CNB01/Default/Pokemon/Tachie/t_Tachie_Pikachu_09.png</t>
  </si>
  <si>
    <t>/branches/PMGameDEV_CN/PM_Mainland_Trunk_20230321_r552586/PMGameClient/PMGame/CDNRes/Rel/CNB01/Default/Pokemon/Tachie/t_Tachie_Pikachu_10.png</t>
  </si>
  <si>
    <t>/branches/PMGameDEV_CN/PM_Mainland_Trunk_20230321_r552586/PMGameClient/PMGame/CDNRes/Rel/CNB01/Default/Pokemon/Tachie/t_Tachie_Pikachu_15.png</t>
  </si>
  <si>
    <t>/branches/PMGameDEV_CN/PM_Mainland_Trunk_20230321_r552586/PMGameClient/PMGame/CDNRes/Rel/CNB01/Default/Pokemon/Tachie/t_Tachie_Psyduck_02.png</t>
  </si>
  <si>
    <t>/branches/PMGameDEV_CN/PM_Mainland_Trunk_20230321_r552586/PMGameClient/PMGame/CDNRes/Rel/CNB01/Default/Pokemon/Tachie/t_Tachie_Sableye_07.png</t>
  </si>
  <si>
    <t>/branches/PMGameDEV_CN/PM_Mainland_Trunk_20230321_r552586/PMGameClient/PMGame/CDNRes/Rel/CNB01/Default/Pokemon/Tachie/t_Tachie_Slowbro_10.png</t>
  </si>
  <si>
    <t>/branches/PMGameDEV_CN/PM_Mainland_Trunk_20230321_r552586/PMGameClient/PMGame/CDNRes/Rel/CNB01/Default/Pokemon/Tachie/t_Tachie_Snorlax_19.png</t>
  </si>
  <si>
    <t>/branches/PMGameDEV_CN/PM_Mainland_Trunk_20230321_r552586/PMGameClient/PMGame/CDNRes/Rel/CNB01/Default/Pokemon/Tachie/t_Tachie_Sylveon_11.png</t>
  </si>
  <si>
    <t>/branches/PMGameDEV_CN/PM_Mainland_Trunk_20230321_r552586/PMGameClient/PMGame/CDNRes/Rel/CNB01/Default/Pokemon/Tachie/t_Tachie_Talonflame_02.png</t>
  </si>
  <si>
    <t>/branches/PMGameDEV_CN/PM_Mainland_Trunk_20230321_r552586/PMGameClient/PMGame/CDNRes/Rel/CNB01/Default/Pokemon/Tachie/t_Tachie_Umbreon_01.png</t>
  </si>
  <si>
    <t>/branches/PMGameDEV_CN/PM_Mainland_Trunk_20230321_r552586/PMGameClient/PMGame/CDNRes/Rel/CNB01/Default/Pokemon/Tachie/t_Tachie_Umbreon_06.png</t>
  </si>
  <si>
    <t>/branches/PMGameDEV_CN/PM_Mainland_Trunk_20230321_r552586/PMGameClient/PMGame/CDNRes/Rel/CNB01/Default/Pokemon/Tachie/t_Tachie_Urshifu_04.png</t>
  </si>
  <si>
    <t>/branches/PMGameDEV_CN/PM_Mainland_Trunk_20230321_r552586/PMGameClient/PMGame/CDNRes/Rel/CNB01/Default/Pokemon/Tachie/t_Tachie_Venusaur_09.png</t>
  </si>
  <si>
    <t>/branches/PMGameDEV_CN/PM_Mainland_Trunk_20230321_r552586/PMGameClient/PMGame/CDNRes/Rel/CNB01/Default/Pokemon/Tachie/t_Tachie_Wigglytuff_06.png</t>
  </si>
  <si>
    <t>/branches/PMGameDEV_CN/PM_Mainland_Trunk_20230321_r552586/PMGameClient/PMGame/CDNRes/Rel/CNB01/Default/Pokemon/Tachie/t_Tachie_Wigglytuff_09.png</t>
  </si>
  <si>
    <t>/branches/PMGameDEV_CN/PM_Mainland_Trunk_20230321_r552586/PMGameClient/PMGame/CDNRes/Rel/CNB01/Default/Pokemon/Tachie/t_Tachie_Zoroark_02.png</t>
  </si>
  <si>
    <t>/branches/PMGameDEV_CN/PM_Mainland_Trunk_20230321_r552586/PMGameClient/PMGame/CDNRes/Rel/CNB01/Default/RankGetAward/S5_Award_011_06.png</t>
  </si>
  <si>
    <t>/branches/PMGameDEV_CN/PM_Mainland_Trunk_20230321_r552586/PMGameClient/PMGame/CDNRes/Rel/CNB01/Default/RankGetAward/t_Champoinship_Award_001.png</t>
  </si>
  <si>
    <t>/branches/PMGameDEV_CN/PM_Mainland_Trunk_20230321_r552586/PMGameClient/PMGame/CDNRes/Rel/CNB01/Default/Season/t_season_activity_pokemon_Tyranitar.png</t>
  </si>
  <si>
    <t>/branches/PMGameDEV_CN/PM_Mainland_Trunk_20230321_r552586/PMGameClient/PMGame/CDNRes/Rel/CNB01/Default/Season/t_season_activity_pokemon_Zoroark.png</t>
  </si>
  <si>
    <t>/branches/PMGameDEV_CN/PM_Mainland_Trunk_20230321_r552586/PMGameClient/PMGame/CDNRes/Rel/CNB01/Default/Season/t_season_activity_suit.png</t>
  </si>
  <si>
    <t>/branches/PMGameDEV_CN/PM_Mainland_Trunk_20230321_r552586/PMGameClient/PMGame/CDNRes/Rel/CNB01/Default/Season/t_season_activity_suit02.png</t>
  </si>
  <si>
    <t>/branches/PMGameDEV_CN/PM_Mainland_Trunk_20230321_r552586/PMGameClient/PMGame/CDNRes/Rel/CNB01/Default/Season/t_season_award_pokemon_Tyranitar.png</t>
  </si>
  <si>
    <t>/branches/PMGameDEV_CN/PM_Mainland_Trunk_20230321_r552586/PMGameClient/PMGame/CDNRes/Rel/CNB01/Default/Season/t_season_award_pokemon_Zoroark.png</t>
  </si>
  <si>
    <t>/branches/PMGameDEV_CN/PM_Mainland_Trunk_20230321_r552586/PMGameClient/PMGame/CDNRes/Rel/CNB01/Default/Season/t_season_award_suit.png</t>
  </si>
  <si>
    <t>/branches/PMGameDEV_CN/PM_Mainland_Trunk_20230321_r552586/PMGameClient/PMGame/CDNRes/Rel/CNB01/Default/Season/t_season_award_suit02.png</t>
  </si>
  <si>
    <t>/branches/PMGameDEV_CN/PM_Mainland_Trunk_20230321_r552586/PMGameClient/PMGame/CDNRes/Rel/CNB01/Default/Season/t_season_championship_tipbg.png</t>
  </si>
  <si>
    <t>/branches/PMGameDEV_CN/PM_Mainland_Trunk_20230321_r552586/PMGameClient/PMGame/CDNRes/Rel/CNB01/Default/Season/t_season_championship_tipbg1_5.png</t>
  </si>
  <si>
    <t>/branches/PMGameDEV_CN/PM_Mainland_Trunk_20230321_r552586/PMGameClient/PMGame/CDNRes/Rel/CNB01/Default/Season/t_season_matchrank_tipbg.png</t>
  </si>
  <si>
    <t>/branches/PMGameDEV_CN/PM_Mainland_Trunk_20230321_r552586/PMGameClient/PMGame/CDNRes/Rel/CNB01/Default/Season/t_season_matchrank_tipbg1_5.png</t>
  </si>
  <si>
    <t>/branches/PMGameDEV_CN/PM_Mainland_Trunk_20230321_r552586/PMGameClient/PMGame/CDNRes/Rel/CNB01/Default/ShareGet/PokemonGet/B01_1006066302.png</t>
  </si>
  <si>
    <t>/branches/PMGameDEV_CN/PM_Mainland_Trunk_20230321_r552586/PMGameClient/PMGame/CDNRes/Rel/CNB01/Default/ShareGet/PokemonGet/B01_1006081501.png</t>
  </si>
  <si>
    <t>/branches/PMGameDEV_CN/PM_Mainland_Trunk_20230321_r552586/PMGameClient/PMGame/CDNRes/Rel/CNB01/Default/ShareGet/PokemonGet/B02_1006002510.png</t>
  </si>
  <si>
    <t>/branches/PMGameDEV_CN/PM_Mainland_Trunk_20230321_r552586/PMGameClient/PMGame/CDNRes/Rel/CNB01/Default/ShareGet/PokemonGet/B02_1006006803.png</t>
  </si>
  <si>
    <t>/branches/PMGameDEV_CN/PM_Mainland_Trunk_20230321_r552586/PMGameClient/PMGame/CDNRes/Rel/CNB01/Default/ShareGet/PokemonGet/B02_1006009401.png</t>
  </si>
  <si>
    <t>/branches/PMGameDEV_CN/PM_Mainland_Trunk_20230321_r552586/PMGameClient/PMGame/CDNRes/Rel/CNB01/Default/ShareGet/PokemonGet/B02_1006044801.png</t>
  </si>
  <si>
    <t>/branches/PMGameDEV_CN/PM_Mainland_Trunk_20230321_r552586/PMGameClient/PMGame/CDNRes/Rel/CNB01/Default/ShareGet/PokemonGet/B02_BG_1006044801.png</t>
  </si>
  <si>
    <t>/branches/PMGameDEV_CN/PM_Mainland_Trunk_20230321_r552586/PMGameClient/PMGame/CDNRes/Rel/CNB01/Default/ShareGet/PokemonGet/B03_1006035902.png</t>
  </si>
  <si>
    <t>/branches/PMGameDEV_CN/PM_Mainland_Trunk_20230321_r552586/PMGameClient/PMGame/CDNRes/Rel/CNB01/Default/ShareGet/PokemonGet/t_ShareGet_Azumarill_02.png</t>
  </si>
  <si>
    <t>/branches/PMGameDEV_CN/PM_Mainland_Trunk_20230321_r552586/PMGameClient/PMGame/CDNRes/Rel/CNB01/Default/ShareGet/PokemonGet/t_ShareGet_Azumarill_03.png</t>
  </si>
  <si>
    <t>/branches/PMGameDEV_CN/PM_Mainland_Trunk_20230321_r552586/PMGameClient/PMGame/CDNRes/Rel/CNB01/Default/ShareGet/PokemonGet/t_ShareGet_Blastoise_09.png</t>
  </si>
  <si>
    <t>/branches/PMGameDEV_CN/PM_Mainland_Trunk_20230321_r552586/PMGameClient/PMGame/CDNRes/Rel/CNB01/Default/ShareGet/PokemonGet/t_ShareGet_Blastoise_11.png</t>
  </si>
  <si>
    <t>/branches/PMGameDEV_CN/PM_Mainland_Trunk_20230321_r552586/PMGameClient/PMGame/CDNRes/Rel/CNB01/Default/ShareGet/PokemonGet/t_ShareGet_Blastoise_13.png</t>
  </si>
  <si>
    <t>/branches/PMGameDEV_CN/PM_Mainland_Trunk_20230321_r552586/PMGameClient/PMGame/CDNRes/Rel/CNB01/Default/ShareGet/PokemonGet/t_ShareGet_Buzzwole_03.png</t>
  </si>
  <si>
    <t>/branches/PMGameDEV_CN/PM_Mainland_Trunk_20230321_r552586/PMGameClient/PMGame/CDNRes/Rel/CNB01/Default/ShareGet/PokemonGet/t_ShareGet_Crustle_05.png</t>
  </si>
  <si>
    <t>/branches/PMGameDEV_CN/PM_Mainland_Trunk_20230321_r552586/PMGameClient/PMGame/CDNRes/Rel/CNB01/Default/ShareGet/PokemonGet/t_ShareGet_Dragapult_06.png</t>
  </si>
  <si>
    <t>/branches/PMGameDEV_CN/PM_Mainland_Trunk_20230321_r552586/PMGameClient/PMGame/CDNRes/Rel/CNB01/Default/ShareGet/PokemonGet/t_ShareGet_Dragonite_04.png</t>
  </si>
  <si>
    <t>/branches/PMGameDEV_CN/PM_Mainland_Trunk_20230321_r552586/PMGameClient/PMGame/CDNRes/Rel/CNB01/Default/ShareGet/PokemonGet/t_ShareGet_Espeon_07.png</t>
  </si>
  <si>
    <t>/branches/PMGameDEV_CN/PM_Mainland_Trunk_20230321_r552586/PMGameClient/PMGame/CDNRes/Rel/CNB01/Default/ShareGet/PokemonGet/t_ShareGet_Gardevoir_09.png</t>
  </si>
  <si>
    <t>/branches/PMGameDEV_CN/PM_Mainland_Trunk_20230321_r552586/PMGameClient/PMGame/CDNRes/Rel/CNB01/Default/ShareGet/PokemonGet/t_ShareGet_Gengar_07.png</t>
  </si>
  <si>
    <t>/branches/PMGameDEV_CN/PM_Mainland_Trunk_20230321_r552586/PMGameClient/PMGame/CDNRes/Rel/CNB01/Default/ShareGet/PokemonGet/t_ShareGet_Greedent_01.png</t>
  </si>
  <si>
    <t>/branches/PMGameDEV_CN/PM_Mainland_Trunk_20230321_r552586/PMGameClient/PMGame/CDNRes/Rel/CNB01/Default/ShareGet/PokemonGet/t_ShareGet_Greedent_06.png</t>
  </si>
  <si>
    <t>/branches/PMGameDEV_CN/PM_Mainland_Trunk_20230321_r552586/PMGameClient/PMGame/CDNRes/Rel/CNB01/Default/ShareGet/PokemonGet/t_ShareGet_Greninja_08.png</t>
  </si>
  <si>
    <t>/branches/PMGameDEV_CN/PM_Mainland_Trunk_20230321_r552586/PMGameClient/PMGame/CDNRes/Rel/CNB01/Default/ShareGet/PokemonGet/t_ShareGet_Inteleon_03.png</t>
  </si>
  <si>
    <t>/branches/PMGameDEV_CN/PM_Mainland_Trunk_20230321_r552586/PMGameClient/PMGame/CDNRes/Rel/CNB01/Default/ShareGet/PokemonGet/t_ShareGet_Lapras_03.png</t>
  </si>
  <si>
    <t>/branches/PMGameDEV_CN/PM_Mainland_Trunk_20230321_r552586/PMGameClient/PMGame/CDNRes/Rel/CNB01/Default/ShareGet/PokemonGet/t_ShareGet_Lucario_08.png</t>
  </si>
  <si>
    <t>/branches/PMGameDEV_CN/PM_Mainland_Trunk_20230321_r552586/PMGameClient/PMGame/CDNRes/Rel/CNB01/Default/ShareGet/PokemonGet/t_ShareGet_Miraidon_00.png</t>
  </si>
  <si>
    <t>/branches/PMGameDEV_CN/PM_Mainland_Trunk_20230321_r552586/PMGameClient/PMGame/CDNRes/Rel/CNB01/Default/ShareGet/PokemonGet/t_ShareGet_Miraidon_02.png</t>
  </si>
  <si>
    <t>/branches/PMGameDEV_CN/PM_Mainland_Trunk_20230321_r552586/PMGameClient/PMGame/CDNRes/Rel/CNB01/Default/ShareGet/PokemonGet/t_ShareGet_Pikachu_08.png</t>
  </si>
  <si>
    <t>/branches/PMGameDEV_CN/PM_Mainland_Trunk_20230321_r552586/PMGameClient/PMGame/CDNRes/Rel/CNB01/Default/ShareGet/PokemonGet/t_ShareGet_Pikachu_09.png</t>
  </si>
  <si>
    <t>/branches/PMGameDEV_CN/PM_Mainland_Trunk_20230321_r552586/PMGameClient/PMGame/CDNRes/Rel/CNB01/Default/ShareGet/PokemonGet/t_ShareGet_Pikachu_15.png</t>
  </si>
  <si>
    <t>/branches/PMGameDEV_CN/PM_Mainland_Trunk_20230321_r552586/PMGameClient/PMGame/CDNRes/Rel/CNB01/Default/ShareGet/PokemonGet/t_ShareGet_Psyduck_02.png</t>
  </si>
  <si>
    <t>/branches/PMGameDEV_CN/PM_Mainland_Trunk_20230321_r552586/PMGameClient/PMGame/CDNRes/Rel/CNB01/Default/ShareGet/PokemonGet/t_ShareGet_Psyduck_new.png</t>
  </si>
  <si>
    <t>/branches/PMGameDEV_CN/PM_Mainland_Trunk_20230321_r552586/PMGameClient/PMGame/CDNRes/Rel/CNB01/Default/ShareGet/PokemonGet/t_ShareGet_Sableye_07.png</t>
  </si>
  <si>
    <t>/branches/PMGameDEV_CN/PM_Mainland_Trunk_20230321_r552586/PMGameClient/PMGame/CDNRes/Rel/CNB01/Default/ShareGet/PokemonGet/t_ShareGet_Slowbro_10.png</t>
  </si>
  <si>
    <t>/branches/PMGameDEV_CN/PM_Mainland_Trunk_20230321_r552586/PMGameClient/PMGame/CDNRes/Rel/CNB01/Default/ShareGet/PokemonGet/t_ShareGet_Snorlax_19.png</t>
  </si>
  <si>
    <t>/branches/PMGameDEV_CN/PM_Mainland_Trunk_20230321_r552586/PMGameClient/PMGame/CDNRes/Rel/CNB01/Default/ShareGet/PokemonGet/t_ShareGet_Sylveon_06.png</t>
  </si>
  <si>
    <t>/branches/PMGameDEV_CN/PM_Mainland_Trunk_20230321_r552586/PMGameClient/PMGame/CDNRes/Rel/CNB01/Default/ShareGet/PokemonGet/t_ShareGet_Sylveon_11.png</t>
  </si>
  <si>
    <t>/branches/PMGameDEV_CN/PM_Mainland_Trunk_20230321_r552586/PMGameClient/PMGame/CDNRes/Rel/CNB01/Default/ShareGet/PokemonGet/t_ShareGet_Umbreon_06.png</t>
  </si>
  <si>
    <t>/branches/PMGameDEV_CN/PM_Mainland_Trunk_20230321_r552586/PMGameClient/PMGame/CDNRes/Rel/CNB01/Default/ShareGet/PokemonGet/t_ShareGet_Urshifu_04.png</t>
  </si>
  <si>
    <t>/branches/PMGameDEV_CN/PM_Mainland_Trunk_20230321_r552586/PMGameClient/PMGame/CDNRes/Rel/CNB01/Default/ShareGet/PokemonGet/t_ShareGet_Urshifu_new.png</t>
  </si>
  <si>
    <t>/branches/PMGameDEV_CN/PM_Mainland_Trunk_20230321_r552586/PMGameClient/PMGame/CDNRes/Rel/CNB01/Default/ShareGet/PokemonGet/t_ShareGet_Venusaur_09.png</t>
  </si>
  <si>
    <t>/branches/PMGameDEV_CN/PM_Mainland_Trunk_20230321_r552586/PMGameClient/PMGame/CDNRes/Rel/CNB01/Default/ShareGet/PokemonGet/t_ShareGet_Wigglytuff_06.png</t>
  </si>
  <si>
    <t>/branches/PMGameDEV_CN/PM_Mainland_Trunk_20230321_r552586/PMGameClient/PMGame/CDNRes/Rel/CNB01/Default/ShareGet/PokemonGet/t_ShareGet_Wigglytuff_09.png</t>
  </si>
  <si>
    <t>/branches/PMGameDEV_CN/PM_Mainland_Trunk_20230321_r552586/PMGameClient/PMGame/CDNRes/Rel/CNB01/Default/ShareGet/PokemonGet/t_ShareGet_Zoroark_02.png</t>
  </si>
  <si>
    <t>/branches/PMGameDEV_CN/PM_Mainland_Trunk_20230321_r552586/PMGameClient/PMGame/CDNRes/Rel/CNB01/Default/codex/t_codex_1_get_test.png</t>
  </si>
  <si>
    <t>/branches/PMGameDEV_CN/PM_Mainland_Trunk_20230321_r552586/PMGameClient/PMGame/CDNRes/Rel/CNB01/Default/codex/t_codex_2_unget_test.png</t>
  </si>
  <si>
    <t>/branches/PMGameDEV_CN/PM_Mainland_Trunk_20230321_r552586/PMGameClient/PMGame/CDNRes/Rel/CNB01/Default/codex/t_codex_3_get_test.png</t>
  </si>
  <si>
    <t>/branches/PMGameDEV_CN/PM_Mainland_Trunk_20230321_r552586/PMGameClient/PMGame/CDNRes/Rel/CNB01/Default/codex/t_codex_4_get_test.png</t>
  </si>
  <si>
    <t>/branches/PMGameDEV_CN/PM_Mainland_Trunk_20230321_r552586/PMGameClient/PMGame/CDNRes/Rel/CNB01/Default/codex/t_codex_5_get_test.png</t>
  </si>
  <si>
    <t>/branches/PMGameDEV_CN/PM_Mainland_Trunk_20230321_r552586/PMGameClient/PMGame/CDNRes/Rel/CNB01/Default/codex/t_codex_6_unget_test.png</t>
  </si>
  <si>
    <t>/branches/PMGameDEV_CN/PM_Mainland_Trunk_20230321_r552586/PMGameClient/PMGame/CDNRes/Rel/CNB01/Default/codex/t_codex_7_get_test.png</t>
  </si>
  <si>
    <t>/branches/PMGameDEV_CN/PM_Mainland_Trunk_20230321_r552586/PMGameClient/PMGame/CDNRes/Rel/CNB01/Default/codex/t_codex_8_get_test.png</t>
  </si>
  <si>
    <t>/branches/PMGameDEV_CN/PM_Mainland_Trunk_20230321_r552586/PMGameClient/PMGame/CDNRes/Rel_CDNUpload/Default/Activity/Bg/t_ActivityDuckPokemon_DuckEntryCard_1_01_08f1eb4072187941.png</t>
  </si>
  <si>
    <t>/branches/PMGameDEV_CN/PM_Mainland_Trunk_20230321_r552586/PMGameClient/PMGame/CDNRes/Rel_CDNUpload/Default/Activity/Bg/t_ActivityDuckPokemon_PageBg_1_01_aaed39c1c8e337c3.png</t>
  </si>
  <si>
    <t>/branches/PMGameDEV_CN/PM_Mainland_Trunk_20230321_r552586/PMGameClient/PMGame/CDNRes/Rel_CDNUpload/Default/Activity/Bg/t_ActivityDuckPokemon_PageBg_1_02_406fd6a8c9db9fbf.png</t>
  </si>
  <si>
    <t>/branches/PMGameDEV_CN/PM_Mainland_Trunk_20230321_r552586/PMGameClient/PMGame/CDNRes/Rel_CDNUpload/Default/Activity/Bg/t_ActivityFriendsShop_CNB01_new_1161f703a721ef3c.png</t>
  </si>
  <si>
    <t>/branches/PMGameDEV_CN/PM_Mainland_Trunk_20230321_r552586/PMGameClient/PMGame/CDNRes/Rel_CDNUpload/Default/Activity/Bg/t_ActivityPre_816_boxicon_16648a7e109ab8ae.png</t>
  </si>
  <si>
    <t>/branches/PMGameDEV_CN/PM_Mainland_Trunk_20230321_r552586/PMGameClient/PMGame/CDNRes/Rel_CDNUpload/Default/Activity/Bg/t_ActivityUniteTeam_BigBg_1_01_f1343298e8407180.png</t>
  </si>
  <si>
    <t>/branches/PMGameDEV_CN/PM_Mainland_Trunk_20230321_r552586/PMGameClient/PMGame/CDNRes/Rel_CDNUpload/Default/Activity/Bg/t_ActivityUniteTeam_BigBg_1_1ed0d376cb86cf49.png</t>
  </si>
  <si>
    <t>/branches/PMGameDEV_CN/PM_Mainland_Trunk_20230321_r552586/PMGameClient/PMGame/CDNRes/Rel_CDNUpload/Default/Activity/Bg/t_ActivityUniteTeam_BigBg_2_01_58b97d05a712ffcb.png</t>
  </si>
  <si>
    <t>/branches/PMGameDEV_CN/PM_Mainland_Trunk_20230321_r552586/PMGameClient/PMGame/CDNRes/Rel_CDNUpload/Default/Activity/Bg/t_ActivityUniteTeam_BigBg_2_02_ada6fdd662b7d28b.png</t>
  </si>
  <si>
    <t>/branches/PMGameDEV_CN/PM_Mainland_Trunk_20230321_r552586/PMGameClient/PMGame/CDNRes/Rel_CDNUpload/Default/Activity/Bg/t_ActivityUniteTeam_BigBg_2_64b308532b15ae93.png</t>
  </si>
  <si>
    <t>/branches/PMGameDEV_CN/PM_Mainland_Trunk_20230321_r552586/PMGameClient/PMGame/CDNRes/Rel_CDNUpload/Default/Activity/Bg/t_ActivityYiaosiBulletinWidget_bg_066136c3b82b9b2f.png</t>
  </si>
  <si>
    <t>/branches/PMGameDEV_CN/PM_Mainland_Trunk_20230321_r552586/PMGameClient/PMGame/CDNRes/Rel_CDNUpload/Default/Activity/Bg/t_Activity_ChargeTips_01_5e4ad0541bc4fc30.png</t>
  </si>
  <si>
    <t>/branches/PMGameDEV_CN/PM_Mainland_Trunk_20230321_r552586/PMGameClient/PMGame/CDNRes/Rel_CDNUpload/Default/Activity/Bg/t_Activity_hongbaoqq_01_101e9bb294649141.png</t>
  </si>
  <si>
    <t>/branches/PMGameDEV_CN/PM_Mainland_Trunk_20230321_r552586/PMGameClient/PMGame/CDNRes/Rel_CDNUpload/Default/Activity/Bg/t_Activity_hongbaowx_01_e4cc31555c1e2288.png</t>
  </si>
  <si>
    <t>/branches/PMGameDEV_CN/PM_Mainland_Trunk_20230321_r552586/PMGameClient/PMGame/CDNRes/Rel_CDNUpload/Default/Activity/Bg/t_Activity_tougaotiaozhuan_6244edb8b8724c92.png</t>
  </si>
  <si>
    <t>/branches/PMGameDEV_CN/PM_Mainland_Trunk_20230321_r552586/PMGameClient/PMGame/CDNRes/Rel_CDNUpload/Default/Activity/Bg/t_TutorialsVideo_Articuno_9c7d5628ea12583f.png</t>
  </si>
  <si>
    <t>/branches/PMGameDEV_CN/PM_Mainland_Trunk_20230321_r552586/PMGameClient/PMGame/CDNRes/Rel_CDNUpload/Default/Activity/Bg/t_TutorialsVideo_Exeggutor_314b46273fcb21db.png</t>
  </si>
  <si>
    <t>/branches/PMGameDEV_CN/PM_Mainland_Trunk_20230321_r552586/PMGameClient/PMGame/CDNRes/Rel_CDNUpload/Default/Activity/Bg/t_TutorialsVideo_Krookodile_e8eff4b659993209.png</t>
  </si>
  <si>
    <t>/branches/PMGameDEV_CN/PM_Mainland_Trunk_20230321_r552586/PMGameClient/PMGame/CDNRes/Rel_CDNUpload/Default/Activity/Bg/t_TutorialsVideo_bg_17_f934ab6aea1f1f67.png</t>
  </si>
  <si>
    <t>/branches/PMGameDEV_CN/PM_Mainland_Trunk_20230321_r552586/PMGameClient/PMGame/CDNRes/Rel_CDNUpload/Default/Activity/Calendar/ActivityCalendar_1001_27032775c284d69a.png</t>
  </si>
  <si>
    <t>/branches/PMGameDEV_CN/PM_Mainland_Trunk_20230321_r552586/PMGameClient/PMGame/CDNRes/Rel_CDNUpload/Default/Activity/Calendar/ActivityCalendar_1002_b94d92e3d58bf8a7.png</t>
  </si>
  <si>
    <t>/branches/PMGameDEV_CN/PM_Mainland_Trunk_20230321_r552586/PMGameClient/PMGame/CDNRes/Rel_CDNUpload/Default/Activity/Calendar/ActivityCalendar_CNB01_0092_1_7209c9751bf27ea4.png</t>
  </si>
  <si>
    <t>/branches/PMGameDEV_CN/PM_Mainland_Trunk_20230321_r552586/PMGameClient/PMGame/CDNRes/Rel_CDNUpload/Default/Activity/Calendar/ActivityCalendar_CNB01_0092_Seche_e6d1b62c81a654db.png</t>
  </si>
  <si>
    <t>/branches/PMGameDEV_CN/PM_Mainland_Trunk_20230321_r552586/PMGameClient/PMGame/CDNRes/Rel_CDNUpload/Default/Activity/Calendar/ActivityCalendar_CNB01_0144_20cddbec40cd7d4d.png</t>
  </si>
  <si>
    <t>/branches/PMGameDEV_CN/PM_Mainland_Trunk_20230321_r552586/PMGameClient/PMGame/CDNRes/Rel_CDNUpload/Default/Activity/Calendar/ActivityCalendar_CNB01_0486_c63861e1f178623b.png</t>
  </si>
  <si>
    <t>/branches/PMGameDEV_CN/PM_Mainland_Trunk_20230321_r552586/PMGameClient/PMGame/CDNRes/Rel_CDNUpload/Default/Activity/Calendar/ActivityCalendar_CNB01_0553_5556d7f265b4c5f2.png</t>
  </si>
  <si>
    <t>/branches/PMGameDEV_CN/PM_Mainland_Trunk_20230321_r552586/PMGameClient/PMGame/CDNRes/Rel_CDNUpload/Default/Activity/Calendar/ActivityCalendar_ZhouMian_001_b75076868594652f.png</t>
  </si>
  <si>
    <t>/branches/PMGameDEV_CN/PM_Mainland_Trunk_20230321_r552586/PMGameClient/PMGame/CDNRes/Rel_CDNUpload/Default/Activity/Calendar/ActivityCalendar_ZhouMian_002_24a3cbca736c9129.png</t>
  </si>
  <si>
    <t>/branches/PMGameDEV_CN/PM_Mainland_Trunk_20230321_r552586/PMGameClient/PMGame/CDNRes/Rel_CDNUpload/Default/Activity/Calendar/ActivityCalendar_ZhouMian_003_58cc111a9d1e8997.png</t>
  </si>
  <si>
    <t>/branches/PMGameDEV_CN/PM_Mainland_Trunk_20230321_r552586/PMGameClient/PMGame/CDNRes/Rel_CDNUpload/Default/Activity/Calendar/ActivityCalendar_ZhouMian_004_0661c988d5b93efa.png</t>
  </si>
  <si>
    <t>/branches/PMGameDEV_CN/PM_Mainland_Trunk_20230321_r552586/PMGameClient/PMGame/CDNRes/Rel_CDNUpload/Default/Activity/Calendar/ActivityCalendar_ZhouMian_005_04b8cc087d5b1ede.png</t>
  </si>
  <si>
    <t>/branches/PMGameDEV_CN/PM_Mainland_Trunk_20230321_r552586/PMGameClient/PMGame/CDNRes/Rel_CDNUpload/Default/Activity/Calendar/ActivityCalendar_ZhouMian_006_614143f90ce774c7.png</t>
  </si>
  <si>
    <t>/branches/PMGameDEV_CN/PM_Mainland_Trunk_20230321_r552586/PMGameClient/PMGame/CDNRes/Rel_CDNUpload/Default/Activity/Calendar/ActivityCalendar_ZhouMian_007_939747c4f20915c8.png</t>
  </si>
  <si>
    <t>/branches/PMGameDEV_CN/PM_Mainland_Trunk_20230321_r552586/PMGameClient/PMGame/CDNRes/Rel_CDNUpload/Default/Activity/Calendar/ActivityCalendar_ZhouMian_008_21f7218699bcf568.png</t>
  </si>
  <si>
    <t>/branches/PMGameDEV_CN/PM_Mainland_Trunk_20230321_r552586/PMGameClient/PMGame/CDNRes/Rel_CDNUpload/Default/Activity/CelebrateCollection/t_ActivityAcquisitionNew_Banner_1_01_723605b4239047e3.png</t>
  </si>
  <si>
    <t>/branches/PMGameDEV_CN/PM_Mainland_Trunk_20230321_r552586/PMGameClient/PMGame/CDNRes/Rel_CDNUpload/Default/Activity/CelebrateCollection/t_ActivityAcquisitionNew_Banner_1_bc44f4f154c6690c.png</t>
  </si>
  <si>
    <t>/branches/PMGameDEV_CN/PM_Mainland_Trunk_20230321_r552586/PMGameClient/PMGame/CDNRes/Rel_CDNUpload/Default/Activity/CelebrateCollection/t_ActivityCelebrateCollection_14Dicon_f06bb52a948290aa.png</t>
  </si>
  <si>
    <t>/branches/PMGameDEV_CN/PM_Mainland_Trunk_20230321_r552586/PMGameClient/PMGame/CDNRes/Rel_CDNUpload/Default/Activity/CelebrateCollection/t_ActivityCelebrateCollection_7Dicon_a061166936eb7a87.png</t>
  </si>
  <si>
    <t>/branches/PMGameDEV_CN/PM_Mainland_Trunk_20230321_r552586/PMGameClient/PMGame/CDNRes/Rel_CDNUpload/Default/Activity/CelebrateCollection/t_Activity_Ball_Banner_01_60d5cfea32b2d1cc.png</t>
  </si>
  <si>
    <t>/branches/PMGameDEV_CN/PM_Mainland_Trunk_20230321_r552586/PMGameClient/PMGame/CDNRes/Rel_CDNUpload/Default/Activity/CelebrateCollection/t_Activity_Flowers_Banner_01_da3a99197eee7ecd.png</t>
  </si>
  <si>
    <t>/branches/PMGameDEV_CN/PM_Mainland_Trunk_20230321_r552586/PMGameClient/PMGame/CDNRes/Rel_CDNUpload/Default/Activity/CelebrateCollection/t_Activity_HappyStart_Banner_01_3c7e6ab0e744d342.png</t>
  </si>
  <si>
    <t>/branches/PMGameDEV_CN/PM_Mainland_Trunk_20230321_r552586/PMGameClient/PMGame/CDNRes/Rel_CDNUpload/Default/Activity/CelebrateCollection/t_Activity_Human_Banner_01_80c64348da22b435.png</t>
  </si>
  <si>
    <t>/branches/PMGameDEV_CN/PM_Mainland_Trunk_20230321_r552586/PMGameClient/PMGame/CDNRes/Rel_CDNUpload/Default/Activity/CelebrateCollection/t_Activity_InviteFriend_Banner_01_80cc2e56e716670a.png</t>
  </si>
  <si>
    <t>/branches/PMGameDEV_CN/PM_Mainland_Trunk_20230321_r552586/PMGameClient/PMGame/CDNRes/Rel_CDNUpload/Default/Activity/CelebrateCollection/t_Activity_MeiTuan_Banner_01_25c918f150138795.png</t>
  </si>
  <si>
    <t>/branches/PMGameDEV_CN/PM_Mainland_Trunk_20230321_r552586/PMGameClient/PMGame/CDNRes/Rel_CDNUpload/Default/Activity/CelebrateCollection/t_Activity_PIKA_H5_Banner_01_c2aef8307c2f467e.png</t>
  </si>
  <si>
    <t>/branches/PMGameDEV_CN/PM_Mainland_Trunk_20230321_r552586/PMGameClient/PMGame/CDNRes/Rel_CDNUpload/Default/Activity/Notice/t_NoticeMiraidon_00_df8078fe48155bea.png</t>
  </si>
  <si>
    <t>/branches/PMGameDEV_CN/PM_Mainland_Trunk_20230321_r552586/PMGameClient/PMGame/CDNRes/Rel_CDNUpload/Default/Activity/Notice/t_Notice_Lapras_04_aa3364a44a47a634.png</t>
  </si>
  <si>
    <t>/branches/PMGameDEV_CN/PM_Mainland_Trunk_20230321_r552586/PMGameClient/PMGame/CDNRes/Rel_CDNUpload/Default/Activity/Notice/t_Notice_Umbreon_06_d3445858e17026b9.png</t>
  </si>
  <si>
    <t>/branches/PMGameDEV_CN/PM_Mainland_Trunk_20230321_r552586/PMGameClient/PMGame/CDNRes/Rel_CDNUpload/Default/Activity/PokemonGuessCule/t_PokemonGuessCule_icon_1_01_d19dd81b68ca1b43.png</t>
  </si>
  <si>
    <t>/branches/PMGameDEV_CN/PM_Mainland_Trunk_20230321_r552586/PMGameClient/PMGame/CDNRes/Rel_CDNUpload/Default/Activity/SetPaintingBg/ActivityPackageWidget_816_3c300965bfb6e8a2.png</t>
  </si>
  <si>
    <t>/branches/PMGameDEV_CN/PM_Mainland_Trunk_20230321_r552586/PMGameClient/PMGame/CDNRes/Rel_CDNUpload/Default/Activity/SetPaintingBg/t_ActivityAcquisition_NewIcon_1_657df2473c2ac3e0.png</t>
  </si>
  <si>
    <t>/branches/PMGameDEV_CN/PM_Mainland_Trunk_20230321_r552586/PMGameClient/PMGame/CDNRes/Rel_CDNUpload/Default/Activity/SetPaintingBg/t_ActivityFriendsShop_CNB01_1_5401ebe612917385.png</t>
  </si>
  <si>
    <t>/branches/PMGameDEV_CN/PM_Mainland_Trunk_20230321_r552586/PMGameClient/PMGame/CDNRes/Rel_CDNUpload/Default/Activity/SetPaintingBg/t_ActivityFunTower_Icon_frmale_part1_d4a588c217c8240c.png</t>
  </si>
  <si>
    <t>/branches/PMGameDEV_CN/PM_Mainland_Trunk_20230321_r552586/PMGameClient/PMGame/CDNRes/Rel_CDNUpload/Default/Activity/SetPaintingBg/t_ActivityFunTower_Icon_frmale_part2_17dfb0685bfc30fb.png</t>
  </si>
  <si>
    <t>/branches/PMGameDEV_CN/PM_Mainland_Trunk_20230321_r552586/PMGameClient/PMGame/CDNRes/Rel_CDNUpload/Default/Activity/SetPaintingBg/t_ActivityFunTower_Icon_frmale_part3_71f46bf69b956ccc.png</t>
  </si>
  <si>
    <t>/branches/PMGameDEV_CN/PM_Mainland_Trunk_20230321_r552586/PMGameClient/PMGame/CDNRes/Rel_CDNUpload/Default/Activity/SetPaintingBg/t_ActivityFunTower_Icon_male_part1_a4b85cf7cd3df55a.png</t>
  </si>
  <si>
    <t>/branches/PMGameDEV_CN/PM_Mainland_Trunk_20230321_r552586/PMGameClient/PMGame/CDNRes/Rel_CDNUpload/Default/Activity/SetPaintingBg/t_ActivityFunTower_Icon_male_part2_fb8254e4aa63a819.png</t>
  </si>
  <si>
    <t>/branches/PMGameDEV_CN/PM_Mainland_Trunk_20230321_r552586/PMGameClient/PMGame/CDNRes/Rel_CDNUpload/Default/Activity/SetPaintingBg/t_ActivityFunTower_Icon_male_part3_45f706c596622f12.png</t>
  </si>
  <si>
    <t>/branches/PMGameDEV_CN/PM_Mainland_Trunk_20230321_r552586/PMGameClient/PMGame/CDNRes/Rel_CDNUpload/Default/Activity/SetPaintingBg/t_ActivityFunTower_Rewards_small01_02f5a9fdd72b2ffe.png</t>
  </si>
  <si>
    <t>/branches/PMGameDEV_CN/PM_Mainland_Trunk_20230321_r552586/PMGameClient/PMGame/CDNRes/Rel_CDNUpload/Default/Activity/SetPaintingBg/t_ActivityUnite_icon_e0cafb9537dc7b5b.png</t>
  </si>
  <si>
    <t>/branches/PMGameDEV_CN/PM_Mainland_Trunk_20230321_r552586/PMGameClient/PMGame/CDNRes/Rel_CDNUpload/Default/Activity/SetPaintingBg/t_Activity_BPOneBigReward_1_093e132af6b17a02.png</t>
  </si>
  <si>
    <t>/branches/PMGameDEV_CN/PM_Mainland_Trunk_20230321_r552586/PMGameClient/PMGame/CDNRes/Rel_CDNUpload/Default/Activity/SetPaintingBg/t_Activity_BPOneBigReward_2_612f045a3bcd973c.png</t>
  </si>
  <si>
    <t>/branches/PMGameDEV_CN/PM_Mainland_Trunk_20230321_r552586/PMGameClient/PMGame/CDNRes/Rel_CDNUpload/Default/Activity/SetPaintingBg/t_Activity_Meituan_Hat_female_90450c02feb82f30.png</t>
  </si>
  <si>
    <t>/branches/PMGameDEV_CN/PM_Mainland_Trunk_20230321_r552586/PMGameClient/PMGame/CDNRes/Rel_CDNUpload/Default/Activity/SetPaintingBg/t_Activity_Meituan_Hat_male_332c41b1f82cbd37.png</t>
  </si>
  <si>
    <t>/branches/PMGameDEV_CN/PM_Mainland_Trunk_20230321_r552586/PMGameClient/PMGame/CDNRes/Rel_CDNUpload/Default/Activity/SetPaintingBg/t_Activity_Meituan_Order_019_a8b85f11f739b208.png</t>
  </si>
  <si>
    <t>/branches/PMGameDEV_CN/PM_Mainland_Trunk_20230321_r552586/PMGameClient/PMGame/CDNRes/Rel_CDNUpload/Default/Activity/SetPaintingBg/t_PeopleCharge_Pikachu_aaddfd2828b732de.png</t>
  </si>
  <si>
    <t>/branches/PMGameDEV_CN/PM_Mainland_Trunk_20230321_r552586/PMGameClient/PMGame/CDNRes/Rel_CDNUpload/Default/Activity/SetPaintingBg/t_activityFunTower_RewardsIcon_big_01_3ce84087ea5baba2.png</t>
  </si>
  <si>
    <t>/branches/PMGameDEV_CN/PM_Mainland_Trunk_20230321_r552586/PMGameClient/PMGame/CDNRes/Rel_CDNUpload/Default/Activity/SetPaintingBg/t_activityFunTower_RewardsIcon_big_02_48f3fbd602305328.png</t>
  </si>
  <si>
    <t>/branches/PMGameDEV_CN/PM_Mainland_Trunk_20230321_r552586/PMGameClient/PMGame/CDNRes/Rel_CDNUpload/Default/Activity/SetPaintingBg/t_activityFunTower_RewardsIcon_big_03_d389d76a83e892c0.png</t>
  </si>
  <si>
    <t>/branches/PMGameDEV_CN/PM_Mainland_Trunk_20230321_r552586/PMGameClient/PMGame/CDNRes/Rel_CDNUpload/Default/Activity/SetPaintingBg/t_activityFunTower_rewardsBig0700_male_01_e1ce770cc67a4623.png</t>
  </si>
  <si>
    <t>/branches/PMGameDEV_CN/PM_Mainland_Trunk_20230321_r552586/PMGameClient/PMGame/CDNRes/Rel_CDNUpload/Default/Activity/SetPaintingBg/t_activityFunTower_rewardsBig0700_male_02_f6f1771dd347b656.png</t>
  </si>
  <si>
    <t>/branches/PMGameDEV_CN/PM_Mainland_Trunk_20230321_r552586/PMGameClient/PMGame/CDNRes/Rel_CDNUpload/Default/Activity/SetPaintingBg/t_activityFunTower_rewardsBig0700_male_03_cbf49d90d4d14377.png</t>
  </si>
  <si>
    <t>/branches/PMGameDEV_CN/PM_Mainland_Trunk_20230321_r552586/PMGameClient/PMGame/CDNRes/Rel_CDNUpload/Default/Activity/SetPaintingBg/t_activityFunTower_rewardsIcon_small_01_e74068e793aacc00.png</t>
  </si>
  <si>
    <t>/branches/PMGameDEV_CN/PM_Mainland_Trunk_20230321_r552586/PMGameClient/PMGame/CDNRes/Rel_CDNUpload/Default/Activity/SetPaintingBg/t_activityFunTower_rewardsSmall0700_male_01_7fc47d5aa0ef7ec3.png</t>
  </si>
  <si>
    <t>/branches/PMGameDEV_CN/PM_Mainland_Trunk_20230321_r552586/PMGameClient/PMGame/CDNRes/Rel_CDNUpload/Default/Activity/SetPaintingBg/t_activityFunTower_rewardsSmall0700_male_02_2e0142cf601219d1.png</t>
  </si>
  <si>
    <t>/branches/PMGameDEV_CN/PM_Mainland_Trunk_20230321_r552586/PMGameClient/PMGame/CDNRes/Rel_CDNUpload/Default/Activity/SetPaintingBg/t_activityFunTower_rewardsSmall0700_male_03_4747d0c90261bccb.png</t>
  </si>
  <si>
    <t>/branches/PMGameDEV_CN/PM_Mainland_Trunk_20230321_r552586/PMGameClient/PMGame/CDNRes/Rel_CDNUpload/Default/Activity/SetPaintingBg/t_funTower_big0700_female_01_45212367b8db1d44.png</t>
  </si>
  <si>
    <t>/branches/PMGameDEV_CN/PM_Mainland_Trunk_20230321_r552586/PMGameClient/PMGame/CDNRes/Rel_CDNUpload/Default/Activity/SetPaintingBg/t_funTower_big0700_female_02_a2b1dfc8003bdd35.png</t>
  </si>
  <si>
    <t>/branches/PMGameDEV_CN/PM_Mainland_Trunk_20230321_r552586/PMGameClient/PMGame/CDNRes/Rel_CDNUpload/Default/Activity/SetPaintingBg/t_funTower_big0700_female_03_9582046376cf5bf6.png</t>
  </si>
  <si>
    <t>/branches/PMGameDEV_CN/PM_Mainland_Trunk_20230321_r552586/PMGameClient/PMGame/CDNRes/Rel_CDNUpload/Default/Activity/SetPaintingBg/t_funTower_rewardsSmall0700_female_01_4d70995e1dc98c38.png</t>
  </si>
  <si>
    <t>/branches/PMGameDEV_CN/PM_Mainland_Trunk_20230321_r552586/PMGameClient/PMGame/CDNRes/Rel_CDNUpload/Default/Activity/SetPaintingBg/t_funTower_rewardsSmall0700_female_02_23a1ec46a93ee5d6.png</t>
  </si>
  <si>
    <t>/branches/PMGameDEV_CN/PM_Mainland_Trunk_20230321_r552586/PMGameClient/PMGame/CDNRes/Rel_CDNUpload/Default/Activity/SetPaintingBg/t_funTower_rewardsSmall0700_female_03_65cfc62a0205b307.png</t>
  </si>
  <si>
    <t>/branches/PMGameDEV_CN/PM_Mainland_Trunk_20230321_r552586/PMGameClient/PMGame/CDNRes/Rel_CDNUpload/Default/Activity/TabBg/ActivityEnter_FriendShop_1_9c265a131181b989.png</t>
  </si>
  <si>
    <t>/branches/PMGameDEV_CN/PM_Mainland_Trunk_20230321_r552586/PMGameClient/PMGame/CDNRes/Rel_CDNUpload/Default/Activity/TabBg/ActivityEnter_FriendShop_2_e6f30e9d1c4470a7.png</t>
  </si>
  <si>
    <t>/branches/PMGameDEV_CN/PM_Mainland_Trunk_20230321_r552586/PMGameClient/PMGame/CDNRes/Rel_CDNUpload/Default/Activity/TabBg/ActivityFlash_Sale_01_efdfca5b77a4e338.png</t>
  </si>
  <si>
    <t>/branches/PMGameDEV_CN/PM_Mainland_Trunk_20230321_r552586/PMGameClient/PMGame/CDNRes/Rel_CDNUpload/Default/Activity/TabBg/ActivityFlash_Sale_02_9dc9081dff88ebe8.png</t>
  </si>
  <si>
    <t>/branches/PMGameDEV_CN/PM_Mainland_Trunk_20230321_r552586/PMGameClient/PMGame/CDNRes/Rel_CDNUpload/Default/Activity/TabBg/ActivityHot_WishBox_1_8df75a21c8bc1a78.png</t>
  </si>
  <si>
    <t>/branches/PMGameDEV_CN/PM_Mainland_Trunk_20230321_r552586/PMGameClient/PMGame/CDNRes/Rel_CDNUpload/Default/Activity/TabBg/ActivityHot_WishBox_2_493da9ae1831dfd4.png</t>
  </si>
  <si>
    <t>/branches/PMGameDEV_CN/PM_Mainland_Trunk_20230321_r552586/PMGameClient/PMGame/CDNRes/Rel_CDNUpload/Default/Activity/TabBg/Activity_SkyScreen_1_1f2950845846325d.png</t>
  </si>
  <si>
    <t>/branches/PMGameDEV_CN/PM_Mainland_Trunk_20230321_r552586/PMGameClient/PMGame/CDNRes/Rel_CDNUpload/Default/Activity/TabBg/Activity_SkyScreen_2_df8320301be67ea6.png</t>
  </si>
  <si>
    <t>/branches/PMGameDEV_CN/PM_Mainland_Trunk_20230321_r552586/PMGameClient/PMGame/CDNRes/Rel_CDNUpload/Default/Activity/TabBg/Activity_SpecialSale_1_2612835b8fce9d9c.png</t>
  </si>
  <si>
    <t>/branches/PMGameDEV_CN/PM_Mainland_Trunk_20230321_r552586/PMGameClient/PMGame/CDNRes/Rel_CDNUpload/Default/Activity/TabBg/Activity_SpecialSale_2_5c7f669063a06ce4.png</t>
  </si>
  <si>
    <t>/branches/PMGameDEV_CN/PM_Mainland_Trunk_20230321_r552586/PMGameClient/PMGame/CDNRes/Rel_CDNUpload/Default/Badge/t_RealBadge_Icon_001_d5404d23d9a10c44.png</t>
  </si>
  <si>
    <t>/branches/PMGameDEV_CN/PM_Mainland_Trunk_20230321_r552586/PMGameClient/PMGame/CDNRes/Rel_CDNUpload/Default/Badge/t_RealBadge_Icon_002_bfd06aa509669351.png</t>
  </si>
  <si>
    <t>/branches/PMGameDEV_CN/PM_Mainland_Trunk_20230321_r552586/PMGameClient/PMGame/CDNRes/Rel_CDNUpload/Default/EntryCard/Canopy/pref_Canopy_Icon_id002_9b21d1e07ebaea15.png</t>
  </si>
  <si>
    <t>/branches/PMGameDEV_CN/PM_Mainland_Trunk_20230321_r552586/PMGameClient/PMGame/CDNRes/Rel_CDNUpload/Default/EntryCard/Canopy/t_Canopy_SmallShopIcon_Normal_fbda3020db25a9e8.png</t>
  </si>
  <si>
    <t>/branches/PMGameDEV_CN/PM_Mainland_Trunk_20230321_r552586/PMGameClient/PMGame/CDNRes/Rel_CDNUpload/Default/EntryCard/Canopy/t_Canopy_SmallShopIcon_id002_5552972aa3dbfbe2.png</t>
  </si>
  <si>
    <t>/branches/PMGameDEV_CN/PM_Mainland_Trunk_20230321_r552586/PMGameClient/PMGame/CDNRes/Rel_CDNUpload/Default/EntryCard/Canopy/t_Canopy_Toggleicon_small_003_0758ef388cf1afc0.png</t>
  </si>
  <si>
    <t>/branches/PMGameDEV_CN/PM_Mainland_Trunk_20230321_r552586/PMGameClient/PMGame/CDNRes/Rel_CDNUpload/Default/EntryCard/Mall_Prop_truecolor/t_Honor_Broadcast__itemiconid01_1cd88e1f62094b5f.png</t>
  </si>
  <si>
    <t>/branches/PMGameDEV_CN/PM_Mainland_Trunk_20230321_r552586/PMGameClient/PMGame/CDNRes/Rel_CDNUpload/Default/EntryCard/Mall_Prop_truecolor/t_Honor_Broadcast__itemiconid02_8e6a6d2e2e6379b3.png</t>
  </si>
  <si>
    <t>/branches/PMGameDEV_CN/PM_Mainland_Trunk_20230321_r552586/PMGameClient/PMGame/CDNRes/Rel_CDNUpload/Default/EntryCard/Mall_Prop_truecolor/t_Honor_Broadcast__itemiconid03_bc908f2cd7c2b23b.png</t>
  </si>
  <si>
    <t>/branches/PMGameDEV_CN/PM_Mainland_Trunk_20230321_r552586/PMGameClient/PMGame/CDNRes/Rel_CDNUpload/Default/EntryCard/Mall_Prop_truecolor/t_Honor_Broadcast__itemiconid04_c87db3334ca6411b.png</t>
  </si>
  <si>
    <t>/branches/PMGameDEV_CN/PM_Mainland_Trunk_20230321_r552586/PMGameClient/PMGame/CDNRes/Rel_CDNUpload/Default/EntryCard/Mall_Prop_truecolor/t_Honor_Broadcast__itemiconid05_b365890f87ffce0e.png</t>
  </si>
  <si>
    <t>/branches/PMGameDEV_CN/PM_Mainland_Trunk_20230321_r552586/PMGameClient/PMGame/CDNRes/Rel_CDNUpload/Default/EntryCard/Mall_Prop_truecolor/t_entrycard_bg_itemicon123_97fe173b2acdeef8.png</t>
  </si>
  <si>
    <t>/branches/PMGameDEV_CN/PM_Mainland_Trunk_20230321_r552586/PMGameClient/PMGame/CDNRes/Rel_CDNUpload/Default/EntryCard/Mall_Prop_truecolor/t_entrycard_bg_itemicon133_4a78723c50103116.png</t>
  </si>
  <si>
    <t>/branches/PMGameDEV_CN/PM_Mainland_Trunk_20230321_r552586/PMGameClient/PMGame/CDNRes/Rel_CDNUpload/Default/EntryCard/Mall_Prop_truecolor/t_entrycard_bg_itemicon134_c553416c9d8283c4.png</t>
  </si>
  <si>
    <t>/branches/PMGameDEV_CN/PM_Mainland_Trunk_20230321_r552586/PMGameClient/PMGame/CDNRes/Rel_CDNUpload/Default/EntryCard/Mall_Prop_truecolor/t_entrycard_bg_itemicon135_e9d231ea75ea8925.png</t>
  </si>
  <si>
    <t>/branches/PMGameDEV_CN/PM_Mainland_Trunk_20230321_r552586/PMGameClient/PMGame/CDNRes/Rel_CDNUpload/Default/EntryCard/Mall_Prop_truecolor/t_entrycard_bg_itemicon136_c134d58d912e223f.png</t>
  </si>
  <si>
    <t>/branches/PMGameDEV_CN/PM_Mainland_Trunk_20230321_r552586/PMGameClient/PMGame/CDNRes/Rel_CDNUpload/Default/EntryCard/Mall_Prop_truecolor/t_entrycard_bg_itemicon148_893d5540c3fea8f8.png</t>
  </si>
  <si>
    <t>/branches/PMGameDEV_CN/PM_Mainland_Trunk_20230321_r552586/PMGameClient/PMGame/CDNRes/Rel_CDNUpload/Default/EntryCard/Mall_Prop_truecolor/t_entrycard_bg_itemicon149_42214bbba6c8ed95.png</t>
  </si>
  <si>
    <t>/branches/PMGameDEV_CN/PM_Mainland_Trunk_20230321_r552586/PMGameClient/PMGame/CDNRes/Rel_CDNUpload/Default/EntryCard/Mall_Prop_truecolor/t_entrycard_bg_itemicon150_5e08be0ce7daa48a.png</t>
  </si>
  <si>
    <t>/branches/PMGameDEV_CN/PM_Mainland_Trunk_20230321_r552586/PMGameClient/PMGame/CDNRes/Rel_CDNUpload/Default/EntryCard/Mall_Prop_truecolor/t_entrycard_bg_itemicon151_19cde469df98ab79.png</t>
  </si>
  <si>
    <t>/branches/PMGameDEV_CN/PM_Mainland_Trunk_20230321_r552586/PMGameClient/PMGame/CDNRes/Rel_CDNUpload/Default/EntryCard/Mall_Prop_truecolor/t_entrycard_bg_itemicon152_65bddee8ac98e01c.png</t>
  </si>
  <si>
    <t>/branches/PMGameDEV_CN/PM_Mainland_Trunk_20230321_r552586/PMGameClient/PMGame/CDNRes/Rel_CDNUpload/Default/EntryCard/Mall_Prop_truecolor/t_entrycard_bg_itemicon169_df451f10f790a4ad.png</t>
  </si>
  <si>
    <t>/branches/PMGameDEV_CN/PM_Mainland_Trunk_20230321_r552586/PMGameClient/PMGame/CDNRes/Rel_CDNUpload/Default/EntryCard/Mall_Prop_truecolor/t_entrycard_frame_itemicon111_b458b180f234bc9d.png</t>
  </si>
  <si>
    <t>/branches/PMGameDEV_CN/PM_Mainland_Trunk_20230321_r552586/PMGameClient/PMGame/CDNRes/Rel_CDNUpload/Default/EntryCard/Mall_Prop_truecolor/t_entrycard_frame_itemicon112_e6d1566ca23dd77d.png</t>
  </si>
  <si>
    <t>/branches/PMGameDEV_CN/PM_Mainland_Trunk_20230321_r552586/PMGameClient/PMGame/CDNRes/Rel_CDNUpload/Default/EntryCard/Mall_Prop_truecolor/t_entrycard_frame_itemicon114_dca06032a962e919.png</t>
  </si>
  <si>
    <t>/branches/PMGameDEV_CN/PM_Mainland_Trunk_20230321_r552586/PMGameClient/PMGame/CDNRes/Rel_CDNUpload/Default/EntryCard/Mall_Prop_truecolor/t_entrycard_frame_itemicon115_d70b25071f9c31d6.png</t>
  </si>
  <si>
    <t>/branches/PMGameDEV_CN/PM_Mainland_Trunk_20230321_r552586/PMGameClient/PMGame/CDNRes/Rel_CDNUpload/Default/EntryCard/Mall_Prop_truecolor/t_entrycard_frame_itemicon119_334a55992ede065e.png</t>
  </si>
  <si>
    <t>/branches/PMGameDEV_CN/PM_Mainland_Trunk_20230321_r552586/PMGameClient/PMGame/CDNRes/Rel_CDNUpload/Default/EntryCard/Mall_Prop_truecolor/t_entrycard_frame_itemicon120_f8252d4d4f0ef7fb.png</t>
  </si>
  <si>
    <t>/branches/PMGameDEV_CN/PM_Mainland_Trunk_20230321_r552586/PMGameClient/PMGame/CDNRes/Rel_CDNUpload/Default/EntryCard/Mall_Prop_truecolor/t_entrycard_frame_itemicon121_487d34d90b832b15.png</t>
  </si>
  <si>
    <t>/branches/PMGameDEV_CN/PM_Mainland_Trunk_20230321_r552586/PMGameClient/PMGame/CDNRes/Rel_CDNUpload/Default/EntryCard/Mall_Prop_truecolor/t_entrycard_frame_itemicon122_773bda233b6c22b0.png</t>
  </si>
  <si>
    <t>/branches/PMGameDEV_CN/PM_Mainland_Trunk_20230321_r552586/PMGameClient/PMGame/CDNRes/Rel_CDNUpload/Default/EntryCard/Mall_Prop_truecolor/t_entrycard_frame_itemicon123_3f31bf443dcefee2.png</t>
  </si>
  <si>
    <t>/branches/PMGameDEV_CN/PM_Mainland_Trunk_20230321_r552586/PMGameClient/PMGame/CDNRes/Rel_CDNUpload/Default/EntryCard/Mall_Prop_truecolor/t_entrycard_frame_itemicon124_20649194a756e8c7.png</t>
  </si>
  <si>
    <t>/branches/PMGameDEV_CN/PM_Mainland_Trunk_20230321_r552586/PMGameClient/PMGame/CDNRes/Rel_CDNUpload/Default/EntryCard/Mall_Prop_truecolor/t_entrycard_frame_itemicon125_de51d6a131ba4f3a.png</t>
  </si>
  <si>
    <t>/branches/PMGameDEV_CN/PM_Mainland_Trunk_20230321_r552586/PMGameClient/PMGame/CDNRes/Rel_CDNUpload/Default/EntryCard/Mall_Prop_truecolor/t_entrycard_paster_Sylveon_itemicon11_acfe278904085369.png</t>
  </si>
  <si>
    <t>/branches/PMGameDEV_CN/PM_Mainland_Trunk_20230321_r552586/PMGameClient/PMGame/CDNRes/Rel_CDNUpload/Default/EntryCard/Mall_Prop_truecolor/t_entrycard_paster_itemicon356_36756729927b93ea.png</t>
  </si>
  <si>
    <t>/branches/PMGameDEV_CN/PM_Mainland_Trunk_20230321_r552586/PMGameClient/PMGame/CDNRes/Rel_CDNUpload/Default/EntryCard/Mall_Prop_truecolor/t_entrycard_paster_itemicon357_70d3fd14ee255bfa.png</t>
  </si>
  <si>
    <t>/branches/PMGameDEV_CN/PM_Mainland_Trunk_20230321_r552586/PMGameClient/PMGame/CDNRes/Rel_CDNUpload/Default/EntryCard/Mall_Prop_truecolor/t_entrycard_paster_itemicon363_f749e2f07b956519.png</t>
  </si>
  <si>
    <t>/branches/PMGameDEV_CN/PM_Mainland_Trunk_20230321_r552586/PMGameClient/PMGame/CDNRes/Rel_CDNUpload/Default/EntryCard/Mall_Prop_truecolor/t_entrycard_paster_itemicon364_c52837bf993ead26.png</t>
  </si>
  <si>
    <t>/branches/PMGameDEV_CN/PM_Mainland_Trunk_20230321_r552586/PMGameClient/PMGame/CDNRes/Rel_CDNUpload/Default/EntryCard/Mall_Prop_truecolor/t_entrycard_paster_itemicon365_edd168dff63c80e0.png</t>
  </si>
  <si>
    <t>/branches/PMGameDEV_CN/PM_Mainland_Trunk_20230321_r552586/PMGameClient/PMGame/CDNRes/Rel_CDNUpload/Default/EntryCard/Mall_Prop_truecolor/t_entrycard_paster_itemicon366_e86b2001a2136af1.png</t>
  </si>
  <si>
    <t>/branches/PMGameDEV_CN/PM_Mainland_Trunk_20230321_r552586/PMGameClient/PMGame/CDNRes/Rel_CDNUpload/Default/EntryCard/Mall_Prop_truecolor/t_entrycard_paster_itemicon368_be2a0bffa7e746bd.png</t>
  </si>
  <si>
    <t>/branches/PMGameDEV_CN/PM_Mainland_Trunk_20230321_r552586/PMGameClient/PMGame/CDNRes/Rel_CDNUpload/Default/EntryCard/Mall_Prop_truecolor/t_entrycard_paster_itemicon369_9c5e841ec05746ec.png</t>
  </si>
  <si>
    <t>/branches/PMGameDEV_CN/PM_Mainland_Trunk_20230321_r552586/PMGameClient/PMGame/CDNRes/Rel_CDNUpload/Default/EntryCard/Mall_Prop_truecolor/t_entrycard_paster_itemicon370_946d7d263a991b79.png</t>
  </si>
  <si>
    <t>/branches/PMGameDEV_CN/PM_Mainland_Trunk_20230321_r552586/PMGameClient/PMGame/CDNRes/Rel_CDNUpload/Default/EntryCard/Mall_Prop_truecolor/t_entrycard_paster_itemicon371_962a531a223219f4.png</t>
  </si>
  <si>
    <t>/branches/PMGameDEV_CN/PM_Mainland_Trunk_20230321_r552586/PMGameClient/PMGame/CDNRes/Rel_CDNUpload/Default/EntryCard/Mall_Prop_truecolor/t_entrycard_paster_itemicon372_ac48e26de3808228.png</t>
  </si>
  <si>
    <t>/branches/PMGameDEV_CN/PM_Mainland_Trunk_20230321_r552586/PMGameClient/PMGame/CDNRes/Rel_CDNUpload/Default/EntryCard/Mall_Prop_truecolor/t_entrycard_paster_itemicon373_16880691fdf81a15.png</t>
  </si>
  <si>
    <t>/branches/PMGameDEV_CN/PM_Mainland_Trunk_20230321_r552586/PMGameClient/PMGame/CDNRes/Rel_CDNUpload/Default/EntryCard/Mall_Prop_truecolor/t_entrycard_paster_itemicon374_c4aa321322e17fca.png</t>
  </si>
  <si>
    <t>/branches/PMGameDEV_CN/PM_Mainland_Trunk_20230321_r552586/PMGameClient/PMGame/CDNRes/Rel_CDNUpload/Default/EntryCard/Mall_Prop_truecolor/t_entrycard_paster_itemicon375_5f397ccca28e1e17.png</t>
  </si>
  <si>
    <t>/branches/PMGameDEV_CN/PM_Mainland_Trunk_20230321_r552586/PMGameClient/PMGame/CDNRes/Rel_CDNUpload/Default/EntryCard/Mall_Prop_truecolor/t_entrycard_paster_itemicon376_1e414e88ea78b600.png</t>
  </si>
  <si>
    <t>/branches/PMGameDEV_CN/PM_Mainland_Trunk_20230321_r552586/PMGameClient/PMGame/CDNRes/Rel_CDNUpload/Default/EntryCard/Mall_Prop_truecolor/t_entrycard_paster_itemicon377_caa53059248a87b4.png</t>
  </si>
  <si>
    <t>/branches/PMGameDEV_CN/PM_Mainland_Trunk_20230321_r552586/PMGameClient/PMGame/CDNRes/Rel_CDNUpload/Default/EntryCard/Mall_Prop_truecolor/t_entrycard_paster_itemicon378_6cc8cefbdb8123ab.png</t>
  </si>
  <si>
    <t>/branches/PMGameDEV_CN/PM_Mainland_Trunk_20230321_r552586/PMGameClient/PMGame/CDNRes/Rel_CDNUpload/Default/EntryCard/Mall_Prop_truecolor/t_entrycard_paster_itemicon379_fd145e05cda22fbc.png</t>
  </si>
  <si>
    <t>/branches/PMGameDEV_CN/PM_Mainland_Trunk_20230321_r552586/PMGameClient/PMGame/CDNRes/Rel_CDNUpload/Default/EntryCard/Mall_Prop_truecolor/t_entrycard_paster_itemicon380_41e51eae02b0828c.png</t>
  </si>
  <si>
    <t>/branches/PMGameDEV_CN/PM_Mainland_Trunk_20230321_r552586/PMGameClient/PMGame/CDNRes/Rel_CDNUpload/Default/EntryCard/Mall_Prop_truecolor/t_entrycard_paster_itemicon381_d213016852556e79.png</t>
  </si>
  <si>
    <t>/branches/PMGameDEV_CN/PM_Mainland_Trunk_20230321_r552586/PMGameClient/PMGame/CDNRes/Rel_CDNUpload/Default/EntryCard/Mall_Prop_truecolor/t_entrycard_paster_itemicon382_c15f4a616b90cd34.png</t>
  </si>
  <si>
    <t>/branches/PMGameDEV_CN/PM_Mainland_Trunk_20230321_r552586/PMGameClient/PMGame/CDNRes/Rel_CDNUpload/Default/EntryCard/Mall_Prop_truecolor/t_entrycard_paster_itemicon383_a51c64daed5c5abd.png</t>
  </si>
  <si>
    <t>/branches/PMGameDEV_CN/PM_Mainland_Trunk_20230321_r552586/PMGameClient/PMGame/CDNRes/Rel_CDNUpload/Default/EntryCard/Mall_Prop_truecolor/t_entrycard_paster_itemicon384_92919feeb9572a86.png</t>
  </si>
  <si>
    <t>/branches/PMGameDEV_CN/PM_Mainland_Trunk_20230321_r552586/PMGameClient/PMGame/CDNRes/Rel_CDNUpload/Default/EntryCard/Mall_Prop_truecolor/t_entrycard_paster_itemicon385_def4cb0c3b3a2d28.png</t>
  </si>
  <si>
    <t>/branches/PMGameDEV_CN/PM_Mainland_Trunk_20230321_r552586/PMGameClient/PMGame/CDNRes/Rel_CDNUpload/Default/EntryCard/Mall_Prop_truecolor/t_entrycard_paster_itemicon386_f508929c985472e6.png</t>
  </si>
  <si>
    <t>/branches/PMGameDEV_CN/PM_Mainland_Trunk_20230321_r552586/PMGameClient/PMGame/CDNRes/Rel_CDNUpload/Default/EntryCard/Mall_Prop_truecolor/t_entrycard_paster_itemicon387_3ade2fbbf6a4431c.png</t>
  </si>
  <si>
    <t>/branches/PMGameDEV_CN/PM_Mainland_Trunk_20230321_r552586/PMGameClient/PMGame/CDNRes/Rel_CDNUpload/Default/EntryCard/Mall_Prop_truecolor/t_entrycard_paster_itemicon388_c536fcec548946b6.png</t>
  </si>
  <si>
    <t>/branches/PMGameDEV_CN/PM_Mainland_Trunk_20230321_r552586/PMGameClient/PMGame/CDNRes/Rel_CDNUpload/Default/EntryCard/Mall_Prop_truecolor/t_entrycard_paster_itemicon389_38f6ff4a5e94566a.png</t>
  </si>
  <si>
    <t>/branches/PMGameDEV_CN/PM_Mainland_Trunk_20230321_r552586/PMGameClient/PMGame/CDNRes/Rel_CDNUpload/Default/EntryCard/Mall_Prop_truecolor/t_entrycard_paster_itemicon391_b6154669b12d34a1.png</t>
  </si>
  <si>
    <t>/branches/PMGameDEV_CN/PM_Mainland_Trunk_20230321_r552586/PMGameClient/PMGame/CDNRes/Rel_CDNUpload/Default/EntryCard/Mall_Prop_truecolor/t_entrycard_paster_itemicon392_225a677a362a70e8.png</t>
  </si>
  <si>
    <t>/branches/PMGameDEV_CN/PM_Mainland_Trunk_20230321_r552586/PMGameClient/PMGame/CDNRes/Rel_CDNUpload/Default/EntryCard/Mall_Prop_truecolor/t_entrycard_paster_itemicon393_202c254c64646870.png</t>
  </si>
  <si>
    <t>/branches/PMGameDEV_CN/PM_Mainland_Trunk_20230321_r552586/PMGameClient/PMGame/CDNRes/Rel_CDNUpload/Default/EntryCard/Mall_Prop_truecolor/t_entrycard_paster_itemicon394_81804ed38fa270fc.png</t>
  </si>
  <si>
    <t>/branches/PMGameDEV_CN/PM_Mainland_Trunk_20230321_r552586/PMGameClient/PMGame/CDNRes/Rel_CDNUpload/Default/EntryCard/Mall_Prop_truecolor/t_entrycard_paster_itemicon395_c8526caea89502cf.png</t>
  </si>
  <si>
    <t>/branches/PMGameDEV_CN/PM_Mainland_Trunk_20230321_r552586/PMGameClient/PMGame/CDNRes/Rel_CDNUpload/Default/EntryCard/Mall_Prop_truecolor/t_entrycard_paster_itemicon403_17ca4c7377990cdf.png</t>
  </si>
  <si>
    <t>/branches/PMGameDEV_CN/PM_Mainland_Trunk_20230321_r552586/PMGameClient/PMGame/CDNRes/Rel_CDNUpload/Default/EntryCard/Mall_Prop_truecolor/t_entrycard_paster_itemicon418_b4c2de4e34dfe071.png</t>
  </si>
  <si>
    <t>/branches/PMGameDEV_CN/PM_Mainland_Trunk_20230321_r552586/PMGameClient/PMGame/CDNRes/Rel_CDNUpload/Default/EntryCard/Mall_Prop_truecolor/t_entrycard_paster_itemicon419_88cb4f3599c09fab.png</t>
  </si>
  <si>
    <t>/branches/PMGameDEV_CN/PM_Mainland_Trunk_20230321_r552586/PMGameClient/PMGame/CDNRes/Rel_CDNUpload/Default/EntryCard/Mall_Prop_truecolor/t_entrycard_paster_itemicon420_d79aa54cb4758bf8.png</t>
  </si>
  <si>
    <t>/branches/PMGameDEV_CN/PM_Mainland_Trunk_20230321_r552586/PMGameClient/PMGame/CDNRes/Rel_CDNUpload/Default/EntryCard/Mall_Prop_truecolor/t_entrycard_paster_itemicon421_045a4a53d9179fb5.png</t>
  </si>
  <si>
    <t>/branches/PMGameDEV_CN/PM_Mainland_Trunk_20230321_r552586/PMGameClient/PMGame/CDNRes/Rel_CDNUpload/Default/EntryCard/Mall_Prop_truecolor/t_entrycard_paster_itemicon422_fb1007ae6001c552.png</t>
  </si>
  <si>
    <t>/branches/PMGameDEV_CN/PM_Mainland_Trunk_20230321_r552586/PMGameClient/PMGame/CDNRes/Rel_CDNUpload/Default/EntryCard/Mall_Prop_truecolor/t_entrycard_paster_itemicon423_8032807744af2284.png</t>
  </si>
  <si>
    <t>/branches/PMGameDEV_CN/PM_Mainland_Trunk_20230321_r552586/PMGameClient/PMGame/CDNRes/Rel_CDNUpload/Default/EntryCard/Mall_Prop_truecolor/t_entrycard_paster_itemicon424_d56cf7113b23c9af.png</t>
  </si>
  <si>
    <t>/branches/PMGameDEV_CN/PM_Mainland_Trunk_20230321_r552586/PMGameClient/PMGame/CDNRes/Rel_CDNUpload/Default/EntryCard/Mall_Prop_truecolor/t_entrycard_paster_itemicon425_93e9f509501f6631.png</t>
  </si>
  <si>
    <t>/branches/PMGameDEV_CN/PM_Mainland_Trunk_20230321_r552586/PMGameClient/PMGame/CDNRes/Rel_CDNUpload/Default/EntryCard/Mall_Prop_truecolor/t_entrycard_paster_itemicon426_341c861a5d0aaea3.png</t>
  </si>
  <si>
    <t>/branches/PMGameDEV_CN/PM_Mainland_Trunk_20230321_r552586/PMGameClient/PMGame/CDNRes/Rel_CDNUpload/Default/EntryCard/Mall_Prop_truecolor/t_entrycard_paster_itemicon427_23b284938a6828bb.png</t>
  </si>
  <si>
    <t>/branches/PMGameDEV_CN/PM_Mainland_Trunk_20230321_r552586/PMGameClient/PMGame/CDNRes/Rel_CDNUpload/Default/EntryCard/Mall_Prop_truecolor/t_entrycard_paster_itemicon428_262377a8c6329775.png</t>
  </si>
  <si>
    <t>/branches/PMGameDEV_CN/PM_Mainland_Trunk_20230321_r552586/PMGameClient/PMGame/CDNRes/Rel_CDNUpload/Default/EntryCard/Mall_Prop_truecolor/t_entrycard_paster_itemicon429_2ba521b38d71f905.png</t>
  </si>
  <si>
    <t>/branches/PMGameDEV_CN/PM_Mainland_Trunk_20230321_r552586/PMGameClient/PMGame/CDNRes/Rel_CDNUpload/Default/EntryCard/Mall_Prop_truecolor/t_entrycard_paster_itemicon430_5a6769a83aa65393.png</t>
  </si>
  <si>
    <t>/branches/PMGameDEV_CN/PM_Mainland_Trunk_20230321_r552586/PMGameClient/PMGame/CDNRes/Rel_CDNUpload/Default/EntryCard/Mall_Prop_truecolor/t_entrycard_paster_itemicon431_29b3aea82df7d709.png</t>
  </si>
  <si>
    <t>/branches/PMGameDEV_CN/PM_Mainland_Trunk_20230321_r552586/PMGameClient/PMGame/CDNRes/Rel_CDNUpload/Default/EntryCard/Mall_Prop_truecolor/t_entrycard_paster_itemicon432_a83812dee124871c.png</t>
  </si>
  <si>
    <t>/branches/PMGameDEV_CN/PM_Mainland_Trunk_20230321_r552586/PMGameClient/PMGame/CDNRes/Rel_CDNUpload/Default/EntryCard/Mall_Prop_truecolor/t_entrycard_paster_itemicon433_ee3e87127dfaeca8.png</t>
  </si>
  <si>
    <t>/branches/PMGameDEV_CN/PM_Mainland_Trunk_20230321_r552586/PMGameClient/PMGame/CDNRes/Rel_CDNUpload/Default/EntryCard/Mall_Prop_truecolor/t_entrycard_paster_itemicon434_96ecca81a6d6e5f8.png</t>
  </si>
  <si>
    <t>/branches/PMGameDEV_CN/PM_Mainland_Trunk_20230321_r552586/PMGameClient/PMGame/CDNRes/Rel_CDNUpload/Default/EntryCard/Mall_Prop_truecolor/t_entrycard_paster_itemicon448_6a49a0c2685febac.png</t>
  </si>
  <si>
    <t>/branches/PMGameDEV_CN/PM_Mainland_Trunk_20230321_r552586/PMGameClient/PMGame/CDNRes/Rel_CDNUpload/Default/EntryCard/Mall_Prop_truecolor/t_entrycard_paster_itemicon449_77baf420d3d80394.png</t>
  </si>
  <si>
    <t>/branches/PMGameDEV_CN/PM_Mainland_Trunk_20230321_r552586/PMGameClient/PMGame/CDNRes/Rel_CDNUpload/Default/EntryCard/Mall_Prop_truecolor/t_entrycard_paster_itemicon450_8c3351a3d1493551.png</t>
  </si>
  <si>
    <t>/branches/PMGameDEV_CN/PM_Mainland_Trunk_20230321_r552586/PMGameClient/PMGame/CDNRes/Rel_CDNUpload/Default/EntryCard/Mall_Prop_truecolor/t_entrycard_paster_itemicon451_503e9b31e56529f1.png</t>
  </si>
  <si>
    <t>/branches/PMGameDEV_CN/PM_Mainland_Trunk_20230321_r552586/PMGameClient/PMGame/CDNRes/Rel_CDNUpload/Default/EntryCard/Mall_Prop_truecolor/t_entrycard_paster_itemicon515_44c918b276cb635d.png</t>
  </si>
  <si>
    <t>/branches/PMGameDEV_CN/PM_Mainland_Trunk_20230321_r552586/PMGameClient/PMGame/CDNRes/Rel_CDNUpload/Default/EntryCard/Mall_Prop_truecolor/t_entrycard_paster_itemicon_TopTournament001_87726dd86c9bcc24.png</t>
  </si>
  <si>
    <t>/branches/PMGameDEV_CN/PM_Mainland_Trunk_20230321_r552586/PMGameClient/PMGame/CDNRes/Rel_CDNUpload/Default/EntryCard/Misc_Chat_Emoji/t_emoji_Miraidon1_7e82b5a3a45ba705.png</t>
  </si>
  <si>
    <t>/branches/PMGameDEV_CN/PM_Mainland_Trunk_20230321_r552586/PMGameClient/PMGame/CDNRes/Rel_CDNUpload/Default/EntryCard/Player_Frame/t_entrycard_frame111_c8df24a1ef92bdbc.png</t>
  </si>
  <si>
    <t>/branches/PMGameDEV_CN/PM_Mainland_Trunk_20230321_r552586/PMGameClient/PMGame/CDNRes/Rel_CDNUpload/Default/EntryCard/Player_Frame/t_entrycard_frame112_cfe3141977dfc309.png</t>
  </si>
  <si>
    <t>/branches/PMGameDEV_CN/PM_Mainland_Trunk_20230321_r552586/PMGameClient/PMGame/CDNRes/Rel_CDNUpload/Default/EntryCard/Player_Frame/t_entrycard_frame114_07d445f71352db31.png</t>
  </si>
  <si>
    <t>/branches/PMGameDEV_CN/PM_Mainland_Trunk_20230321_r552586/PMGameClient/PMGame/CDNRes/Rel_CDNUpload/Default/EntryCard/Player_Frame/t_entrycard_frame115_b8f66f577401e3f2.png</t>
  </si>
  <si>
    <t>/branches/PMGameDEV_CN/PM_Mainland_Trunk_20230321_r552586/PMGameClient/PMGame/CDNRes/Rel_CDNUpload/Default/EntryCard/Player_Frame/t_entrycard_frame119_70961d2009ba8da3.png</t>
  </si>
  <si>
    <t>/branches/PMGameDEV_CN/PM_Mainland_Trunk_20230321_r552586/PMGameClient/PMGame/CDNRes/Rel_CDNUpload/Default/EntryCard/Player_Frame/t_entrycard_frame120_a1a412081572f4f2.png</t>
  </si>
  <si>
    <t>/branches/PMGameDEV_CN/PM_Mainland_Trunk_20230321_r552586/PMGameClient/PMGame/CDNRes/Rel_CDNUpload/Default/EntryCard/Player_Frame/t_entrycard_frame121_af6d6a10ad6d7a00.png</t>
  </si>
  <si>
    <t>/branches/PMGameDEV_CN/PM_Mainland_Trunk_20230321_r552586/PMGameClient/PMGame/CDNRes/Rel_CDNUpload/Default/EntryCard/Player_Frame/t_entrycard_frame122_dc2253590e79271b.png</t>
  </si>
  <si>
    <t>/branches/PMGameDEV_CN/PM_Mainland_Trunk_20230321_r552586/PMGameClient/PMGame/CDNRes/Rel_CDNUpload/Default/EntryCard/Player_Frame/t_entrycard_frame123_961ceacf000e074d.png</t>
  </si>
  <si>
    <t>/branches/PMGameDEV_CN/PM_Mainland_Trunk_20230321_r552586/PMGameClient/PMGame/CDNRes/Rel_CDNUpload/Default/EntryCard/Player_Frame/t_entrycard_frame124_b71bf45d8f9c3b69.png</t>
  </si>
  <si>
    <t>/branches/PMGameDEV_CN/PM_Mainland_Trunk_20230321_r552586/PMGameClient/PMGame/CDNRes/Rel_CDNUpload/Default/EntryCard/Player_Frame/t_entrycard_frame125_d33f18bae543c578.png</t>
  </si>
  <si>
    <t>/branches/PMGameDEV_CN/PM_Mainland_Trunk_20230321_r552586/PMGameClient/PMGame/CDNRes/Rel_CDNUpload/Default/EntryCard/Player_Frame/t_entrycard_frame_icon111_9ec6c5b6bdf0050f.png</t>
  </si>
  <si>
    <t>/branches/PMGameDEV_CN/PM_Mainland_Trunk_20230321_r552586/PMGameClient/PMGame/CDNRes/Rel_CDNUpload/Default/EntryCard/Player_Frame/t_entrycard_frame_icon112_7de53d1ee99fe5d3.png</t>
  </si>
  <si>
    <t>/branches/PMGameDEV_CN/PM_Mainland_Trunk_20230321_r552586/PMGameClient/PMGame/CDNRes/Rel_CDNUpload/Default/EntryCard/Player_Frame/t_entrycard_frame_icon114_bbe1e03e6ed4a91d.png</t>
  </si>
  <si>
    <t>/branches/PMGameDEV_CN/PM_Mainland_Trunk_20230321_r552586/PMGameClient/PMGame/CDNRes/Rel_CDNUpload/Default/EntryCard/Player_Frame/t_entrycard_frame_icon115_abeac43b944f2ad5.png</t>
  </si>
  <si>
    <t>/branches/PMGameDEV_CN/PM_Mainland_Trunk_20230321_r552586/PMGameClient/PMGame/CDNRes/Rel_CDNUpload/Default/EntryCard/Player_Frame/t_entrycard_frame_icon119_c08512d43db51803.png</t>
  </si>
  <si>
    <t>/branches/PMGameDEV_CN/PM_Mainland_Trunk_20230321_r552586/PMGameClient/PMGame/CDNRes/Rel_CDNUpload/Default/EntryCard/Player_Frame/t_entrycard_frame_icon120_2257ed8714c56dc7.png</t>
  </si>
  <si>
    <t>/branches/PMGameDEV_CN/PM_Mainland_Trunk_20230321_r552586/PMGameClient/PMGame/CDNRes/Rel_CDNUpload/Default/EntryCard/Player_Frame/t_entrycard_frame_icon121_0ed14cbaefa5832b.png</t>
  </si>
  <si>
    <t>/branches/PMGameDEV_CN/PM_Mainland_Trunk_20230321_r552586/PMGameClient/PMGame/CDNRes/Rel_CDNUpload/Default/EntryCard/Player_Frame/t_entrycard_frame_icon122_a68c034c9be94da2.png</t>
  </si>
  <si>
    <t>/branches/PMGameDEV_CN/PM_Mainland_Trunk_20230321_r552586/PMGameClient/PMGame/CDNRes/Rel_CDNUpload/Default/EntryCard/Player_Frame/t_entrycard_frame_icon123_92709f8c8016e746.png</t>
  </si>
  <si>
    <t>/branches/PMGameDEV_CN/PM_Mainland_Trunk_20230321_r552586/PMGameClient/PMGame/CDNRes/Rel_CDNUpload/Default/EntryCard/Player_Frame/t_entrycard_frame_icon124_9dc21e21e4d2f809.png</t>
  </si>
  <si>
    <t>/branches/PMGameDEV_CN/PM_Mainland_Trunk_20230321_r552586/PMGameClient/PMGame/CDNRes/Rel_CDNUpload/Default/EntryCard/Player_Frame/t_entrycard_frame_icon125_f147f5115da6f6f5.png</t>
  </si>
  <si>
    <t>/branches/PMGameDEV_CN/PM_Mainland_Trunk_20230321_r552586/PMGameClient/PMGame/CDNRes/Rel_CDNUpload/Default/EntryCard/Player_PersonaliseButton/t_personaliseButton_icon_pikachu_15_a05ac6a47cf270a7.png</t>
  </si>
  <si>
    <t>/branches/PMGameDEV_CN/PM_Mainland_Trunk_20230321_r552586/PMGameClient/PMGame/CDNRes/Rel_CDNUpload/Default/EntryCard/Player_PersonaliseButton/t_personaliseButton_samllicon_pikachu_15_aec1d9a68aa02dcc.png</t>
  </si>
  <si>
    <t>/branches/PMGameDEV_CN/PM_Mainland_Trunk_20230321_r552586/PMGameClient/PMGame/CDNRes/Rel_CDNUpload/Default/EntryCard/Player_Picture_bg/t_entrycard_bg123_581903e4b7b14384.png</t>
  </si>
  <si>
    <t>/branches/PMGameDEV_CN/PM_Mainland_Trunk_20230321_r552586/PMGameClient/PMGame/CDNRes/Rel_CDNUpload/Default/EntryCard/Player_Picture_bg/t_entrycard_bg133_6b16fb93070f272b.png</t>
  </si>
  <si>
    <t>/branches/PMGameDEV_CN/PM_Mainland_Trunk_20230321_r552586/PMGameClient/PMGame/CDNRes/Rel_CDNUpload/Default/EntryCard/Player_Picture_bg/t_entrycard_bg134_5b68fcc1eee1eaff.png</t>
  </si>
  <si>
    <t>/branches/PMGameDEV_CN/PM_Mainland_Trunk_20230321_r552586/PMGameClient/PMGame/CDNRes/Rel_CDNUpload/Default/EntryCard/Player_Picture_bg/t_entrycard_bg135_65b3add24aa2f939.png</t>
  </si>
  <si>
    <t>/branches/PMGameDEV_CN/PM_Mainland_Trunk_20230321_r552586/PMGameClient/PMGame/CDNRes/Rel_CDNUpload/Default/EntryCard/Player_Picture_bg/t_entrycard_bg136_82725409f8d7a93b.png</t>
  </si>
  <si>
    <t>/branches/PMGameDEV_CN/PM_Mainland_Trunk_20230321_r552586/PMGameClient/PMGame/CDNRes/Rel_CDNUpload/Default/EntryCard/Player_Picture_bg/t_entrycard_bg148_e99ebcd603ac37ae.png</t>
  </si>
  <si>
    <t>/branches/PMGameDEV_CN/PM_Mainland_Trunk_20230321_r552586/PMGameClient/PMGame/CDNRes/Rel_CDNUpload/Default/EntryCard/Player_Picture_bg/t_entrycard_bg149_861125e6c02201b7.png</t>
  </si>
  <si>
    <t>/branches/PMGameDEV_CN/PM_Mainland_Trunk_20230321_r552586/PMGameClient/PMGame/CDNRes/Rel_CDNUpload/Default/EntryCard/Player_Picture_bg/t_entrycard_bg150_d7f077a8c4294d3c.png</t>
  </si>
  <si>
    <t>/branches/PMGameDEV_CN/PM_Mainland_Trunk_20230321_r552586/PMGameClient/PMGame/CDNRes/Rel_CDNUpload/Default/EntryCard/Player_Picture_bg/t_entrycard_bg151_3588c6da224f877c.png</t>
  </si>
  <si>
    <t>/branches/PMGameDEV_CN/PM_Mainland_Trunk_20230321_r552586/PMGameClient/PMGame/CDNRes/Rel_CDNUpload/Default/EntryCard/Player_Picture_bg/t_entrycard_bg152_17131d854fea87b7.png</t>
  </si>
  <si>
    <t>/branches/PMGameDEV_CN/PM_Mainland_Trunk_20230321_r552586/PMGameClient/PMGame/CDNRes/Rel_CDNUpload/Default/EntryCard/Player_Picture_bg/t_entrycard_bg169_55a5093d62eaedae.png</t>
  </si>
  <si>
    <t>/branches/PMGameDEV_CN/PM_Mainland_Trunk_20230321_r552586/PMGameClient/PMGame/CDNRes/Rel_CDNUpload/Default/EntryCard/Player_Picture_bg/t_entrycard_bg_icon123_a799192f2987ea95.png</t>
  </si>
  <si>
    <t>/branches/PMGameDEV_CN/PM_Mainland_Trunk_20230321_r552586/PMGameClient/PMGame/CDNRes/Rel_CDNUpload/Default/EntryCard/Player_Picture_bg/t_entrycard_bg_icon133_1d4c24e662960f48.png</t>
  </si>
  <si>
    <t>/branches/PMGameDEV_CN/PM_Mainland_Trunk_20230321_r552586/PMGameClient/PMGame/CDNRes/Rel_CDNUpload/Default/EntryCard/Player_Picture_bg/t_entrycard_bg_icon134_767c8c34244293ba.png</t>
  </si>
  <si>
    <t>/branches/PMGameDEV_CN/PM_Mainland_Trunk_20230321_r552586/PMGameClient/PMGame/CDNRes/Rel_CDNUpload/Default/EntryCard/Player_Picture_bg/t_entrycard_bg_icon135_50f814baf9d2c178.png</t>
  </si>
  <si>
    <t>/branches/PMGameDEV_CN/PM_Mainland_Trunk_20230321_r552586/PMGameClient/PMGame/CDNRes/Rel_CDNUpload/Default/EntryCard/Player_Picture_bg/t_entrycard_bg_icon136_eb56a895d0470038.png</t>
  </si>
  <si>
    <t>/branches/PMGameDEV_CN/PM_Mainland_Trunk_20230321_r552586/PMGameClient/PMGame/CDNRes/Rel_CDNUpload/Default/EntryCard/Player_Picture_bg/t_entrycard_bg_icon148_8fb3130e965bd378.png</t>
  </si>
  <si>
    <t>/branches/PMGameDEV_CN/PM_Mainland_Trunk_20230321_r552586/PMGameClient/PMGame/CDNRes/Rel_CDNUpload/Default/EntryCard/Player_Picture_bg/t_entrycard_bg_icon149_177e4a0304f41c2d.png</t>
  </si>
  <si>
    <t>/branches/PMGameDEV_CN/PM_Mainland_Trunk_20230321_r552586/PMGameClient/PMGame/CDNRes/Rel_CDNUpload/Default/EntryCard/Player_Picture_bg/t_entrycard_bg_icon150_fe91ffc8425f4a2e.png</t>
  </si>
  <si>
    <t>/branches/PMGameDEV_CN/PM_Mainland_Trunk_20230321_r552586/PMGameClient/PMGame/CDNRes/Rel_CDNUpload/Default/EntryCard/Player_Picture_bg/t_entrycard_bg_icon151_541402605e1a5b0b.png</t>
  </si>
  <si>
    <t>/branches/PMGameDEV_CN/PM_Mainland_Trunk_20230321_r552586/PMGameClient/PMGame/CDNRes/Rel_CDNUpload/Default/EntryCard/Player_Picture_bg/t_entrycard_bg_icon152_e6819601614f7546.png</t>
  </si>
  <si>
    <t>/branches/PMGameDEV_CN/PM_Mainland_Trunk_20230321_r552586/PMGameClient/PMGame/CDNRes/Rel_CDNUpload/Default/EntryCard/Player_Picture_bg/t_entrycard_bg_icon169_61f6ce18e05fd5a8.png</t>
  </si>
  <si>
    <t>/branches/PMGameDEV_CN/PM_Mainland_Trunk_20230321_r552586/PMGameClient/PMGame/CDNRes/Rel_CDNUpload/Default/EntryCard/Player_Picture_bg/t_entrycard_bgtest01_da7e3ad3abfd8390.png</t>
  </si>
  <si>
    <t>/branches/PMGameDEV_CN/PM_Mainland_Trunk_20230321_r552586/PMGameClient/PMGame/CDNRes/Rel_CDNUpload/Default/EntryCard/Player_Sticker/t_entrycard_PMpaster_Sylveon_11_0913f34322ee9bfa.png</t>
  </si>
  <si>
    <t>/branches/PMGameDEV_CN/PM_Mainland_Trunk_20230321_r552586/PMGameClient/PMGame/CDNRes/Rel_CDNUpload/Default/EntryCard/Player_Sticker/t_entrycard_paster_TopTournament001_39ff6545d036078d.png</t>
  </si>
  <si>
    <t>/branches/PMGameDEV_CN/PM_Mainland_Trunk_20230321_r552586/PMGameClient/PMGame/CDNRes/Rel_CDNUpload/Default/EntryCard/Player_Sticker/t_entrycard_paster_icon356_a83705c13ff5a6a0.png</t>
  </si>
  <si>
    <t>/branches/PMGameDEV_CN/PM_Mainland_Trunk_20230321_r552586/PMGameClient/PMGame/CDNRes/Rel_CDNUpload/Default/EntryCard/Player_Sticker/t_entrycard_paster_icon357_1a66a42e321d5063.png</t>
  </si>
  <si>
    <t>/branches/PMGameDEV_CN/PM_Mainland_Trunk_20230321_r552586/PMGameClient/PMGame/CDNRes/Rel_CDNUpload/Default/EntryCard/Player_Sticker/t_entrycard_paster_icon363_e8f74476b6a6bf3c.png</t>
  </si>
  <si>
    <t>/branches/PMGameDEV_CN/PM_Mainland_Trunk_20230321_r552586/PMGameClient/PMGame/CDNRes/Rel_CDNUpload/Default/EntryCard/Player_Sticker/t_entrycard_paster_icon364_564248a557f277b1.png</t>
  </si>
  <si>
    <t>/branches/PMGameDEV_CN/PM_Mainland_Trunk_20230321_r552586/PMGameClient/PMGame/CDNRes/Rel_CDNUpload/Default/EntryCard/Player_Sticker/t_entrycard_paster_icon365_f876d45d911ce783.png</t>
  </si>
  <si>
    <t>/branches/PMGameDEV_CN/PM_Mainland_Trunk_20230321_r552586/PMGameClient/PMGame/CDNRes/Rel_CDNUpload/Default/EntryCard/Player_Sticker/t_entrycard_paster_icon366_9775aa5c11b3ed02.png</t>
  </si>
  <si>
    <t>/branches/PMGameDEV_CN/PM_Mainland_Trunk_20230321_r552586/PMGameClient/PMGame/CDNRes/Rel_CDNUpload/Default/EntryCard/Player_Sticker/t_entrycard_paster_icon368_ba5e79ad04f61fb8.png</t>
  </si>
  <si>
    <t>/branches/PMGameDEV_CN/PM_Mainland_Trunk_20230321_r552586/PMGameClient/PMGame/CDNRes/Rel_CDNUpload/Default/EntryCard/Player_Sticker/t_entrycard_paster_icon369_987bc4fb3cee7781.png</t>
  </si>
  <si>
    <t>/branches/PMGameDEV_CN/PM_Mainland_Trunk_20230321_r552586/PMGameClient/PMGame/CDNRes/Rel_CDNUpload/Default/EntryCard/Player_Sticker/t_entrycard_paster_icon370_16c1ec141a2f7d2c.png</t>
  </si>
  <si>
    <t>/branches/PMGameDEV_CN/PM_Mainland_Trunk_20230321_r552586/PMGameClient/PMGame/CDNRes/Rel_CDNUpload/Default/EntryCard/Player_Sticker/t_entrycard_paster_icon371_693fea18d7eedc95.png</t>
  </si>
  <si>
    <t>/branches/PMGameDEV_CN/PM_Mainland_Trunk_20230321_r552586/PMGameClient/PMGame/CDNRes/Rel_CDNUpload/Default/EntryCard/Player_Sticker/t_entrycard_paster_icon372_4ddb499ede3e1d6f.png</t>
  </si>
  <si>
    <t>/branches/PMGameDEV_CN/PM_Mainland_Trunk_20230321_r552586/PMGameClient/PMGame/CDNRes/Rel_CDNUpload/Default/EntryCard/Player_Sticker/t_entrycard_paster_icon373_8d2519a55284c8fb.png</t>
  </si>
  <si>
    <t>/branches/PMGameDEV_CN/PM_Mainland_Trunk_20230321_r552586/PMGameClient/PMGame/CDNRes/Rel_CDNUpload/Default/EntryCard/Player_Sticker/t_entrycard_paster_icon374_e5ee751e6e03c283.png</t>
  </si>
  <si>
    <t>/branches/PMGameDEV_CN/PM_Mainland_Trunk_20230321_r552586/PMGameClient/PMGame/CDNRes/Rel_CDNUpload/Default/EntryCard/Player_Sticker/t_entrycard_paster_icon375_2a60a57f4e8c75f7.png</t>
  </si>
  <si>
    <t>/branches/PMGameDEV_CN/PM_Mainland_Trunk_20230321_r552586/PMGameClient/PMGame/CDNRes/Rel_CDNUpload/Default/EntryCard/Player_Sticker/t_entrycard_paster_icon376_da17e3c2220216fc.png</t>
  </si>
  <si>
    <t>/branches/PMGameDEV_CN/PM_Mainland_Trunk_20230321_r552586/PMGameClient/PMGame/CDNRes/Rel_CDNUpload/Default/EntryCard/Player_Sticker/t_entrycard_paster_icon377_bdd787f6cde7a6fb.png</t>
  </si>
  <si>
    <t>/branches/PMGameDEV_CN/PM_Mainland_Trunk_20230321_r552586/PMGameClient/PMGame/CDNRes/Rel_CDNUpload/Default/EntryCard/Player_Sticker/t_entrycard_paster_icon378_561385a80134fd32.png</t>
  </si>
  <si>
    <t>/branches/PMGameDEV_CN/PM_Mainland_Trunk_20230321_r552586/PMGameClient/PMGame/CDNRes/Rel_CDNUpload/Default/EntryCard/Player_Sticker/t_entrycard_paster_icon379_d774af4280439f24.png</t>
  </si>
  <si>
    <t>/branches/PMGameDEV_CN/PM_Mainland_Trunk_20230321_r552586/PMGameClient/PMGame/CDNRes/Rel_CDNUpload/Default/EntryCard/Player_Sticker/t_entrycard_paster_icon380_63c0728e881571a4.png</t>
  </si>
  <si>
    <t>/branches/PMGameDEV_CN/PM_Mainland_Trunk_20230321_r552586/PMGameClient/PMGame/CDNRes/Rel_CDNUpload/Default/EntryCard/Player_Sticker/t_entrycard_paster_icon381_7bc3d3a9b985158f.png</t>
  </si>
  <si>
    <t>/branches/PMGameDEV_CN/PM_Mainland_Trunk_20230321_r552586/PMGameClient/PMGame/CDNRes/Rel_CDNUpload/Default/EntryCard/Player_Sticker/t_entrycard_paster_icon382_0237a10badfb6609.png</t>
  </si>
  <si>
    <t>/branches/PMGameDEV_CN/PM_Mainland_Trunk_20230321_r552586/PMGameClient/PMGame/CDNRes/Rel_CDNUpload/Default/EntryCard/Player_Sticker/t_entrycard_paster_icon383_6f7b5a3f256ce03a.png</t>
  </si>
  <si>
    <t>/branches/PMGameDEV_CN/PM_Mainland_Trunk_20230321_r552586/PMGameClient/PMGame/CDNRes/Rel_CDNUpload/Default/EntryCard/Player_Sticker/t_entrycard_paster_icon384_4bf93594ae290715.png</t>
  </si>
  <si>
    <t>/branches/PMGameDEV_CN/PM_Mainland_Trunk_20230321_r552586/PMGameClient/PMGame/CDNRes/Rel_CDNUpload/Default/EntryCard/Player_Sticker/t_entrycard_paster_icon385_f35a0754639b3beb.png</t>
  </si>
  <si>
    <t>/branches/PMGameDEV_CN/PM_Mainland_Trunk_20230321_r552586/PMGameClient/PMGame/CDNRes/Rel_CDNUpload/Default/EntryCard/Player_Sticker/t_entrycard_paster_icon386_8d302aa03e6dbabc.png</t>
  </si>
  <si>
    <t>/branches/PMGameDEV_CN/PM_Mainland_Trunk_20230321_r552586/PMGameClient/PMGame/CDNRes/Rel_CDNUpload/Default/EntryCard/Player_Sticker/t_entrycard_paster_icon387_67968ca7ec872a33.png</t>
  </si>
  <si>
    <t>/branches/PMGameDEV_CN/PM_Mainland_Trunk_20230321_r552586/PMGameClient/PMGame/CDNRes/Rel_CDNUpload/Default/EntryCard/Player_Sticker/t_entrycard_paster_icon388_7fb8927c27c6913b.png</t>
  </si>
  <si>
    <t>/branches/PMGameDEV_CN/PM_Mainland_Trunk_20230321_r552586/PMGameClient/PMGame/CDNRes/Rel_CDNUpload/Default/EntryCard/Player_Sticker/t_entrycard_paster_icon389_0a51d2113199d6b7.png</t>
  </si>
  <si>
    <t>/branches/PMGameDEV_CN/PM_Mainland_Trunk_20230321_r552586/PMGameClient/PMGame/CDNRes/Rel_CDNUpload/Default/EntryCard/Player_Sticker/t_entrycard_paster_icon391_72b8096747dc2314.png</t>
  </si>
  <si>
    <t>/branches/PMGameDEV_CN/PM_Mainland_Trunk_20230321_r552586/PMGameClient/PMGame/CDNRes/Rel_CDNUpload/Default/EntryCard/Player_Sticker/t_entrycard_paster_icon392_b336ac52ca5d5da8.png</t>
  </si>
  <si>
    <t>/branches/PMGameDEV_CN/PM_Mainland_Trunk_20230321_r552586/PMGameClient/PMGame/CDNRes/Rel_CDNUpload/Default/EntryCard/Player_Sticker/t_entrycard_paster_icon393_ad07e6f95e0b10c3.png</t>
  </si>
  <si>
    <t>/branches/PMGameDEV_CN/PM_Mainland_Trunk_20230321_r552586/PMGameClient/PMGame/CDNRes/Rel_CDNUpload/Default/EntryCard/Player_Sticker/t_entrycard_paster_icon394_ed071205b1b582a7.png</t>
  </si>
  <si>
    <t>/branches/PMGameDEV_CN/PM_Mainland_Trunk_20230321_r552586/PMGameClient/PMGame/CDNRes/Rel_CDNUpload/Default/EntryCard/Player_Sticker/t_entrycard_paster_icon395_4b6549fd8f492df5.png</t>
  </si>
  <si>
    <t>/branches/PMGameDEV_CN/PM_Mainland_Trunk_20230321_r552586/PMGameClient/PMGame/CDNRes/Rel_CDNUpload/Default/EntryCard/Player_Sticker/t_entrycard_paster_icon403_ac98096fa4823441.png</t>
  </si>
  <si>
    <t>/branches/PMGameDEV_CN/PM_Mainland_Trunk_20230321_r552586/PMGameClient/PMGame/CDNRes/Rel_CDNUpload/Default/EntryCard/Player_Sticker/t_entrycard_paster_icon418_79867a78fcad3002.png</t>
  </si>
  <si>
    <t>/branches/PMGameDEV_CN/PM_Mainland_Trunk_20230321_r552586/PMGameClient/PMGame/CDNRes/Rel_CDNUpload/Default/EntryCard/Player_Sticker/t_entrycard_paster_icon419_eee598fc157b8a88.png</t>
  </si>
  <si>
    <t>/branches/PMGameDEV_CN/PM_Mainland_Trunk_20230321_r552586/PMGameClient/PMGame/CDNRes/Rel_CDNUpload/Default/EntryCard/Player_Sticker/t_entrycard_paster_icon420_259c0c54979dc9ca.png</t>
  </si>
  <si>
    <t>/branches/PMGameDEV_CN/PM_Mainland_Trunk_20230321_r552586/PMGameClient/PMGame/CDNRes/Rel_CDNUpload/Default/EntryCard/Player_Sticker/t_entrycard_paster_icon421_f0159632616c3c74.png</t>
  </si>
  <si>
    <t>/branches/PMGameDEV_CN/PM_Mainland_Trunk_20230321_r552586/PMGameClient/PMGame/CDNRes/Rel_CDNUpload/Default/EntryCard/Player_Sticker/t_entrycard_paster_icon422_e482182f59452207.png</t>
  </si>
  <si>
    <t>/branches/PMGameDEV_CN/PM_Mainland_Trunk_20230321_r552586/PMGameClient/PMGame/CDNRes/Rel_CDNUpload/Default/EntryCard/Player_Sticker/t_entrycard_paster_icon423_8c637f3f5e2ec5a5.png</t>
  </si>
  <si>
    <t>/branches/PMGameDEV_CN/PM_Mainland_Trunk_20230321_r552586/PMGameClient/PMGame/CDNRes/Rel_CDNUpload/Default/EntryCard/Player_Sticker/t_entrycard_paster_icon424_9aaa9bc3f178cab0.png</t>
  </si>
  <si>
    <t>/branches/PMGameDEV_CN/PM_Mainland_Trunk_20230321_r552586/PMGameClient/PMGame/CDNRes/Rel_CDNUpload/Default/EntryCard/Player_Sticker/t_entrycard_paster_icon425_2e5e6f77ca5a8722.png</t>
  </si>
  <si>
    <t>/branches/PMGameDEV_CN/PM_Mainland_Trunk_20230321_r552586/PMGameClient/PMGame/CDNRes/Rel_CDNUpload/Default/EntryCard/Player_Sticker/t_entrycard_paster_icon426_1ab236c65946ac72.png</t>
  </si>
  <si>
    <t>/branches/PMGameDEV_CN/PM_Mainland_Trunk_20230321_r552586/PMGameClient/PMGame/CDNRes/Rel_CDNUpload/Default/EntryCard/Player_Sticker/t_entrycard_paster_icon427_0401462a5ed676f8.png</t>
  </si>
  <si>
    <t>/branches/PMGameDEV_CN/PM_Mainland_Trunk_20230321_r552586/PMGameClient/PMGame/CDNRes/Rel_CDNUpload/Default/EntryCard/Player_Sticker/t_entrycard_paster_icon428_41d24c7ccc4b35cf.png</t>
  </si>
  <si>
    <t>/branches/PMGameDEV_CN/PM_Mainland_Trunk_20230321_r552586/PMGameClient/PMGame/CDNRes/Rel_CDNUpload/Default/EntryCard/Player_Sticker/t_entrycard_paster_icon429_b0a1c0202a371a42.png</t>
  </si>
  <si>
    <t>/branches/PMGameDEV_CN/PM_Mainland_Trunk_20230321_r552586/PMGameClient/PMGame/CDNRes/Rel_CDNUpload/Default/EntryCard/Player_Sticker/t_entrycard_paster_icon430_5f82ac878bb53f47.png</t>
  </si>
  <si>
    <t>/branches/PMGameDEV_CN/PM_Mainland_Trunk_20230321_r552586/PMGameClient/PMGame/CDNRes/Rel_CDNUpload/Default/EntryCard/Player_Sticker/t_entrycard_paster_icon431_7fda941b2faf43e8.png</t>
  </si>
  <si>
    <t>/branches/PMGameDEV_CN/PM_Mainland_Trunk_20230321_r552586/PMGameClient/PMGame/CDNRes/Rel_CDNUpload/Default/EntryCard/Player_Sticker/t_entrycard_paster_icon432_69701d06b89ca682.png</t>
  </si>
  <si>
    <t>/branches/PMGameDEV_CN/PM_Mainland_Trunk_20230321_r552586/PMGameClient/PMGame/CDNRes/Rel_CDNUpload/Default/EntryCard/Player_Sticker/t_entrycard_paster_icon433_cbbf7f2a2bd6d55b.png</t>
  </si>
  <si>
    <t>/branches/PMGameDEV_CN/PM_Mainland_Trunk_20230321_r552586/PMGameClient/PMGame/CDNRes/Rel_CDNUpload/Default/EntryCard/Player_Sticker/t_entrycard_paster_icon434_729ee83c13e91dcf.png</t>
  </si>
  <si>
    <t>/branches/PMGameDEV_CN/PM_Mainland_Trunk_20230321_r552586/PMGameClient/PMGame/CDNRes/Rel_CDNUpload/Default/EntryCard/Player_Sticker/t_entrycard_paster_icon448_1d84a0fcc2cb3244.png</t>
  </si>
  <si>
    <t>/branches/PMGameDEV_CN/PM_Mainland_Trunk_20230321_r552586/PMGameClient/PMGame/CDNRes/Rel_CDNUpload/Default/EntryCard/Player_Sticker/t_entrycard_paster_icon449_251253d7a3012891.png</t>
  </si>
  <si>
    <t>/branches/PMGameDEV_CN/PM_Mainland_Trunk_20230321_r552586/PMGameClient/PMGame/CDNRes/Rel_CDNUpload/Default/EntryCard/Player_Sticker/t_entrycard_paster_icon450_d7b269c88c0fe2ce.png</t>
  </si>
  <si>
    <t>/branches/PMGameDEV_CN/PM_Mainland_Trunk_20230321_r552586/PMGameClient/PMGame/CDNRes/Rel_CDNUpload/Default/EntryCard/Player_Sticker/t_entrycard_paster_icon451_488c7cab9d87f7d2.png</t>
  </si>
  <si>
    <t>/branches/PMGameDEV_CN/PM_Mainland_Trunk_20230321_r552586/PMGameClient/PMGame/CDNRes/Rel_CDNUpload/Default/EntryCard/Player_Sticker/t_entrycard_paster_icon515_716300753b229ada.png</t>
  </si>
  <si>
    <t>/branches/PMGameDEV_CN/PM_Mainland_Trunk_20230321_r552586/PMGameClient/PMGame/CDNRes/Rel_CDNUpload/Default/EntryCard/Pokemon_Entry_Card/t_Entry_Miraidon_new_27eda37c638d4f63.png</t>
  </si>
  <si>
    <t>/branches/PMGameDEV_CN/PM_Mainland_Trunk_20230321_r552586/PMGameClient/PMGame/CDNRes/Rel_CDNUpload/Default/Handbook/Aurora/t_handbook_aurora_Pikach_test_2a5616755da0c875.png</t>
  </si>
  <si>
    <t>/branches/PMGameDEV_CN/PM_Mainland_Trunk_20230321_r552586/PMGameClient/PMGame/CDNRes/Rel_CDNUpload/Default/Handbook/Aurora/t_handbook_aurora_Sylveon_test_4977437565278ca4.png</t>
  </si>
  <si>
    <t>/branches/PMGameDEV_CN/PM_Mainland_Trunk_20230321_r552586/PMGameClient/PMGame/CDNRes/Rel_CDNUpload/Default/Handbook/Aurora/t_handbook_aurora_itemBg_test_8c0eac301287db4a.png</t>
  </si>
  <si>
    <t>/branches/PMGameDEV_CN/PM_Mainland_Trunk_20230321_r552586/PMGameClient/PMGame/CDNRes/Rel_CDNUpload/Default/Handbook/Parent/t_hanbook_bg_432_09401_bb5d5ff60857f910.png</t>
  </si>
  <si>
    <t>/branches/PMGameDEV_CN/PM_Mainland_Trunk_20230321_r552586/PMGameClient/PMGame/CDNRes/Rel_CDNUpload/Default/Handbook/Parent/t_hanbook_bg_437_00902_2ded5ba858889d79.png</t>
  </si>
  <si>
    <t>/branches/PMGameDEV_CN/PM_Mainland_Trunk_20230321_r552586/PMGameClient/PMGame/CDNRes/Rel_CDNUpload/Default/Handbook/Parent/t_hanbook_bg_438_81501_aa174c9a876beb99.png</t>
  </si>
  <si>
    <t>/branches/PMGameDEV_CN/PM_Mainland_Trunk_20230321_r552586/PMGameClient/PMGame/CDNRes/Rel_CDNUpload/Default/Handbook/Parent/t_hanbook_bg_441_12202_6670ba16420e9777.png</t>
  </si>
  <si>
    <t>/branches/PMGameDEV_CN/PM_Mainland_Trunk_20230321_r552586/PMGameClient/PMGame/CDNRes/Rel_CDNUpload/Default/Handbook/Parent/t_hanbook_bg_450_70003_a91e1b27f9695260.png</t>
  </si>
  <si>
    <t>/branches/PMGameDEV_CN/PM_Mainland_Trunk_20230321_r552586/PMGameClient/PMGame/CDNRes/Rel_CDNUpload/Default/Handbook/Parent/t_hanbook_bg_454_00304_92a8af833e8f792b.png</t>
  </si>
  <si>
    <t>/branches/PMGameDEV_CN/PM_Mainland_Trunk_20230321_r552586/PMGameClient/PMGame/CDNRes/Rel_CDNUpload/Default/Handbook/Parent/t_hanbook_bg_479_14904_7166e6d495a7dec5.png</t>
  </si>
  <si>
    <t>/branches/PMGameDEV_CN/PM_Mainland_Trunk_20230321_r552586/PMGameClient/PMGame/CDNRes/Rel_CDNUpload/Default/Handbook/Parent/t_hanbook_bg_491_70011_68c17ae9992d7f0e.png</t>
  </si>
  <si>
    <t>/branches/PMGameDEV_CN/PM_Mainland_Trunk_20230321_r552586/PMGameClient/PMGame/CDNRes/Rel_CDNUpload/Default/Handbook/Parent/t_hanbook_bg_514_04004_97c5519de3d9d0f8.png</t>
  </si>
  <si>
    <t>/branches/PMGameDEV_CN/PM_Mainland_Trunk_20230321_r552586/PMGameClient/PMGame/CDNRes/Rel_CDNUpload/Default/Handbook/Parent/t_hanbook_bg_544_28209_b4f93923db23e9be.png</t>
  </si>
  <si>
    <t>/branches/PMGameDEV_CN/PM_Mainland_Trunk_20230321_r552586/PMGameClient/PMGame/CDNRes/Rel_CDNUpload/Default/Handbook/Parent/t_handbook_playersuit_female_432_1fc97435fd52e142.png</t>
  </si>
  <si>
    <t>/branches/PMGameDEV_CN/PM_Mainland_Trunk_20230321_r552586/PMGameClient/PMGame/CDNRes/Rel_CDNUpload/Default/Handbook/Parent/t_handbook_playersuit_female_437_276f8d6310eafd16.png</t>
  </si>
  <si>
    <t>/branches/PMGameDEV_CN/PM_Mainland_Trunk_20230321_r552586/PMGameClient/PMGame/CDNRes/Rel_CDNUpload/Default/Handbook/Parent/t_handbook_playersuit_female_438_29ba30aa85f7231f.png</t>
  </si>
  <si>
    <t>/branches/PMGameDEV_CN/PM_Mainland_Trunk_20230321_r552586/PMGameClient/PMGame/CDNRes/Rel_CDNUpload/Default/Handbook/Parent/t_handbook_playersuit_female_441_4a27a6bed128ef87.png</t>
  </si>
  <si>
    <t>/branches/PMGameDEV_CN/PM_Mainland_Trunk_20230321_r552586/PMGameClient/PMGame/CDNRes/Rel_CDNUpload/Default/Handbook/Parent/t_handbook_playersuit_female_450_59fa4680e2e9e5d0.png</t>
  </si>
  <si>
    <t>/branches/PMGameDEV_CN/PM_Mainland_Trunk_20230321_r552586/PMGameClient/PMGame/CDNRes/Rel_CDNUpload/Default/Handbook/Parent/t_handbook_playersuit_female_454_6a609ca6a123147d.png</t>
  </si>
  <si>
    <t>/branches/PMGameDEV_CN/PM_Mainland_Trunk_20230321_r552586/PMGameClient/PMGame/CDNRes/Rel_CDNUpload/Default/Handbook/Parent/t_handbook_playersuit_female_479_cb8eb41fee3bcebb.png</t>
  </si>
  <si>
    <t>/branches/PMGameDEV_CN/PM_Mainland_Trunk_20230321_r552586/PMGameClient/PMGame/CDNRes/Rel_CDNUpload/Default/Handbook/Parent/t_handbook_playersuit_female_491_6cd9a2ecb53356b1.png</t>
  </si>
  <si>
    <t>/branches/PMGameDEV_CN/PM_Mainland_Trunk_20230321_r552586/PMGameClient/PMGame/CDNRes/Rel_CDNUpload/Default/Handbook/Parent/t_handbook_playersuit_female_514_8b27bab691465db8.png</t>
  </si>
  <si>
    <t>/branches/PMGameDEV_CN/PM_Mainland_Trunk_20230321_r552586/PMGameClient/PMGame/CDNRes/Rel_CDNUpload/Default/Handbook/Parent/t_handbook_playersuit_female_544_51cdc9ca31a87628.png</t>
  </si>
  <si>
    <t>/branches/PMGameDEV_CN/PM_Mainland_Trunk_20230321_r552586/PMGameClient/PMGame/CDNRes/Rel_CDNUpload/Default/Handbook/Parent/t_handbook_playersuit_male_432_0b9db4387dd56031.png</t>
  </si>
  <si>
    <t>/branches/PMGameDEV_CN/PM_Mainland_Trunk_20230321_r552586/PMGameClient/PMGame/CDNRes/Rel_CDNUpload/Default/Handbook/Parent/t_handbook_playersuit_male_437_b414af5a3142ce4d.png</t>
  </si>
  <si>
    <t>/branches/PMGameDEV_CN/PM_Mainland_Trunk_20230321_r552586/PMGameClient/PMGame/CDNRes/Rel_CDNUpload/Default/Handbook/Parent/t_handbook_playersuit_male_438_d2571be4234698b6.png</t>
  </si>
  <si>
    <t>/branches/PMGameDEV_CN/PM_Mainland_Trunk_20230321_r552586/PMGameClient/PMGame/CDNRes/Rel_CDNUpload/Default/Handbook/Parent/t_handbook_playersuit_male_441_7c431dabbcb1a613.png</t>
  </si>
  <si>
    <t>/branches/PMGameDEV_CN/PM_Mainland_Trunk_20230321_r552586/PMGameClient/PMGame/CDNRes/Rel_CDNUpload/Default/Handbook/Parent/t_handbook_playersuit_male_450_a0f944c2e1b38095.png</t>
  </si>
  <si>
    <t>/branches/PMGameDEV_CN/PM_Mainland_Trunk_20230321_r552586/PMGameClient/PMGame/CDNRes/Rel_CDNUpload/Default/Handbook/Parent/t_handbook_playersuit_male_454_e38d3ec28399dac6.png</t>
  </si>
  <si>
    <t>/branches/PMGameDEV_CN/PM_Mainland_Trunk_20230321_r552586/PMGameClient/PMGame/CDNRes/Rel_CDNUpload/Default/Handbook/Parent/t_handbook_playersuit_male_479_a107256ce5b86b24.png</t>
  </si>
  <si>
    <t>/branches/PMGameDEV_CN/PM_Mainland_Trunk_20230321_r552586/PMGameClient/PMGame/CDNRes/Rel_CDNUpload/Default/Handbook/Parent/t_handbook_playersuit_male_491_6512a7aa73ff7eef.png</t>
  </si>
  <si>
    <t>/branches/PMGameDEV_CN/PM_Mainland_Trunk_20230321_r552586/PMGameClient/PMGame/CDNRes/Rel_CDNUpload/Default/Handbook/Parent/t_handbook_playersuit_male_514_454b3f789d9f5cd7.png</t>
  </si>
  <si>
    <t>/branches/PMGameDEV_CN/PM_Mainland_Trunk_20230321_r552586/PMGameClient/PMGame/CDNRes/Rel_CDNUpload/Default/Handbook/Parent/t_handbook_playersuit_male_544_f596eec0ec333314.png</t>
  </si>
  <si>
    <t>/branches/PMGameDEV_CN/PM_Mainland_Trunk_20230321_r552586/PMGameClient/PMGame/CDNRes/Rel_CDNUpload/Default/Handbook/Parent/t_handbook_pokemonsuit_00304_a9e62cfde6c7f1e5.png</t>
  </si>
  <si>
    <t>/branches/PMGameDEV_CN/PM_Mainland_Trunk_20230321_r552586/PMGameClient/PMGame/CDNRes/Rel_CDNUpload/Default/Handbook/Parent/t_handbook_pokemonsuit_00902_475ee3d8d20d0050.png</t>
  </si>
  <si>
    <t>/branches/PMGameDEV_CN/PM_Mainland_Trunk_20230321_r552586/PMGameClient/PMGame/CDNRes/Rel_CDNUpload/Default/Handbook/Parent/t_handbook_pokemonsuit_04004_b7faa011e43d4c5f.png</t>
  </si>
  <si>
    <t>/branches/PMGameDEV_CN/PM_Mainland_Trunk_20230321_r552586/PMGameClient/PMGame/CDNRes/Rel_CDNUpload/Default/Handbook/Parent/t_handbook_pokemonsuit_09401_5217df724b1d9dec.png</t>
  </si>
  <si>
    <t>/branches/PMGameDEV_CN/PM_Mainland_Trunk_20230321_r552586/PMGameClient/PMGame/CDNRes/Rel_CDNUpload/Default/Handbook/Parent/t_handbook_pokemonsuit_12202_e4f68677011f76f8.png</t>
  </si>
  <si>
    <t>/branches/PMGameDEV_CN/PM_Mainland_Trunk_20230321_r552586/PMGameClient/PMGame/CDNRes/Rel_CDNUpload/Default/Handbook/Parent/t_handbook_pokemonsuit_14904_42c9d10989ec268e.png</t>
  </si>
  <si>
    <t>/branches/PMGameDEV_CN/PM_Mainland_Trunk_20230321_r552586/PMGameClient/PMGame/CDNRes/Rel_CDNUpload/Default/Handbook/Parent/t_handbook_pokemonsuit_28209_a79339fb60ab3f00.png</t>
  </si>
  <si>
    <t>/branches/PMGameDEV_CN/PM_Mainland_Trunk_20230321_r552586/PMGameClient/PMGame/CDNRes/Rel_CDNUpload/Default/Handbook/Parent/t_handbook_pokemonsuit_70003_654142418006df0b.png</t>
  </si>
  <si>
    <t>/branches/PMGameDEV_CN/PM_Mainland_Trunk_20230321_r552586/PMGameClient/PMGame/CDNRes/Rel_CDNUpload/Default/Handbook/Parent/t_handbook_pokemonsuit_70011_4e276fcb3dadecf9.png</t>
  </si>
  <si>
    <t>/branches/PMGameDEV_CN/PM_Mainland_Trunk_20230321_r552586/PMGameClient/PMGame/CDNRes/Rel_CDNUpload/Default/Handbook/Parent/t_handbook_pokemonsuit_81501_ec859d366a219f37.png</t>
  </si>
  <si>
    <t>/branches/PMGameDEV_CN/PM_Mainland_Trunk_20230321_r552586/PMGameClient/PMGame/CDNRes/Rel_CDNUpload/Default/Handbook/Parent/t_thematicHandbook1005_shareBg01_01_356ed03cbfbfef11.png</t>
  </si>
  <si>
    <t>/branches/PMGameDEV_CN/PM_Mainland_Trunk_20230321_r552586/PMGameClient/PMGame/CDNRes/Rel_CDNUpload/Default/Handbook/Parent/t_thematicHandbook1005_shareBg01_02_aeab38c1c21ffbb2.png</t>
  </si>
  <si>
    <t>/branches/PMGameDEV_CN/PM_Mainland_Trunk_20230321_r552586/PMGameClient/PMGame/CDNRes/Rel_CDNUpload/Default/Handbook/Parent/t_thematicHandbook1005_shareBg01_03_8e08a2cabeafe33f.png</t>
  </si>
  <si>
    <t>/branches/PMGameDEV_CN/PM_Mainland_Trunk_20230321_r552586/PMGameClient/PMGame/CDNRes/Rel_CDNUpload/Default/Handbook/Parent/t_thematicHandbook1005_shareBg01_04_6b86747d6bc3c551.png</t>
  </si>
  <si>
    <t>/branches/PMGameDEV_CN/PM_Mainland_Trunk_20230321_r552586/PMGameClient/PMGame/CDNRes/Rel_CDNUpload/Default/Handbook/Parent/t_thematicHandbook1005_shareBg01_6e60a9912d7aad9f.png</t>
  </si>
  <si>
    <t>/branches/PMGameDEV_CN/PM_Mainland_Trunk_20230321_r552586/PMGameClient/PMGame/CDNRes/Rel_CDNUpload/Default/Handbook/Parent/t_thematicHandbook1005_shareBg02_3aea092043725550.png</t>
  </si>
  <si>
    <t>/branches/PMGameDEV_CN/PM_Mainland_Trunk_20230321_r552586/PMGameClient/PMGame/CDNRes/Rel_CDNUpload/Default/Handbook/Theme/t_ThematicHandbook_titleBg_be0c980382263eb0.png</t>
  </si>
  <si>
    <t>/branches/PMGameDEV_CN/PM_Mainland_Trunk_20230321_r552586/PMGameClient/PMGame/CDNRes/Rel_CDNUpload/Default/Handbook/Theme/t_handbook_1005440000_test_black_13bf57a2f915eb05.png</t>
  </si>
  <si>
    <t>/branches/PMGameDEV_CN/PM_Mainland_Trunk_20230321_r552586/PMGameClient/PMGame/CDNRes/Rel_CDNUpload/Default/Handbook/Theme/t_handbook_1005440000_test_color_dbefe3f5f6d31aee.png</t>
  </si>
  <si>
    <t>/branches/PMGameDEV_CN/PM_Mainland_Trunk_20230321_r552586/PMGameClient/PMGame/CDNRes/Rel_CDNUpload/Default/Handbook/Theme/t_handbook_Charmander_test_black_55e5977680181db2.png</t>
  </si>
  <si>
    <t>/branches/PMGameDEV_CN/PM_Mainland_Trunk_20230321_r552586/PMGameClient/PMGame/CDNRes/Rel_CDNUpload/Default/Handbook/Theme/t_handbook_Charmander_test_color_aea1fd1b76f5382c.png</t>
  </si>
  <si>
    <t>/branches/PMGameDEV_CN/PM_Mainland_Trunk_20230321_r552586/PMGameClient/PMGame/CDNRes/Rel_CDNUpload/Default/Handbook/Theme/t_handbook_Cinderace_test_black_a3f73d128ac49834.png</t>
  </si>
  <si>
    <t>/branches/PMGameDEV_CN/PM_Mainland_Trunk_20230321_r552586/PMGameClient/PMGame/CDNRes/Rel_CDNUpload/Default/Handbook/Theme/t_handbook_Cinderace_test_color_d3379fb97b393418.png</t>
  </si>
  <si>
    <t>/branches/PMGameDEV_CN/PM_Mainland_Trunk_20230321_r552586/PMGameClient/PMGame/CDNRes/Rel_CDNUpload/Default/Handbook/Theme/t_handbook_Cramorant_test_black_e8d4da88cdf0e494.png</t>
  </si>
  <si>
    <t>/branches/PMGameDEV_CN/PM_Mainland_Trunk_20230321_r552586/PMGameClient/PMGame/CDNRes/Rel_CDNUpload/Default/Handbook/Theme/t_handbook_Cramorant_test_color_667fc16f8b1a4dc5.png</t>
  </si>
  <si>
    <t>/branches/PMGameDEV_CN/PM_Mainland_Trunk_20230321_r552586/PMGameClient/PMGame/CDNRes/Rel_CDNUpload/Default/Handbook/Theme/t_handbook_Opera_01_51f9894688553f26.png</t>
  </si>
  <si>
    <t>/branches/PMGameDEV_CN/PM_Mainland_Trunk_20230321_r552586/PMGameClient/PMGame/CDNRes/Rel_CDNUpload/Default/Handbook/Theme/t_handbook_Opera_02_2e8ec1671f4edd9c.png</t>
  </si>
  <si>
    <t>/branches/PMGameDEV_CN/PM_Mainland_Trunk_20230321_r552586/PMGameClient/PMGame/CDNRes/Rel_CDNUpload/Default/Handbook/Theme/t_handbook_Opera_03_8d7d4a86863395ad.png</t>
  </si>
  <si>
    <t>/branches/PMGameDEV_CN/PM_Mainland_Trunk_20230321_r552586/PMGameClient/PMGame/CDNRes/Rel_CDNUpload/Default/Handbook/Theme/t_handbook_Opera_05_e77a31e7d8017fe6.png</t>
  </si>
  <si>
    <t>/branches/PMGameDEV_CN/PM_Mainland_Trunk_20230321_r552586/PMGameClient/PMGame/CDNRes/Rel_CDNUpload/Default/Handbook/Theme/t_handbook_Opera_06_365a2dbe99daf9e3.png</t>
  </si>
  <si>
    <t>/branches/PMGameDEV_CN/PM_Mainland_Trunk_20230321_r552586/PMGameClient/PMGame/CDNRes/Rel_CDNUpload/Default/Handbook/Theme/t_handbook_Opera_balck_03_918d80ae88b91924.png</t>
  </si>
  <si>
    <t>/branches/PMGameDEV_CN/PM_Mainland_Trunk_20230321_r552586/PMGameClient/PMGame/CDNRes/Rel_CDNUpload/Default/Handbook/Theme/t_handbook_Opera_black_01_3b3fdee9f349448b.png</t>
  </si>
  <si>
    <t>/branches/PMGameDEV_CN/PM_Mainland_Trunk_20230321_r552586/PMGameClient/PMGame/CDNRes/Rel_CDNUpload/Default/Handbook/Theme/t_handbook_Opera_black_02_38798a85426a3621.png</t>
  </si>
  <si>
    <t>/branches/PMGameDEV_CN/PM_Mainland_Trunk_20230321_r552586/PMGameClient/PMGame/CDNRes/Rel_CDNUpload/Default/Handbook/Theme/t_handbook_Opera_black_05_a5355cbd96247f56.png</t>
  </si>
  <si>
    <t>/branches/PMGameDEV_CN/PM_Mainland_Trunk_20230321_r552586/PMGameClient/PMGame/CDNRes/Rel_CDNUpload/Default/Handbook/Theme/t_handbook_Opera_black_06_72fcde6f19872efc.png</t>
  </si>
  <si>
    <t>/branches/PMGameDEV_CN/PM_Mainland_Trunk_20230321_r552586/PMGameClient/PMGame/CDNRes/Rel_CDNUpload/Default/Handbook/Theme/t_handbook_Opera_black_female_04_2adc1aa81c5cb700.png</t>
  </si>
  <si>
    <t>/branches/PMGameDEV_CN/PM_Mainland_Trunk_20230321_r552586/PMGameClient/PMGame/CDNRes/Rel_CDNUpload/Default/Handbook/Theme/t_handbook_Opera_black_man_04_4595b8a86dd75eab.png</t>
  </si>
  <si>
    <t>/branches/PMGameDEV_CN/PM_Mainland_Trunk_20230321_r552586/PMGameClient/PMGame/CDNRes/Rel_CDNUpload/Default/Handbook/Theme/t_handbook_Opera_female_04_06bab0f1c65f4407.png</t>
  </si>
  <si>
    <t>/branches/PMGameDEV_CN/PM_Mainland_Trunk_20230321_r552586/PMGameClient/PMGame/CDNRes/Rel_CDNUpload/Default/Handbook/Theme/t_handbook_Opera_man_04_1724ed7a27f6ffce.png</t>
  </si>
  <si>
    <t>/branches/PMGameDEV_CN/PM_Mainland_Trunk_20230321_r552586/PMGameClient/PMGame/CDNRes/Rel_CDNUpload/Default/Handbook/Theme/t_handbook_Opera_smallbg_01_4d74de3d717f82e1.png</t>
  </si>
  <si>
    <t>/branches/PMGameDEV_CN/PM_Mainland_Trunk_20230321_r552586/PMGameClient/PMGame/CDNRes/Rel_CDNUpload/Default/Handbook/Theme/t_handbook_Opera_smallbg_02_bd44ff0dde2cf2dc.png</t>
  </si>
  <si>
    <t>/branches/PMGameDEV_CN/PM_Mainland_Trunk_20230321_r552586/PMGameClient/PMGame/CDNRes/Rel_CDNUpload/Default/Handbook/Theme/t_handbook_Opera_titlebg_7e2b3d83bc84ed89.png</t>
  </si>
  <si>
    <t>/branches/PMGameDEV_CN/PM_Mainland_Trunk_20230321_r552586/PMGameClient/PMGame/CDNRes/Rel_CDNUpload/Default/Handbook/Theme/t_handbook_Pikach_smallbg_01_7848316b19fc749a.png</t>
  </si>
  <si>
    <t>/branches/PMGameDEV_CN/PM_Mainland_Trunk_20230321_r552586/PMGameClient/PMGame/CDNRes/Rel_CDNUpload/Default/Handbook/Theme/t_handbook_Pikach_test_black_c88dfe9bd68e81fd.png</t>
  </si>
  <si>
    <t>/branches/PMGameDEV_CN/PM_Mainland_Trunk_20230321_r552586/PMGameClient/PMGame/CDNRes/Rel_CDNUpload/Default/Handbook/Theme/t_handbook_Pikach_test_color_85be5740c602afc6.png</t>
  </si>
  <si>
    <t>/branches/PMGameDEV_CN/PM_Mainland_Trunk_20230321_r552586/PMGameClient/PMGame/CDNRes/Rel_CDNUpload/Default/Handbook/Theme/t_handbook_Pikachu_01_a20f3e070f0ad8fc.png</t>
  </si>
  <si>
    <t>/branches/PMGameDEV_CN/PM_Mainland_Trunk_20230321_r552586/PMGameClient/PMGame/CDNRes/Rel_CDNUpload/Default/Handbook/Theme/t_handbook_Pikachu_03_a1e1661e519dba15.png</t>
  </si>
  <si>
    <t>/branches/PMGameDEV_CN/PM_Mainland_Trunk_20230321_r552586/PMGameClient/PMGame/CDNRes/Rel_CDNUpload/Default/Handbook/Theme/t_handbook_Pikachu_04_095e545b5d138da2.png</t>
  </si>
  <si>
    <t>/branches/PMGameDEV_CN/PM_Mainland_Trunk_20230321_r552586/PMGameClient/PMGame/CDNRes/Rel_CDNUpload/Default/Handbook/Theme/t_handbook_Pikachu_05_7e4bedc164dabfdb.png</t>
  </si>
  <si>
    <t>/branches/PMGameDEV_CN/PM_Mainland_Trunk_20230321_r552586/PMGameClient/PMGame/CDNRes/Rel_CDNUpload/Default/Handbook/Theme/t_handbook_Pikachu_06_30b9c61336fc5db5.png</t>
  </si>
  <si>
    <t>/branches/PMGameDEV_CN/PM_Mainland_Trunk_20230321_r552586/PMGameClient/PMGame/CDNRes/Rel_CDNUpload/Default/Handbook/Theme/t_handbook_Pikachu_black_01_04f25f11dbef7dc4.png</t>
  </si>
  <si>
    <t>/branches/PMGameDEV_CN/PM_Mainland_Trunk_20230321_r552586/PMGameClient/PMGame/CDNRes/Rel_CDNUpload/Default/Handbook/Theme/t_handbook_Pikachu_black_03_a930f25a58b9096f.png</t>
  </si>
  <si>
    <t>/branches/PMGameDEV_CN/PM_Mainland_Trunk_20230321_r552586/PMGameClient/PMGame/CDNRes/Rel_CDNUpload/Default/Handbook/Theme/t_handbook_Pikachu_black_04_10719d6e9af67e79.png</t>
  </si>
  <si>
    <t>/branches/PMGameDEV_CN/PM_Mainland_Trunk_20230321_r552586/PMGameClient/PMGame/CDNRes/Rel_CDNUpload/Default/Handbook/Theme/t_handbook_Pikachu_black_05_fd03c7a107f01e62.png</t>
  </si>
  <si>
    <t>/branches/PMGameDEV_CN/PM_Mainland_Trunk_20230321_r552586/PMGameClient/PMGame/CDNRes/Rel_CDNUpload/Default/Handbook/Theme/t_handbook_Pikachu_black_06_dffb81844d1e67a3.png</t>
  </si>
  <si>
    <t>/branches/PMGameDEV_CN/PM_Mainland_Trunk_20230321_r552586/PMGameClient/PMGame/CDNRes/Rel_CDNUpload/Default/Handbook/Theme/t_handbook_Pikachu_black_female_02_3bd7333db9c63e74.png</t>
  </si>
  <si>
    <t>/branches/PMGameDEV_CN/PM_Mainland_Trunk_20230321_r552586/PMGameClient/PMGame/CDNRes/Rel_CDNUpload/Default/Handbook/Theme/t_handbook_Pikachu_black_man_02_7df2ad693283ff0e.png</t>
  </si>
  <si>
    <t>/branches/PMGameDEV_CN/PM_Mainland_Trunk_20230321_r552586/PMGameClient/PMGame/CDNRes/Rel_CDNUpload/Default/Handbook/Theme/t_handbook_Pikachu_female_02_8d807e18b4bddf2f.png</t>
  </si>
  <si>
    <t>/branches/PMGameDEV_CN/PM_Mainland_Trunk_20230321_r552586/PMGameClient/PMGame/CDNRes/Rel_CDNUpload/Default/Handbook/Theme/t_handbook_Pikachu_man_02_3ac7da6429eb00e6.png</t>
  </si>
  <si>
    <t>/branches/PMGameDEV_CN/PM_Mainland_Trunk_20230321_r552586/PMGameClient/PMGame/CDNRes/Rel_CDNUpload/Default/Handbook/Theme/t_handbook_Pikachu_smallbg_02_668b659ec6dd0443.png</t>
  </si>
  <si>
    <t>/branches/PMGameDEV_CN/PM_Mainland_Trunk_20230321_r552586/PMGameClient/PMGame/CDNRes/Rel_CDNUpload/Default/Handbook/Theme/t_handbook_Pikachu_titlebg_46763950135d0848.png</t>
  </si>
  <si>
    <t>/branches/PMGameDEV_CN/PM_Mainland_Trunk_20230321_r552586/PMGameClient/PMGame/CDNRes/Rel_CDNUpload/Default/Handbook/Theme/t_handbook_Snorla_test_black_41da48b71207016a.png</t>
  </si>
  <si>
    <t>/branches/PMGameDEV_CN/PM_Mainland_Trunk_20230321_r552586/PMGameClient/PMGame/CDNRes/Rel_CDNUpload/Default/Handbook/Theme/t_handbook_Snorla_test_color_740af813a8fbf030.png</t>
  </si>
  <si>
    <t>/branches/PMGameDEV_CN/PM_Mainland_Trunk_20230321_r552586/PMGameClient/PMGame/CDNRes/Rel_CDNUpload/Default/Handbook/Theme/t_handbook_Squirtle_test_black_52e2aa2e4d16cc49.png</t>
  </si>
  <si>
    <t>/branches/PMGameDEV_CN/PM_Mainland_Trunk_20230321_r552586/PMGameClient/PMGame/CDNRes/Rel_CDNUpload/Default/Handbook/Theme/t_handbook_Squirtle_test_color_aab0ca3da1f0970c.png</t>
  </si>
  <si>
    <t>/branches/PMGameDEV_CN/PM_Mainland_Trunk_20230321_r552586/PMGameClient/PMGame/CDNRes/Rel_CDNUpload/Default/Handbook/Theme/t_handbook_Tsareena_test_black_dc5f9a96ffa0547d.png</t>
  </si>
  <si>
    <t>/branches/PMGameDEV_CN/PM_Mainland_Trunk_20230321_r552586/PMGameClient/PMGame/CDNRes/Rel_CDNUpload/Default/Handbook/Theme/t_handbook_Tsareena_test_color_da80ff80c8518ed1.png</t>
  </si>
  <si>
    <t>/branches/PMGameDEV_CN/PM_Mainland_Trunk_20230321_r552586/PMGameClient/PMGame/CDNRes/Rel_CDNUpload/Default/Handbook/Theme/t_handbook_theme_smallBg01_test_c4b4017fbb063433.png</t>
  </si>
  <si>
    <t>/branches/PMGameDEV_CN/PM_Mainland_Trunk_20230321_r552586/PMGameClient/PMGame/CDNRes/Rel_CDNUpload/Default/Mall/Banner/t_Banner_Blastoise_11_2_a0e838d40b8a9a71.png</t>
  </si>
  <si>
    <t>/branches/PMGameDEV_CN/PM_Mainland_Trunk_20230321_r552586/PMGameClient/PMGame/CDNRes/Rel_CDNUpload/Default/Mall/Banner/t_Banner_Blastoise_11_d29189edcaa6a822.png</t>
  </si>
  <si>
    <t>/branches/PMGameDEV_CN/PM_Mainland_Trunk_20230321_r552586/PMGameClient/PMGame/CDNRes/Rel_CDNUpload/Default/Mall/Banner/t_Banner_Blastoise_13_9b1308557f898bce.png</t>
  </si>
  <si>
    <t>/branches/PMGameDEV_CN/PM_Mainland_Trunk_20230321_r552586/PMGameClient/PMGame/CDNRes/Rel_CDNUpload/Default/Mall/Banner/t_Banner_Pikachu_15_2_e09ec8d392b1613b.png</t>
  </si>
  <si>
    <t>/branches/PMGameDEV_CN/PM_Mainland_Trunk_20230321_r552586/PMGameClient/PMGame/CDNRes/Rel_CDNUpload/Default/Mall/Banner/t_Banner_Pikachu_15_82c258a7b07a4f99.png</t>
  </si>
  <si>
    <t>/branches/PMGameDEV_CN/PM_Mainland_Trunk_20230321_r552586/PMGameClient/PMGame/CDNRes/Rel_CDNUpload/Default/Mall/Banner/t_Banner_Psyduck_02_ee9dc363465a61ee.png</t>
  </si>
  <si>
    <t>/branches/PMGameDEV_CN/PM_Mainland_Trunk_20230321_r552586/PMGameClient/PMGame/CDNRes/Rel_CDNUpload/Default/Mall/Banner/t_Banner_Sylveon_11_2_ab8a8b7929abd6e9.png</t>
  </si>
  <si>
    <t>/branches/PMGameDEV_CN/PM_Mainland_Trunk_20230321_r552586/PMGameClient/PMGame/CDNRes/Rel_CDNUpload/Default/Mall/Banner/t_Banner_Sylveon_11_377a45a9243ed629.png</t>
  </si>
  <si>
    <t>/branches/PMGameDEV_CN/PM_Mainland_Trunk_20230321_r552586/PMGameClient/PMGame/CDNRes/Rel_CDNUpload/Default/Mall/Banner/t_Banner_Venusaur_09_2_2afd01f2e4be5c08.png</t>
  </si>
  <si>
    <t>/branches/PMGameDEV_CN/PM_Mainland_Trunk_20230321_r552586/PMGameClient/PMGame/CDNRes/Rel_CDNUpload/Default/Mall/Banner/t_Banner_Venusaur_09_905d72af787d3f13.png</t>
  </si>
  <si>
    <t>/branches/PMGameDEV_CN/PM_Mainland_Trunk_20230321_r552586/PMGameClient/PMGame/CDNRes/Rel_CDNUpload/Default/Mall/Parentage/t_parentage_female_1004370000_1006000902_ebcea9a6958de129.png</t>
  </si>
  <si>
    <t>/branches/PMGameDEV_CN/PM_Mainland_Trunk_20230321_r552586/PMGameClient/PMGame/CDNRes/Rel_CDNUpload/Default/Mall/Parentage/t_parentage_female_1004380000_1006081501_554ccb4e4825ff92.png</t>
  </si>
  <si>
    <t>/branches/PMGameDEV_CN/PM_Mainland_Trunk_20230321_r552586/PMGameClient/PMGame/CDNRes/Rel_CDNUpload/Default/Mall/Parentage/t_parentage_female_1004410000_1006012202_05f6425585b0d538.png</t>
  </si>
  <si>
    <t>/branches/PMGameDEV_CN/PM_Mainland_Trunk_20230321_r552586/PMGameClient/PMGame/CDNRes/Rel_CDNUpload/Default/Mall/Parentage/t_parentage_female_1004500000_1006070003_828ab81388995128.png</t>
  </si>
  <si>
    <t>/branches/PMGameDEV_CN/PM_Mainland_Trunk_20230321_r552586/PMGameClient/PMGame/CDNRes/Rel_CDNUpload/Default/Mall/Parentage/t_parentage_female_1004540000_1006000304_63c404e1e63d27c7.png</t>
  </si>
  <si>
    <t>/branches/PMGameDEV_CN/PM_Mainland_Trunk_20230321_r552586/PMGameClient/PMGame/CDNRes/Rel_CDNUpload/Default/Mall/Parentage/t_parentage_female_1004910000_1006070011_8b8327e0bb0c865a.png</t>
  </si>
  <si>
    <t>/branches/PMGameDEV_CN/PM_Mainland_Trunk_20230321_r552586/PMGameClient/PMGame/CDNRes/Rel_CDNUpload/Default/Mall/Parentage/t_parentage_female_1005140000_1006004004_cf4bd4d887876296.png</t>
  </si>
  <si>
    <t>/branches/PMGameDEV_CN/PM_Mainland_Trunk_20230321_r552586/PMGameClient/PMGame/CDNRes/Rel_CDNUpload/Default/Mall/Parentage/t_parentage_female_1005440000_1006028209_c747aed8c04ce6f2.png</t>
  </si>
  <si>
    <t>/branches/PMGameDEV_CN/PM_Mainland_Trunk_20230321_r552586/PMGameClient/PMGame/CDNRes/Rel_CDNUpload/Default/Mall/Parentage/t_parentage_male_1004370000_1006000902_d48e79384655df31.png</t>
  </si>
  <si>
    <t>/branches/PMGameDEV_CN/PM_Mainland_Trunk_20230321_r552586/PMGameClient/PMGame/CDNRes/Rel_CDNUpload/Default/Mall/Parentage/t_parentage_male_1004380000_1006081501_75d3d85278d7f02f.png</t>
  </si>
  <si>
    <t>/branches/PMGameDEV_CN/PM_Mainland_Trunk_20230321_r552586/PMGameClient/PMGame/CDNRes/Rel_CDNUpload/Default/Mall/Parentage/t_parentage_male_1004410000_1006012202_af7f11cc107f0974.png</t>
  </si>
  <si>
    <t>/branches/PMGameDEV_CN/PM_Mainland_Trunk_20230321_r552586/PMGameClient/PMGame/CDNRes/Rel_CDNUpload/Default/Mall/Parentage/t_parentage_male_1004500000_1006070003_382169e49cc78ab5.png</t>
  </si>
  <si>
    <t>/branches/PMGameDEV_CN/PM_Mainland_Trunk_20230321_r552586/PMGameClient/PMGame/CDNRes/Rel_CDNUpload/Default/Mall/Parentage/t_parentage_male_1004540000_1006000304_a0821403a94ab1f1.png</t>
  </si>
  <si>
    <t>/branches/PMGameDEV_CN/PM_Mainland_Trunk_20230321_r552586/PMGameClient/PMGame/CDNRes/Rel_CDNUpload/Default/Mall/Parentage/t_parentage_male_1004910000_1006070011_b750b3d06df5fbc5.png</t>
  </si>
  <si>
    <t>/branches/PMGameDEV_CN/PM_Mainland_Trunk_20230321_r552586/PMGameClient/PMGame/CDNRes/Rel_CDNUpload/Default/Mall/Parentage/t_parentage_male_1005140000_1006004004_624e1c99c4a452ce.png</t>
  </si>
  <si>
    <t>/branches/PMGameDEV_CN/PM_Mainland_Trunk_20230321_r552586/PMGameClient/PMGame/CDNRes/Rel_CDNUpload/Default/Mall/Parentage/t_parentage_male_1005440000_1006028209_48fdd50c7d5d71c1.png</t>
  </si>
  <si>
    <t>/branches/PMGameDEV_CN/PM_Mainland_Trunk_20230321_r552586/PMGameClient/PMGame/CDNRes/Rel_CDNUpload/Default/Mall/Player/Bag/t_Bag_female_643_8c44ca6a8d92fdbd.png</t>
  </si>
  <si>
    <t>/branches/PMGameDEV_CN/PM_Mainland_Trunk_20230321_r552586/PMGameClient/PMGame/CDNRes/Rel_CDNUpload/Default/Mall/Player/Bag/t_Bag_female_645_4b9fb745082e8e50.png</t>
  </si>
  <si>
    <t>/branches/PMGameDEV_CN/PM_Mainland_Trunk_20230321_r552586/PMGameClient/PMGame/CDNRes/Rel_CDNUpload/Default/Mall/Player/Bag/t_Bag_male_643_f0d07a8bb8a43fd5.png</t>
  </si>
  <si>
    <t>/branches/PMGameDEV_CN/PM_Mainland_Trunk_20230321_r552586/PMGameClient/PMGame/CDNRes/Rel_CDNUpload/Default/Mall/Player/Bag/t_Bag_male_645_9e916729229f532d.png</t>
  </si>
  <si>
    <t>/branches/PMGameDEV_CN/PM_Mainland_Trunk_20230321_r552586/PMGameClient/PMGame/CDNRes/Rel_CDNUpload/Default/Mall/Player/Face/t_Face_female_00_276fbe6310afb664.png</t>
  </si>
  <si>
    <t>/branches/PMGameDEV_CN/PM_Mainland_Trunk_20230321_r552586/PMGameClient/PMGame/CDNRes/Rel_CDNUpload/Default/Mall/Player/Face/t_Face_female_644_c11e90f342d12ecd.png</t>
  </si>
  <si>
    <t>/branches/PMGameDEV_CN/PM_Mainland_Trunk_20230321_r552586/PMGameClient/PMGame/CDNRes/Rel_CDNUpload/Default/Mall/Player/Face/t_Face_female_645_76f263c9eca78e27.png</t>
  </si>
  <si>
    <t>/branches/PMGameDEV_CN/PM_Mainland_Trunk_20230321_r552586/PMGameClient/PMGame/CDNRes/Rel_CDNUpload/Default/Mall/Player/Face/t_Face_female_707_1790c5be84d7b18a.png</t>
  </si>
  <si>
    <t>/branches/PMGameDEV_CN/PM_Mainland_Trunk_20230321_r552586/PMGameClient/PMGame/CDNRes/Rel_CDNUpload/Default/Mall/Player/Face/t_Face_female_708_a8ce93a574626b91.png</t>
  </si>
  <si>
    <t>/branches/PMGameDEV_CN/PM_Mainland_Trunk_20230321_r552586/PMGameClient/PMGame/CDNRes/Rel_CDNUpload/Default/Mall/Player/Face/t_Face_female_709_47004480412bfde7.png</t>
  </si>
  <si>
    <t>/branches/PMGameDEV_CN/PM_Mainland_Trunk_20230321_r552586/PMGameClient/PMGame/CDNRes/Rel_CDNUpload/Default/Mall/Player/Face/t_Face_female_710_97d66f5be166db31.png</t>
  </si>
  <si>
    <t>/branches/PMGameDEV_CN/PM_Mainland_Trunk_20230321_r552586/PMGameClient/PMGame/CDNRes/Rel_CDNUpload/Default/Mall/Player/Face/t_Face_female_711_e8cbb800ffac82fd.png</t>
  </si>
  <si>
    <t>/branches/PMGameDEV_CN/PM_Mainland_Trunk_20230321_r552586/PMGameClient/PMGame/CDNRes/Rel_CDNUpload/Default/Mall/Player/Face/t_Face_female_712_c52075fc0e38c7a9.png</t>
  </si>
  <si>
    <t>/branches/PMGameDEV_CN/PM_Mainland_Trunk_20230321_r552586/PMGameClient/PMGame/CDNRes/Rel_CDNUpload/Default/Mall/Player/Face/t_Face_female_713_3c5c2dd897cab978.png</t>
  </si>
  <si>
    <t>/branches/PMGameDEV_CN/PM_Mainland_Trunk_20230321_r552586/PMGameClient/PMGame/CDNRes/Rel_CDNUpload/Default/Mall/Player/Face/t_Face_female_753_415bf630d9600474.png</t>
  </si>
  <si>
    <t>/branches/PMGameDEV_CN/PM_Mainland_Trunk_20230321_r552586/PMGameClient/PMGame/CDNRes/Rel_CDNUpload/Default/Mall/Player/Face/t_Face_male_00_9c8cbc01d62c9645.png</t>
  </si>
  <si>
    <t>/branches/PMGameDEV_CN/PM_Mainland_Trunk_20230321_r552586/PMGameClient/PMGame/CDNRes/Rel_CDNUpload/Default/Mall/Player/Face/t_Face_male_644_aab7865362dc49e5.png</t>
  </si>
  <si>
    <t>/branches/PMGameDEV_CN/PM_Mainland_Trunk_20230321_r552586/PMGameClient/PMGame/CDNRes/Rel_CDNUpload/Default/Mall/Player/Face/t_Face_male_645_175b78780fbee404.png</t>
  </si>
  <si>
    <t>/branches/PMGameDEV_CN/PM_Mainland_Trunk_20230321_r552586/PMGameClient/PMGame/CDNRes/Rel_CDNUpload/Default/Mall/Player/Face/t_Face_male_707_9081c0506b34d63c.png</t>
  </si>
  <si>
    <t>/branches/PMGameDEV_CN/PM_Mainland_Trunk_20230321_r552586/PMGameClient/PMGame/CDNRes/Rel_CDNUpload/Default/Mall/Player/Face/t_Face_male_708_46539acf085c6c81.png</t>
  </si>
  <si>
    <t>/branches/PMGameDEV_CN/PM_Mainland_Trunk_20230321_r552586/PMGameClient/PMGame/CDNRes/Rel_CDNUpload/Default/Mall/Player/Face/t_Face_male_709_43599b785bbd5e27.png</t>
  </si>
  <si>
    <t>/branches/PMGameDEV_CN/PM_Mainland_Trunk_20230321_r552586/PMGameClient/PMGame/CDNRes/Rel_CDNUpload/Default/Mall/Player/Face/t_Face_male_710_6c5d336d817684d9.png</t>
  </si>
  <si>
    <t>/branches/PMGameDEV_CN/PM_Mainland_Trunk_20230321_r552586/PMGameClient/PMGame/CDNRes/Rel_CDNUpload/Default/Mall/Player/Face/t_Face_male_711_5004a705cda53825.png</t>
  </si>
  <si>
    <t>/branches/PMGameDEV_CN/PM_Mainland_Trunk_20230321_r552586/PMGameClient/PMGame/CDNRes/Rel_CDNUpload/Default/Mall/Player/Face/t_Face_male_712_b816a6ea4d4db851.png</t>
  </si>
  <si>
    <t>/branches/PMGameDEV_CN/PM_Mainland_Trunk_20230321_r552586/PMGameClient/PMGame/CDNRes/Rel_CDNUpload/Default/Mall/Player/Face/t_Face_male_713_20ddd43602cde9fb.png</t>
  </si>
  <si>
    <t>/branches/PMGameDEV_CN/PM_Mainland_Trunk_20230321_r552586/PMGameClient/PMGame/CDNRes/Rel_CDNUpload/Default/Mall/Player/Face/t_Face_male_753_e6d6d0719f2be44a.png</t>
  </si>
  <si>
    <t>/branches/PMGameDEV_CN/PM_Mainland_Trunk_20230321_r552586/PMGameClient/PMGame/CDNRes/Rel_CDNUpload/Default/Mall/Player/Face/t_Glasses_female_714_14e71cd3c6d5e238.png</t>
  </si>
  <si>
    <t>/branches/PMGameDEV_CN/PM_Mainland_Trunk_20230321_r552586/PMGameClient/PMGame/CDNRes/Rel_CDNUpload/Default/Mall/Player/Face/t_Glasses_female_715_4f327f8896844680.png</t>
  </si>
  <si>
    <t>/branches/PMGameDEV_CN/PM_Mainland_Trunk_20230321_r552586/PMGameClient/PMGame/CDNRes/Rel_CDNUpload/Default/Mall/Player/Face/t_Glasses_female_716_c9ecad32cff31849.png</t>
  </si>
  <si>
    <t>/branches/PMGameDEV_CN/PM_Mainland_Trunk_20230321_r552586/PMGameClient/PMGame/CDNRes/Rel_CDNUpload/Default/Mall/Player/Face/t_Glasses_female_717_f1acb8ede1ba0488.png</t>
  </si>
  <si>
    <t>/branches/PMGameDEV_CN/PM_Mainland_Trunk_20230321_r552586/PMGameClient/PMGame/CDNRes/Rel_CDNUpload/Default/Mall/Player/Face/t_Glasses_female_718_44b8cbe3a5a0e528.png</t>
  </si>
  <si>
    <t>/branches/PMGameDEV_CN/PM_Mainland_Trunk_20230321_r552586/PMGameClient/PMGame/CDNRes/Rel_CDNUpload/Default/Mall/Player/Face/t_Glasses_female_719_9b36565a714106db.png</t>
  </si>
  <si>
    <t>/branches/PMGameDEV_CN/PM_Mainland_Trunk_20230321_r552586/PMGameClient/PMGame/CDNRes/Rel_CDNUpload/Default/Mall/Player/Face/t_Glasses_female_720_866f9fe59f9bbe60.png</t>
  </si>
  <si>
    <t>/branches/PMGameDEV_CN/PM_Mainland_Trunk_20230321_r552586/PMGameClient/PMGame/CDNRes/Rel_CDNUpload/Default/Mall/Player/Face/t_Glasses_female_721_5ed2963885855b59.png</t>
  </si>
  <si>
    <t>/branches/PMGameDEV_CN/PM_Mainland_Trunk_20230321_r552586/PMGameClient/PMGame/CDNRes/Rel_CDNUpload/Default/Mall/Player/Face/t_Glasses_male_714_f5716f57d6b52839.png</t>
  </si>
  <si>
    <t>/branches/PMGameDEV_CN/PM_Mainland_Trunk_20230321_r552586/PMGameClient/PMGame/CDNRes/Rel_CDNUpload/Default/Mall/Player/Face/t_Glasses_male_715_63c0d4f286239fc6.png</t>
  </si>
  <si>
    <t>/branches/PMGameDEV_CN/PM_Mainland_Trunk_20230321_r552586/PMGameClient/PMGame/CDNRes/Rel_CDNUpload/Default/Mall/Player/Face/t_Glasses_male_716_f91764cc3ee3fde5.png</t>
  </si>
  <si>
    <t>/branches/PMGameDEV_CN/PM_Mainland_Trunk_20230321_r552586/PMGameClient/PMGame/CDNRes/Rel_CDNUpload/Default/Mall/Player/Face/t_Glasses_male_717_1d8b4950e17ecb2d.png</t>
  </si>
  <si>
    <t>/branches/PMGameDEV_CN/PM_Mainland_Trunk_20230321_r552586/PMGameClient/PMGame/CDNRes/Rel_CDNUpload/Default/Mall/Player/Face/t_Glasses_male_718_6e5e547a1bf937cf.png</t>
  </si>
  <si>
    <t>/branches/PMGameDEV_CN/PM_Mainland_Trunk_20230321_r552586/PMGameClient/PMGame/CDNRes/Rel_CDNUpload/Default/Mall/Player/Face/t_Glasses_male_719_5c698b48bcb688ec.png</t>
  </si>
  <si>
    <t>/branches/PMGameDEV_CN/PM_Mainland_Trunk_20230321_r552586/PMGameClient/PMGame/CDNRes/Rel_CDNUpload/Default/Mall/Player/Face/t_Glasses_male_720_c8660e0706dee576.png</t>
  </si>
  <si>
    <t>/branches/PMGameDEV_CN/PM_Mainland_Trunk_20230321_r552586/PMGameClient/PMGame/CDNRes/Rel_CDNUpload/Default/Mall/Player/Face/t_Glasses_male_721_2871ed972849ea95.png</t>
  </si>
  <si>
    <t>/branches/PMGameDEV_CN/PM_Mainland_Trunk_20230321_r552586/PMGameClient/PMGame/CDNRes/Rel_CDNUpload/Default/Mall/Player/Foot/t_Foot_female_599_bde28635606935b3.png</t>
  </si>
  <si>
    <t>/branches/PMGameDEV_CN/PM_Mainland_Trunk_20230321_r552586/PMGameClient/PMGame/CDNRes/Rel_CDNUpload/Default/Mall/Player/Foot/t_Foot_female_643_b8e710da0aca169d.png</t>
  </si>
  <si>
    <t>/branches/PMGameDEV_CN/PM_Mainland_Trunk_20230321_r552586/PMGameClient/PMGame/CDNRes/Rel_CDNUpload/Default/Mall/Player/Foot/t_Foot_female_644_a2a74264466abb8a.png</t>
  </si>
  <si>
    <t>/branches/PMGameDEV_CN/PM_Mainland_Trunk_20230321_r552586/PMGameClient/PMGame/CDNRes/Rel_CDNUpload/Default/Mall/Player/Foot/t_Foot_female_645_e36644726835b211.png</t>
  </si>
  <si>
    <t>/branches/PMGameDEV_CN/PM_Mainland_Trunk_20230321_r552586/PMGameClient/PMGame/CDNRes/Rel_CDNUpload/Default/Mall/Player/Foot/t_Foot_female_659_20131c9a62e2d697.png</t>
  </si>
  <si>
    <t>/branches/PMGameDEV_CN/PM_Mainland_Trunk_20230321_r552586/PMGameClient/PMGame/CDNRes/Rel_CDNUpload/Default/Mall/Player/Foot/t_Foot_female_660_a1d6fee6edf48f62.png</t>
  </si>
  <si>
    <t>/branches/PMGameDEV_CN/PM_Mainland_Trunk_20230321_r552586/PMGameClient/PMGame/CDNRes/Rel_CDNUpload/Default/Mall/Player/Foot/t_Foot_female_661_d295071f809d7fef.png</t>
  </si>
  <si>
    <t>/branches/PMGameDEV_CN/PM_Mainland_Trunk_20230321_r552586/PMGameClient/PMGame/CDNRes/Rel_CDNUpload/Default/Mall/Player/Foot/t_Foot_female_662_fd92f5d492319628.png</t>
  </si>
  <si>
    <t>/branches/PMGameDEV_CN/PM_Mainland_Trunk_20230321_r552586/PMGameClient/PMGame/CDNRes/Rel_CDNUpload/Default/Mall/Player/Foot/t_Foot_female_663_740dfd89e5867fd9.png</t>
  </si>
  <si>
    <t>/branches/PMGameDEV_CN/PM_Mainland_Trunk_20230321_r552586/PMGameClient/PMGame/CDNRes/Rel_CDNUpload/Default/Mall/Player/Foot/t_Foot_female_664_8eda9bbc4449dc45.png</t>
  </si>
  <si>
    <t>/branches/PMGameDEV_CN/PM_Mainland_Trunk_20230321_r552586/PMGameClient/PMGame/CDNRes/Rel_CDNUpload/Default/Mall/Player/Foot/t_Foot_female_665_76cf2329e79652d8.png</t>
  </si>
  <si>
    <t>/branches/PMGameDEV_CN/PM_Mainland_Trunk_20230321_r552586/PMGameClient/PMGame/CDNRes/Rel_CDNUpload/Default/Mall/Player/Foot/t_Foot_female_666_0c7c29ccd6a65b2d.png</t>
  </si>
  <si>
    <t>/branches/PMGameDEV_CN/PM_Mainland_Trunk_20230321_r552586/PMGameClient/PMGame/CDNRes/Rel_CDNUpload/Default/Mall/Player/Foot/t_Foot_female_667_5e1f8ae8586a3794.png</t>
  </si>
  <si>
    <t>/branches/PMGameDEV_CN/PM_Mainland_Trunk_20230321_r552586/PMGameClient/PMGame/CDNRes/Rel_CDNUpload/Default/Mall/Player/Foot/t_Foot_female_668_ec944568985826aa.png</t>
  </si>
  <si>
    <t>/branches/PMGameDEV_CN/PM_Mainland_Trunk_20230321_r552586/PMGameClient/PMGame/CDNRes/Rel_CDNUpload/Default/Mall/Player/Foot/t_Foot_female_669_6df430bd2ffaa6a0.png</t>
  </si>
  <si>
    <t>/branches/PMGameDEV_CN/PM_Mainland_Trunk_20230321_r552586/PMGameClient/PMGame/CDNRes/Rel_CDNUpload/Default/Mall/Player/Foot/t_Foot_female_677_92c6412cff510b9e.png</t>
  </si>
  <si>
    <t>/branches/PMGameDEV_CN/PM_Mainland_Trunk_20230321_r552586/PMGameClient/PMGame/CDNRes/Rel_CDNUpload/Default/Mall/Player/Foot/t_Foot_female_678_be4017fd4c4d1948.png</t>
  </si>
  <si>
    <t>/branches/PMGameDEV_CN/PM_Mainland_Trunk_20230321_r552586/PMGameClient/PMGame/CDNRes/Rel_CDNUpload/Default/Mall/Player/Foot/t_Foot_female_679_931bee313e6887f3.png</t>
  </si>
  <si>
    <t>/branches/PMGameDEV_CN/PM_Mainland_Trunk_20230321_r552586/PMGameClient/PMGame/CDNRes/Rel_CDNUpload/Default/Mall/Player/Foot/t_Foot_female_680_a120210ebae38547.png</t>
  </si>
  <si>
    <t>/branches/PMGameDEV_CN/PM_Mainland_Trunk_20230321_r552586/PMGameClient/PMGame/CDNRes/Rel_CDNUpload/Default/Mall/Player/Foot/t_Foot_male_599_9519078b159132e1.png</t>
  </si>
  <si>
    <t>/branches/PMGameDEV_CN/PM_Mainland_Trunk_20230321_r552586/PMGameClient/PMGame/CDNRes/Rel_CDNUpload/Default/Mall/Player/Foot/t_Foot_male_643_b48b36eae54c44f8.png</t>
  </si>
  <si>
    <t>/branches/PMGameDEV_CN/PM_Mainland_Trunk_20230321_r552586/PMGameClient/PMGame/CDNRes/Rel_CDNUpload/Default/Mall/Player/Foot/t_Foot_male_644_13cd4f8e96d2ba22.png</t>
  </si>
  <si>
    <t>/branches/PMGameDEV_CN/PM_Mainland_Trunk_20230321_r552586/PMGameClient/PMGame/CDNRes/Rel_CDNUpload/Default/Mall/Player/Foot/t_Foot_male_645_3d27ca90f23ce9e8.png</t>
  </si>
  <si>
    <t>/branches/PMGameDEV_CN/PM_Mainland_Trunk_20230321_r552586/PMGameClient/PMGame/CDNRes/Rel_CDNUpload/Default/Mall/Player/Foot/t_Foot_male_659_6622cb17b8c295cc.png</t>
  </si>
  <si>
    <t>/branches/PMGameDEV_CN/PM_Mainland_Trunk_20230321_r552586/PMGameClient/PMGame/CDNRes/Rel_CDNUpload/Default/Mall/Player/Foot/t_Foot_male_660_1ef1340de21cdab9.png</t>
  </si>
  <si>
    <t>/branches/PMGameDEV_CN/PM_Mainland_Trunk_20230321_r552586/PMGameClient/PMGame/CDNRes/Rel_CDNUpload/Default/Mall/Player/Foot/t_Foot_male_661_0efb6b66e6a24ebc.png</t>
  </si>
  <si>
    <t>/branches/PMGameDEV_CN/PM_Mainland_Trunk_20230321_r552586/PMGameClient/PMGame/CDNRes/Rel_CDNUpload/Default/Mall/Player/Foot/t_Foot_male_662_6dfb0138cde8dd8c.png</t>
  </si>
  <si>
    <t>/branches/PMGameDEV_CN/PM_Mainland_Trunk_20230321_r552586/PMGameClient/PMGame/CDNRes/Rel_CDNUpload/Default/Mall/Player/Foot/t_Foot_male_663_bd1493312b056de2.png</t>
  </si>
  <si>
    <t>/branches/PMGameDEV_CN/PM_Mainland_Trunk_20230321_r552586/PMGameClient/PMGame/CDNRes/Rel_CDNUpload/Default/Mall/Player/Foot/t_Foot_male_664_ff15933789c726f1.png</t>
  </si>
  <si>
    <t>/branches/PMGameDEV_CN/PM_Mainland_Trunk_20230321_r552586/PMGameClient/PMGame/CDNRes/Rel_CDNUpload/Default/Mall/Player/Foot/t_Foot_male_665_5dce101819bc3277.png</t>
  </si>
  <si>
    <t>/branches/PMGameDEV_CN/PM_Mainland_Trunk_20230321_r552586/PMGameClient/PMGame/CDNRes/Rel_CDNUpload/Default/Mall/Player/Foot/t_Foot_male_666_239459c2c0fddf0e.png</t>
  </si>
  <si>
    <t>/branches/PMGameDEV_CN/PM_Mainland_Trunk_20230321_r552586/PMGameClient/PMGame/CDNRes/Rel_CDNUpload/Default/Mall/Player/Foot/t_Foot_male_667_997d27b2975a6670.png</t>
  </si>
  <si>
    <t>/branches/PMGameDEV_CN/PM_Mainland_Trunk_20230321_r552586/PMGameClient/PMGame/CDNRes/Rel_CDNUpload/Default/Mall/Player/Foot/t_Foot_male_668_d31c4d6ab614f882.png</t>
  </si>
  <si>
    <t>/branches/PMGameDEV_CN/PM_Mainland_Trunk_20230321_r552586/PMGameClient/PMGame/CDNRes/Rel_CDNUpload/Default/Mall/Player/Foot/t_Foot_male_669_82b62561796f5972.png</t>
  </si>
  <si>
    <t>/branches/PMGameDEV_CN/PM_Mainland_Trunk_20230321_r552586/PMGameClient/PMGame/CDNRes/Rel_CDNUpload/Default/Mall/Player/Foot/t_Foot_male_677_98203313ae32994e.png</t>
  </si>
  <si>
    <t>/branches/PMGameDEV_CN/PM_Mainland_Trunk_20230321_r552586/PMGameClient/PMGame/CDNRes/Rel_CDNUpload/Default/Mall/Player/Foot/t_Foot_male_678_dbe65606d8dba239.png</t>
  </si>
  <si>
    <t>/branches/PMGameDEV_CN/PM_Mainland_Trunk_20230321_r552586/PMGameClient/PMGame/CDNRes/Rel_CDNUpload/Default/Mall/Player/Foot/t_Foot_male_679_d06d495b32f352cc.png</t>
  </si>
  <si>
    <t>/branches/PMGameDEV_CN/PM_Mainland_Trunk_20230321_r552586/PMGameClient/PMGame/CDNRes/Rel_CDNUpload/Default/Mall/Player/Foot/t_Foot_male_680_d1a8a8fd1d2a5795.png</t>
  </si>
  <si>
    <t>/branches/PMGameDEV_CN/PM_Mainland_Trunk_20230321_r552586/PMGameClient/PMGame/CDNRes/Rel_CDNUpload/Default/Mall/Player/Hair/t_Hair_female_253_4f3ea42cbb089fd2.png</t>
  </si>
  <si>
    <t>/branches/PMGameDEV_CN/PM_Mainland_Trunk_20230321_r552586/PMGameClient/PMGame/CDNRes/Rel_CDNUpload/Default/Mall/Player/Hair/t_Hair_female_254_4a438106a87361f2.png</t>
  </si>
  <si>
    <t>/branches/PMGameDEV_CN/PM_Mainland_Trunk_20230321_r552586/PMGameClient/PMGame/CDNRes/Rel_CDNUpload/Default/Mall/Player/Hair/t_Hair_female_255_bc442f25b040ca42.png</t>
  </si>
  <si>
    <t>/branches/PMGameDEV_CN/PM_Mainland_Trunk_20230321_r552586/PMGameClient/PMGame/CDNRes/Rel_CDNUpload/Default/Mall/Player/Hair/t_Hair_male_253_d8b2dd43ea82e849.png</t>
  </si>
  <si>
    <t>/branches/PMGameDEV_CN/PM_Mainland_Trunk_20230321_r552586/PMGameClient/PMGame/CDNRes/Rel_CDNUpload/Default/Mall/Player/Hair/t_Hair_male_254_cee74cfaa70e422d.png</t>
  </si>
  <si>
    <t>/branches/PMGameDEV_CN/PM_Mainland_Trunk_20230321_r552586/PMGameClient/PMGame/CDNRes/Rel_CDNUpload/Default/Mall/Player/Hair/t_Hair_male_255_0e96a6cc95659efe.png</t>
  </si>
  <si>
    <t>/branches/PMGameDEV_CN/PM_Mainland_Trunk_20230321_r552586/PMGameClient/PMGame/CDNRes/Rel_CDNUpload/Default/Mall/Player/Hand/t_Hand_female_599_fd17f57b997555c9.png</t>
  </si>
  <si>
    <t>/branches/PMGameDEV_CN/PM_Mainland_Trunk_20230321_r552586/PMGameClient/PMGame/CDNRes/Rel_CDNUpload/Default/Mall/Player/Hand/t_Hand_female_643_d27d665a5adfa1b6.png</t>
  </si>
  <si>
    <t>/branches/PMGameDEV_CN/PM_Mainland_Trunk_20230321_r552586/PMGameClient/PMGame/CDNRes/Rel_CDNUpload/Default/Mall/Player/Hand/t_Hand_female_644_20d84c96ae021d5c.png</t>
  </si>
  <si>
    <t>/branches/PMGameDEV_CN/PM_Mainland_Trunk_20230321_r552586/PMGameClient/PMGame/CDNRes/Rel_CDNUpload/Default/Mall/Player/Hand/t_Hand_female_645_70235ec1b28b4f96.png</t>
  </si>
  <si>
    <t>/branches/PMGameDEV_CN/PM_Mainland_Trunk_20230321_r552586/PMGameClient/PMGame/CDNRes/Rel_CDNUpload/Default/Mall/Player/Hand/t_Hand_male_599_cf3db49133e2697d.png</t>
  </si>
  <si>
    <t>/branches/PMGameDEV_CN/PM_Mainland_Trunk_20230321_r552586/PMGameClient/PMGame/CDNRes/Rel_CDNUpload/Default/Mall/Player/Hand/t_Hand_male_643_8ae9babaa23b17b3.png</t>
  </si>
  <si>
    <t>/branches/PMGameDEV_CN/PM_Mainland_Trunk_20230321_r552586/PMGameClient/PMGame/CDNRes/Rel_CDNUpload/Default/Mall/Player/Hand/t_Hand_male_644_6d75f7ce575a743c.png</t>
  </si>
  <si>
    <t>/branches/PMGameDEV_CN/PM_Mainland_Trunk_20230321_r552586/PMGameClient/PMGame/CDNRes/Rel_CDNUpload/Default/Mall/Player/Hand/t_Hand_male_645_aa39bbe977876102.png</t>
  </si>
  <si>
    <t>/branches/PMGameDEV_CN/PM_Mainland_Trunk_20230321_r552586/PMGameClient/PMGame/CDNRes/Rel_CDNUpload/Default/Mall/Player/Hat/t_Hat_female_572_27b7a1e4d73b264f.png</t>
  </si>
  <si>
    <t>/branches/PMGameDEV_CN/PM_Mainland_Trunk_20230321_r552586/PMGameClient/PMGame/CDNRes/Rel_CDNUpload/Default/Mall/Player/Hat/t_Hat_female_573_db6352127cf1d84e.png</t>
  </si>
  <si>
    <t>/branches/PMGameDEV_CN/PM_Mainland_Trunk_20230321_r552586/PMGameClient/PMGame/CDNRes/Rel_CDNUpload/Default/Mall/Player/Hat/t_Hat_female_574_65110b462f7558ba.png</t>
  </si>
  <si>
    <t>/branches/PMGameDEV_CN/PM_Mainland_Trunk_20230321_r552586/PMGameClient/PMGame/CDNRes/Rel_CDNUpload/Default/Mall/Player/Hat/t_Hat_female_599_9b5504eee6164251.png</t>
  </si>
  <si>
    <t>/branches/PMGameDEV_CN/PM_Mainland_Trunk_20230321_r552586/PMGameClient/PMGame/CDNRes/Rel_CDNUpload/Default/Mall/Player/Hat/t_Hat_female_643_f0b4160756bd25ab.png</t>
  </si>
  <si>
    <t>/branches/PMGameDEV_CN/PM_Mainland_Trunk_20230321_r552586/PMGameClient/PMGame/CDNRes/Rel_CDNUpload/Default/Mall/Player/Hat/t_Hat_female_644_d4d32fb519c88653.png</t>
  </si>
  <si>
    <t>/branches/PMGameDEV_CN/PM_Mainland_Trunk_20230321_r552586/PMGameClient/PMGame/CDNRes/Rel_CDNUpload/Default/Mall/Player/Hat/t_Hat_female_750_539efe0f9d9fd5af.png</t>
  </si>
  <si>
    <t>/branches/PMGameDEV_CN/PM_Mainland_Trunk_20230321_r552586/PMGameClient/PMGame/CDNRes/Rel_CDNUpload/Default/Mall/Player/Hat/t_Hat_male_572_2a7311599a8f4166.png</t>
  </si>
  <si>
    <t>/branches/PMGameDEV_CN/PM_Mainland_Trunk_20230321_r552586/PMGameClient/PMGame/CDNRes/Rel_CDNUpload/Default/Mall/Player/Hat/t_Hat_male_573_67da27e96808ffcd.png</t>
  </si>
  <si>
    <t>/branches/PMGameDEV_CN/PM_Mainland_Trunk_20230321_r552586/PMGameClient/PMGame/CDNRes/Rel_CDNUpload/Default/Mall/Player/Hat/t_Hat_male_574_197603a6008f8083.png</t>
  </si>
  <si>
    <t>/branches/PMGameDEV_CN/PM_Mainland_Trunk_20230321_r552586/PMGameClient/PMGame/CDNRes/Rel_CDNUpload/Default/Mall/Player/Hat/t_Hat_male_599_cb6659f34eee33ff.png</t>
  </si>
  <si>
    <t>/branches/PMGameDEV_CN/PM_Mainland_Trunk_20230321_r552586/PMGameClient/PMGame/CDNRes/Rel_CDNUpload/Default/Mall/Player/Hat/t_Hat_male_643_58317a38c70a5afd.png</t>
  </si>
  <si>
    <t>/branches/PMGameDEV_CN/PM_Mainland_Trunk_20230321_r552586/PMGameClient/PMGame/CDNRes/Rel_CDNUpload/Default/Mall/Player/Hat/t_Hat_male_644_901d033e5d4aa78a.png</t>
  </si>
  <si>
    <t>/branches/PMGameDEV_CN/PM_Mainland_Trunk_20230321_r552586/PMGameClient/PMGame/CDNRes/Rel_CDNUpload/Default/Mall/Player/Hat/t_Hat_male_750_39786e7ea410a685.png</t>
  </si>
  <si>
    <t>/branches/PMGameDEV_CN/PM_Mainland_Trunk_20230321_r552586/PMGameClient/PMGame/CDNRes/Rel_CDNUpload/Default/Mall/Player/Socks/t_Socks_female_643_23587d7d9d0ce34d.png</t>
  </si>
  <si>
    <t>/branches/PMGameDEV_CN/PM_Mainland_Trunk_20230321_r552586/PMGameClient/PMGame/CDNRes/Rel_CDNUpload/Default/Mall/Player/Socks/t_Socks_female_644_45522fc983e69d21.png</t>
  </si>
  <si>
    <t>/branches/PMGameDEV_CN/PM_Mainland_Trunk_20230321_r552586/PMGameClient/PMGame/CDNRes/Rel_CDNUpload/Default/Mall/Player/Socks/t_Socks_female_645_c0a7b90957b0cfee.png</t>
  </si>
  <si>
    <t>/branches/PMGameDEV_CN/PM_Mainland_Trunk_20230321_r552586/PMGameClient/PMGame/CDNRes/Rel_CDNUpload/Default/Mall/Player/Socks/t_Socks_female_659_90bae2dbc3738788.png</t>
  </si>
  <si>
    <t>/branches/PMGameDEV_CN/PM_Mainland_Trunk_20230321_r552586/PMGameClient/PMGame/CDNRes/Rel_CDNUpload/Default/Mall/Player/Socks/t_Socks_female_660_5b4d3f8aedcf0395.png</t>
  </si>
  <si>
    <t>/branches/PMGameDEV_CN/PM_Mainland_Trunk_20230321_r552586/PMGameClient/PMGame/CDNRes/Rel_CDNUpload/Default/Mall/Player/Socks/t_Socks_female_661_fdfec1f4ca72b45f.png</t>
  </si>
  <si>
    <t>/branches/PMGameDEV_CN/PM_Mainland_Trunk_20230321_r552586/PMGameClient/PMGame/CDNRes/Rel_CDNUpload/Default/Mall/Player/Socks/t_Socks_female_662_258d67c5efa88f1a.png</t>
  </si>
  <si>
    <t>/branches/PMGameDEV_CN/PM_Mainland_Trunk_20230321_r552586/PMGameClient/PMGame/CDNRes/Rel_CDNUpload/Default/Mall/Player/Socks/t_Socks_female_663_a12ce39e2b127771.png</t>
  </si>
  <si>
    <t>/branches/PMGameDEV_CN/PM_Mainland_Trunk_20230321_r552586/PMGameClient/PMGame/CDNRes/Rel_CDNUpload/Default/Mall/Player/Socks/t_Socks_female_664_6bed66ca62fe884b.png</t>
  </si>
  <si>
    <t>/branches/PMGameDEV_CN/PM_Mainland_Trunk_20230321_r552586/PMGameClient/PMGame/CDNRes/Rel_CDNUpload/Default/Mall/Player/Socks/t_Socks_female_665_eb8548249ecdc1bb.png</t>
  </si>
  <si>
    <t>/branches/PMGameDEV_CN/PM_Mainland_Trunk_20230321_r552586/PMGameClient/PMGame/CDNRes/Rel_CDNUpload/Default/Mall/Player/Socks/t_Socks_female_666_11b8a91911589283.png</t>
  </si>
  <si>
    <t>/branches/PMGameDEV_CN/PM_Mainland_Trunk_20230321_r552586/PMGameClient/PMGame/CDNRes/Rel_CDNUpload/Default/Mall/Player/Socks/t_Socks_female_667_21f21bf2091ea098.png</t>
  </si>
  <si>
    <t>/branches/PMGameDEV_CN/PM_Mainland_Trunk_20230321_r552586/PMGameClient/PMGame/CDNRes/Rel_CDNUpload/Default/Mall/Player/Socks/t_Socks_female_668_50b31686834a6e9d.png</t>
  </si>
  <si>
    <t>/branches/PMGameDEV_CN/PM_Mainland_Trunk_20230321_r552586/PMGameClient/PMGame/CDNRes/Rel_CDNUpload/Default/Mall/Player/Socks/t_Socks_female_669_7efacf7f5e9dc7d2.png</t>
  </si>
  <si>
    <t>/branches/PMGameDEV_CN/PM_Mainland_Trunk_20230321_r552586/PMGameClient/PMGame/CDNRes/Rel_CDNUpload/Default/Mall/Player/Socks/t_Socks_female_677_d591a35f07e40575.png</t>
  </si>
  <si>
    <t>/branches/PMGameDEV_CN/PM_Mainland_Trunk_20230321_r552586/PMGameClient/PMGame/CDNRes/Rel_CDNUpload/Default/Mall/Player/Socks/t_Socks_female_678_78fb420bffb5cb21.png</t>
  </si>
  <si>
    <t>/branches/PMGameDEV_CN/PM_Mainland_Trunk_20230321_r552586/PMGameClient/PMGame/CDNRes/Rel_CDNUpload/Default/Mall/Player/Socks/t_Socks_female_679_a1a481bc7c2d5813.png</t>
  </si>
  <si>
    <t>/branches/PMGameDEV_CN/PM_Mainland_Trunk_20230321_r552586/PMGameClient/PMGame/CDNRes/Rel_CDNUpload/Default/Mall/Player/Socks/t_Socks_female_680_0d138bda5f8635f6.png</t>
  </si>
  <si>
    <t>/branches/PMGameDEV_CN/PM_Mainland_Trunk_20230321_r552586/PMGameClient/PMGame/CDNRes/Rel_CDNUpload/Default/Mall/Player/Socks/t_Socks_male_643_022f8c22cc00452c.png</t>
  </si>
  <si>
    <t>/branches/PMGameDEV_CN/PM_Mainland_Trunk_20230321_r552586/PMGameClient/PMGame/CDNRes/Rel_CDNUpload/Default/Mall/Player/Socks/t_Socks_male_644_2146d46473c2dec8.png</t>
  </si>
  <si>
    <t>/branches/PMGameDEV_CN/PM_Mainland_Trunk_20230321_r552586/PMGameClient/PMGame/CDNRes/Rel_CDNUpload/Default/Mall/Player/Socks/t_Socks_male_645_8382730cbd91891b.png</t>
  </si>
  <si>
    <t>/branches/PMGameDEV_CN/PM_Mainland_Trunk_20230321_r552586/PMGameClient/PMGame/CDNRes/Rel_CDNUpload/Default/Mall/Player/Socks/t_Socks_male_659_79f2bf5c378e3485.png</t>
  </si>
  <si>
    <t>/branches/PMGameDEV_CN/PM_Mainland_Trunk_20230321_r552586/PMGameClient/PMGame/CDNRes/Rel_CDNUpload/Default/Mall/Player/Socks/t_Socks_male_660_c741abb951312340.png</t>
  </si>
  <si>
    <t>/branches/PMGameDEV_CN/PM_Mainland_Trunk_20230321_r552586/PMGameClient/PMGame/CDNRes/Rel_CDNUpload/Default/Mall/Player/Socks/t_Socks_male_661_7e0a47291ed966da.png</t>
  </si>
  <si>
    <t>/branches/PMGameDEV_CN/PM_Mainland_Trunk_20230321_r552586/PMGameClient/PMGame/CDNRes/Rel_CDNUpload/Default/Mall/Player/Socks/t_Socks_male_662_2feef02c389a67f8.png</t>
  </si>
  <si>
    <t>/branches/PMGameDEV_CN/PM_Mainland_Trunk_20230321_r552586/PMGameClient/PMGame/CDNRes/Rel_CDNUpload/Default/Mall/Player/Socks/t_Socks_male_663_08da6576c85f8d91.png</t>
  </si>
  <si>
    <t>/branches/PMGameDEV_CN/PM_Mainland_Trunk_20230321_r552586/PMGameClient/PMGame/CDNRes/Rel_CDNUpload/Default/Mall/Player/Socks/t_Socks_male_664_af595d3728006e42.png</t>
  </si>
  <si>
    <t>/branches/PMGameDEV_CN/PM_Mainland_Trunk_20230321_r552586/PMGameClient/PMGame/CDNRes/Rel_CDNUpload/Default/Mall/Player/Socks/t_Socks_male_665_adc602c6daf578e2.png</t>
  </si>
  <si>
    <t>/branches/PMGameDEV_CN/PM_Mainland_Trunk_20230321_r552586/PMGameClient/PMGame/CDNRes/Rel_CDNUpload/Default/Mall/Player/Socks/t_Socks_male_666_0f53bea24092c056.png</t>
  </si>
  <si>
    <t>/branches/PMGameDEV_CN/PM_Mainland_Trunk_20230321_r552586/PMGameClient/PMGame/CDNRes/Rel_CDNUpload/Default/Mall/Player/Socks/t_Socks_male_667_3b5ba05f283f1be8.png</t>
  </si>
  <si>
    <t>/branches/PMGameDEV_CN/PM_Mainland_Trunk_20230321_r552586/PMGameClient/PMGame/CDNRes/Rel_CDNUpload/Default/Mall/Player/Socks/t_Socks_male_668_0834c29ce918fb06.png</t>
  </si>
  <si>
    <t>/branches/PMGameDEV_CN/PM_Mainland_Trunk_20230321_r552586/PMGameClient/PMGame/CDNRes/Rel_CDNUpload/Default/Mall/Player/Socks/t_Socks_male_669_ce14ccbded5020cb.png</t>
  </si>
  <si>
    <t>/branches/PMGameDEV_CN/PM_Mainland_Trunk_20230321_r552586/PMGameClient/PMGame/CDNRes/Rel_CDNUpload/Default/Mall/Player/Socks/t_Socks_male_677_916cb1c7c61e359d.png</t>
  </si>
  <si>
    <t>/branches/PMGameDEV_CN/PM_Mainland_Trunk_20230321_r552586/PMGameClient/PMGame/CDNRes/Rel_CDNUpload/Default/Mall/Player/Socks/t_Socks_male_678_f357abea318b814d.png</t>
  </si>
  <si>
    <t>/branches/PMGameDEV_CN/PM_Mainland_Trunk_20230321_r552586/PMGameClient/PMGame/CDNRes/Rel_CDNUpload/Default/Mall/Player/Socks/t_Socks_male_679_7dbb9d0963b421d5.png</t>
  </si>
  <si>
    <t>/branches/PMGameDEV_CN/PM_Mainland_Trunk_20230321_r552586/PMGameClient/PMGame/CDNRes/Rel_CDNUpload/Default/Mall/Player/Socks/t_Socks_male_680_256ad14d9d5a02f7.png</t>
  </si>
  <si>
    <t>/branches/PMGameDEV_CN/PM_Mainland_Trunk_20230321_r552586/PMGameClient/PMGame/CDNRes/Rel_CDNUpload/Default/Mall/Player/Suit/t_Suit_female_572_656f69f6a5fb99ea.png</t>
  </si>
  <si>
    <t>/branches/PMGameDEV_CN/PM_Mainland_Trunk_20230321_r552586/PMGameClient/PMGame/CDNRes/Rel_CDNUpload/Default/Mall/Player/Suit/t_Suit_female_573_7bbd41b2a64a598f.png</t>
  </si>
  <si>
    <t>/branches/PMGameDEV_CN/PM_Mainland_Trunk_20230321_r552586/PMGameClient/PMGame/CDNRes/Rel_CDNUpload/Default/Mall/Player/Suit/t_Suit_female_574_05ac53c308bbe5c2.png</t>
  </si>
  <si>
    <t>/branches/PMGameDEV_CN/PM_Mainland_Trunk_20230321_r552586/PMGameClient/PMGame/CDNRes/Rel_CDNUpload/Default/Mall/Player/Suit/t_Suit_female_599_e9d5512c50b692d9.png</t>
  </si>
  <si>
    <t>/branches/PMGameDEV_CN/PM_Mainland_Trunk_20230321_r552586/PMGameClient/PMGame/CDNRes/Rel_CDNUpload/Default/Mall/Player/Suit/t_Suit_female_643_51c269d29d003ea0.png</t>
  </si>
  <si>
    <t>/branches/PMGameDEV_CN/PM_Mainland_Trunk_20230321_r552586/PMGameClient/PMGame/CDNRes/Rel_CDNUpload/Default/Mall/Player/Suit/t_Suit_female_644_64b25a4a74500ebb.png</t>
  </si>
  <si>
    <t>/branches/PMGameDEV_CN/PM_Mainland_Trunk_20230321_r552586/PMGameClient/PMGame/CDNRes/Rel_CDNUpload/Default/Mall/Player/Suit/t_Suit_female_645_fed6bbb0305ae134.png</t>
  </si>
  <si>
    <t>/branches/PMGameDEV_CN/PM_Mainland_Trunk_20230321_r552586/PMGameClient/PMGame/CDNRes/Rel_CDNUpload/Default/Mall/Player/Suit/t_Suit_female_659_6bb0240d895fdf57.png</t>
  </si>
  <si>
    <t>/branches/PMGameDEV_CN/PM_Mainland_Trunk_20230321_r552586/PMGameClient/PMGame/CDNRes/Rel_CDNUpload/Default/Mall/Player/Suit/t_Suit_female_660_8ffc14f11c5009a1.png</t>
  </si>
  <si>
    <t>/branches/PMGameDEV_CN/PM_Mainland_Trunk_20230321_r552586/PMGameClient/PMGame/CDNRes/Rel_CDNUpload/Default/Mall/Player/Suit/t_Suit_female_661_da9ff674abf58571.png</t>
  </si>
  <si>
    <t>/branches/PMGameDEV_CN/PM_Mainland_Trunk_20230321_r552586/PMGameClient/PMGame/CDNRes/Rel_CDNUpload/Default/Mall/Player/Suit/t_Suit_female_662_14c1795f9ee37350.png</t>
  </si>
  <si>
    <t>/branches/PMGameDEV_CN/PM_Mainland_Trunk_20230321_r552586/PMGameClient/PMGame/CDNRes/Rel_CDNUpload/Default/Mall/Player/Suit/t_Suit_female_663_01338ef90ca4e3e9.png</t>
  </si>
  <si>
    <t>/branches/PMGameDEV_CN/PM_Mainland_Trunk_20230321_r552586/PMGameClient/PMGame/CDNRes/Rel_CDNUpload/Default/Mall/Player/Suit/t_Suit_female_664_d6510e617b1d267e.png</t>
  </si>
  <si>
    <t>/branches/PMGameDEV_CN/PM_Mainland_Trunk_20230321_r552586/PMGameClient/PMGame/CDNRes/Rel_CDNUpload/Default/Mall/Player/Suit/t_Suit_female_665_c1c2e7527f0de3a4.png</t>
  </si>
  <si>
    <t>/branches/PMGameDEV_CN/PM_Mainland_Trunk_20230321_r552586/PMGameClient/PMGame/CDNRes/Rel_CDNUpload/Default/Mall/Player/Suit/t_Suit_female_666_566fb1ee00594239.png</t>
  </si>
  <si>
    <t>/branches/PMGameDEV_CN/PM_Mainland_Trunk_20230321_r552586/PMGameClient/PMGame/CDNRes/Rel_CDNUpload/Default/Mall/Player/Suit/t_Suit_female_667_46c7ce53c9003694.png</t>
  </si>
  <si>
    <t>/branches/PMGameDEV_CN/PM_Mainland_Trunk_20230321_r552586/PMGameClient/PMGame/CDNRes/Rel_CDNUpload/Default/Mall/Player/Suit/t_Suit_female_668_36ae695314a2d50c.png</t>
  </si>
  <si>
    <t>/branches/PMGameDEV_CN/PM_Mainland_Trunk_20230321_r552586/PMGameClient/PMGame/CDNRes/Rel_CDNUpload/Default/Mall/Player/Suit/t_Suit_female_669_8199b6935e43ca66.png</t>
  </si>
  <si>
    <t>/branches/PMGameDEV_CN/PM_Mainland_Trunk_20230321_r552586/PMGameClient/PMGame/CDNRes/Rel_CDNUpload/Default/Mall/Player/Suit/t_Suit_female_677_352c49e9bef9019c.png</t>
  </si>
  <si>
    <t>/branches/PMGameDEV_CN/PM_Mainland_Trunk_20230321_r552586/PMGameClient/PMGame/CDNRes/Rel_CDNUpload/Default/Mall/Player/Suit/t_Suit_female_678_2a8a2d62bcfc9ea2.png</t>
  </si>
  <si>
    <t>/branches/PMGameDEV_CN/PM_Mainland_Trunk_20230321_r552586/PMGameClient/PMGame/CDNRes/Rel_CDNUpload/Default/Mall/Player/Suit/t_Suit_female_679_3e8f040a0b640688.png</t>
  </si>
  <si>
    <t>/branches/PMGameDEV_CN/PM_Mainland_Trunk_20230321_r552586/PMGameClient/PMGame/CDNRes/Rel_CDNUpload/Default/Mall/Player/Suit/t_Suit_female_680_70c53bd24cb18cfa.png</t>
  </si>
  <si>
    <t>/branches/PMGameDEV_CN/PM_Mainland_Trunk_20230321_r552586/PMGameClient/PMGame/CDNRes/Rel_CDNUpload/Default/Mall/Player/Suit/t_Suit_female_723_ad959c3ada1d4e75.png</t>
  </si>
  <si>
    <t>/branches/PMGameDEV_CN/PM_Mainland_Trunk_20230321_r552586/PMGameClient/PMGame/CDNRes/Rel_CDNUpload/Default/Mall/Player/Suit/t_Suit_female_724_41343f3c7d2ea9f2.png</t>
  </si>
  <si>
    <t>/branches/PMGameDEV_CN/PM_Mainland_Trunk_20230321_r552586/PMGameClient/PMGame/CDNRes/Rel_CDNUpload/Default/Mall/Player/Suit/t_Suit_female_752_45526d13a175d1bc.png</t>
  </si>
  <si>
    <t>/branches/PMGameDEV_CN/PM_Mainland_Trunk_20230321_r552586/PMGameClient/PMGame/CDNRes/Rel_CDNUpload/Default/Mall/Player/Suit/t_Suit_female_op812_b15840dc07483b25.png</t>
  </si>
  <si>
    <t>/branches/PMGameDEV_CN/PM_Mainland_Trunk_20230321_r552586/PMGameClient/PMGame/CDNRes/Rel_CDNUpload/Default/Mall/Player/Suit/t_Suit_male_572_f2d17c83e4b1ff12.png</t>
  </si>
  <si>
    <t>/branches/PMGameDEV_CN/PM_Mainland_Trunk_20230321_r552586/PMGameClient/PMGame/CDNRes/Rel_CDNUpload/Default/Mall/Player/Suit/t_Suit_male_573_36c02393bff52ea3.png</t>
  </si>
  <si>
    <t>/branches/PMGameDEV_CN/PM_Mainland_Trunk_20230321_r552586/PMGameClient/PMGame/CDNRes/Rel_CDNUpload/Default/Mall/Player/Suit/t_Suit_male_574_ac086fca7962d18f.png</t>
  </si>
  <si>
    <t>/branches/PMGameDEV_CN/PM_Mainland_Trunk_20230321_r552586/PMGameClient/PMGame/CDNRes/Rel_CDNUpload/Default/Mall/Player/Suit/t_Suit_male_599_6aae142d5868d388.png</t>
  </si>
  <si>
    <t>/branches/PMGameDEV_CN/PM_Mainland_Trunk_20230321_r552586/PMGameClient/PMGame/CDNRes/Rel_CDNUpload/Default/Mall/Player/Suit/t_Suit_male_643_82cd87548fd47271.png</t>
  </si>
  <si>
    <t>/branches/PMGameDEV_CN/PM_Mainland_Trunk_20230321_r552586/PMGameClient/PMGame/CDNRes/Rel_CDNUpload/Default/Mall/Player/Suit/t_Suit_male_644_b676c8948b7f2761.png</t>
  </si>
  <si>
    <t>/branches/PMGameDEV_CN/PM_Mainland_Trunk_20230321_r552586/PMGameClient/PMGame/CDNRes/Rel_CDNUpload/Default/Mall/Player/Suit/t_Suit_male_645_122021e30b0356eb.png</t>
  </si>
  <si>
    <t>/branches/PMGameDEV_CN/PM_Mainland_Trunk_20230321_r552586/PMGameClient/PMGame/CDNRes/Rel_CDNUpload/Default/Mall/Player/Suit/t_Suit_male_659_fa8216218910ae8d.png</t>
  </si>
  <si>
    <t>/branches/PMGameDEV_CN/PM_Mainland_Trunk_20230321_r552586/PMGameClient/PMGame/CDNRes/Rel_CDNUpload/Default/Mall/Player/Suit/t_Suit_male_660_124870d24528daf5.png</t>
  </si>
  <si>
    <t>/branches/PMGameDEV_CN/PM_Mainland_Trunk_20230321_r552586/PMGameClient/PMGame/CDNRes/Rel_CDNUpload/Default/Mall/Player/Suit/t_Suit_male_661_32f5fb3efb59c3ac.png</t>
  </si>
  <si>
    <t>/branches/PMGameDEV_CN/PM_Mainland_Trunk_20230321_r552586/PMGameClient/PMGame/CDNRes/Rel_CDNUpload/Default/Mall/Player/Suit/t_Suit_male_662_bbe64d492c88e862.png</t>
  </si>
  <si>
    <t>/branches/PMGameDEV_CN/PM_Mainland_Trunk_20230321_r552586/PMGameClient/PMGame/CDNRes/Rel_CDNUpload/Default/Mall/Player/Suit/t_Suit_male_663_e8b4eec8f0a898fb.png</t>
  </si>
  <si>
    <t>/branches/PMGameDEV_CN/PM_Mainland_Trunk_20230321_r552586/PMGameClient/PMGame/CDNRes/Rel_CDNUpload/Default/Mall/Player/Suit/t_Suit_male_664_18ecd902fce52cd3.png</t>
  </si>
  <si>
    <t>/branches/PMGameDEV_CN/PM_Mainland_Trunk_20230321_r552586/PMGameClient/PMGame/CDNRes/Rel_CDNUpload/Default/Mall/Player/Suit/t_Suit_male_665_8ee62e98b387a8b5.png</t>
  </si>
  <si>
    <t>/branches/PMGameDEV_CN/PM_Mainland_Trunk_20230321_r552586/PMGameClient/PMGame/CDNRes/Rel_CDNUpload/Default/Mall/Player/Suit/t_Suit_male_666_8685181aba1dcf3c.png</t>
  </si>
  <si>
    <t>/branches/PMGameDEV_CN/PM_Mainland_Trunk_20230321_r552586/PMGameClient/PMGame/CDNRes/Rel_CDNUpload/Default/Mall/Player/Suit/t_Suit_male_667_7f76eae9338d2b4e.png</t>
  </si>
  <si>
    <t>/branches/PMGameDEV_CN/PM_Mainland_Trunk_20230321_r552586/PMGameClient/PMGame/CDNRes/Rel_CDNUpload/Default/Mall/Player/Suit/t_Suit_male_668_fb8e944a2a2312aa.png</t>
  </si>
  <si>
    <t>/branches/PMGameDEV_CN/PM_Mainland_Trunk_20230321_r552586/PMGameClient/PMGame/CDNRes/Rel_CDNUpload/Default/Mall/Player/Suit/t_Suit_male_669_67c9c4f991680cab.png</t>
  </si>
  <si>
    <t>/branches/PMGameDEV_CN/PM_Mainland_Trunk_20230321_r552586/PMGameClient/PMGame/CDNRes/Rel_CDNUpload/Default/Mall/Player/Suit/t_Suit_male_677_d55a18b9a72be2c5.png</t>
  </si>
  <si>
    <t>/branches/PMGameDEV_CN/PM_Mainland_Trunk_20230321_r552586/PMGameClient/PMGame/CDNRes/Rel_CDNUpload/Default/Mall/Player/Suit/t_Suit_male_678_4e70740a1d52dbb0.png</t>
  </si>
  <si>
    <t>/branches/PMGameDEV_CN/PM_Mainland_Trunk_20230321_r552586/PMGameClient/PMGame/CDNRes/Rel_CDNUpload/Default/Mall/Player/Suit/t_Suit_male_679_daa892ca48dbc85b.png</t>
  </si>
  <si>
    <t>/branches/PMGameDEV_CN/PM_Mainland_Trunk_20230321_r552586/PMGameClient/PMGame/CDNRes/Rel_CDNUpload/Default/Mall/Player/Suit/t_Suit_male_680_584dcb97f50a45b5.png</t>
  </si>
  <si>
    <t>/branches/PMGameDEV_CN/PM_Mainland_Trunk_20230321_r552586/PMGameClient/PMGame/CDNRes/Rel_CDNUpload/Default/Mall/Player/Suit/t_Suit_male_723_ad4113c9976ae7e4.png</t>
  </si>
  <si>
    <t>/branches/PMGameDEV_CN/PM_Mainland_Trunk_20230321_r552586/PMGameClient/PMGame/CDNRes/Rel_CDNUpload/Default/Mall/Player/Suit/t_Suit_male_724_39acb3ad6e32eba9.png</t>
  </si>
  <si>
    <t>/branches/PMGameDEV_CN/PM_Mainland_Trunk_20230321_r552586/PMGameClient/PMGame/CDNRes/Rel_CDNUpload/Default/Mall/Player/Suit/t_Suit_male_752_95b90954afafd694.png</t>
  </si>
  <si>
    <t>/branches/PMGameDEV_CN/PM_Mainland_Trunk_20230321_r552586/PMGameClient/PMGame/CDNRes/Rel_CDNUpload/Default/Mall/Player/Suit/t_Suit_male_op812_d6cbe50aa400da32.png</t>
  </si>
  <si>
    <t>/branches/PMGameDEV_CN/PM_Mainland_Trunk_20230321_r552586/PMGameClient/PMGame/CDNRes/Rel_CDNUpload/Default/Mall/Player/Top/t_Top_female_572_e02f85ce8861f83c.png</t>
  </si>
  <si>
    <t>/branches/PMGameDEV_CN/PM_Mainland_Trunk_20230321_r552586/PMGameClient/PMGame/CDNRes/Rel_CDNUpload/Default/Mall/Player/Top/t_Top_female_573_a50f89919b682aa7.png</t>
  </si>
  <si>
    <t>/branches/PMGameDEV_CN/PM_Mainland_Trunk_20230321_r552586/PMGameClient/PMGame/CDNRes/Rel_CDNUpload/Default/Mall/Player/Top/t_Top_female_574_ed10199123d39f2f.png</t>
  </si>
  <si>
    <t>/branches/PMGameDEV_CN/PM_Mainland_Trunk_20230321_r552586/PMGameClient/PMGame/CDNRes/Rel_CDNUpload/Default/Mall/Player/Top/t_Top_female_599_fcdb23e71f4dcc4e.png</t>
  </si>
  <si>
    <t>/branches/PMGameDEV_CN/PM_Mainland_Trunk_20230321_r552586/PMGameClient/PMGame/CDNRes/Rel_CDNUpload/Default/Mall/Player/Top/t_Top_female_643_f8dc0427fcc89e0e.png</t>
  </si>
  <si>
    <t>/branches/PMGameDEV_CN/PM_Mainland_Trunk_20230321_r552586/PMGameClient/PMGame/CDNRes/Rel_CDNUpload/Default/Mall/Player/Top/t_Top_female_644_e8c6c0f4d77949dd.png</t>
  </si>
  <si>
    <t>/branches/PMGameDEV_CN/PM_Mainland_Trunk_20230321_r552586/PMGameClient/PMGame/CDNRes/Rel_CDNUpload/Default/Mall/Player/Top/t_Top_female_645_bb4df993621bb571.png</t>
  </si>
  <si>
    <t>/branches/PMGameDEV_CN/PM_Mainland_Trunk_20230321_r552586/PMGameClient/PMGame/CDNRes/Rel_CDNUpload/Default/Mall/Player/Top/t_Top_female_659_c4a5845ef36c01bf.png</t>
  </si>
  <si>
    <t>/branches/PMGameDEV_CN/PM_Mainland_Trunk_20230321_r552586/PMGameClient/PMGame/CDNRes/Rel_CDNUpload/Default/Mall/Player/Top/t_Top_female_660_c43f70240d214d11.png</t>
  </si>
  <si>
    <t>/branches/PMGameDEV_CN/PM_Mainland_Trunk_20230321_r552586/PMGameClient/PMGame/CDNRes/Rel_CDNUpload/Default/Mall/Player/Top/t_Top_female_661_09b0cc48ee298ff6.png</t>
  </si>
  <si>
    <t>/branches/PMGameDEV_CN/PM_Mainland_Trunk_20230321_r552586/PMGameClient/PMGame/CDNRes/Rel_CDNUpload/Default/Mall/Player/Top/t_Top_female_662_39d3b2c9980a585c.png</t>
  </si>
  <si>
    <t>/branches/PMGameDEV_CN/PM_Mainland_Trunk_20230321_r552586/PMGameClient/PMGame/CDNRes/Rel_CDNUpload/Default/Mall/Player/Top/t_Top_female_663_a46d468c69b17ed7.png</t>
  </si>
  <si>
    <t>/branches/PMGameDEV_CN/PM_Mainland_Trunk_20230321_r552586/PMGameClient/PMGame/CDNRes/Rel_CDNUpload/Default/Mall/Player/Top/t_Top_female_664_becf6bee8a7d017b.png</t>
  </si>
  <si>
    <t>/branches/PMGameDEV_CN/PM_Mainland_Trunk_20230321_r552586/PMGameClient/PMGame/CDNRes/Rel_CDNUpload/Default/Mall/Player/Top/t_Top_female_665_755da164003edc17.png</t>
  </si>
  <si>
    <t>/branches/PMGameDEV_CN/PM_Mainland_Trunk_20230321_r552586/PMGameClient/PMGame/CDNRes/Rel_CDNUpload/Default/Mall/Player/Top/t_Top_female_666_8d1906aa3e648f81.png</t>
  </si>
  <si>
    <t>/branches/PMGameDEV_CN/PM_Mainland_Trunk_20230321_r552586/PMGameClient/PMGame/CDNRes/Rel_CDNUpload/Default/Mall/Player/Top/t_Top_female_667_004d4d776d6c9e0a.png</t>
  </si>
  <si>
    <t>/branches/PMGameDEV_CN/PM_Mainland_Trunk_20230321_r552586/PMGameClient/PMGame/CDNRes/Rel_CDNUpload/Default/Mall/Player/Top/t_Top_female_668_611abd874d382039.png</t>
  </si>
  <si>
    <t>/branches/PMGameDEV_CN/PM_Mainland_Trunk_20230321_r552586/PMGameClient/PMGame/CDNRes/Rel_CDNUpload/Default/Mall/Player/Top/t_Top_female_669_c61c4ff56f845c33.png</t>
  </si>
  <si>
    <t>/branches/PMGameDEV_CN/PM_Mainland_Trunk_20230321_r552586/PMGameClient/PMGame/CDNRes/Rel_CDNUpload/Default/Mall/Player/Top/t_Top_female_677_ce50752112b5b34a.png</t>
  </si>
  <si>
    <t>/branches/PMGameDEV_CN/PM_Mainland_Trunk_20230321_r552586/PMGameClient/PMGame/CDNRes/Rel_CDNUpload/Default/Mall/Player/Top/t_Top_female_678_a14504aa01aa95b7.png</t>
  </si>
  <si>
    <t>/branches/PMGameDEV_CN/PM_Mainland_Trunk_20230321_r552586/PMGameClient/PMGame/CDNRes/Rel_CDNUpload/Default/Mall/Player/Top/t_Top_female_679_588cae09a89d93d2.png</t>
  </si>
  <si>
    <t>/branches/PMGameDEV_CN/PM_Mainland_Trunk_20230321_r552586/PMGameClient/PMGame/CDNRes/Rel_CDNUpload/Default/Mall/Player/Top/t_Top_female_680_815d51eafed2e204.png</t>
  </si>
  <si>
    <t>/branches/PMGameDEV_CN/PM_Mainland_Trunk_20230321_r552586/PMGameClient/PMGame/CDNRes/Rel_CDNUpload/Default/Mall/Player/Top/t_Top_female_689_4319739d54331f1f.png</t>
  </si>
  <si>
    <t>/branches/PMGameDEV_CN/PM_Mainland_Trunk_20230321_r552586/PMGameClient/PMGame/CDNRes/Rel_CDNUpload/Default/Mall/Player/Top/t_Top_female_690_a499f434124950a9.png</t>
  </si>
  <si>
    <t>/branches/PMGameDEV_CN/PM_Mainland_Trunk_20230321_r552586/PMGameClient/PMGame/CDNRes/Rel_CDNUpload/Default/Mall/Player/Top/t_Top_female_691_03c55662638d12b8.png</t>
  </si>
  <si>
    <t>/branches/PMGameDEV_CN/PM_Mainland_Trunk_20230321_r552586/PMGameClient/PMGame/CDNRes/Rel_CDNUpload/Default/Mall/Player/Top/t_Top_female_692_14a61acfe72657c4.png</t>
  </si>
  <si>
    <t>/branches/PMGameDEV_CN/PM_Mainland_Trunk_20230321_r552586/PMGameClient/PMGame/CDNRes/Rel_CDNUpload/Default/Mall/Player/Top/t_Top_female_693_a9120dddbd96f23d.png</t>
  </si>
  <si>
    <t>/branches/PMGameDEV_CN/PM_Mainland_Trunk_20230321_r552586/PMGameClient/PMGame/CDNRes/Rel_CDNUpload/Default/Mall/Player/Top/t_Top_female_694_0c127cd6366d6d4a.png</t>
  </si>
  <si>
    <t>/branches/PMGameDEV_CN/PM_Mainland_Trunk_20230321_r552586/PMGameClient/PMGame/CDNRes/Rel_CDNUpload/Default/Mall/Player/Top/t_Top_female_696_667eb98eab3d279a.png</t>
  </si>
  <si>
    <t>/branches/PMGameDEV_CN/PM_Mainland_Trunk_20230321_r552586/PMGameClient/PMGame/CDNRes/Rel_CDNUpload/Default/Mall/Player/Top/t_Top_female_697_3a8078ab3a37eedd.png</t>
  </si>
  <si>
    <t>/branches/PMGameDEV_CN/PM_Mainland_Trunk_20230321_r552586/PMGameClient/PMGame/CDNRes/Rel_CDNUpload/Default/Mall/Player/Top/t_Top_female_698_8f40493a1e670084.png</t>
  </si>
  <si>
    <t>/branches/PMGameDEV_CN/PM_Mainland_Trunk_20230321_r552586/PMGameClient/PMGame/CDNRes/Rel_CDNUpload/Default/Mall/Player/Top/t_Top_female_699_351640d46a0af9df.png</t>
  </si>
  <si>
    <t>/branches/PMGameDEV_CN/PM_Mainland_Trunk_20230321_r552586/PMGameClient/PMGame/CDNRes/Rel_CDNUpload/Default/Mall/Player/Top/t_Top_female_700_0556258fb3538697.png</t>
  </si>
  <si>
    <t>/branches/PMGameDEV_CN/PM_Mainland_Trunk_20230321_r552586/PMGameClient/PMGame/CDNRes/Rel_CDNUpload/Default/Mall/Player/Top/t_Top_female_701_a4a932115c04154b.png</t>
  </si>
  <si>
    <t>/branches/PMGameDEV_CN/PM_Mainland_Trunk_20230321_r552586/PMGameClient/PMGame/CDNRes/Rel_CDNUpload/Default/Mall/Player/Top/t_Top_female_702_a07c0fbe7ac0ad03.png</t>
  </si>
  <si>
    <t>/branches/PMGameDEV_CN/PM_Mainland_Trunk_20230321_r552586/PMGameClient/PMGame/CDNRes/Rel_CDNUpload/Default/Mall/Player/Top/t_Top_female_703_229ce29b7896fc42.png</t>
  </si>
  <si>
    <t>/branches/PMGameDEV_CN/PM_Mainland_Trunk_20230321_r552586/PMGameClient/PMGame/CDNRes/Rel_CDNUpload/Default/Mall/Player/Top/t_Top_female_723_27d1a049f359c622.png</t>
  </si>
  <si>
    <t>/branches/PMGameDEV_CN/PM_Mainland_Trunk_20230321_r552586/PMGameClient/PMGame/CDNRes/Rel_CDNUpload/Default/Mall/Player/Top/t_Top_female_724_43e7f87fe90dca3c.png</t>
  </si>
  <si>
    <t>/branches/PMGameDEV_CN/PM_Mainland_Trunk_20230321_r552586/PMGameClient/PMGame/CDNRes/Rel_CDNUpload/Default/Mall/Player/Top/t_Top_female_746_45bcb984e410ee48.png</t>
  </si>
  <si>
    <t>/branches/PMGameDEV_CN/PM_Mainland_Trunk_20230321_r552586/PMGameClient/PMGame/CDNRes/Rel_CDNUpload/Default/Mall/Player/Top/t_Top_female_752_864883ad0932040a.png</t>
  </si>
  <si>
    <t>/branches/PMGameDEV_CN/PM_Mainland_Trunk_20230321_r552586/PMGameClient/PMGame/CDNRes/Rel_CDNUpload/Default/Mall/Player/Top/t_Top_female_753_215a4a2eaa48ed14.png</t>
  </si>
  <si>
    <t>/branches/PMGameDEV_CN/PM_Mainland_Trunk_20230321_r552586/PMGameClient/PMGame/CDNRes/Rel_CDNUpload/Default/Mall/Player/Top/t_Top_male_572_f713cbbe49ab46cf.png</t>
  </si>
  <si>
    <t>/branches/PMGameDEV_CN/PM_Mainland_Trunk_20230321_r552586/PMGameClient/PMGame/CDNRes/Rel_CDNUpload/Default/Mall/Player/Top/t_Top_male_573_cfa2813e17a8fbe2.png</t>
  </si>
  <si>
    <t>/branches/PMGameDEV_CN/PM_Mainland_Trunk_20230321_r552586/PMGameClient/PMGame/CDNRes/Rel_CDNUpload/Default/Mall/Player/Top/t_Top_male_574_147eee29030f2e51.png</t>
  </si>
  <si>
    <t>/branches/PMGameDEV_CN/PM_Mainland_Trunk_20230321_r552586/PMGameClient/PMGame/CDNRes/Rel_CDNUpload/Default/Mall/Player/Top/t_Top_male_599_c7e1bdbb3982e0df.png</t>
  </si>
  <si>
    <t>/branches/PMGameDEV_CN/PM_Mainland_Trunk_20230321_r552586/PMGameClient/PMGame/CDNRes/Rel_CDNUpload/Default/Mall/Player/Top/t_Top_male_643_c8cb268c70533119.png</t>
  </si>
  <si>
    <t>/branches/PMGameDEV_CN/PM_Mainland_Trunk_20230321_r552586/PMGameClient/PMGame/CDNRes/Rel_CDNUpload/Default/Mall/Player/Top/t_Top_male_644_8b43ee504d5ebacb.png</t>
  </si>
  <si>
    <t>/branches/PMGameDEV_CN/PM_Mainland_Trunk_20230321_r552586/PMGameClient/PMGame/CDNRes/Rel_CDNUpload/Default/Mall/Player/Top/t_Top_male_645_d24dade007aa5882.png</t>
  </si>
  <si>
    <t>/branches/PMGameDEV_CN/PM_Mainland_Trunk_20230321_r552586/PMGameClient/PMGame/CDNRes/Rel_CDNUpload/Default/Mall/Player/Top/t_Top_male_659_df0ea39b0dcf2bb6.png</t>
  </si>
  <si>
    <t>/branches/PMGameDEV_CN/PM_Mainland_Trunk_20230321_r552586/PMGameClient/PMGame/CDNRes/Rel_CDNUpload/Default/Mall/Player/Top/t_Top_male_660_271470e67cfb8639.png</t>
  </si>
  <si>
    <t>/branches/PMGameDEV_CN/PM_Mainland_Trunk_20230321_r552586/PMGameClient/PMGame/CDNRes/Rel_CDNUpload/Default/Mall/Player/Top/t_Top_male_661_80ee8c38b9be4c76.png</t>
  </si>
  <si>
    <t>/branches/PMGameDEV_CN/PM_Mainland_Trunk_20230321_r552586/PMGameClient/PMGame/CDNRes/Rel_CDNUpload/Default/Mall/Player/Top/t_Top_male_662_bb9cff7eac404882.png</t>
  </si>
  <si>
    <t>/branches/PMGameDEV_CN/PM_Mainland_Trunk_20230321_r552586/PMGameClient/PMGame/CDNRes/Rel_CDNUpload/Default/Mall/Player/Top/t_Top_male_663_7780139f39a5df36.png</t>
  </si>
  <si>
    <t>/branches/PMGameDEV_CN/PM_Mainland_Trunk_20230321_r552586/PMGameClient/PMGame/CDNRes/Rel_CDNUpload/Default/Mall/Player/Top/t_Top_male_664_5e65ba1122b9b526.png</t>
  </si>
  <si>
    <t>/branches/PMGameDEV_CN/PM_Mainland_Trunk_20230321_r552586/PMGameClient/PMGame/CDNRes/Rel_CDNUpload/Default/Mall/Player/Top/t_Top_male_665_f6ab40110bcc998f.png</t>
  </si>
  <si>
    <t>/branches/PMGameDEV_CN/PM_Mainland_Trunk_20230321_r552586/PMGameClient/PMGame/CDNRes/Rel_CDNUpload/Default/Mall/Player/Top/t_Top_male_666_3af48a908ada27bd.png</t>
  </si>
  <si>
    <t>/branches/PMGameDEV_CN/PM_Mainland_Trunk_20230321_r552586/PMGameClient/PMGame/CDNRes/Rel_CDNUpload/Default/Mall/Player/Top/t_Top_male_667_c5131cf4c343b78b.png</t>
  </si>
  <si>
    <t>/branches/PMGameDEV_CN/PM_Mainland_Trunk_20230321_r552586/PMGameClient/PMGame/CDNRes/Rel_CDNUpload/Default/Mall/Player/Top/t_Top_male_668_a21a8ad6608d4542.png</t>
  </si>
  <si>
    <t>/branches/PMGameDEV_CN/PM_Mainland_Trunk_20230321_r552586/PMGameClient/PMGame/CDNRes/Rel_CDNUpload/Default/Mall/Player/Top/t_Top_male_669_a508d28008f7aff4.png</t>
  </si>
  <si>
    <t>/branches/PMGameDEV_CN/PM_Mainland_Trunk_20230321_r552586/PMGameClient/PMGame/CDNRes/Rel_CDNUpload/Default/Mall/Player/Top/t_Top_male_677_4ce73afaac87b153.png</t>
  </si>
  <si>
    <t>/branches/PMGameDEV_CN/PM_Mainland_Trunk_20230321_r552586/PMGameClient/PMGame/CDNRes/Rel_CDNUpload/Default/Mall/Player/Top/t_Top_male_678_31ab320b6c64d3f6.png</t>
  </si>
  <si>
    <t>/branches/PMGameDEV_CN/PM_Mainland_Trunk_20230321_r552586/PMGameClient/PMGame/CDNRes/Rel_CDNUpload/Default/Mall/Player/Top/t_Top_male_679_ee21c56d0386ddb4.png</t>
  </si>
  <si>
    <t>/branches/PMGameDEV_CN/PM_Mainland_Trunk_20230321_r552586/PMGameClient/PMGame/CDNRes/Rel_CDNUpload/Default/Mall/Player/Top/t_Top_male_680_58a96a5e496bfaba.png</t>
  </si>
  <si>
    <t>/branches/PMGameDEV_CN/PM_Mainland_Trunk_20230321_r552586/PMGameClient/PMGame/CDNRes/Rel_CDNUpload/Default/Mall/Player/Top/t_Top_male_689_bc236df8ce390fff.png</t>
  </si>
  <si>
    <t>/branches/PMGameDEV_CN/PM_Mainland_Trunk_20230321_r552586/PMGameClient/PMGame/CDNRes/Rel_CDNUpload/Default/Mall/Player/Top/t_Top_male_690_732c59f14b22a66e.png</t>
  </si>
  <si>
    <t>/branches/PMGameDEV_CN/PM_Mainland_Trunk_20230321_r552586/PMGameClient/PMGame/CDNRes/Rel_CDNUpload/Default/Mall/Player/Top/t_Top_male_691_36f3906f9307d2e9.png</t>
  </si>
  <si>
    <t>/branches/PMGameDEV_CN/PM_Mainland_Trunk_20230321_r552586/PMGameClient/PMGame/CDNRes/Rel_CDNUpload/Default/Mall/Player/Top/t_Top_male_692_b9178f54aaeb6bdf.png</t>
  </si>
  <si>
    <t>/branches/PMGameDEV_CN/PM_Mainland_Trunk_20230321_r552586/PMGameClient/PMGame/CDNRes/Rel_CDNUpload/Default/Mall/Player/Top/t_Top_male_693_e98d3de65ab137c1.png</t>
  </si>
  <si>
    <t>/branches/PMGameDEV_CN/PM_Mainland_Trunk_20230321_r552586/PMGameClient/PMGame/CDNRes/Rel_CDNUpload/Default/Mall/Player/Top/t_Top_male_694_4b91a7139e3f6a5b.png</t>
  </si>
  <si>
    <t>/branches/PMGameDEV_CN/PM_Mainland_Trunk_20230321_r552586/PMGameClient/PMGame/CDNRes/Rel_CDNUpload/Default/Mall/Player/Top/t_Top_male_696_193028f4f59a539d.png</t>
  </si>
  <si>
    <t>/branches/PMGameDEV_CN/PM_Mainland_Trunk_20230321_r552586/PMGameClient/PMGame/CDNRes/Rel_CDNUpload/Default/Mall/Player/Top/t_Top_male_697_2403011efaa624bb.png</t>
  </si>
  <si>
    <t>/branches/PMGameDEV_CN/PM_Mainland_Trunk_20230321_r552586/PMGameClient/PMGame/CDNRes/Rel_CDNUpload/Default/Mall/Player/Top/t_Top_male_698_76d49147b7bef97c.png</t>
  </si>
  <si>
    <t>/branches/PMGameDEV_CN/PM_Mainland_Trunk_20230321_r552586/PMGameClient/PMGame/CDNRes/Rel_CDNUpload/Default/Mall/Player/Top/t_Top_male_699_28e921d9f95682fe.png</t>
  </si>
  <si>
    <t>/branches/PMGameDEV_CN/PM_Mainland_Trunk_20230321_r552586/PMGameClient/PMGame/CDNRes/Rel_CDNUpload/Default/Mall/Player/Top/t_Top_male_700_debb6738f9796ccd.png</t>
  </si>
  <si>
    <t>/branches/PMGameDEV_CN/PM_Mainland_Trunk_20230321_r552586/PMGameClient/PMGame/CDNRes/Rel_CDNUpload/Default/Mall/Player/Top/t_Top_male_701_7133d95c081db929.png</t>
  </si>
  <si>
    <t>/branches/PMGameDEV_CN/PM_Mainland_Trunk_20230321_r552586/PMGameClient/PMGame/CDNRes/Rel_CDNUpload/Default/Mall/Player/Top/t_Top_male_702_6526ef43d1ae44d9.png</t>
  </si>
  <si>
    <t>/branches/PMGameDEV_CN/PM_Mainland_Trunk_20230321_r552586/PMGameClient/PMGame/CDNRes/Rel_CDNUpload/Default/Mall/Player/Top/t_Top_male_703_1bb91dd4ab8ae248.png</t>
  </si>
  <si>
    <t>/branches/PMGameDEV_CN/PM_Mainland_Trunk_20230321_r552586/PMGameClient/PMGame/CDNRes/Rel_CDNUpload/Default/Mall/Player/Top/t_Top_male_723_b35a58d549e7fa24.png</t>
  </si>
  <si>
    <t>/branches/PMGameDEV_CN/PM_Mainland_Trunk_20230321_r552586/PMGameClient/PMGame/CDNRes/Rel_CDNUpload/Default/Mall/Player/Top/t_Top_male_724_0b9f263e5e0e9d36.png</t>
  </si>
  <si>
    <t>/branches/PMGameDEV_CN/PM_Mainland_Trunk_20230321_r552586/PMGameClient/PMGame/CDNRes/Rel_CDNUpload/Default/Mall/Player/Top/t_Top_male_746_e9d25e63bb24f676.png</t>
  </si>
  <si>
    <t>/branches/PMGameDEV_CN/PM_Mainland_Trunk_20230321_r552586/PMGameClient/PMGame/CDNRes/Rel_CDNUpload/Default/Mall/Player/Top/t_Top_male_752_9acd9a87f3fe0ef4.png</t>
  </si>
  <si>
    <t>/branches/PMGameDEV_CN/PM_Mainland_Trunk_20230321_r552586/PMGameClient/PMGame/CDNRes/Rel_CDNUpload/Default/Mall/Player/Top/t_Top_male_753_a1802514a4d513fa.png</t>
  </si>
  <si>
    <t>/branches/PMGameDEV_CN/PM_Mainland_Trunk_20230321_r552586/PMGameClient/PMGame/CDNRes/Rel_CDNUpload/Default/Mall/Props/ConsumableItems/t_ActivityAcquisitionJoint_Milk_1_02_c6dfc2ffd6fa5a79.png</t>
  </si>
  <si>
    <t>/branches/PMGameDEV_CN/PM_Mainland_Trunk_20230321_r552586/PMGameClient/PMGame/CDNRes/Rel_CDNUpload/Default/Mall/Props/ConsumableItems/t_ActivityAcquisitionJoint_Milk_2_02_b57cfc60e9708f83.png</t>
  </si>
  <si>
    <t>/branches/PMGameDEV_CN/PM_Mainland_Trunk_20230321_r552586/PMGameClient/PMGame/CDNRes/Rel_CDNUpload/Default/Mall/Props/ConsumableItems/t_ActivityAcquisitionJoint_Milk_per_01_ff6add5ad9eb7bd7.png</t>
  </si>
  <si>
    <t>/branches/PMGameDEV_CN/PM_Mainland_Trunk_20230321_r552586/PMGameClient/PMGame/CDNRes/Rel_CDNUpload/Default/Mall/Props/ConsumableItems/t_ActivityAcquisitionJoint_Milk_per_02_8a65239093849b07.png</t>
  </si>
  <si>
    <t>/branches/PMGameDEV_CN/PM_Mainland_Trunk_20230321_r552586/PMGameClient/PMGame/CDNRes/Rel_CDNUpload/Default/Mall/Props/ConsumableItems/t_lobby_itemicon_action3_37e7413f3241f1aa.png</t>
  </si>
  <si>
    <t>/branches/PMGameDEV_CN/PM_Mainland_Trunk_20230321_r552586/PMGameClient/PMGame/CDNRes/Rel_CDNUpload/Default/Mall/Props/ConsumableItems/t_lobby_itemicon_action7_f94171062c870660.png</t>
  </si>
  <si>
    <t>/branches/PMGameDEV_CN/PM_Mainland_Trunk_20230321_r552586/PMGameClient/PMGame/CDNRes/Rel_CDNUpload/Default/Mall/Props/ConsumableItems/t_lobby_itemicon_action8_b822a5c786fc3b34.png</t>
  </si>
  <si>
    <t>/branches/PMGameDEV_CN/PM_Mainland_Trunk_20230321_r552586/PMGameClient/PMGame/CDNRes/Rel_CDNUpload/Default/Mall/Props/ConsumableItems/t_lobby_itemicon_action9_c2619fad2142c771.png</t>
  </si>
  <si>
    <t>/branches/PMGameDEV_CN/PM_Mainland_Trunk_20230321_r552586/PMGameClient/PMGame/CDNRes/Rel_CDNUpload/Default/Mall/Props/Other/TitleFrame_04_8147d28c1acc9f60.png</t>
  </si>
  <si>
    <t>/branches/PMGameDEV_CN/PM_Mainland_Trunk_20230321_r552586/PMGameClient/PMGame/CDNRes/Rel_CDNUpload/Default/Mall/Props/Other/t_ActivityAcquisition_dartsicon_1_01_4779790728beb4e3.png</t>
  </si>
  <si>
    <t>/branches/PMGameDEV_CN/PM_Mainland_Trunk_20230321_r552586/PMGameClient/PMGame/CDNRes/Rel_CDNUpload/Default/Mall/Props/Other/t_ActivityAcquisition_dartsicon_1_f5c7eecae336a76b.png</t>
  </si>
  <si>
    <t>/branches/PMGameDEV_CN/PM_Mainland_Trunk_20230321_r552586/PMGameClient/PMGame/CDNRes/Rel_CDNUpload/Default/Mall/Props/Other/t_ActivityFriendShop_icon_1_b434fbf9e88c7496.png</t>
  </si>
  <si>
    <t>/branches/PMGameDEV_CN/PM_Mainland_Trunk_20230321_r552586/PMGameClient/PMGame/CDNRes/Rel_CDNUpload/Default/Mall/Props/Other/t_ActivityShipTicket_01_3522333048d24373.png</t>
  </si>
  <si>
    <t>/branches/PMGameDEV_CN/PM_Mainland_Trunk_20230321_r552586/PMGameClient/PMGame/CDNRes/Rel_CDNUpload/Default/Mall/Props/Other/t_ActivityThousandFaces_icon_1_0087127064f9ee51.png</t>
  </si>
  <si>
    <t>/branches/PMGameDEV_CN/PM_Mainland_Trunk_20230321_r552586/PMGameClient/PMGame/CDNRes/Rel_CDNUpload/Default/Mall/Props/Other/t_ActivityUniteTeam_icon_1_b1ac1fc9bc65d5dc.png</t>
  </si>
  <si>
    <t>/branches/PMGameDEV_CN/PM_Mainland_Trunk_20230321_r552586/PMGameClient/PMGame/CDNRes/Rel_CDNUpload/Default/Mall/Props/Other/t_ActivityWishBox_BatteryIcon_1_9a208d314da432c9.png</t>
  </si>
  <si>
    <t>/branches/PMGameDEV_CN/PM_Mainland_Trunk_20230321_r552586/PMGameClient/PMGame/CDNRes/Rel_CDNUpload/Default/Mall/Props/Other/t_ActivityWishBox_TokenIcon_1_3b705367c76929cb.png</t>
  </si>
  <si>
    <t>/branches/PMGameDEV_CN/PM_Mainland_Trunk_20230321_r552586/PMGameClient/PMGame/CDNRes/Rel_CDNUpload/Default/Mall/Props/Other/t_Activity_DragonMonthCoin_icon_ca545533c9f451fc.png</t>
  </si>
  <si>
    <t>/branches/PMGameDEV_CN/PM_Mainland_Trunk_20230321_r552586/PMGameClient/PMGame/CDNRes/Rel_CDNUpload/Default/Mall/Props/Other/t_Activity_NewDuckIcon_1_3d01863e1d128af9.png</t>
  </si>
  <si>
    <t>/branches/PMGameDEV_CN/PM_Mainland_Trunk_20230321_r552586/PMGameClient/PMGame/CDNRes/Rel_CDNUpload/Default/Mall/Props/Other/t_Activity_box_Recharge_001_63ca4a7d74faad59.png</t>
  </si>
  <si>
    <t>/branches/PMGameDEV_CN/PM_Mainland_Trunk_20230321_r552586/PMGameClient/PMGame/CDNRes/Rel_CDNUpload/Default/Mall/Props/Other/t_EntryCard_Chat_vipBg3_test_2b6de9cadf74d618.png</t>
  </si>
  <si>
    <t>/branches/PMGameDEV_CN/PM_Mainland_Trunk_20230321_r552586/PMGameClient/PMGame/CDNRes/Rel_CDNUpload/Default/Mall/Props/Other/t_Noble_Special_Effects_3990648014e535af.png</t>
  </si>
  <si>
    <t>/branches/PMGameDEV_CN/PM_Mainland_Trunk_20230321_r552586/PMGameClient/PMGame/CDNRes/Rel_CDNUpload/Default/Mall/Props/Other/t_Noble_character_color_23b3e4dca4ffeb46.png</t>
  </si>
  <si>
    <t>/branches/PMGameDEV_CN/PM_Mainland_Trunk_20230321_r552586/PMGameClient/PMGame/CDNRes/Rel_CDNUpload/Default/Mall/Props/Other/t_PkmStage1_892_01_b023a26ca68419d4.png</t>
  </si>
  <si>
    <t>/branches/PMGameDEV_CN/PM_Mainland_Trunk_20230321_r552586/PMGameClient/PMGame/CDNRes/Rel_CDNUpload/Default/Mall/Props/Other/t_PkmStage1_892_02_4e462ad483d0b511.png</t>
  </si>
  <si>
    <t>/branches/PMGameDEV_CN/PM_Mainland_Trunk_20230321_r552586/PMGameClient/PMGame/CDNRes/Rel_CDNUpload/Default/Mall/Props/Other/t_SkyScreen_prizedraw_001_c8a685057a8de7b6.png</t>
  </si>
  <si>
    <t>/branches/PMGameDEV_CN/PM_Mainland_Trunk_20230321_r552586/PMGameClient/PMGame/CDNRes/Rel_CDNUpload/Default/Mall/Props/Other/t_common_icon_090210_01_e14f20c3d75633d7.png</t>
  </si>
  <si>
    <t>/branches/PMGameDEV_CN/PM_Mainland_Trunk_20230321_r552586/PMGameClient/PMGame/CDNRes/Rel_CDNUpload/Default/Mall/Props/Other/t_common_icon_090210_02_075b20c293ffb359.png</t>
  </si>
  <si>
    <t>/branches/PMGameDEV_CN/PM_Mainland_Trunk_20230321_r552586/PMGameClient/PMGame/CDNRes/Rel_CDNUpload/Default/Mall/Props/Other/t_common_pupil_40_1_ac03b17fe589ce56.png</t>
  </si>
  <si>
    <t>/branches/PMGameDEV_CN/PM_Mainland_Trunk_20230321_r552586/PMGameClient/PMGame/CDNRes/Rel_CDNUpload/Default/Mall/Props/Other/t_common_pupil_44_1_0df9d5f116915421.png</t>
  </si>
  <si>
    <t>/branches/PMGameDEV_CN/PM_Mainland_Trunk_20230321_r552586/PMGameClient/PMGame/CDNRes/Rel_CDNUpload/Default/Mall/Recommend/Shop_recommend_long_028_f57b3e565a8a3ae7.png</t>
  </si>
  <si>
    <t>/branches/PMGameDEV_CN/PM_Mainland_Trunk_20230321_r552586/PMGameClient/PMGame/CDNRes/Rel_CDNUpload/Default/Mall/Recommend/Shop_recommend_long_029_dbab5cab96e6c345.png</t>
  </si>
  <si>
    <t>/branches/PMGameDEV_CN/PM_Mainland_Trunk_20230321_r552586/PMGameClient/PMGame/CDNRes/Rel_CDNUpload/Default/Mall/Recommend/Shop_recommend_long_030_93ab080a4ce4444a.png</t>
  </si>
  <si>
    <t>/branches/PMGameDEV_CN/PM_Mainland_Trunk_20230321_r552586/PMGameClient/PMGame/CDNRes/Rel_CDNUpload/Default/Mall/Recommend/Shop_recommend_long_031_05aee889e9566b00.png</t>
  </si>
  <si>
    <t>/branches/PMGameDEV_CN/PM_Mainland_Trunk_20230321_r552586/PMGameClient/PMGame/CDNRes/Rel_CDNUpload/Default/Mall/Recommend/Shop_recommend_long_032_967851e6ce8198e0.png</t>
  </si>
  <si>
    <t>/branches/PMGameDEV_CN/PM_Mainland_Trunk_20230321_r552586/PMGameClient/PMGame/CDNRes/Rel_CDNUpload/Default/Mall/Recommend/Shop_recommend_long_sex1_007_0802dd777a6da682.png</t>
  </si>
  <si>
    <t>/branches/PMGameDEV_CN/PM_Mainland_Trunk_20230321_r552586/PMGameClient/PMGame/CDNRes/Rel_CDNUpload/Default/Mall/Recommend/Shop_recommend_long_sex1_008_a255bd0e86088713.png</t>
  </si>
  <si>
    <t>/branches/PMGameDEV_CN/PM_Mainland_Trunk_20230321_r552586/PMGameClient/PMGame/CDNRes/Rel_CDNUpload/Default/Mall/Recommend/Shop_recommend_long_sex1_009_5619213dd66cd7ca.png</t>
  </si>
  <si>
    <t>/branches/PMGameDEV_CN/PM_Mainland_Trunk_20230321_r552586/PMGameClient/PMGame/CDNRes/Rel_CDNUpload/Default/Mall/Recommend/Shop_recommend_long_sex1_010_550848b3b21a1b0e.png</t>
  </si>
  <si>
    <t>/branches/PMGameDEV_CN/PM_Mainland_Trunk_20230321_r552586/PMGameClient/PMGame/CDNRes/Rel_CDNUpload/Default/Mall/Recommend/Shop_recommend_long_sex1_011_e7a29c4c1cbdb492.png</t>
  </si>
  <si>
    <t>/branches/PMGameDEV_CN/PM_Mainland_Trunk_20230321_r552586/PMGameClient/PMGame/CDNRes/Rel_CDNUpload/Default/Mall/Recommend/Shop_recommend_long_sex1_012_4fe8d82730333965.png</t>
  </si>
  <si>
    <t>/branches/PMGameDEV_CN/PM_Mainland_Trunk_20230321_r552586/PMGameClient/PMGame/CDNRes/Rel_CDNUpload/Default/Mall/Recommend/Shop_recommend_long_sex1_013_0ecbf75d7e9b0eea.png</t>
  </si>
  <si>
    <t>/branches/PMGameDEV_CN/PM_Mainland_Trunk_20230321_r552586/PMGameClient/PMGame/CDNRes/Rel_CDNUpload/Default/Mall/Recommend/Shop_recommend_long_sex2_007_fa42596cef04b2e8.png</t>
  </si>
  <si>
    <t>/branches/PMGameDEV_CN/PM_Mainland_Trunk_20230321_r552586/PMGameClient/PMGame/CDNRes/Rel_CDNUpload/Default/Mall/Recommend/Shop_recommend_long_sex2_008_96e368e56f11f241.png</t>
  </si>
  <si>
    <t>/branches/PMGameDEV_CN/PM_Mainland_Trunk_20230321_r552586/PMGameClient/PMGame/CDNRes/Rel_CDNUpload/Default/Mall/Recommend/Shop_recommend_long_sex2_009_dda0425529ee038f.png</t>
  </si>
  <si>
    <t>/branches/PMGameDEV_CN/PM_Mainland_Trunk_20230321_r552586/PMGameClient/PMGame/CDNRes/Rel_CDNUpload/Default/Mall/Recommend/Shop_recommend_long_sex2_010_dd4788f1ffc53ed2.png</t>
  </si>
  <si>
    <t>/branches/PMGameDEV_CN/PM_Mainland_Trunk_20230321_r552586/PMGameClient/PMGame/CDNRes/Rel_CDNUpload/Default/Mall/Recommend/Shop_recommend_long_sex2_011_92a55ad1e2e274d7.png</t>
  </si>
  <si>
    <t>/branches/PMGameDEV_CN/PM_Mainland_Trunk_20230321_r552586/PMGameClient/PMGame/CDNRes/Rel_CDNUpload/Default/Mall/Recommend/Shop_recommend_long_sex2_012_646ca4d9a06f7d4a.png</t>
  </si>
  <si>
    <t>/branches/PMGameDEV_CN/PM_Mainland_Trunk_20230321_r552586/PMGameClient/PMGame/CDNRes/Rel_CDNUpload/Default/Mall/Recommend/Shop_recommend_long_sex2_013_2c4b69bb7f270dfc.png</t>
  </si>
  <si>
    <t>/branches/PMGameDEV_CN/PM_Mainland_Trunk_20230321_r552586/PMGameClient/PMGame/CDNRes/Rel_CDNUpload/Default/Mall/Recommend/Shop_recommend_square_072_82f0121521baeb33.png</t>
  </si>
  <si>
    <t>/branches/PMGameDEV_CN/PM_Mainland_Trunk_20230321_r552586/PMGameClient/PMGame/CDNRes/Rel_CDNUpload/Default/Mall/Recommend/Shop_recommend_square_073_a2db99b38d64b218.png</t>
  </si>
  <si>
    <t>/branches/PMGameDEV_CN/PM_Mainland_Trunk_20230321_r552586/PMGameClient/PMGame/CDNRes/Rel_CDNUpload/Default/Mall/Recommend/Shop_recommend_square_074_a682d3160fce6dbc.png</t>
  </si>
  <si>
    <t>/branches/PMGameDEV_CN/PM_Mainland_Trunk_20230321_r552586/PMGameClient/PMGame/CDNRes/Rel_CDNUpload/Default/Mall/Recommend/Shop_recommend_square_075_4b764a84738480a0.png</t>
  </si>
  <si>
    <t>/branches/PMGameDEV_CN/PM_Mainland_Trunk_20230321_r552586/PMGameClient/PMGame/CDNRes/Rel_CDNUpload/Default/Mall/Recommend/Shop_recommend_square_076_52662b7181ed8ad2.png</t>
  </si>
  <si>
    <t>/branches/PMGameDEV_CN/PM_Mainland_Trunk_20230321_r552586/PMGameClient/PMGame/CDNRes/Rel_CDNUpload/Default/Mall/Recommend/Shop_recommend_square_077_32633c488049de53.png</t>
  </si>
  <si>
    <t>/branches/PMGameDEV_CN/PM_Mainland_Trunk_20230321_r552586/PMGameClient/PMGame/CDNRes/Rel_CDNUpload/Default/Mall/Recommend/Shop_recommend_square_078_52270bd4d4148db7.png</t>
  </si>
  <si>
    <t>/branches/PMGameDEV_CN/PM_Mainland_Trunk_20230321_r552586/PMGameClient/PMGame/CDNRes/Rel_CDNUpload/Default/Mall/Recommend/Shop_recommend_square_079_21ecbe9991e9ef5d.png</t>
  </si>
  <si>
    <t>/branches/PMGameDEV_CN/PM_Mainland_Trunk_20230321_r552586/PMGameClient/PMGame/CDNRes/Rel_CDNUpload/Default/Mall/Recommend/Shop_recommend_square_080_c40a7c72eb1ef309.png</t>
  </si>
  <si>
    <t>/branches/PMGameDEV_CN/PM_Mainland_Trunk_20230321_r552586/PMGameClient/PMGame/CDNRes/Rel_CDNUpload/Default/Mall/Recommend/Shop_recommend_square_081_69c4f5fe8111e7ce.png</t>
  </si>
  <si>
    <t>/branches/PMGameDEV_CN/PM_Mainland_Trunk_20230321_r552586/PMGameClient/PMGame/CDNRes/Rel_CDNUpload/Default/Mall/Recommend/Shop_recommend_square_082_a93aa8cc5cc7fc49.png</t>
  </si>
  <si>
    <t>/branches/PMGameDEV_CN/PM_Mainland_Trunk_20230321_r552586/PMGameClient/PMGame/CDNRes/Rel_CDNUpload/Default/Mall/Recommend/Shop_recommend_square_083_ce400bb1469cd88e.png</t>
  </si>
  <si>
    <t>/branches/PMGameDEV_CN/PM_Mainland_Trunk_20230321_r552586/PMGameClient/PMGame/CDNRes/Rel_CDNUpload/Default/Mall/Recommend/Shop_recommend_square_084_a01e3d9549e9bf7e.png</t>
  </si>
  <si>
    <t>/branches/PMGameDEV_CN/PM_Mainland_Trunk_20230321_r552586/PMGameClient/PMGame/CDNRes/Rel_CDNUpload/Default/Mall/Recommend/Shop_recommend_square_085_eed7bcd242130464.png</t>
  </si>
  <si>
    <t>/branches/PMGameDEV_CN/PM_Mainland_Trunk_20230321_r552586/PMGameClient/PMGame/CDNRes/Rel_CDNUpload/Default/Mall/Recommend/Shop_recommend_square_086_c5c475d0adb45e06.png</t>
  </si>
  <si>
    <t>/branches/PMGameDEV_CN/PM_Mainland_Trunk_20230321_r552586/PMGameClient/PMGame/CDNRes/Rel_CDNUpload/Default/Mall/Recommend/Shop_recommend_square_087_feb8f522d852f3fb.png</t>
  </si>
  <si>
    <t>/branches/PMGameDEV_CN/PM_Mainland_Trunk_20230321_r552586/PMGameClient/PMGame/CDNRes/Rel_CDNUpload/Default/Mall/Recommend/Shop_recommend_square_088_73ee6442a6b452f5.png</t>
  </si>
  <si>
    <t>/branches/PMGameDEV_CN/PM_Mainland_Trunk_20230321_r552586/PMGameClient/PMGame/CDNRes/Rel_CDNUpload/Default/Mall/Recommend/Shop_recommend_square_089_4f389da6cbb90f4c.png</t>
  </si>
  <si>
    <t>/branches/PMGameDEV_CN/PM_Mainland_Trunk_20230321_r552586/PMGameClient/PMGame/CDNRes/Rel_CDNUpload/Default/Mall/Recommend/Shop_recommend_square_090_b903f59fadf1ac1c.png</t>
  </si>
  <si>
    <t>/branches/PMGameDEV_CN/PM_Mainland_Trunk_20230321_r552586/PMGameClient/PMGame/CDNRes/Rel_CDNUpload/Default/Mall/Recommend/Shop_recommend_square_091_fe1d1749dba76b26.png</t>
  </si>
  <si>
    <t>/branches/PMGameDEV_CN/PM_Mainland_Trunk_20230321_r552586/PMGameClient/PMGame/CDNRes/Rel_CDNUpload/Default/Mall/Recommend/Shop_recommend_square_092_a95de428b42c221e.png</t>
  </si>
  <si>
    <t>/branches/PMGameDEV_CN/PM_Mainland_Trunk_20230321_r552586/PMGameClient/PMGame/CDNRes/Rel_CDNUpload/Default/Mall/Recommend/Shop_recommend_square_093_bf3c0494169aaf5d.png</t>
  </si>
  <si>
    <t>/branches/PMGameDEV_CN/PM_Mainland_Trunk_20230321_r552586/PMGameClient/PMGame/CDNRes/Rel_CDNUpload/Default/Mall/Recommend/Shop_recommend_square_094_e2d6ef0fc21b0295.png</t>
  </si>
  <si>
    <t>/branches/PMGameDEV_CN/PM_Mainland_Trunk_20230321_r552586/PMGameClient/PMGame/CDNRes/Rel_CDNUpload/Default/Mall/Recommend/Shop_recommend_square_095_8895e149b1ea838f.png</t>
  </si>
  <si>
    <t>/branches/PMGameDEV_CN/PM_Mainland_Trunk_20230321_r552586/PMGameClient/PMGame/CDNRes/Rel_CDNUpload/Default/Mall/Recommend/Shop_recommend_square_096_30a23e69321383ab.png</t>
  </si>
  <si>
    <t>/branches/PMGameDEV_CN/PM_Mainland_Trunk_20230321_r552586/PMGameClient/PMGame/CDNRes/Rel_CDNUpload/Default/Mall/Recommend/Shop_recommend_square_097_b003e52df9dc5f17.png</t>
  </si>
  <si>
    <t>/branches/PMGameDEV_CN/PM_Mainland_Trunk_20230321_r552586/PMGameClient/PMGame/CDNRes/Rel_CDNUpload/Default/Mall/Recommend/Shop_recommend_square_098_bac8dd7619b885dc.png</t>
  </si>
  <si>
    <t>/branches/PMGameDEV_CN/PM_Mainland_Trunk_20230321_r552586/PMGameClient/PMGame/CDNRes/Rel_CDNUpload/Default/Mall/Recommend/Shop_recommend_square_sex1_030_298de56ddf86f9f0.png</t>
  </si>
  <si>
    <t>/branches/PMGameDEV_CN/PM_Mainland_Trunk_20230321_r552586/PMGameClient/PMGame/CDNRes/Rel_CDNUpload/Default/Mall/Recommend/Shop_recommend_square_sex1_031_904f5c60b324221b.png</t>
  </si>
  <si>
    <t>/branches/PMGameDEV_CN/PM_Mainland_Trunk_20230321_r552586/PMGameClient/PMGame/CDNRes/Rel_CDNUpload/Default/Mall/Recommend/Shop_recommend_square_sex1_032_1feb1004972d1772.png</t>
  </si>
  <si>
    <t>/branches/PMGameDEV_CN/PM_Mainland_Trunk_20230321_r552586/PMGameClient/PMGame/CDNRes/Rel_CDNUpload/Default/Mall/Recommend/Shop_recommend_square_sex1_033_15d79507001d91fa.png</t>
  </si>
  <si>
    <t>/branches/PMGameDEV_CN/PM_Mainland_Trunk_20230321_r552586/PMGameClient/PMGame/CDNRes/Rel_CDNUpload/Default/Mall/Recommend/Shop_recommend_square_sex1_034_48cc66a275a5662f.png</t>
  </si>
  <si>
    <t>/branches/PMGameDEV_CN/PM_Mainland_Trunk_20230321_r552586/PMGameClient/PMGame/CDNRes/Rel_CDNUpload/Default/Mall/Recommend/Shop_recommend_square_sex1_035_397dbe6535e5893e.png</t>
  </si>
  <si>
    <t>/branches/PMGameDEV_CN/PM_Mainland_Trunk_20230321_r552586/PMGameClient/PMGame/CDNRes/Rel_CDNUpload/Default/Mall/Recommend/Shop_recommend_square_sex1_036_0e8cf971459108c2.png</t>
  </si>
  <si>
    <t>/branches/PMGameDEV_CN/PM_Mainland_Trunk_20230321_r552586/PMGameClient/PMGame/CDNRes/Rel_CDNUpload/Default/Mall/Recommend/Shop_recommend_square_sex1_037_12d998aa7daa0905.png</t>
  </si>
  <si>
    <t>/branches/PMGameDEV_CN/PM_Mainland_Trunk_20230321_r552586/PMGameClient/PMGame/CDNRes/Rel_CDNUpload/Default/Mall/Recommend/Shop_recommend_square_sex1_038_f940b7bad7003199.png</t>
  </si>
  <si>
    <t>/branches/PMGameDEV_CN/PM_Mainland_Trunk_20230321_r552586/PMGameClient/PMGame/CDNRes/Rel_CDNUpload/Default/Mall/Recommend/Shop_recommend_square_sex1_039_aa09f5425c101cac.png</t>
  </si>
  <si>
    <t>/branches/PMGameDEV_CN/PM_Mainland_Trunk_20230321_r552586/PMGameClient/PMGame/CDNRes/Rel_CDNUpload/Default/Mall/Recommend/Shop_recommend_square_sex1_040_7c4d32a90485d571.png</t>
  </si>
  <si>
    <t>/branches/PMGameDEV_CN/PM_Mainland_Trunk_20230321_r552586/PMGameClient/PMGame/CDNRes/Rel_CDNUpload/Default/Mall/Recommend/Shop_recommend_square_sex1_041_e464965f54e9e08b.png</t>
  </si>
  <si>
    <t>/branches/PMGameDEV_CN/PM_Mainland_Trunk_20230321_r552586/PMGameClient/PMGame/CDNRes/Rel_CDNUpload/Default/Mall/Recommend/Shop_recommend_square_sex1_042_17083e448b40d4f7.png</t>
  </si>
  <si>
    <t>/branches/PMGameDEV_CN/PM_Mainland_Trunk_20230321_r552586/PMGameClient/PMGame/CDNRes/Rel_CDNUpload/Default/Mall/Recommend/Shop_recommend_square_sex1_043_fbcf38a060e8684a.png</t>
  </si>
  <si>
    <t>/branches/PMGameDEV_CN/PM_Mainland_Trunk_20230321_r552586/PMGameClient/PMGame/CDNRes/Rel_CDNUpload/Default/Mall/Recommend/Shop_recommend_square_sex1_044_fe53b614ab7363fe.png</t>
  </si>
  <si>
    <t>/branches/PMGameDEV_CN/PM_Mainland_Trunk_20230321_r552586/PMGameClient/PMGame/CDNRes/Rel_CDNUpload/Default/Mall/Recommend/Shop_recommend_square_sex1_045_a6a687cf5f98a029.png</t>
  </si>
  <si>
    <t>/branches/PMGameDEV_CN/PM_Mainland_Trunk_20230321_r552586/PMGameClient/PMGame/CDNRes/Rel_CDNUpload/Default/Mall/Recommend/Shop_recommend_square_sex1_046_688da583880e2cf6.png</t>
  </si>
  <si>
    <t>/branches/PMGameDEV_CN/PM_Mainland_Trunk_20230321_r552586/PMGameClient/PMGame/CDNRes/Rel_CDNUpload/Default/Mall/Recommend/Shop_recommend_square_sex1_047_4b2f1538e0ec2b53.png</t>
  </si>
  <si>
    <t>/branches/PMGameDEV_CN/PM_Mainland_Trunk_20230321_r552586/PMGameClient/PMGame/CDNRes/Rel_CDNUpload/Default/Mall/Recommend/Shop_recommend_square_sex1_048_0fd5fe2fdcbce3d1.png</t>
  </si>
  <si>
    <t>/branches/PMGameDEV_CN/PM_Mainland_Trunk_20230321_r552586/PMGameClient/PMGame/CDNRes/Rel_CDNUpload/Default/Mall/Recommend/Shop_recommend_square_sex1_049_35f089365bd1e4b9.png</t>
  </si>
  <si>
    <t>/branches/PMGameDEV_CN/PM_Mainland_Trunk_20230321_r552586/PMGameClient/PMGame/CDNRes/Rel_CDNUpload/Default/Mall/Recommend/Shop_recommend_square_sex1_050_da014b11530acb39.png</t>
  </si>
  <si>
    <t>/branches/PMGameDEV_CN/PM_Mainland_Trunk_20230321_r552586/PMGameClient/PMGame/CDNRes/Rel_CDNUpload/Default/Mall/Recommend/Shop_recommend_square_sex1_051_20b524536c005605.png</t>
  </si>
  <si>
    <t>/branches/PMGameDEV_CN/PM_Mainland_Trunk_20230321_r552586/PMGameClient/PMGame/CDNRes/Rel_CDNUpload/Default/Mall/Recommend/Shop_recommend_square_sex1_052_2be7a89c092922db.png</t>
  </si>
  <si>
    <t>/branches/PMGameDEV_CN/PM_Mainland_Trunk_20230321_r552586/PMGameClient/PMGame/CDNRes/Rel_CDNUpload/Default/Mall/Recommend/Shop_recommend_square_sex1_053_074a5d6ce2405c08.png</t>
  </si>
  <si>
    <t>/branches/PMGameDEV_CN/PM_Mainland_Trunk_20230321_r552586/PMGameClient/PMGame/CDNRes/Rel_CDNUpload/Default/Mall/Recommend/Shop_recommend_square_sex1_054_15368b225e72b883.png</t>
  </si>
  <si>
    <t>/branches/PMGameDEV_CN/PM_Mainland_Trunk_20230321_r552586/PMGameClient/PMGame/CDNRes/Rel_CDNUpload/Default/Mall/Recommend/Shop_recommend_square_sex1_055_7ed03aeda2b4c95d.png</t>
  </si>
  <si>
    <t>/branches/PMGameDEV_CN/PM_Mainland_Trunk_20230321_r552586/PMGameClient/PMGame/CDNRes/Rel_CDNUpload/Default/Mall/Recommend/Shop_recommend_square_sex2_030_9d904a0e06b42a25.png</t>
  </si>
  <si>
    <t>/branches/PMGameDEV_CN/PM_Mainland_Trunk_20230321_r552586/PMGameClient/PMGame/CDNRes/Rel_CDNUpload/Default/Mall/Recommend/Shop_recommend_square_sex2_031_07c7794ef3317ef1.png</t>
  </si>
  <si>
    <t>/branches/PMGameDEV_CN/PM_Mainland_Trunk_20230321_r552586/PMGameClient/PMGame/CDNRes/Rel_CDNUpload/Default/Mall/Recommend/Shop_recommend_square_sex2_032_836d7285ee59dcc2.png</t>
  </si>
  <si>
    <t>/branches/PMGameDEV_CN/PM_Mainland_Trunk_20230321_r552586/PMGameClient/PMGame/CDNRes/Rel_CDNUpload/Default/Mall/Recommend/Shop_recommend_square_sex2_033_2b09b674e9008f65.png</t>
  </si>
  <si>
    <t>/branches/PMGameDEV_CN/PM_Mainland_Trunk_20230321_r552586/PMGameClient/PMGame/CDNRes/Rel_CDNUpload/Default/Mall/Recommend/Shop_recommend_square_sex2_034_328da8159b0c9668.png</t>
  </si>
  <si>
    <t>/branches/PMGameDEV_CN/PM_Mainland_Trunk_20230321_r552586/PMGameClient/PMGame/CDNRes/Rel_CDNUpload/Default/Mall/Recommend/Shop_recommend_square_sex2_035_ab5e1917d2ad01f8.png</t>
  </si>
  <si>
    <t>/branches/PMGameDEV_CN/PM_Mainland_Trunk_20230321_r552586/PMGameClient/PMGame/CDNRes/Rel_CDNUpload/Default/Mall/Recommend/Shop_recommend_square_sex2_036_13c4e6fedb56555c.png</t>
  </si>
  <si>
    <t>/branches/PMGameDEV_CN/PM_Mainland_Trunk_20230321_r552586/PMGameClient/PMGame/CDNRes/Rel_CDNUpload/Default/Mall/Recommend/Shop_recommend_square_sex2_037_4e1497355051d97a.png</t>
  </si>
  <si>
    <t>/branches/PMGameDEV_CN/PM_Mainland_Trunk_20230321_r552586/PMGameClient/PMGame/CDNRes/Rel_CDNUpload/Default/Mall/Recommend/Shop_recommend_square_sex2_038_62ee64f511140d41.png</t>
  </si>
  <si>
    <t>/branches/PMGameDEV_CN/PM_Mainland_Trunk_20230321_r552586/PMGameClient/PMGame/CDNRes/Rel_CDNUpload/Default/Mall/Recommend/Shop_recommend_square_sex2_039_82942de9ae77180b.png</t>
  </si>
  <si>
    <t>/branches/PMGameDEV_CN/PM_Mainland_Trunk_20230321_r552586/PMGameClient/PMGame/CDNRes/Rel_CDNUpload/Default/Mall/Recommend/Shop_recommend_square_sex2_040_1efd987966dbe4bb.png</t>
  </si>
  <si>
    <t>/branches/PMGameDEV_CN/PM_Mainland_Trunk_20230321_r552586/PMGameClient/PMGame/CDNRes/Rel_CDNUpload/Default/Mall/Recommend/Shop_recommend_square_sex2_041_728ee4518c81b569.png</t>
  </si>
  <si>
    <t>/branches/PMGameDEV_CN/PM_Mainland_Trunk_20230321_r552586/PMGameClient/PMGame/CDNRes/Rel_CDNUpload/Default/Mall/Recommend/Shop_recommend_square_sex2_042_fae9ec1256a7ac81.png</t>
  </si>
  <si>
    <t>/branches/PMGameDEV_CN/PM_Mainland_Trunk_20230321_r552586/PMGameClient/PMGame/CDNRes/Rel_CDNUpload/Default/Mall/Recommend/Shop_recommend_square_sex2_043_f60228f3c4ee73b8.png</t>
  </si>
  <si>
    <t>/branches/PMGameDEV_CN/PM_Mainland_Trunk_20230321_r552586/PMGameClient/PMGame/CDNRes/Rel_CDNUpload/Default/Mall/Recommend/Shop_recommend_square_sex2_044_699e9ea22b444647.png</t>
  </si>
  <si>
    <t>/branches/PMGameDEV_CN/PM_Mainland_Trunk_20230321_r552586/PMGameClient/PMGame/CDNRes/Rel_CDNUpload/Default/Mall/Recommend/Shop_recommend_square_sex2_045_ae6653bc9062cf32.png</t>
  </si>
  <si>
    <t>/branches/PMGameDEV_CN/PM_Mainland_Trunk_20230321_r552586/PMGameClient/PMGame/CDNRes/Rel_CDNUpload/Default/Mall/Recommend/Shop_recommend_square_sex2_046_52285671e244cee6.png</t>
  </si>
  <si>
    <t>/branches/PMGameDEV_CN/PM_Mainland_Trunk_20230321_r552586/PMGameClient/PMGame/CDNRes/Rel_CDNUpload/Default/Mall/Recommend/Shop_recommend_square_sex2_047_7e96d36781e570fa.png</t>
  </si>
  <si>
    <t>/branches/PMGameDEV_CN/PM_Mainland_Trunk_20230321_r552586/PMGameClient/PMGame/CDNRes/Rel_CDNUpload/Default/Mall/Recommend/Shop_recommend_square_sex2_048_7d044f208f02749b.png</t>
  </si>
  <si>
    <t>/branches/PMGameDEV_CN/PM_Mainland_Trunk_20230321_r552586/PMGameClient/PMGame/CDNRes/Rel_CDNUpload/Default/Mall/Recommend/Shop_recommend_square_sex2_049_afbcd51c44ce8b13.png</t>
  </si>
  <si>
    <t>/branches/PMGameDEV_CN/PM_Mainland_Trunk_20230321_r552586/PMGameClient/PMGame/CDNRes/Rel_CDNUpload/Default/Mall/Recommend/Shop_recommend_square_sex2_050_ec8d30a2c26e110d.png</t>
  </si>
  <si>
    <t>/branches/PMGameDEV_CN/PM_Mainland_Trunk_20230321_r552586/PMGameClient/PMGame/CDNRes/Rel_CDNUpload/Default/Mall/Recommend/Shop_recommend_square_sex2_051_0c5e9dd08aa48a1c.png</t>
  </si>
  <si>
    <t>/branches/PMGameDEV_CN/PM_Mainland_Trunk_20230321_r552586/PMGameClient/PMGame/CDNRes/Rel_CDNUpload/Default/Mall/Recommend/Shop_recommend_square_sex2_052_e21f66dec24ed570.png</t>
  </si>
  <si>
    <t>/branches/PMGameDEV_CN/PM_Mainland_Trunk_20230321_r552586/PMGameClient/PMGame/CDNRes/Rel_CDNUpload/Default/Mall/Recommend/Shop_recommend_square_sex2_053_26ceae8f627a403a.png</t>
  </si>
  <si>
    <t>/branches/PMGameDEV_CN/PM_Mainland_Trunk_20230321_r552586/PMGameClient/PMGame/CDNRes/Rel_CDNUpload/Default/Mall/Recommend/Shop_recommend_square_sex2_054_69cec7c38ade02eb.png</t>
  </si>
  <si>
    <t>/branches/PMGameDEV_CN/PM_Mainland_Trunk_20230321_r552586/PMGameClient/PMGame/CDNRes/Rel_CDNUpload/Default/Mall/Recommend/Shop_recommend_square_sex2_055_cc9c41a1c5ded430.png</t>
  </si>
  <si>
    <t>/branches/PMGameDEV_CN/PM_Mainland_Trunk_20230321_r552586/PMGameClient/PMGame/CDNRes/Rel_CDNUpload/Default/Mall/TrainerItem/t_trainerItem_1002002009_71d838de6bf65c59.png</t>
  </si>
  <si>
    <t>/branches/PMGameDEV_CN/PM_Mainland_Trunk_20230321_r552586/PMGameClient/PMGame/CDNRes/Rel_CDNUpload/Default/Noble/t_Recharge_chat_513b32664372307d.png</t>
  </si>
  <si>
    <t>/branches/PMGameDEV_CN/PM_Mainland_Trunk_20230321_r552586/PMGameClient/PMGame/CDNRes/Rel_CDNUpload/Default/Pokemon/Growth_Whole/t_Growth_Whole_Blastoise_11_a154a4da5daa9a8f.png</t>
  </si>
  <si>
    <t>/branches/PMGameDEV_CN/PM_Mainland_Trunk_20230321_r552586/PMGameClient/PMGame/CDNRes/Rel_CDNUpload/Default/Pokemon/Growth_Whole/t_Growth_Whole_Blastoise_13_2c83ab8d451397d7.png</t>
  </si>
  <si>
    <t>/branches/PMGameDEV_CN/PM_Mainland_Trunk_20230321_r552586/PMGameClient/PMGame/CDNRes/Rel_CDNUpload/Default/Pokemon/Growth_Whole/t_Growth_Whole_Buzzwole_03_4410cb73f59dc55b.png</t>
  </si>
  <si>
    <t>/branches/PMGameDEV_CN/PM_Mainland_Trunk_20230321_r552586/PMGameClient/PMGame/CDNRes/Rel_CDNUpload/Default/Pokemon/Growth_Whole/t_Growth_Whole_Dragapult_06_81437f4c07ad2803.png</t>
  </si>
  <si>
    <t>/branches/PMGameDEV_CN/PM_Mainland_Trunk_20230321_r552586/PMGameClient/PMGame/CDNRes/Rel_CDNUpload/Default/Pokemon/Growth_Whole/t_Growth_Whole_Eevee_11_58261f37013ad7be.png</t>
  </si>
  <si>
    <t>/branches/PMGameDEV_CN/PM_Mainland_Trunk_20230321_r552586/PMGameClient/PMGame/CDNRes/Rel_CDNUpload/Default/Pokemon/Growth_Whole/t_Growth_Whole_Gardevoir_09_2c832b4292effa3d.png</t>
  </si>
  <si>
    <t>/branches/PMGameDEV_CN/PM_Mainland_Trunk_20230321_r552586/PMGameClient/PMGame/CDNRes/Rel_CDNUpload/Default/Pokemon/Growth_Whole/t_Growth_Whole_Greninja_08_3e01bc1ac8dca251.png</t>
  </si>
  <si>
    <t>/branches/PMGameDEV_CN/PM_Mainland_Trunk_20230321_r552586/PMGameClient/PMGame/CDNRes/Rel_CDNUpload/Default/Pokemon/Growth_Whole/t_Growth_Whole_Jigglypuff_06_3b901358e7da09e3.png</t>
  </si>
  <si>
    <t>/branches/PMGameDEV_CN/PM_Mainland_Trunk_20230321_r552586/PMGameClient/PMGame/CDNRes/Rel_CDNUpload/Default/Pokemon/Growth_Whole/t_Growth_Whole_Kirlia_09_bc71c8bbb957a464.png</t>
  </si>
  <si>
    <t>/branches/PMGameDEV_CN/PM_Mainland_Trunk_20230321_r552586/PMGameClient/PMGame/CDNRes/Rel_CDNUpload/Default/Pokemon/Growth_Whole/t_Growth_Whole_Lapras_03_2dc642a14dfacc5a.png</t>
  </si>
  <si>
    <t>/branches/PMGameDEV_CN/PM_Mainland_Trunk_20230321_r552586/PMGameClient/PMGame/CDNRes/Rel_CDNUpload/Default/Pokemon/Growth_Whole/t_Growth_Whole_Lucario_08_cbdf3c8bcbec9a39.png</t>
  </si>
  <si>
    <t>/branches/PMGameDEV_CN/PM_Mainland_Trunk_20230321_r552586/PMGameClient/PMGame/CDNRes/Rel_CDNUpload/Default/Pokemon/Growth_Whole/t_Growth_Whole_Miraidon_00_eac042c5d46cf4e3.png</t>
  </si>
  <si>
    <t>/branches/PMGameDEV_CN/PM_Mainland_Trunk_20230321_r552586/PMGameClient/PMGame/CDNRes/Rel_CDNUpload/Default/Pokemon/Growth_Whole/t_Growth_Whole_Miraidon_02_c61d29b9723882ee.png</t>
  </si>
  <si>
    <t>/branches/PMGameDEV_CN/PM_Mainland_Trunk_20230321_r552586/PMGameClient/PMGame/CDNRes/Rel_CDNUpload/Default/Pokemon/Growth_Whole/t_Growth_Whole_Pikachu_15_f3dda60da7723a08.png</t>
  </si>
  <si>
    <t>/branches/PMGameDEV_CN/PM_Mainland_Trunk_20230321_r552586/PMGameClient/PMGame/CDNRes/Rel_CDNUpload/Default/Pokemon/Growth_Whole/t_Growth_Whole_Psyduck_02_bbe72db6a1e20deb.png</t>
  </si>
  <si>
    <t>/branches/PMGameDEV_CN/PM_Mainland_Trunk_20230321_r552586/PMGameClient/PMGame/CDNRes/Rel_CDNUpload/Default/Pokemon/Growth_Whole/t_Growth_Whole_Ralts_09_a13f12fa870bd1a2.png</t>
  </si>
  <si>
    <t>/branches/PMGameDEV_CN/PM_Mainland_Trunk_20230321_r552586/PMGameClient/PMGame/CDNRes/Rel_CDNUpload/Default/Pokemon/Growth_Whole/t_Growth_Whole_Sableye_07_891d6428a75d1196.png</t>
  </si>
  <si>
    <t>/branches/PMGameDEV_CN/PM_Mainland_Trunk_20230321_r552586/PMGameClient/PMGame/CDNRes/Rel_CDNUpload/Default/Pokemon/Growth_Whole/t_Growth_Whole_Slowbro_10_7b08721e2952ae42.png</t>
  </si>
  <si>
    <t>/branches/PMGameDEV_CN/PM_Mainland_Trunk_20230321_r552586/PMGameClient/PMGame/CDNRes/Rel_CDNUpload/Default/Pokemon/Growth_Whole/t_Growth_Whole_Slowpoke_10_b2e810027e143b8c.png</t>
  </si>
  <si>
    <t>/branches/PMGameDEV_CN/PM_Mainland_Trunk_20230321_r552586/PMGameClient/PMGame/CDNRes/Rel_CDNUpload/Default/Pokemon/Growth_Whole/t_Growth_Whole_Snorlax_19_85d1262377dab11b.png</t>
  </si>
  <si>
    <t>/branches/PMGameDEV_CN/PM_Mainland_Trunk_20230321_r552586/PMGameClient/PMGame/CDNRes/Rel_CDNUpload/Default/Pokemon/Growth_Whole/t_Growth_Whole_Squirtle_13_95327c9fd0760ab9.png</t>
  </si>
  <si>
    <t>/branches/PMGameDEV_CN/PM_Mainland_Trunk_20230321_r552586/PMGameClient/PMGame/CDNRes/Rel_CDNUpload/Default/Pokemon/Growth_Whole/t_Growth_Whole_Sylveon_11_d0d99d56a6ddf969.png</t>
  </si>
  <si>
    <t>/branches/PMGameDEV_CN/PM_Mainland_Trunk_20230321_r552586/PMGameClient/PMGame/CDNRes/Rel_CDNUpload/Default/Pokemon/Growth_Whole/t_Growth_Whole_Umbreon_06_391bb148eff5e7ef.png</t>
  </si>
  <si>
    <t>/branches/PMGameDEV_CN/PM_Mainland_Trunk_20230321_r552586/PMGameClient/PMGame/CDNRes/Rel_CDNUpload/Default/Pokemon/Growth_Whole/t_Growth_Whole_Urshifu_04_435494a80e25d05e.png</t>
  </si>
  <si>
    <t>/branches/PMGameDEV_CN/PM_Mainland_Trunk_20230321_r552586/PMGameClient/PMGame/CDNRes/Rel_CDNUpload/Default/Pokemon/Growth_Whole/t_Growth_Whole_Venusaur_09_cd819ba8305329b3.png</t>
  </si>
  <si>
    <t>/branches/PMGameDEV_CN/PM_Mainland_Trunk_20230321_r552586/PMGameClient/PMGame/CDNRes/Rel_CDNUpload/Default/Pokemon/Growth_Whole/t_Growth_Whole_Wartortle_13_bd117c2d101c1132.png</t>
  </si>
  <si>
    <t>/branches/PMGameDEV_CN/PM_Mainland_Trunk_20230321_r552586/PMGameClient/PMGame/CDNRes/Rel_CDNUpload/Default/Pokemon/Growth_Whole/t_Growth_Whole_Wigglytuff_06_2336ebee5b39fa70.png</t>
  </si>
  <si>
    <t>/branches/PMGameDEV_CN/PM_Mainland_Trunk_20230321_r552586/PMGameClient/PMGame/CDNRes/Rel_CDNUpload/Default/Pokemon/Growth_Whole/t_Growth_Whole_Wigglytuff_09_fd5630201b95ba7a.png</t>
  </si>
  <si>
    <t>/branches/PMGameDEV_CN/PM_Mainland_Trunk_20230321_r552586/PMGameClient/PMGame/CDNRes/Rel_CDNUpload/Default/Pokemon/Growth_Whole/t_Growth_Whole_Zoroark_02_1e5f6177067b0359.png</t>
  </si>
  <si>
    <t>/branches/PMGameDEV_CN/PM_Mainland_Trunk_20230321_r552586/PMGameClient/PMGame/CDNRes/Rel_CDNUpload/Default/Pokemon/HeroSelection/t_HeroSelection_Miraidon_2057b382c638e23e.png</t>
  </si>
  <si>
    <t>/branches/PMGameDEV_CN/PM_Mainland_Trunk_20230321_r552586/PMGameClient/PMGame/CDNRes/Rel_CDNUpload/Default/RankGetAward/S5_Award_011_06_fce29bcd2566e085.png</t>
  </si>
  <si>
    <t>/branches/PMGameDEV_CN/PM_Mainland_Trunk_20230321_r552586/PMGameClient/PMGame/CDNRes/Rel_CDNUpload/Default/RankGetAward/t_Champoinship_Award_001_f8a8052125624f21.png</t>
  </si>
  <si>
    <t>/branches/PMGameDEV_CN/PM_Mainland_Trunk_20230321_r552586/PMGameClient/PMGame/CDNRes/Rel_CDNUpload/Default/Season/t_season_activity_pokemon_Tyranitar_cf7f19b7e36a94a8.png</t>
  </si>
  <si>
    <t>/branches/PMGameDEV_CN/PM_Mainland_Trunk_20230321_r552586/PMGameClient/PMGame/CDNRes/Rel_CDNUpload/Default/Season/t_season_activity_pokemon_Zoroark_b41bf4b5149651d0.png</t>
  </si>
  <si>
    <t>/branches/PMGameDEV_CN/PM_Mainland_Trunk_20230321_r552586/PMGameClient/PMGame/CDNRes/Rel_CDNUpload/Default/Season/t_season_activity_suit02_bafd676456108976.png</t>
  </si>
  <si>
    <t>/branches/PMGameDEV_CN/PM_Mainland_Trunk_20230321_r552586/PMGameClient/PMGame/CDNRes/Rel_CDNUpload/Default/Season/t_season_activity_suit_0b526c741d84e334.png</t>
  </si>
  <si>
    <t>/branches/PMGameDEV_CN/PM_Mainland_Trunk_20230321_r552586/PMGameClient/PMGame/CDNRes/Rel_CDNUpload/Default/Season/t_season_award_pokemon_Tyranitar_408224eaa782a1e8.png</t>
  </si>
  <si>
    <t>/branches/PMGameDEV_CN/PM_Mainland_Trunk_20230321_r552586/PMGameClient/PMGame/CDNRes/Rel_CDNUpload/Default/Season/t_season_award_pokemon_Zoroark_4ffda5c8ad5c4fff.png</t>
  </si>
  <si>
    <t>/branches/PMGameDEV_CN/PM_Mainland_Trunk_20230321_r552586/PMGameClient/PMGame/CDNRes/Rel_CDNUpload/Default/Season/t_season_award_suit02_07c873cbd3903ae0.png</t>
  </si>
  <si>
    <t>/branches/PMGameDEV_CN/PM_Mainland_Trunk_20230321_r552586/PMGameClient/PMGame/CDNRes/Rel_CDNUpload/Default/Season/t_season_award_suit_35eda4d2ebe8147e.png</t>
  </si>
  <si>
    <t>/branches/PMGameDEV_CN/PM_Mainland_Trunk_20230321_r552586/PMGameClient/PMGame/CDNRes/Rel_CDNUpload/Default/Season/t_season_championship_tipbg1_5_4fcd6dcc2c83eb6b.png</t>
  </si>
  <si>
    <t>/branches/PMGameDEV_CN/PM_Mainland_Trunk_20230321_r552586/PMGameClient/PMGame/CDNRes/Rel_CDNUpload/Default/Season/t_season_championship_tipbg_832361dfd0d6cf87.png</t>
  </si>
  <si>
    <t>/branches/PMGameDEV_CN/PM_Mainland_Trunk_20230321_r552586/PMGameClient/PMGame/CDNRes/Rel_CDNUpload/Default/Season/t_season_matchrank_tipbg1_5_e86d967806a8987b.png</t>
  </si>
  <si>
    <t>/branches/PMGameDEV_CN/PM_Mainland_Trunk_20230321_r552586/PMGameClient/PMGame/CDNRes/Rel_CDNUpload/Default/Season/t_season_matchrank_tipbg_27f3b5e4ce6a1f1d.png</t>
  </si>
  <si>
    <t>/branches/PMGameDEV_CN/PM_Mainland_Trunk_20230321_r552586/PMGameClient/PMGame/CDNRes/Rel_CDNUpload/Default/ShareGet/PokemonGet/B01_1006066302_ce9c33f210a15184.png</t>
  </si>
  <si>
    <t>/branches/PMGameDEV_CN/PM_Mainland_Trunk_20230321_r552586/PMGameClient/PMGame/CDNRes/Rel_CDNUpload/Default/ShareGet/PokemonGet/B01_1006081501_41f0ca0db148cdc5.png</t>
  </si>
  <si>
    <t>/branches/PMGameDEV_CN/PM_Mainland_Trunk_20230321_r552586/PMGameClient/PMGame/CDNRes/Rel_CDNUpload/Default/ShareGet/PokemonGet/B02_1006002510_490002cc75bf913f.png</t>
  </si>
  <si>
    <t>/branches/PMGameDEV_CN/PM_Mainland_Trunk_20230321_r552586/PMGameClient/PMGame/CDNRes/Rel_CDNUpload/Default/ShareGet/PokemonGet/B02_1006006803_aaaac11bcb9a2eaa.png</t>
  </si>
  <si>
    <t>/branches/PMGameDEV_CN/PM_Mainland_Trunk_20230321_r552586/PMGameClient/PMGame/CDNRes/Rel_CDNUpload/Default/ShareGet/PokemonGet/B02_1006009401_8a518a391a26863f.png</t>
  </si>
  <si>
    <t>/branches/PMGameDEV_CN/PM_Mainland_Trunk_20230321_r552586/PMGameClient/PMGame/CDNRes/Rel_CDNUpload/Default/ShareGet/PokemonGet/B02_1006044801_e12a6037a84540b7.png</t>
  </si>
  <si>
    <t>/branches/PMGameDEV_CN/PM_Mainland_Trunk_20230321_r552586/PMGameClient/PMGame/CDNRes/Rel_CDNUpload/Default/ShareGet/PokemonGet/B02_BG_1006044801_3f3cb8909fc29704.png</t>
  </si>
  <si>
    <t>/branches/PMGameDEV_CN/PM_Mainland_Trunk_20230321_r552586/PMGameClient/PMGame/CDNRes/Rel_CDNUpload/Default/ShareGet/PokemonGet/B03_1006035902_1d167ce17d2cae7d.png</t>
  </si>
  <si>
    <t>/branches/PMGameDEV_CN/PM_Mainland_Trunk_20230321_r552586/PMGameClient/PMGame/CDNRes/Rel_CDNUpload/Default/ShareGet/PokemonGet/t_ShareGet_Azumarill_02_5d4a952afb3fcd48.png</t>
  </si>
  <si>
    <t>/branches/PMGameDEV_CN/PM_Mainland_Trunk_20230321_r552586/PMGameClient/PMGame/CDNRes/Rel_CDNUpload/Default/ShareGet/PokemonGet/t_ShareGet_Azumarill_03_6fa70fb505895ab7.png</t>
  </si>
  <si>
    <t>/branches/PMGameDEV_CN/PM_Mainland_Trunk_20230321_r552586/PMGameClient/PMGame/CDNRes/Rel_CDNUpload/Default/ShareGet/PokemonGet/t_ShareGet_Blastoise_09_fb9f99bc120c3d96.png</t>
  </si>
  <si>
    <t>/branches/PMGameDEV_CN/PM_Mainland_Trunk_20230321_r552586/PMGameClient/PMGame/CDNRes/Rel_CDNUpload/Default/ShareGet/PokemonGet/t_ShareGet_Blastoise_11_1711de5f36b78906.png</t>
  </si>
  <si>
    <t>/branches/PMGameDEV_CN/PM_Mainland_Trunk_20230321_r552586/PMGameClient/PMGame/CDNRes/Rel_CDNUpload/Default/ShareGet/PokemonGet/t_ShareGet_Blastoise_13_8ea6622253c9a0ec.png</t>
  </si>
  <si>
    <t>/branches/PMGameDEV_CN/PM_Mainland_Trunk_20230321_r552586/PMGameClient/PMGame/CDNRes/Rel_CDNUpload/Default/ShareGet/PokemonGet/t_ShareGet_Buzzwole_03_33726a2e112a05d5.png</t>
  </si>
  <si>
    <t>/branches/PMGameDEV_CN/PM_Mainland_Trunk_20230321_r552586/PMGameClient/PMGame/CDNRes/Rel_CDNUpload/Default/ShareGet/PokemonGet/t_ShareGet_Crustle_05_d4623633d1a52796.png</t>
  </si>
  <si>
    <t>/branches/PMGameDEV_CN/PM_Mainland_Trunk_20230321_r552586/PMGameClient/PMGame/CDNRes/Rel_CDNUpload/Default/ShareGet/PokemonGet/t_ShareGet_Dragapult_06_855f5c283d4a7aff.png</t>
  </si>
  <si>
    <t>/branches/PMGameDEV_CN/PM_Mainland_Trunk_20230321_r552586/PMGameClient/PMGame/CDNRes/Rel_CDNUpload/Default/ShareGet/PokemonGet/t_ShareGet_Dragonite_04_cc8aa5ade7c66df0.png</t>
  </si>
  <si>
    <t>/branches/PMGameDEV_CN/PM_Mainland_Trunk_20230321_r552586/PMGameClient/PMGame/CDNRes/Rel_CDNUpload/Default/ShareGet/PokemonGet/t_ShareGet_Espeon_07_60a1c6a4dbd8c977.png</t>
  </si>
  <si>
    <t>/branches/PMGameDEV_CN/PM_Mainland_Trunk_20230321_r552586/PMGameClient/PMGame/CDNRes/Rel_CDNUpload/Default/ShareGet/PokemonGet/t_ShareGet_Gardevoir_09_f577aa81284cc9ee.png</t>
  </si>
  <si>
    <t>/branches/PMGameDEV_CN/PM_Mainland_Trunk_20230321_r552586/PMGameClient/PMGame/CDNRes/Rel_CDNUpload/Default/ShareGet/PokemonGet/t_ShareGet_Gengar_07_92d8e3065e299f99.png</t>
  </si>
  <si>
    <t>/branches/PMGameDEV_CN/PM_Mainland_Trunk_20230321_r552586/PMGameClient/PMGame/CDNRes/Rel_CDNUpload/Default/ShareGet/PokemonGet/t_ShareGet_Greedent_01_375a4058bea9b0d7.png</t>
  </si>
  <si>
    <t>/branches/PMGameDEV_CN/PM_Mainland_Trunk_20230321_r552586/PMGameClient/PMGame/CDNRes/Rel_CDNUpload/Default/ShareGet/PokemonGet/t_ShareGet_Greedent_06_9b57d6511e14cb5b.png</t>
  </si>
  <si>
    <t>/branches/PMGameDEV_CN/PM_Mainland_Trunk_20230321_r552586/PMGameClient/PMGame/CDNRes/Rel_CDNUpload/Default/ShareGet/PokemonGet/t_ShareGet_Greninja_08_33bc7e8276b4dd01.png</t>
  </si>
  <si>
    <t>/branches/PMGameDEV_CN/PM_Mainland_Trunk_20230321_r552586/PMGameClient/PMGame/CDNRes/Rel_CDNUpload/Default/ShareGet/PokemonGet/t_ShareGet_Lapras_03_42ab17f335b6b56b.png</t>
  </si>
  <si>
    <t>/branches/PMGameDEV_CN/PM_Mainland_Trunk_20230321_r552586/PMGameClient/PMGame/CDNRes/Rel_CDNUpload/Default/ShareGet/PokemonGet/t_ShareGet_Lucario_08_2d4d39320b6acd51.png</t>
  </si>
  <si>
    <t>/branches/PMGameDEV_CN/PM_Mainland_Trunk_20230321_r552586/PMGameClient/PMGame/CDNRes/Rel_CDNUpload/Default/ShareGet/PokemonGet/t_ShareGet_Miraidon_00_f19253347b0106d4.png</t>
  </si>
  <si>
    <t>/branches/PMGameDEV_CN/PM_Mainland_Trunk_20230321_r552586/PMGameClient/PMGame/CDNRes/Rel_CDNUpload/Default/ShareGet/PokemonGet/t_ShareGet_Miraidon_02_ba3e56e65a7947e4.png</t>
  </si>
  <si>
    <t>/branches/PMGameDEV_CN/PM_Mainland_Trunk_20230321_r552586/PMGameClient/PMGame/CDNRes/Rel_CDNUpload/Default/ShareGet/PokemonGet/t_ShareGet_Pikachu_08_59d6e798bb7985a6.png</t>
  </si>
  <si>
    <t>/branches/PMGameDEV_CN/PM_Mainland_Trunk_20230321_r552586/PMGameClient/PMGame/CDNRes/Rel_CDNUpload/Default/ShareGet/PokemonGet/t_ShareGet_Pikachu_09_4c876e38e310940f.png</t>
  </si>
  <si>
    <t>/branches/PMGameDEV_CN/PM_Mainland_Trunk_20230321_r552586/PMGameClient/PMGame/CDNRes/Rel_CDNUpload/Default/ShareGet/PokemonGet/t_ShareGet_Pikachu_15_bc83d868535f186b.png</t>
  </si>
  <si>
    <t>/branches/PMGameDEV_CN/PM_Mainland_Trunk_20230321_r552586/PMGameClient/PMGame/CDNRes/Rel_CDNUpload/Default/ShareGet/PokemonGet/t_ShareGet_Psyduck_02_82dfacfa16a93641.png</t>
  </si>
  <si>
    <t>/branches/PMGameDEV_CN/PM_Mainland_Trunk_20230321_r552586/PMGameClient/PMGame/CDNRes/Rel_CDNUpload/Default/ShareGet/PokemonGet/t_ShareGet_Psyduck_new_bba4dd5f60c4b729.png</t>
  </si>
  <si>
    <t>/branches/PMGameDEV_CN/PM_Mainland_Trunk_20230321_r552586/PMGameClient/PMGame/CDNRes/Rel_CDNUpload/Default/ShareGet/PokemonGet/t_ShareGet_Sableye_07_4b381cf0f922eab8.png</t>
  </si>
  <si>
    <t>/branches/PMGameDEV_CN/PM_Mainland_Trunk_20230321_r552586/PMGameClient/PMGame/CDNRes/Rel_CDNUpload/Default/ShareGet/PokemonGet/t_ShareGet_Slowbro_10_81e8ae4c4ce1259a.png</t>
  </si>
  <si>
    <t>/branches/PMGameDEV_CN/PM_Mainland_Trunk_20230321_r552586/PMGameClient/PMGame/CDNRes/Rel_CDNUpload/Default/ShareGet/PokemonGet/t_ShareGet_Snorlax_19_e560de88606426fd.png</t>
  </si>
  <si>
    <t>/branches/PMGameDEV_CN/PM_Mainland_Trunk_20230321_r552586/PMGameClient/PMGame/CDNRes/Rel_CDNUpload/Default/ShareGet/PokemonGet/t_ShareGet_Sylveon_06_c281748dca52eacf.png</t>
  </si>
  <si>
    <t>/branches/PMGameDEV_CN/PM_Mainland_Trunk_20230321_r552586/PMGameClient/PMGame/CDNRes/Rel_CDNUpload/Default/ShareGet/PokemonGet/t_ShareGet_Sylveon_11_2aaa0772bbefb2dc.png</t>
  </si>
  <si>
    <t>/branches/PMGameDEV_CN/PM_Mainland_Trunk_20230321_r552586/PMGameClient/PMGame/CDNRes/Rel_CDNUpload/Default/ShareGet/PokemonGet/t_ShareGet_Umbreon_06_da9a32e3d658b9e4.png</t>
  </si>
  <si>
    <t>/branches/PMGameDEV_CN/PM_Mainland_Trunk_20230321_r552586/PMGameClient/PMGame/CDNRes/Rel_CDNUpload/Default/ShareGet/PokemonGet/t_ShareGet_Urshifu_04_012070ceeab355fb.png</t>
  </si>
  <si>
    <t>/branches/PMGameDEV_CN/PM_Mainland_Trunk_20230321_r552586/PMGameClient/PMGame/CDNRes/Rel_CDNUpload/Default/ShareGet/PokemonGet/t_ShareGet_Urshifu_new_41572ddd2bf08453.png</t>
  </si>
  <si>
    <t>/branches/PMGameDEV_CN/PM_Mainland_Trunk_20230321_r552586/PMGameClient/PMGame/CDNRes/Rel_CDNUpload/Default/ShareGet/PokemonGet/t_ShareGet_Venusaur_09_8f37ca3502111b8e.png</t>
  </si>
  <si>
    <t>/branches/PMGameDEV_CN/PM_Mainland_Trunk_20230321_r552586/PMGameClient/PMGame/CDNRes/Rel_CDNUpload/Default/ShareGet/PokemonGet/t_ShareGet_Wigglytuff_06_5f5e2900cf4f311e.png</t>
  </si>
  <si>
    <t>/branches/PMGameDEV_CN/PM_Mainland_Trunk_20230321_r552586/PMGameClient/PMGame/CDNRes/Rel_CDNUpload/Default/ShareGet/PokemonGet/t_ShareGet_Wigglytuff_09_b3127449dacdc211.png</t>
  </si>
  <si>
    <t>/branches/PMGameDEV_CN/PM_Mainland_Trunk_20230321_r552586/PMGameClient/PMGame/CDNRes/Rel_CDNUpload/Default/ShareGet/PokemonGet/t_ShareGet_Zoroark_02_8fa7b5052a61518b.png</t>
  </si>
  <si>
    <t>/branches/PMGameDEV_CN/PM_Mainland_Trunk_20230321_r552586/PMGameClient/PMGame/CDNRes/Rel_CDNUpload/Default/codex/t_codex_1_get_test_005c2b617551d099.png</t>
  </si>
  <si>
    <t>/branches/PMGameDEV_CN/PM_Mainland_Trunk_20230321_r552586/PMGameClient/PMGame/CDNRes/Rel_CDNUpload/Default/codex/t_codex_2_unget_test_f0ccbc4dca289651.png</t>
  </si>
  <si>
    <t>/branches/PMGameDEV_CN/PM_Mainland_Trunk_20230321_r552586/PMGameClient/PMGame/CDNRes/Rel_CDNUpload/Default/codex/t_codex_3_get_test_3aae5d14d5e47243.png</t>
  </si>
  <si>
    <t>/branches/PMGameDEV_CN/PM_Mainland_Trunk_20230321_r552586/PMGameClient/PMGame/CDNRes/Rel_CDNUpload/Default/codex/t_codex_4_get_test_c6df6fb340516da6.png</t>
  </si>
  <si>
    <t>/branches/PMGameDEV_CN/PM_Mainland_Trunk_20230321_r552586/PMGameClient/PMGame/CDNRes/Rel_CDNUpload/Default/codex/t_codex_5_get_test_d1ca6f6cf9877610.png</t>
  </si>
  <si>
    <t>/branches/PMGameDEV_CN/PM_Mainland_Trunk_20230321_r552586/PMGameClient/PMGame/CDNRes/Rel_CDNUpload/Default/codex/t_codex_6_unget_test_ee0b73e19a887f2d.png</t>
  </si>
  <si>
    <t>/branches/PMGameDEV_CN/PM_Mainland_Trunk_20230321_r552586/PMGameClient/PMGame/CDNRes/Rel_CDNUpload/Default/codex/t_codex_7_get_test_c0f8bf0f89a31adc.png</t>
  </si>
  <si>
    <t>/branches/PMGameDEV_CN/PM_Mainland_Trunk_20230321_r552586/PMGameClient/PMGame/CDNRes/Rel_CDNUpload/Default/codex/t_codex_8_get_test_4b72281c7c83559e.png</t>
  </si>
  <si>
    <t>/branches/PMGameDEV_CN/PM_Mainland_Trunk_20230321_r552586/PMGameClient/PMGame/Assets/OuterResources/ABResources/UITextures/Mobile/DLC0/System/HeroSelection_one/t_BanPick_bg_SelectLeft.png</t>
  </si>
  <si>
    <t>/branches/PMGameDEV_CN/PM_Mainland_Trunk_20230321_r552586/PMGameClient/PMGame/Assets/OuterResources/ABResources/UITextures/Mobile/DLC0/System/HeroSelection_one/t_BanPick_bg_SelectRight.png</t>
  </si>
  <si>
    <t>/branches/PMGameDEV_CN/PM_Mainland_Trunk_20230321_r552586/PMGameClient/PMGame/Assets/OuterResources/ABResources/UITextures/Mobile/DLC0/System/HeroSelection_one/t_BanPick_time_Left_bg.png</t>
  </si>
  <si>
    <t>/branches/PMGameDEV_CN/PM_Mainland_Trunk_20230321_r552586/PMGameClient/PMGame/Assets/OuterResources/ABResources/UITextures/Mobile/DLC0/System/HeroSelection_one/t_BanPick_time_merge_bg1_new.png</t>
  </si>
  <si>
    <t>/branches/PMGameDEV_CN/PM_Mainland_Trunk_20230321_r552586/PMGameClient/PMGame/Assets/OuterResources/ABResources/UITextures/Mobile/DLC0/System/HeroSelection_one/t_BanPick_time_merge_bg2_new.png</t>
  </si>
  <si>
    <t>/branches/PMGameDEV_CN/PM_Mainland_Trunk_20230321_r552586/PMGameClient/PMGame/Assets/OuterResources/ABResources/UITextures/Mobile/DLC0/System/HeroSelection_one/t_BanPick_time_merge_bg3_new.png</t>
  </si>
  <si>
    <t>/branches/PMGameDEV_CN/PM_Mainland_Trunk_20230321_r552586/PMGameClient/PMGame/Assets/OuterResources/ABResources/UITextures/Mobile/DLC0/System/HeroSelection_one/t_BanPick_ForbiddenPage_left_bg.png</t>
  </si>
  <si>
    <t>/branches/PMGameDEV_CN/PM_Mainland_Trunk_20230321_r552586/PMGameClient/PMGame/Assets/OuterResources/ABResources/UITextures/Mobile/DLC0/System/HeroSelection_one/t_BanPick_ForbiddenPage_right_bg.png</t>
  </si>
  <si>
    <t>/branches/PMGameDEV_CN/PM_Mainland_Trunk_20230321_r552586/PMGameClient/PMGame/Assets/ResourcesRaw/Effect/Textures/t_fx_0962_arrow_01_mhy.png</t>
  </si>
  <si>
    <t>/branches/PMGameDEV_CN/PM_Mainland_Trunk_20230321_r552586/PMGameClient/PMGame/Assets/ResourcesRaw/Effect/Textures/t_fx_0962_arrow_02_mhy.png</t>
  </si>
  <si>
    <t>/branches/PMGameDEV_CN/PM_Mainland_Trunk_20230321_r552586/PMGameClient/PMGame/CDNRes/Dev_CDNUpload/Default/Activity/Bg/t_Activity_pokemon_sale0524_615c5b984fa1f917.png</t>
  </si>
  <si>
    <t>/branches/PMGameDEV_CN/PM_Mainland_Trunk_20230321_r552586/PMGameClient/PMGame/CDNRes/Rel/B103/Default/Activity/Bg/t_Activity_pokemon_sale0524.png</t>
  </si>
  <si>
    <t>/branches/PMGameDEV_CN/PM_Mainland_Trunk_20230321_r552586/PMGameClient/PMGame/CDNRes/Rel_CDNUpload/Default/Activity/Bg/t_Activity_pokemon_sale0524_615c5b984fa1f917.png</t>
  </si>
  <si>
    <t>/branches/PMGameDEV_CN/PM_Mainland_Trunk_20230321_r552586/PMGameClient/PMGame/Assets/OuterResources/ABResources/UITextures/Mobile/DLC0/System/Recharge_one/t_RechargeNoble_LeveUP_Textbao.png</t>
  </si>
  <si>
    <t>/branches/PMGameDEV_CN/PM_Mainland_Trunk_20230321_r552586/PMGameClient/PMGame/Assets/OuterResources/ABResources/UITextures/Mobile/DLC0/System/Recharge_one/t_RechargeNoble_LeveUP_Textden.png</t>
  </si>
  <si>
    <t>/branches/PMGameDEV_CN/PM_Mainland_Trunk_20230321_r552586/PMGameClient/PMGame/Assets/OuterResources/ABResources/UITextures/Mobile/DLC0/System/Recharge_one/t_RechargeNoble_LeveUP_Texthui.png</t>
  </si>
  <si>
    <t>/branches/PMGameDEV_CN/PM_Mainland_Trunk_20230321_r552586/PMGameClient/PMGame/Assets/OuterResources/ABResources/UITextures/Mobile/DLC0/System/Recharge_one/t_RechargeNoble_LeveUP_Textji.png</t>
  </si>
  <si>
    <t>/branches/PMGameDEV_CN/PM_Mainland_Trunk_20230321_r552586/PMGameClient/PMGame/Assets/OuterResources/ABResources/UITextures/Mobile/DLC0/System/Recharge_one/t_RechargeNoble_LeveUP_Textsheng.png</t>
  </si>
  <si>
    <t>/branches/PMGameDEV_CN/PM_Mainland_Trunk_20230321_r552586/PMGameClient/PMGame/Assets/OuterResources/ABResources/UITextures/Mobile/DLC0/System/Recharge_one/t_RechargeNoble_LeveUP_Textti.png</t>
  </si>
  <si>
    <t>/branches/PMGameDEV_CN/PM_Mainland_Trunk_20230321_r552586/PMGameClient/PMGame/Assets/OuterResources/ABResources/UITextures/Mobile/DLC0/System/Recharge_one/t_RechargeNoble_LeveUP_Textyuan.png</t>
  </si>
  <si>
    <t>/branches/PMGameDEV_CN/PM_Mainland_Trunk_20230321_r552586/PMGameClient/PMGame/Assets/OuterResources/ABResources/UITextures/Mobile/DLC0/System/ActivityCityInteract_one/t_ActivityCityInteract_icon_01.png</t>
  </si>
  <si>
    <t>/branches/PMGameDEV_CN/PM_Mainland_Trunk_20230321_r552586/PMGameClient/PMGame/CDNRes/Dev_CDNUpload/Default/Activity/CelebrateCollection/t_Activity_BillboardNo1_Banner_01_89ef93b35bdc4ccb.png</t>
  </si>
  <si>
    <t>/branches/PMGameDEV_CN/PM_Mainland_Trunk_20230321_r552586/PMGameClient/PMGame/CDNRes/Dev_CDNUpload/Default/Activity/CelebrateCollection/t_Activity_InviteFriend_Banner_02_dbb237c3075ae382.png</t>
  </si>
  <si>
    <t>/branches/PMGameDEV_CN/PM_Mainland_Trunk_20230321_r552586/PMGameClient/PMGame/Assets/OuterResources/ABResources/UITextures/Mobile/DLC0/System/HeroSelection_one/t_BanPick_bg_Arrow.png</t>
  </si>
  <si>
    <t>/branches/PMGameDEV_CN/PM_Mainland_Trunk_20230321_r552586/PMGameClient/PMGame/Assets/OuterResources/ABResources/UITextures/Mobile/DLC0/System/HeroSelection_one/t_BanPick_time_Right_bg.png</t>
  </si>
  <si>
    <t>/branches/PMGameDEV_CN/PM_Mainland_Trunk_20230321_r552586/PMGameClient/PMGame/Assets/OuterResources/ABResources/UITextures/Mobile/DLC0/Dynamic/NameBorder/t_HeadIcon_05.png</t>
  </si>
  <si>
    <t>/branches/PMGameDEV_CN/PM_Mainland_Trunk_20230321_r552586/PMGameClient/PMGame/Assets/ResourcesRaw/UI/ActivityColorTextures/t_ColorTex_37.png</t>
  </si>
  <si>
    <t>/branches/PMGameDEV_CN/PM_Mainland_Trunk_20230321_r552586/PMGameClient/PMGame/CDNRes/Dev_CDNUpload/Default/Activity/BackFlow/t_BackFlowMain_Suit4_test_22402cf56e0565d6.png</t>
  </si>
  <si>
    <t>/branches/PMGameDEV_CN/PM_Mainland_Trunk_20230321_r552586/PMGameClient/PMGame/Assets/OuterResources/ABResources/UITextures/Mobile/DLC0/System/EntryCard_one/t_entrycard_frame_star_09.png</t>
  </si>
  <si>
    <t>/branches/PMGameDEV_CN/PM_Mainland_Trunk_20230321_r552586/PMGameClient/PMGame/Assets/OuterResources/ABResources/UITextures/Mobile/DLC0/System/EntryCard_one/t_entrycard_frame_star_10.png</t>
  </si>
  <si>
    <t>/branches/PMGameDEV_CN/PM_Mainland_Trunk_20230321_r552586/PMGameClient/PMGame/Assets/OuterResources/ABResources/UITextures/Mobile/DLC0/System/EntryCard_one/t_entrycard_frame_01.png</t>
  </si>
  <si>
    <t>/branches/PMGameDEV_CN/PM_Mainland_Trunk_20230321_r552586/PMGameClient/PMGame/Assets/OuterResources/ABResources/UITextures/Mobile/DLC0/Dynamic/GloryAnnounce/t_Honor_Broadcast_00.png</t>
  </si>
  <si>
    <t>/branches/PMGameDEV_CN/PM_Mainland_Trunk_20230321_r552586/PMGameClient/PMGame/Assets/ResourcesRaw/UIForSpriteAtlas/Mobile/DLC0/System/Activity/ActivitySA_sa/t_ActivitySpikes_Image_12.png</t>
  </si>
  <si>
    <t>/branches/PMGameDEV_CN/PM_Mainland_Trunk_20230321_r552586/PMGameClient/PMGame/Assets/OuterResources/ABResources/UITextures/Mobile/DLC0/System/ActivityPokemonRepair_one/t_ActivityPokemonRepair_SliderBg_01.png</t>
  </si>
  <si>
    <t>/branches/PMGameDEV_CN/PM_Mainland_Trunk_20230321_r552586/PMGameClient/PMGame/Assets/OuterResources/ABResources/UITextures/Mobile/DLC0/System/ActivityPokemonRepair_one/t_ActivityPokemonRepair_SliderBg_02.png</t>
  </si>
  <si>
    <t>/branches/PMGameDEV_CN/PM_Mainland_Trunk_20230321_r552586/PMGameClient/PMGame/Assets/OuterResources/ABResources/UITextures/Mobile/DLC0/System/pokemon_Seche_one/t_ChapterSelection_image11.png</t>
  </si>
  <si>
    <t>/branches/PMGameDEV_CN/PM_Mainland_Trunk_20230321_r552586/PMGameClient/PMGame/Assets/OuterResources/ABResources/UITextures/Mobile/DLC0/System/pokemon_Seche_one/t_ChapterSelection_image8.png</t>
  </si>
  <si>
    <t>/branches/PMGameDEV_CN/PM_Mainland_Trunk_20230321_r552586/PMGameClient/PMGame/Assets/OuterResources/ABResources/UITextures/Mobile/DLC0/System/TrainerLevel/t_TrainerLevel_iocn_QuickFight.png</t>
  </si>
  <si>
    <t>/branches/PMGameDEV_CN/PM_Mainland_Trunk_20230321_r552586/PMGameClient/PMGame/Assets/OuterResources/ABResources/UITextures/Mobile/DLC0/System/Activity_one/t_ActicityDragonMonth_down_bg.png</t>
  </si>
  <si>
    <t>/branches/PMGameDEV_CN/PM_Mainland_Trunk_20230321_r552586/PMGameClient/PMGame/Assets/OuterResources/ABResources/UITextures/Mobile/DLC0/System/Activity_one/t_ActicityDragonMonth_mask_bg1.png</t>
  </si>
  <si>
    <t>/branches/PMGameDEV_CN/PM_Mainland_Trunk_20230321_r552586/PMGameClient/PMGame/Assets/OuterResources/ABResources/UITextures/Mobile/DLC0/System/Activity_one/t_ActicityDragonMonth_mask_bg2.png</t>
  </si>
  <si>
    <t>/branches/PMGameDEV_CN/PM_Mainland_Trunk_20230321_r552586/PMGameClient/PMGame/Assets/OuterResources/ABResources/UITextures/Mobile/DLC0/System/Activity_one/t_ActicityDragonMonth_off_bg.png</t>
  </si>
  <si>
    <t>/branches/PMGameDEV_CN/PM_Mainland_Trunk_20230321_r552586/PMGameClient/PMGame/Assets/OuterResources/ABResources/UITextures/Mobile/DLC0/System/Activity_one/t_ActicityDragonMonth_on_TextNum_bg01.png</t>
  </si>
  <si>
    <t>/branches/PMGameDEV_CN/PM_Mainland_Trunk_20230321_r552586/PMGameClient/PMGame/Assets/OuterResources/ABResources/UITextures/Mobile/DLC0/System/Activity_one/t_ActicityDragonMonth_on_bg.png</t>
  </si>
  <si>
    <t>/branches/PMGameDEV_CN/PM_Mainland_Trunk_20230321_r552586/PMGameClient/PMGame/Assets/OuterResources/ABResources/UITextures/Mobile/DLC0/System/Activity_one/t_ActicityDragonMonth_up_bg.png</t>
  </si>
  <si>
    <t>/branches/PMGameDEV_CN/PM_Mainland_Trunk_20230321_r552586/PMGameClient/PMGame/CDNRes/Dev_CDNUpload/Default/Activity/Calendar/ActivityCalendar_CNB01_001_569812703c3b2f8a.png</t>
  </si>
  <si>
    <t>/branches/PMGameDEV_CN/PM_Mainland_Trunk_20230321_r552586/PMGameClient/PMGame/CDNRes/Dev_CDNUpload/Default/Activity/Calendar/ActivityCalendar_CNB01_002_8e6f053f4495f0bc.png</t>
  </si>
  <si>
    <t>/branches/PMGameDEV_CN/PM_Mainland_Trunk_20230321_r552586/PMGameClient/PMGame/CDNRes/Dev_CDNUpload/Default/Activity/Calendar/ActivityCalendar_CNB01_003_decba8ba73ef7d0b.png</t>
  </si>
  <si>
    <t>/branches/PMGameDEV_CN/PM_Mainland_Trunk_20230321_r552586/PMGameClient/PMGame/CDNRes/Dev_CDNUpload/Default/Activity/Calendar/ActivityCalendar_CNB01_004_c642d48aabda69ab.png</t>
  </si>
  <si>
    <t>/branches/PMGameDEV_CN/PM_Mainland_Trunk_20230321_r552586/PMGameClient/PMGame/CDNRes/Rel/CNB01/Default/Activity/SetPaintingBg/Activity_DragonMonthRH1022_award.png</t>
  </si>
  <si>
    <t>/branches/PMGameDEV_CN/PM_Mainland_Trunk_20230321_r552586/PMGameClient/PMGame/CDNRes/Dev_CDNUpload/Default/Activity/SetPaintingBg/Activity_DragonMonthRH1022_award_3c1394b6dcf891bd.png</t>
  </si>
  <si>
    <t>/branches/PMGameDEV_CN/PM_Mainland_Trunk_20230321_r552586/PMGameClient/PMGame/CDNRes/Rel_CDNUpload/Default/Activity/SetPaintingBg/Activity_DragonMonthRH1022_award_3c1394b6dcf891bd.png</t>
  </si>
  <si>
    <t>/branches/PMGameDEV_CN/PM_Mainland_Trunk_20230321_r552586/PMGameClient/PMGame/CDNRes/Dev_CDNUpload/Default/EntryCard/Mall_Prop_truecolor/t_entrycard_paster_itemicon439_8bec338597c1c9b4.png</t>
  </si>
  <si>
    <t>/branches/PMGameDEV_CN/PM_Mainland_Trunk_20230321_r552586/PMGameClient/PMGame/CDNRes/Dev_CDNUpload/Default/EntryCard/Mall_Prop_truecolor/t_entrycard_paster_itemicon440_d7b0ccde6e42cc34.png</t>
  </si>
  <si>
    <t>/branches/PMGameDEV_CN/PM_Mainland_Trunk_20230321_r552586/PMGameClient/PMGame/CDNRes/Dev_CDNUpload/Default/EntryCard/Mall_Prop_truecolor/t_entrycard_paster_itemicon441_f7ebafabf8d484af.png</t>
  </si>
  <si>
    <t>/branches/PMGameDEV_CN/PM_Mainland_Trunk_20230321_r552586/PMGameClient/PMGame/CDNRes/Dev_CDNUpload/Default/EntryCard/Mall_Prop_truecolor/t_entrycard_paster_itemicon442_4d609a467e2aebce.png</t>
  </si>
  <si>
    <t>/branches/PMGameDEV_CN/PM_Mainland_Trunk_20230321_r552586/PMGameClient/PMGame/CDNRes/Dev_CDNUpload/Default/EntryCard/Mall_Prop_truecolor/t_entrycard_paster_itemicon443_bf2f4ba16bc98c4f.png</t>
  </si>
  <si>
    <t>/branches/PMGameDEV_CN/PM_Mainland_Trunk_20230321_r552586/PMGameClient/PMGame/CDNRes/Dev_CDNUpload/Default/EntryCard/Mall_Prop_truecolor/t_entrycard_paster_itemicon444_3518d61e95c7447d.png</t>
  </si>
  <si>
    <t>/branches/PMGameDEV_CN/PM_Mainland_Trunk_20230321_r552586/PMGameClient/PMGame/CDNRes/Dev_CDNUpload/Default/EntryCard/Mall_Prop_truecolor/t_entrycard_paster_itemicon445_74ea2533de1d8a05.png</t>
  </si>
  <si>
    <t>/branches/PMGameDEV_CN/PM_Mainland_Trunk_20230321_r552586/PMGameClient/PMGame/CDNRes/Dev_CDNUpload/Default/EntryCard/Player_Sticker/t_entrycard_paster_icon439_c5e4ba062c71d141.png</t>
  </si>
  <si>
    <t>/branches/PMGameDEV_CN/PM_Mainland_Trunk_20230321_r552586/PMGameClient/PMGame/CDNRes/Dev_CDNUpload/Default/EntryCard/Player_Sticker/t_entrycard_paster_icon440_c813a2067ca1756a.png</t>
  </si>
  <si>
    <t>/branches/PMGameDEV_CN/PM_Mainland_Trunk_20230321_r552586/PMGameClient/PMGame/CDNRes/Dev_CDNUpload/Default/EntryCard/Player_Sticker/t_entrycard_paster_icon441_6e695a99736a6162.png</t>
  </si>
  <si>
    <t>/branches/PMGameDEV_CN/PM_Mainland_Trunk_20230321_r552586/PMGameClient/PMGame/CDNRes/Dev_CDNUpload/Default/EntryCard/Player_Sticker/t_entrycard_paster_icon442_a02f7515cae69fde.png</t>
  </si>
  <si>
    <t>/branches/PMGameDEV_CN/PM_Mainland_Trunk_20230321_r552586/PMGameClient/PMGame/CDNRes/Dev_CDNUpload/Default/EntryCard/Player_Sticker/t_entrycard_paster_icon443_255fd952d3c0e852.png</t>
  </si>
  <si>
    <t>/branches/PMGameDEV_CN/PM_Mainland_Trunk_20230321_r552586/PMGameClient/PMGame/CDNRes/Dev_CDNUpload/Default/EntryCard/Player_Sticker/t_entrycard_paster_icon444_1a4a95009bd860c1.png</t>
  </si>
  <si>
    <t>/branches/PMGameDEV_CN/PM_Mainland_Trunk_20230321_r552586/PMGameClient/PMGame/CDNRes/Dev_CDNUpload/Default/EntryCard/Player_Sticker/t_entrycard_paster_icon445_52d6dfbaeef1fc98.png</t>
  </si>
  <si>
    <t>/branches/PMGameDEV_CN/PM_Mainland_Trunk_20230321_r552586/PMGameClient/PMGame/Assets/OuterResources/ABResources/UITextures/Mobile/DLC0/Battle/Battle_sa/Aeos/t_Aeos_Tech_Smite_01h.png</t>
  </si>
  <si>
    <t>/branches/PMGameDEV_CN/PM_Mainland_Trunk_20230321_r552586/PMGameClient/PMGame/Assets/OuterResources/ABResources/UITextures/Mobile/DLC0/Dynamic/Battle/Misc_Common_Buff_rw_truecolor/t_Aeos_Tech_Smite_01h_buff.png</t>
  </si>
  <si>
    <t>/branches/PMGameDEV_CN/PM_Mainland_Trunk_20230321_r552586/PMGameClient/PMGame/Assets/OuterResources/ABResources/UITextures/Mobile/DLC0/Dynamic/Rank/Rank_Small_truecolor/t_rankpointsIcon_S_01.png</t>
  </si>
  <si>
    <t>/branches/PMGameDEV_CN/PM_Mainland_Trunk_20230321_r552586/PMGameClient/PMGame/Assets/ResourcesRaw/UIForSpriteAtlas/Mobile/DLC0/System/lobby/LobbySA_sa/t_lobby_pokemonchange_icon_08.png</t>
  </si>
  <si>
    <t>/branches/PMGameDEV_CN/PM_Mainland_Trunk_20230321_r552586/PMGameClient/PMGame/Assets/OuterResources/ABResources/UITextures/Mobile/DLC0/System/Activity_one/t_ActicityDragonMonth_finish_bg.png</t>
  </si>
  <si>
    <t>/branches/PMGameDEV_CN/PM_Mainland_Trunk_20230321_r552586/PMGameClient/PMGame/Assets/OuterResources/ABResources/UITextures/Mobile/DLC0/System/Activity_one/t_ActicityDragonMonth_finish_bg01.png</t>
  </si>
  <si>
    <t>/branches/PMGameDEV_CN/PM_Mainland_Trunk_20230321_r552586/PMGameClient/PMGame/Assets/OuterResources/ABResources/UITextures/Mobile/DLC0/System/Activity_one/t_ActicityDragonMonth_finish_check.png</t>
  </si>
  <si>
    <t>/branches/PMGameDEV_CN/PM_Mainland_Trunk_20230321_r552586/PMGameClient/PMGame/Assets/ResourcesRaw/UIForSpriteAtlas/Mobile/DLC0/System/lobby/LobbySA_sa/t_lobby_pokemonchange_icon_09.png</t>
  </si>
  <si>
    <t>/branches/PMGameDEV_CN/PM_Mainland_Trunk_20230321_r552586/PMGameClient/PMGame/Assets/ResourcesRaw/UIForSpriteAtlas/Mobile/DLC0/Common/CommonSA_sa/Button/t_common_button_mid_yellow01.png</t>
  </si>
  <si>
    <t>/branches/PMGameDEV_CN/PM_Mainland_Trunk_20230321_r552586/PMGameClient/PMGame/CDNRes/Dev_CDNUpload/Default/Activity/Calendar/ActivityCalendar_CNB01_005_43b7a60dee635856.png</t>
  </si>
  <si>
    <t>/branches/PMGameDEV_CN/PM_Mainland_Trunk_20230321_r552586/PMGameClient/PMGame/CDNRes/Dev_CDNUpload/Default/Activity/Calendar/ActivityCalendar_CNB01_006_649801bffc9c63e3.png</t>
  </si>
  <si>
    <t>/branches/PMGameDEV_CN/PM_Mainland_Trunk_20230321_r552586/PMGameClient/PMGame/CDNRes/Dev_CDNUpload/Default/Activity/Calendar/ActivityCalendar_CNB01_007_9cc4eded10143faf.png</t>
  </si>
  <si>
    <t>/branches/PMGameDEV_CN/PM_Mainland_Trunk_20230321_r552586/PMGameClient/PMGame/CDNRes/Dev_CDNUpload/Default/Activity/Calendar/ActivityCalendar_CNB01_008_74cbef4e99caa164.png</t>
  </si>
  <si>
    <t>/branches/PMGameDEV_CN/PM_Mainland_Trunk_20230321_r552586/PMGameClient/PMGame/CDNRes/Dev_CDNUpload/Default/Activity/Calendar/ActivityCalendar_CNB01_009_4f5165273d449267.png</t>
  </si>
  <si>
    <t>/branches/PMGameDEV_CN/PM_Mainland_Trunk_20230321_r552586/PMGameClient/PMGame/CDNRes/Dev_CDNUpload/Default/Activity/Calendar/ActivityCalendar_CNB01_010_d676fb08e54e79ab.png</t>
  </si>
  <si>
    <t>/branches/PMGameDEV_CN/PM_Mainland_Trunk_20230321_r552586/PMGameClient/PMGame/CDNRes/Dev_CDNUpload/Default/Activity/Calendar/ActivityCalendar_CNB01_011_72cb2d70dfd25884.png</t>
  </si>
  <si>
    <t>/branches/PMGameDEV_CN/PM_Mainland_Trunk_20230321_r552586/PMGameClient/PMGame/CDNRes/Dev_CDNUpload/Default/Activity/Calendar/ActivityCalendar_CNB01_012_85b4163aabf1f441.png</t>
  </si>
  <si>
    <t>/branches/PMGameDEV_CN/PM_Mainland_Trunk_20230321_r552586/PMGameClient/PMGame/CDNRes/Dev_CDNUpload/Default/Activity/Calendar/ActivityCalendar_CNB01_013_d58c7d30a29d230e.png</t>
  </si>
  <si>
    <t>/branches/PMGameDEV_CN/PM_Mainland_Trunk_20230321_r552586/PMGameClient/PMGame/CDNRes/Dev_CDNUpload/Default/Activity/ActivityShareGet/Activity_ShareGift_BP01_001_6e5ad4faffb06b25.png</t>
  </si>
  <si>
    <t>/branches/PMGameDEV_CN/PM_Mainland_Trunk_20230321_r552586/PMGameClient/PMGame/CDNRes/Dev_CDNUpload/Default/Activity/ActivityShareGet/Activity_ShareGift_BP01_003_150470d881095e06.png</t>
  </si>
  <si>
    <t>/branches/PMGameDEV_CN/PM_Mainland_Trunk_20230321_r552586/PMGameClient/PMGame/CDNRes/Dev_CDNUpload/Default/Activity/ActivityShareGet/Activity_ShareGift_BP01_004_43005d6a461b17e7.png</t>
  </si>
  <si>
    <t>/branches/PMGameDEV_CN/PM_Mainland_Trunk_20230321_r552586/PMGameClient/PMGame/CDNRes/Dev_CDNUpload/Default/Activity/ActivityShareGet/Activity_ShareGift_BP01_005_a85b30a08d260648.png</t>
  </si>
  <si>
    <t>/branches/PMGameDEV_CN/PM_Mainland_Trunk_20230321_r552586/PMGameClient/PMGame/CDNRes/Dev_CDNUpload/Default/Activity/Bg/t_ActivityUniteTeam_BigBg_2_03_7fc724f1ab64d351.png</t>
  </si>
  <si>
    <t>/branches/PMGameDEV_CN/PM_Mainland_Trunk_20230321_r552586/PMGameClient/PMGame/Assets/ResourcesRaw/Effect/Textures/t_fx_newcity_salute01_yanhua_lv3.png</t>
  </si>
  <si>
    <t>/branches/PMGameDEV_CN/PM_Mainland_Trunk_20230321_r552586/PMGameClient/PMGame/Assets/OuterResources/ABResources/UITextures/Mobile/DLC0/System/Activity_one/t_ActivityExchangeShopWidget_Raihan_bg.png</t>
  </si>
  <si>
    <t>/branches/PMGameDEV_CN/PM_Mainland_Trunk_20230321_r552586/PMGameClient/PMGame/Assets/OuterResources/ABResources/UITextures/Mobile/DLC0/System/Activity_one/t_ActivityExchangeShopWidget_Raihan_bg01.png</t>
  </si>
  <si>
    <t>/branches/PMGameDEV_CN/PM_Mainland_Trunk_20230321_r552586/PMGameClient/PMGame/Assets/OuterResources/ABResources/UITextures/Mobile/DLC0/Battle/Battle_sa/Tutorials/t_setting_ns_example_jqsd.png</t>
  </si>
  <si>
    <t>/branches/PMGameDEV_CN/PM_Mainland_Trunk_20230321_r552586/PMGameClient/PMGame/CDNRes/Dev_CDNUpload/Default/Activity/CelebrateCollection/t_Activity_MeiTuan_Banner_02_15e0362bb2a817de.png</t>
  </si>
  <si>
    <t>/branches/PMGameDEV_CN/PM_Mainland_Trunk_20230321_r552586/PMGameClient/PMGame/CDNRes/Dev_CDNUpload/Default/Activity/CelebrateCollection/t_Activity_WhiteT_Banner_01_207841169284fd67.png</t>
  </si>
  <si>
    <t>/branches/PMGameDEV_CN/PM_Mainland_Trunk_20230321_r552586/PMGameClient/PMGame/Assets/ResourcesRaw/Effect_Lobby/Textures/t_fx_newcity_citylod_01_jz.png</t>
  </si>
  <si>
    <t>/branches/PMGameDEV_CN/PM_Mainland_Trunk_20230321_r552586/PMGameClient/PMGame/Assets/ResourcesRaw/Effect_Lobby/Textures/t_fx_newcity_citylod_02_jz.png</t>
  </si>
  <si>
    <t>/branches/PMGameDEV_CN/PM_Mainland_Trunk_20230321_r552586/PMGameClient/PMGame/Assets/ResourcesRaw/Effect_Lobby/Textures/t_fx_newcity_citylod_03_jz.png</t>
  </si>
  <si>
    <t>/branches/PMGameDEV_CN/PM_Mainland_Trunk_20230321_r552586/PMGameClient/PMGame/CDNRes/Dev_CDNUpload/Default/Activity/CelebrateCollection/t_Activity_Charge_Banner_01_551d6bd35cef1c1c.png</t>
  </si>
  <si>
    <t>/branches/PMGameDEV_CN/PM_Mainland_Trunk_20230321_r552586/PMGameClient/PMGame/Assets/OuterResources/ABResources/UITextures/Mobile/DLC0/Dynamic/Battle/Misc_Common_Buff_rw_truecolor/t_NewBadgeBuff_Hel_001.png</t>
  </si>
  <si>
    <t>/branches/PMGameDEV_CN/PM_Mainland_Trunk_20230321_r552586/PMGameClient/PMGame/CDNRes/Dev_CDNUpload/Default/Activity/Calendar/ActivityCalendar_CNB01_014_e680be19ef96d53c.png</t>
  </si>
  <si>
    <t>/branches/PMGameDEV_CN/PM_Mainland_Trunk_20230321_r552586/PMGameClient/PMGame/CDNRes/Dev_CDNUpload/Default/Badge/NewBadge_Bufficon_Hel_001_01995ae5203d68ed.png</t>
  </si>
  <si>
    <t>/branches/PMGameDEV_CN/PM_Mainland_Trunk_20230321_r552586/PMGameClient/PMGame/CDNRes/Rel/B103/Default/Badge/NewBadge_Bufficon_Hel_001.png</t>
  </si>
  <si>
    <t>/branches/PMGameDEV_CN/PM_Mainland_Trunk_20230321_r552586/PMGameClient/PMGame/CDNRes/Rel_CDNUpload/Default/Badge/NewBadge_Bufficon_Hel_001_01995ae5203d68ed.png</t>
  </si>
  <si>
    <t>/branches/PMGameDEV_CN/PM_Mainland_Trunk_20230321_r552586/PMGameClient/PMGame/Assets/OuterResources/ABResources/UITextures/Mobile/DLC0/System/BackFlow_one/t_BackFlowMain_First_Paper.png</t>
  </si>
  <si>
    <t>/branches/PMGameDEV_CN/PM_Mainland_Trunk_20230321_r552586/PMGameClient/PMGame/Assets/ResourcesRaw/Effect/Textures/t_fx_0025_mask_20_xzy.png</t>
  </si>
  <si>
    <t>/branches/PMGameDEV_CN/PM_Mainland_Trunk_20230321_r552586/PMGameClient/PMGame/Assets/ResourcesRaw/Effect/Textures/t_fx_0025_mask_21_xzy.png</t>
  </si>
  <si>
    <t>/branches/PMGameDEV_CN/PM_Mainland_Trunk_20230321_r552586/PMGameClient/PMGame/Assets/ResourcesRaw/Effect/Textures/t_fx_0025_noise_20_xzy.png</t>
  </si>
  <si>
    <t>/branches/PMGameDEV_CN/PM_Mainland_Trunk_20230321_r552586/PMGameClient/PMGame/Assets/ResourcesRaw/Effect/Textures/t_fx_0007_mask_10_ring_an_01_wpx.png</t>
  </si>
  <si>
    <t>/branches/PMGameDEV_CN/PM_Mainland_Trunk_20230321_r552586/PMGameClient/PMGame/Assets/ResourcesRaw/Effect/Textures/t_fx_0007_mask_10_ring_glow_01_wpx.png</t>
  </si>
  <si>
    <t>/branches/PMGameDEV_CN/PM_Mainland_Trunk_20230321_r552586/PMGameClient/PMGame/Assets/ResourcesRaw/Effect/Textures/t_fx_0007_mask_10_wpx.png</t>
  </si>
  <si>
    <t>/branches/PMGameDEV_CN/PM_Mainland_Trunk_20230321_r552586/PMGameClient/PMGame/Assets/ResourcesRaw/Effect/Textures/t_fx_002515_glow_20_wpx.png</t>
  </si>
  <si>
    <t>/branches/PMGameDEV_CN/PM_Mainland_Trunk_20230321_r552586/PMGameClient/PMGame/Assets/ResourcesRaw/Effect/Textures/t_fx_009410_mask_65_wpx.png</t>
  </si>
  <si>
    <t>/branches/PMGameDEV_CN/PM_Mainland_Trunk_20230321_r552586/PMGameClient/PMGame/Assets/ResourcesRaw/Effect/Textures/t_fx_009410_mask_66_wpx.png</t>
  </si>
  <si>
    <t>/branches/PMGameDEV_CN/PM_Mainland_Trunk_20230321_r552586/PMGameClient/PMGame/Assets/ResourcesRaw/UIForSpriteAtlas/Mobile/DLC0/System/Chat/ChatSA_sa/t_ChatBubble_vipPro_Chat_Left.png</t>
  </si>
  <si>
    <t>/branches/PMGameDEV_CN/PM_Mainland_Trunk_20230321_r552586/PMGameClient/PMGame/Assets/ResourcesRaw/UIForSpriteAtlas/Mobile/DLC0/System/Chat/ChatSA_sa/t_ChatBubble_vipPro_Chat_Right.png</t>
  </si>
  <si>
    <t>/branches/PMGameDEV_CN/PM_Mainland_Trunk_20230321_r552586/PMGameClient/PMGame/Assets/ResourcesRaw/UIForSpriteAtlas/Mobile/DLC0/System/Chat/ChatSA_sa/t_ChatBubble_vipPro_PickHero_Down.png</t>
  </si>
  <si>
    <t>/branches/PMGameDEV_CN/PM_Mainland_Trunk_20230321_r552586/PMGameClient/PMGame/Assets/ResourcesRaw/UIForSpriteAtlas/Mobile/DLC0/System/Chat/ChatSA_sa/t_ChatBubble_vipPro_PickHero_Left.png</t>
  </si>
  <si>
    <t>/branches/PMGameDEV_CN/PM_Mainland_Trunk_20230321_r552586/PMGameClient/PMGame/Assets/ResourcesRaw/UIForSpriteAtlas/Mobile/DLC0/System/Chat/ChatSA_sa/t_ChatBubble_vipPro_PickHero_Up.png</t>
  </si>
  <si>
    <t>/branches/PMGameDEV_CN/PM_Mainland_Trunk_20230321_r552586/PMGameClient/PMGame/Assets/ResourcesRaw/UIForSpriteAtlas/Mobile/DLC0/System/Chat/ChatSA_sa/t_ChatBubble_vip_Chat_Left.png</t>
  </si>
  <si>
    <t>/branches/PMGameDEV_CN/PM_Mainland_Trunk_20230321_r552586/PMGameClient/PMGame/Assets/ResourcesRaw/UIForSpriteAtlas/Mobile/DLC0/System/Chat/ChatSA_sa/t_ChatBubble_vip_Chat_Right.png</t>
  </si>
  <si>
    <t>/branches/PMGameDEV_CN/PM_Mainland_Trunk_20230321_r552586/PMGameClient/PMGame/Assets/ResourcesRaw/UIForSpriteAtlas/Mobile/DLC0/System/Chat/ChatSA_sa/t_ChatBubble_vip_PickHero_Down.png</t>
  </si>
  <si>
    <t>/branches/PMGameDEV_CN/PM_Mainland_Trunk_20230321_r552586/PMGameClient/PMGame/Assets/ResourcesRaw/UIForSpriteAtlas/Mobile/DLC0/System/Chat/ChatSA_sa/t_ChatBubble_vip_PickHero_Left.png</t>
  </si>
  <si>
    <t>/branches/PMGameDEV_CN/PM_Mainland_Trunk_20230321_r552586/PMGameClient/PMGame/Assets/ResourcesRaw/UIForSpriteAtlas/Mobile/DLC0/System/Chat/ChatSA_sa/t_ChatBubble_vip_PickHero_Up.png</t>
  </si>
  <si>
    <t>/branches/PMGameDEV_CN/PM_Mainland_Trunk_20230321_r552586/PMGameClient/PMGame/CDNRes/Rel/CNB01/Default/Activity/PitchingClub/PitchingClub_bp01_01.png</t>
  </si>
  <si>
    <t>/branches/PMGameDEV_CN/PM_Mainland_Trunk_20230321_r552586/PMGameClient/PMGame/CDNRes/Rel/CNB01/Default/Activity/PitchingClub/PitchingClub_bp01_02.png</t>
  </si>
  <si>
    <t>/branches/PMGameDEV_CN/PM_Mainland_Trunk_20230321_r552586/PMGameClient/PMGame/CDNRes/Rel/CNB01/Default/Activity/PitchingClub/PitchingClub_bp01_03.png</t>
  </si>
  <si>
    <t>/branches/PMGameDEV_CN/PM_Mainland_Trunk_20230321_r552586/PMGameClient/PMGame/CDNRes/Rel/CNB01/Default/Activity/PitchingClub/PitchingClub_bp01_04.png</t>
  </si>
  <si>
    <t>/branches/PMGameDEV_CN/PM_Mainland_Trunk_20230321_r552586/PMGameClient/PMGame/CDNRes/Rel/CNB01/Default/Activity/PitchingClub/PitchingClub_bp01_05.png</t>
  </si>
  <si>
    <t>/branches/PMGameDEV_CN/PM_Mainland_Trunk_20230321_r552586/PMGameClient/PMGame/CDNRes/Rel/CNB01/Default/Activity/PitchingClub/PitchingClub_bp01_06.png</t>
  </si>
  <si>
    <t>/branches/PMGameDEV_CN/PM_Mainland_Trunk_20230321_r552586/PMGameClient/PMGame/CDNRes/Rel/CNB01/Default/Activity/PitchingClub/PitchingClub_bp01_07.png</t>
  </si>
  <si>
    <t>/branches/PMGameDEV_CN/PM_Mainland_Trunk_20230321_r552586/PMGameClient/PMGame/CDNRes/Rel/CNB01/Default/Activity/PitchingClub/PitchingClub_bp01_08.png</t>
  </si>
  <si>
    <t>/branches/PMGameDEV_CN/PM_Mainland_Trunk_20230321_r552586/PMGameClient/PMGame/CDNRes/Rel/CNB01/Default/Activity/PitchingClub/PitchingClub_bp01_09.png</t>
  </si>
  <si>
    <t>/branches/PMGameDEV_CN/PM_Mainland_Trunk_20230321_r552586/PMGameClient/PMGame/CDNRes/Rel/CNB01/Default/Activity/PitchingClub/PitchingClub_bp01_10.png</t>
  </si>
  <si>
    <t>/branches/PMGameDEV_CN/PM_Mainland_Trunk_20230321_r552586/PMGameClient/PMGame/CDNRes/Rel/CNB01/Default/Activity/PitchingClub/PitchingClub_bp01_11.png</t>
  </si>
  <si>
    <t>/branches/PMGameDEV_CN/PM_Mainland_Trunk_20230321_r552586/PMGameClient/PMGame/CDNRes/Rel/CNB01/Default/Activity/PitchingClub/PitchingClub_bp01_12.png</t>
  </si>
  <si>
    <t>/branches/PMGameDEV_CN/PM_Mainland_Trunk_20230321_r552586/PMGameClient/PMGame/CDNRes/Rel/CNB01/Default/Activity/PitchingClub/PitchingClub_bp01_13.png</t>
  </si>
  <si>
    <t>/branches/PMGameDEV_CN/PM_Mainland_Trunk_20230321_r552586/PMGameClient/PMGame/CDNRes/Rel/CNB01/Default/Activity/PitchingClub/PitchingClub_bp01_14.png</t>
  </si>
  <si>
    <t>/branches/PMGameDEV_CN/PM_Mainland_Trunk_20230321_r552586/PMGameClient/PMGame/CDNRes/Rel/CNB01/Default/Activity/PitchingClub/PitchingClub_bp01_15.png</t>
  </si>
  <si>
    <t>/branches/PMGameDEV_CN/PM_Mainland_Trunk_20230321_r552586/PMGameClient/PMGame/CDNRes/Rel/CNB01/Default/Activity/PitchingClub/PitchingClub_bp01_16.png</t>
  </si>
  <si>
    <t>/branches/PMGameDEV_CN/PM_Mainland_Trunk_20230321_r552586/PMGameClient/PMGame/CDNRes/Rel/CNB01/Default/Activity/PitchingClub/PitchingClub_bp01_17.png</t>
  </si>
  <si>
    <t>/branches/PMGameDEV_CN/PM_Mainland_Trunk_20230321_r552586/PMGameClient/PMGame/CDNRes/Rel/CNB01/Default/Activity/PitchingClub/PitchingClub_bp01_18.png</t>
  </si>
  <si>
    <t>/branches/PMGameDEV_CN/PM_Mainland_Trunk_20230321_r552586/PMGameClient/PMGame/CDNRes/Rel/CNB01/Default/Activity/PitchingClub/PitchingClub_bp01_19.png</t>
  </si>
  <si>
    <t>/branches/PMGameDEV_CN/PM_Mainland_Trunk_20230321_r552586/PMGameClient/PMGame/CDNRes/Rel/CNB01/Default/Activity/PitchingClub/PitchingClub_bp01_20.png</t>
  </si>
  <si>
    <t>/branches/PMGameDEV_CN/PM_Mainland_Trunk_20230321_r552586/PMGameClient/PMGame/CDNRes/Rel/CNB01/Default/Activity/PitchingClub/PitchingClub_bp01_21.png</t>
  </si>
  <si>
    <t>/branches/PMGameDEV_CN/PM_Mainland_Trunk_20230321_r552586/PMGameClient/PMGame/CDNRes/Rel/CNB01/Default/Activity/PitchingClub/PitchingClub_bp01_22.png</t>
  </si>
  <si>
    <t>/branches/PMGameDEV_CN/PM_Mainland_Trunk_20230321_r552586/PMGameClient/PMGame/CDNRes/Rel/CNB01/Default/Activity/PitchingClub/PitchingClub_bp01_23.png</t>
  </si>
  <si>
    <t>/branches/PMGameDEV_CN/PM_Mainland_Trunk_20230321_r552586/PMGameClient/PMGame/CDNRes/Rel/CNB01/Default/Activity/PitchingClub/PitchingClub_bp01_24.png</t>
  </si>
  <si>
    <t>/branches/PMGameDEV_CN/PM_Mainland_Trunk_20230321_r552586/PMGameClient/PMGame/CDNRes/Dev_CDNUpload/Default/Activity/PitchingClub/PitchingClub_bp01_01_5d92c9fdf022177c.png</t>
  </si>
  <si>
    <t>/branches/PMGameDEV_CN/PM_Mainland_Trunk_20230321_r552586/PMGameClient/PMGame/CDNRes/Dev_CDNUpload/Default/Activity/PitchingClub/PitchingClub_bp01_02_afe57f60c71cba32.png</t>
  </si>
  <si>
    <t>/branches/PMGameDEV_CN/PM_Mainland_Trunk_20230321_r552586/PMGameClient/PMGame/CDNRes/Dev_CDNUpload/Default/Activity/PitchingClub/PitchingClub_bp01_03_e2612afff9a89407.png</t>
  </si>
  <si>
    <t>/branches/PMGameDEV_CN/PM_Mainland_Trunk_20230321_r552586/PMGameClient/PMGame/CDNRes/Dev_CDNUpload/Default/Activity/PitchingClub/PitchingClub_bp01_04_121d7b3fe4ad6e5f.png</t>
  </si>
  <si>
    <t>/branches/PMGameDEV_CN/PM_Mainland_Trunk_20230321_r552586/PMGameClient/PMGame/CDNRes/Dev_CDNUpload/Default/Activity/PitchingClub/PitchingClub_bp01_05_38bfb2901661b02f.png</t>
  </si>
  <si>
    <t>/branches/PMGameDEV_CN/PM_Mainland_Trunk_20230321_r552586/PMGameClient/PMGame/CDNRes/Dev_CDNUpload/Default/Activity/PitchingClub/PitchingClub_bp01_06_de922a3f9895eb14.png</t>
  </si>
  <si>
    <t>/branches/PMGameDEV_CN/PM_Mainland_Trunk_20230321_r552586/PMGameClient/PMGame/CDNRes/Dev_CDNUpload/Default/Activity/PitchingClub/PitchingClub_bp01_07_f24418fcfcbebc93.png</t>
  </si>
  <si>
    <t>/branches/PMGameDEV_CN/PM_Mainland_Trunk_20230321_r552586/PMGameClient/PMGame/CDNRes/Dev_CDNUpload/Default/Activity/PitchingClub/PitchingClub_bp01_08_6e75c50c9deed396.png</t>
  </si>
  <si>
    <t>/branches/PMGameDEV_CN/PM_Mainland_Trunk_20230321_r552586/PMGameClient/PMGame/CDNRes/Dev_CDNUpload/Default/Activity/PitchingClub/PitchingClub_bp01_09_bbb6970edf68eb96.png</t>
  </si>
  <si>
    <t>/branches/PMGameDEV_CN/PM_Mainland_Trunk_20230321_r552586/PMGameClient/PMGame/CDNRes/Dev_CDNUpload/Default/Activity/PitchingClub/PitchingClub_bp01_10_42d3d8e331291b8c.png</t>
  </si>
  <si>
    <t>/branches/PMGameDEV_CN/PM_Mainland_Trunk_20230321_r552586/PMGameClient/PMGame/CDNRes/Dev_CDNUpload/Default/Activity/PitchingClub/PitchingClub_bp01_11_1e723d3eb3541b73.png</t>
  </si>
  <si>
    <t>/branches/PMGameDEV_CN/PM_Mainland_Trunk_20230321_r552586/PMGameClient/PMGame/CDNRes/Dev_CDNUpload/Default/Activity/PitchingClub/PitchingClub_bp01_12_6f5a010bc111bc39.png</t>
  </si>
  <si>
    <t>/branches/PMGameDEV_CN/PM_Mainland_Trunk_20230321_r552586/PMGameClient/PMGame/CDNRes/Dev_CDNUpload/Default/Activity/PitchingClub/PitchingClub_bp01_13_2cc174aab2e3a676.png</t>
  </si>
  <si>
    <t>/branches/PMGameDEV_CN/PM_Mainland_Trunk_20230321_r552586/PMGameClient/PMGame/CDNRes/Dev_CDNUpload/Default/Activity/PitchingClub/PitchingClub_bp01_14_d98f6fd09ffdea2c.png</t>
  </si>
  <si>
    <t>/branches/PMGameDEV_CN/PM_Mainland_Trunk_20230321_r552586/PMGameClient/PMGame/CDNRes/Dev_CDNUpload/Default/Activity/PitchingClub/PitchingClub_bp01_15_42e3271726aee336.png</t>
  </si>
  <si>
    <t>/branches/PMGameDEV_CN/PM_Mainland_Trunk_20230321_r552586/PMGameClient/PMGame/CDNRes/Dev_CDNUpload/Default/Activity/PitchingClub/PitchingClub_bp01_16_871d12b145cbfd48.png</t>
  </si>
  <si>
    <t>/branches/PMGameDEV_CN/PM_Mainland_Trunk_20230321_r552586/PMGameClient/PMGame/CDNRes/Dev_CDNUpload/Default/Activity/PitchingClub/PitchingClub_bp01_17_4b3ca0f0aa3ced2b.png</t>
  </si>
  <si>
    <t>/branches/PMGameDEV_CN/PM_Mainland_Trunk_20230321_r552586/PMGameClient/PMGame/CDNRes/Dev_CDNUpload/Default/Activity/PitchingClub/PitchingClub_bp01_18_77dac675c52648e6.png</t>
  </si>
  <si>
    <t>/branches/PMGameDEV_CN/PM_Mainland_Trunk_20230321_r552586/PMGameClient/PMGame/CDNRes/Dev_CDNUpload/Default/Activity/PitchingClub/PitchingClub_bp01_19_3329499947c21a08.png</t>
  </si>
  <si>
    <t>/branches/PMGameDEV_CN/PM_Mainland_Trunk_20230321_r552586/PMGameClient/PMGame/CDNRes/Dev_CDNUpload/Default/Activity/PitchingClub/PitchingClub_bp01_20_bba8ca1d1ec1b42a.png</t>
  </si>
  <si>
    <t>/branches/PMGameDEV_CN/PM_Mainland_Trunk_20230321_r552586/PMGameClient/PMGame/CDNRes/Dev_CDNUpload/Default/Activity/PitchingClub/PitchingClub_bp01_21_fe90569138178abe.png</t>
  </si>
  <si>
    <t>/branches/PMGameDEV_CN/PM_Mainland_Trunk_20230321_r552586/PMGameClient/PMGame/CDNRes/Dev_CDNUpload/Default/Activity/PitchingClub/PitchingClub_bp01_22_d3d614fae9ceed90.png</t>
  </si>
  <si>
    <t>/branches/PMGameDEV_CN/PM_Mainland_Trunk_20230321_r552586/PMGameClient/PMGame/CDNRes/Dev_CDNUpload/Default/Activity/PitchingClub/PitchingClub_bp01_23_c1dcfd04e1effc1b.png</t>
  </si>
  <si>
    <t>/branches/PMGameDEV_CN/PM_Mainland_Trunk_20230321_r552586/PMGameClient/PMGame/CDNRes/Dev_CDNUpload/Default/Activity/PitchingClub/PitchingClub_bp01_24_53017423e8bc4e62.png</t>
  </si>
  <si>
    <t>/branches/PMGameDEV_CN/PM_Mainland_Trunk_20230321_r552586/PMGameClient/PMGame/Assets/ResourcesRaw/Effect/Textures/t_fx_NewBadge_jishi_01_wpx.png</t>
  </si>
  <si>
    <t>/branches/PMGameDEV_CN/PM_Mainland_Trunk_20230321_r552586/PMGameClient/PMGame/Assets/ResourcesRaw/Effect/Textures/t_fx_NewBadge_jishi_02_wpx.png</t>
  </si>
  <si>
    <t>/branches/PMGameDEV_CN/PM_Mainland_Trunk_20230321_r552586/PMGameClient/PMGame/Assets/OuterResources/ABResources/UITextures/Mobile/DLC0/Common/Bg_one/t_Recharge_bg_black.png</t>
  </si>
  <si>
    <t>/branches/PMGameDEV_CN/PM_Mainland_Trunk_20230321_r552586/PMGameClient/PMGame/CDNRes/Rel/CNB01/Default/Activity/ActivityShareGet/Activity_ShareGift_BP01_001.png</t>
  </si>
  <si>
    <t>/branches/PMGameDEV_CN/PM_Mainland_Trunk_20230321_r552586/PMGameClient/PMGame/CDNRes/Rel/CNB01/Default/Activity/ActivityShareGet/Activity_ShareGift_BP01_003.png</t>
  </si>
  <si>
    <t>/branches/PMGameDEV_CN/PM_Mainland_Trunk_20230321_r552586/PMGameClient/PMGame/CDNRes/Rel/CNB01/Default/Activity/ActivityShareGet/Activity_ShareGift_BP01_004.png</t>
  </si>
  <si>
    <t>/branches/PMGameDEV_CN/PM_Mainland_Trunk_20230321_r552586/PMGameClient/PMGame/CDNRes/Rel/CNB01/Default/Activity/ActivityShareGet/Activity_ShareGift_BP01_005.png</t>
  </si>
  <si>
    <t>/branches/PMGameDEV_CN/PM_Mainland_Trunk_20230321_r552586/PMGameClient/PMGame/CDNRes/Rel/CNB01/Default/Activity/Bg/t_ActivityUniteTeam_BigBg_2_03.png</t>
  </si>
  <si>
    <t>/branches/PMGameDEV_CN/PM_Mainland_Trunk_20230321_r552586/PMGameClient/PMGame/CDNRes/Rel/CNB01/Default/Activity/Calendar/ActivityCalendar_CNB01_001.png</t>
  </si>
  <si>
    <t>/branches/PMGameDEV_CN/PM_Mainland_Trunk_20230321_r552586/PMGameClient/PMGame/CDNRes/Rel/CNB01/Default/Activity/Calendar/ActivityCalendar_CNB01_002.png</t>
  </si>
  <si>
    <t>/branches/PMGameDEV_CN/PM_Mainland_Trunk_20230321_r552586/PMGameClient/PMGame/CDNRes/Rel/CNB01/Default/Activity/Calendar/ActivityCalendar_CNB01_003.png</t>
  </si>
  <si>
    <t>/branches/PMGameDEV_CN/PM_Mainland_Trunk_20230321_r552586/PMGameClient/PMGame/CDNRes/Rel/CNB01/Default/Activity/Calendar/ActivityCalendar_CNB01_004.png</t>
  </si>
  <si>
    <t>/branches/PMGameDEV_CN/PM_Mainland_Trunk_20230321_r552586/PMGameClient/PMGame/CDNRes/Rel/CNB01/Default/Activity/Calendar/ActivityCalendar_CNB01_005.png</t>
  </si>
  <si>
    <t>/branches/PMGameDEV_CN/PM_Mainland_Trunk_20230321_r552586/PMGameClient/PMGame/CDNRes/Rel/CNB01/Default/Activity/Calendar/ActivityCalendar_CNB01_006.png</t>
  </si>
  <si>
    <t>/branches/PMGameDEV_CN/PM_Mainland_Trunk_20230321_r552586/PMGameClient/PMGame/CDNRes/Rel/CNB01/Default/Activity/Calendar/ActivityCalendar_CNB01_007.png</t>
  </si>
  <si>
    <t>/branches/PMGameDEV_CN/PM_Mainland_Trunk_20230321_r552586/PMGameClient/PMGame/CDNRes/Rel/CNB01/Default/Activity/Calendar/ActivityCalendar_CNB01_008.png</t>
  </si>
  <si>
    <t>/branches/PMGameDEV_CN/PM_Mainland_Trunk_20230321_r552586/PMGameClient/PMGame/CDNRes/Rel/CNB01/Default/Activity/Calendar/ActivityCalendar_CNB01_009.png</t>
  </si>
  <si>
    <t>/branches/PMGameDEV_CN/PM_Mainland_Trunk_20230321_r552586/PMGameClient/PMGame/CDNRes/Rel/CNB01/Default/Activity/Calendar/ActivityCalendar_CNB01_010.png</t>
  </si>
  <si>
    <t>/branches/PMGameDEV_CN/PM_Mainland_Trunk_20230321_r552586/PMGameClient/PMGame/CDNRes/Rel/CNB01/Default/Activity/Calendar/ActivityCalendar_CNB01_011.png</t>
  </si>
  <si>
    <t>/branches/PMGameDEV_CN/PM_Mainland_Trunk_20230321_r552586/PMGameClient/PMGame/CDNRes/Rel/CNB01/Default/Activity/Calendar/ActivityCalendar_CNB01_012.png</t>
  </si>
  <si>
    <t>/branches/PMGameDEV_CN/PM_Mainland_Trunk_20230321_r552586/PMGameClient/PMGame/CDNRes/Rel/CNB01/Default/Activity/Calendar/ActivityCalendar_CNB01_013.png</t>
  </si>
  <si>
    <t>/branches/PMGameDEV_CN/PM_Mainland_Trunk_20230321_r552586/PMGameClient/PMGame/CDNRes/Rel/CNB01/Default/Activity/Calendar/ActivityCalendar_CNB01_014.png</t>
  </si>
  <si>
    <t>/branches/PMGameDEV_CN/PM_Mainland_Trunk_20230321_r552586/PMGameClient/PMGame/CDNRes/Rel/CNB01/Default/Activity/CelebrateCollection/t_Activity_BillboardNo1_Banner_01.png</t>
  </si>
  <si>
    <t>/branches/PMGameDEV_CN/PM_Mainland_Trunk_20230321_r552586/PMGameClient/PMGame/CDNRes/Rel/CNB01/Default/Activity/CelebrateCollection/t_Activity_Charge_Banner_01.png</t>
  </si>
  <si>
    <t>/branches/PMGameDEV_CN/PM_Mainland_Trunk_20230321_r552586/PMGameClient/PMGame/CDNRes/Rel/CNB01/Default/Activity/CelebrateCollection/t_Activity_InviteFriend_Banner_02.png</t>
  </si>
  <si>
    <t>/branches/PMGameDEV_CN/PM_Mainland_Trunk_20230321_r552586/PMGameClient/PMGame/CDNRes/Rel/CNB01/Default/Activity/CelebrateCollection/t_Activity_MeiTuan_Banner_02.png</t>
  </si>
  <si>
    <t>/branches/PMGameDEV_CN/PM_Mainland_Trunk_20230321_r552586/PMGameClient/PMGame/CDNRes/Rel/CNB01/Default/Activity/CelebrateCollection/t_Activity_WhiteT_Banner_01.png</t>
  </si>
  <si>
    <t>/branches/PMGameDEV_CN/PM_Mainland_Trunk_20230321_r552586/PMGameClient/PMGame/CDNRes/Rel/CNB01/Default/EntryCard/Mall_Prop_truecolor/t_entrycard_paster_itemicon439.png</t>
  </si>
  <si>
    <t>/branches/PMGameDEV_CN/PM_Mainland_Trunk_20230321_r552586/PMGameClient/PMGame/CDNRes/Rel/CNB01/Default/EntryCard/Mall_Prop_truecolor/t_entrycard_paster_itemicon440.png</t>
  </si>
  <si>
    <t>/branches/PMGameDEV_CN/PM_Mainland_Trunk_20230321_r552586/PMGameClient/PMGame/CDNRes/Rel/CNB01/Default/EntryCard/Mall_Prop_truecolor/t_entrycard_paster_itemicon441.png</t>
  </si>
  <si>
    <t>/branches/PMGameDEV_CN/PM_Mainland_Trunk_20230321_r552586/PMGameClient/PMGame/CDNRes/Rel/CNB01/Default/EntryCard/Mall_Prop_truecolor/t_entrycard_paster_itemicon442.png</t>
  </si>
  <si>
    <t>/branches/PMGameDEV_CN/PM_Mainland_Trunk_20230321_r552586/PMGameClient/PMGame/CDNRes/Rel/CNB01/Default/EntryCard/Mall_Prop_truecolor/t_entrycard_paster_itemicon443.png</t>
  </si>
  <si>
    <t>/branches/PMGameDEV_CN/PM_Mainland_Trunk_20230321_r552586/PMGameClient/PMGame/CDNRes/Rel/CNB01/Default/EntryCard/Mall_Prop_truecolor/t_entrycard_paster_itemicon444.png</t>
  </si>
  <si>
    <t>/branches/PMGameDEV_CN/PM_Mainland_Trunk_20230321_r552586/PMGameClient/PMGame/CDNRes/Rel/CNB01/Default/EntryCard/Mall_Prop_truecolor/t_entrycard_paster_itemicon445.png</t>
  </si>
  <si>
    <t>/branches/PMGameDEV_CN/PM_Mainland_Trunk_20230321_r552586/PMGameClient/PMGame/CDNRes/Rel/CNB01/Default/EntryCard/Player_Sticker/t_entrycard_paster_icon439.png</t>
  </si>
  <si>
    <t>/branches/PMGameDEV_CN/PM_Mainland_Trunk_20230321_r552586/PMGameClient/PMGame/CDNRes/Rel/CNB01/Default/EntryCard/Player_Sticker/t_entrycard_paster_icon440.png</t>
  </si>
  <si>
    <t>/branches/PMGameDEV_CN/PM_Mainland_Trunk_20230321_r552586/PMGameClient/PMGame/CDNRes/Rel/CNB01/Default/EntryCard/Player_Sticker/t_entrycard_paster_icon441.png</t>
  </si>
  <si>
    <t>/branches/PMGameDEV_CN/PM_Mainland_Trunk_20230321_r552586/PMGameClient/PMGame/CDNRes/Rel/CNB01/Default/EntryCard/Player_Sticker/t_entrycard_paster_icon442.png</t>
  </si>
  <si>
    <t>/branches/PMGameDEV_CN/PM_Mainland_Trunk_20230321_r552586/PMGameClient/PMGame/CDNRes/Rel/CNB01/Default/EntryCard/Player_Sticker/t_entrycard_paster_icon443.png</t>
  </si>
  <si>
    <t>/branches/PMGameDEV_CN/PM_Mainland_Trunk_20230321_r552586/PMGameClient/PMGame/CDNRes/Rel/CNB01/Default/EntryCard/Player_Sticker/t_entrycard_paster_icon444.png</t>
  </si>
  <si>
    <t>/branches/PMGameDEV_CN/PM_Mainland_Trunk_20230321_r552586/PMGameClient/PMGame/CDNRes/Rel/CNB01/Default/EntryCard/Player_Sticker/t_entrycard_paster_icon445.png</t>
  </si>
  <si>
    <t>/branches/PMGameDEV_CN/PM_Mainland_Trunk_20230321_r552586/PMGameClient/PMGame/CDNRes/Rel_CDNUpload/Default/Activity/ActivityShareGet/Activity_ShareGift_BP01_001_6e5ad4faffb06b25.png</t>
  </si>
  <si>
    <t>/branches/PMGameDEV_CN/PM_Mainland_Trunk_20230321_r552586/PMGameClient/PMGame/CDNRes/Rel_CDNUpload/Default/Activity/ActivityShareGet/Activity_ShareGift_BP01_003_150470d881095e06.png</t>
  </si>
  <si>
    <t>/branches/PMGameDEV_CN/PM_Mainland_Trunk_20230321_r552586/PMGameClient/PMGame/CDNRes/Rel_CDNUpload/Default/Activity/ActivityShareGet/Activity_ShareGift_BP01_004_43005d6a461b17e7.png</t>
  </si>
  <si>
    <t>/branches/PMGameDEV_CN/PM_Mainland_Trunk_20230321_r552586/PMGameClient/PMGame/CDNRes/Rel_CDNUpload/Default/Activity/ActivityShareGet/Activity_ShareGift_BP01_005_a85b30a08d260648.png</t>
  </si>
  <si>
    <t>/branches/PMGameDEV_CN/PM_Mainland_Trunk_20230321_r552586/PMGameClient/PMGame/CDNRes/Rel_CDNUpload/Default/Activity/Bg/t_ActivityUniteTeam_BigBg_2_03_7fc724f1ab64d351.png</t>
  </si>
  <si>
    <t>/branches/PMGameDEV_CN/PM_Mainland_Trunk_20230321_r552586/PMGameClient/PMGame/CDNRes/Rel_CDNUpload/Default/Activity/Calendar/ActivityCalendar_CNB01_001_569812703c3b2f8a.png</t>
  </si>
  <si>
    <t>/branches/PMGameDEV_CN/PM_Mainland_Trunk_20230321_r552586/PMGameClient/PMGame/CDNRes/Rel_CDNUpload/Default/Activity/Calendar/ActivityCalendar_CNB01_002_8e6f053f4495f0bc.png</t>
  </si>
  <si>
    <t>/branches/PMGameDEV_CN/PM_Mainland_Trunk_20230321_r552586/PMGameClient/PMGame/CDNRes/Rel_CDNUpload/Default/Activity/Calendar/ActivityCalendar_CNB01_003_decba8ba73ef7d0b.png</t>
  </si>
  <si>
    <t>/branches/PMGameDEV_CN/PM_Mainland_Trunk_20230321_r552586/PMGameClient/PMGame/CDNRes/Rel_CDNUpload/Default/Activity/Calendar/ActivityCalendar_CNB01_004_c642d48aabda69ab.png</t>
  </si>
  <si>
    <t>/branches/PMGameDEV_CN/PM_Mainland_Trunk_20230321_r552586/PMGameClient/PMGame/CDNRes/Rel_CDNUpload/Default/Activity/Calendar/ActivityCalendar_CNB01_005_43b7a60dee635856.png</t>
  </si>
  <si>
    <t>/branches/PMGameDEV_CN/PM_Mainland_Trunk_20230321_r552586/PMGameClient/PMGame/CDNRes/Rel_CDNUpload/Default/Activity/Calendar/ActivityCalendar_CNB01_006_649801bffc9c63e3.png</t>
  </si>
  <si>
    <t>/branches/PMGameDEV_CN/PM_Mainland_Trunk_20230321_r552586/PMGameClient/PMGame/CDNRes/Rel_CDNUpload/Default/Activity/Calendar/ActivityCalendar_CNB01_007_9cc4eded10143faf.png</t>
  </si>
  <si>
    <t>/branches/PMGameDEV_CN/PM_Mainland_Trunk_20230321_r552586/PMGameClient/PMGame/CDNRes/Rel_CDNUpload/Default/Activity/Calendar/ActivityCalendar_CNB01_008_74cbef4e99caa164.png</t>
  </si>
  <si>
    <t>/branches/PMGameDEV_CN/PM_Mainland_Trunk_20230321_r552586/PMGameClient/PMGame/CDNRes/Rel_CDNUpload/Default/Activity/Calendar/ActivityCalendar_CNB01_009_4f5165273d449267.png</t>
  </si>
  <si>
    <t>/branches/PMGameDEV_CN/PM_Mainland_Trunk_20230321_r552586/PMGameClient/PMGame/CDNRes/Rel_CDNUpload/Default/Activity/Calendar/ActivityCalendar_CNB01_010_d676fb08e54e79ab.png</t>
  </si>
  <si>
    <t>/branches/PMGameDEV_CN/PM_Mainland_Trunk_20230321_r552586/PMGameClient/PMGame/CDNRes/Rel_CDNUpload/Default/Activity/Calendar/ActivityCalendar_CNB01_011_72cb2d70dfd25884.png</t>
  </si>
  <si>
    <t>/branches/PMGameDEV_CN/PM_Mainland_Trunk_20230321_r552586/PMGameClient/PMGame/CDNRes/Rel_CDNUpload/Default/Activity/Calendar/ActivityCalendar_CNB01_012_85b4163aabf1f441.png</t>
  </si>
  <si>
    <t>/branches/PMGameDEV_CN/PM_Mainland_Trunk_20230321_r552586/PMGameClient/PMGame/CDNRes/Rel_CDNUpload/Default/Activity/Calendar/ActivityCalendar_CNB01_013_d58c7d30a29d230e.png</t>
  </si>
  <si>
    <t>/branches/PMGameDEV_CN/PM_Mainland_Trunk_20230321_r552586/PMGameClient/PMGame/CDNRes/Rel_CDNUpload/Default/Activity/Calendar/ActivityCalendar_CNB01_014_e680be19ef96d53c.png</t>
  </si>
  <si>
    <t>/branches/PMGameDEV_CN/PM_Mainland_Trunk_20230321_r552586/PMGameClient/PMGame/CDNRes/Rel_CDNUpload/Default/Activity/CelebrateCollection/t_Activity_BillboardNo1_Banner_01_89ef93b35bdc4ccb.png</t>
  </si>
  <si>
    <t>/branches/PMGameDEV_CN/PM_Mainland_Trunk_20230321_r552586/PMGameClient/PMGame/CDNRes/Rel_CDNUpload/Default/Activity/CelebrateCollection/t_Activity_Charge_Banner_01_551d6bd35cef1c1c.png</t>
  </si>
  <si>
    <t>/branches/PMGameDEV_CN/PM_Mainland_Trunk_20230321_r552586/PMGameClient/PMGame/CDNRes/Rel_CDNUpload/Default/Activity/CelebrateCollection/t_Activity_InviteFriend_Banner_02_dbb237c3075ae382.png</t>
  </si>
  <si>
    <t>/branches/PMGameDEV_CN/PM_Mainland_Trunk_20230321_r552586/PMGameClient/PMGame/CDNRes/Rel_CDNUpload/Default/Activity/CelebrateCollection/t_Activity_MeiTuan_Banner_02_15e0362bb2a817de.png</t>
  </si>
  <si>
    <t>/branches/PMGameDEV_CN/PM_Mainland_Trunk_20230321_r552586/PMGameClient/PMGame/CDNRes/Rel_CDNUpload/Default/Activity/CelebrateCollection/t_Activity_WhiteT_Banner_01_207841169284fd67.png</t>
  </si>
  <si>
    <t>/branches/PMGameDEV_CN/PM_Mainland_Trunk_20230321_r552586/PMGameClient/PMGame/CDNRes/Rel_CDNUpload/Default/Activity/PitchingClub/PitchingClub_bp01_01_5d92c9fdf022177c.png</t>
  </si>
  <si>
    <t>/branches/PMGameDEV_CN/PM_Mainland_Trunk_20230321_r552586/PMGameClient/PMGame/CDNRes/Rel_CDNUpload/Default/Activity/PitchingClub/PitchingClub_bp01_02_afe57f60c71cba32.png</t>
  </si>
  <si>
    <t>/branches/PMGameDEV_CN/PM_Mainland_Trunk_20230321_r552586/PMGameClient/PMGame/CDNRes/Rel_CDNUpload/Default/Activity/PitchingClub/PitchingClub_bp01_03_e2612afff9a89407.png</t>
  </si>
  <si>
    <t>/branches/PMGameDEV_CN/PM_Mainland_Trunk_20230321_r552586/PMGameClient/PMGame/CDNRes/Rel_CDNUpload/Default/Activity/PitchingClub/PitchingClub_bp01_04_121d7b3fe4ad6e5f.png</t>
  </si>
  <si>
    <t>/branches/PMGameDEV_CN/PM_Mainland_Trunk_20230321_r552586/PMGameClient/PMGame/CDNRes/Rel_CDNUpload/Default/Activity/PitchingClub/PitchingClub_bp01_05_38bfb2901661b02f.png</t>
  </si>
  <si>
    <t>/branches/PMGameDEV_CN/PM_Mainland_Trunk_20230321_r552586/PMGameClient/PMGame/CDNRes/Rel_CDNUpload/Default/Activity/PitchingClub/PitchingClub_bp01_06_de922a3f9895eb14.png</t>
  </si>
  <si>
    <t>/branches/PMGameDEV_CN/PM_Mainland_Trunk_20230321_r552586/PMGameClient/PMGame/CDNRes/Rel_CDNUpload/Default/Activity/PitchingClub/PitchingClub_bp01_07_f24418fcfcbebc93.png</t>
  </si>
  <si>
    <t>/branches/PMGameDEV_CN/PM_Mainland_Trunk_20230321_r552586/PMGameClient/PMGame/CDNRes/Rel_CDNUpload/Default/Activity/PitchingClub/PitchingClub_bp01_08_6e75c50c9deed396.png</t>
  </si>
  <si>
    <t>/branches/PMGameDEV_CN/PM_Mainland_Trunk_20230321_r552586/PMGameClient/PMGame/CDNRes/Rel_CDNUpload/Default/Activity/PitchingClub/PitchingClub_bp01_09_bbb6970edf68eb96.png</t>
  </si>
  <si>
    <t>/branches/PMGameDEV_CN/PM_Mainland_Trunk_20230321_r552586/PMGameClient/PMGame/CDNRes/Rel_CDNUpload/Default/Activity/PitchingClub/PitchingClub_bp01_10_42d3d8e331291b8c.png</t>
  </si>
  <si>
    <t>/branches/PMGameDEV_CN/PM_Mainland_Trunk_20230321_r552586/PMGameClient/PMGame/CDNRes/Rel_CDNUpload/Default/Activity/PitchingClub/PitchingClub_bp01_11_1e723d3eb3541b73.png</t>
  </si>
  <si>
    <t>/branches/PMGameDEV_CN/PM_Mainland_Trunk_20230321_r552586/PMGameClient/PMGame/CDNRes/Rel_CDNUpload/Default/Activity/PitchingClub/PitchingClub_bp01_12_6f5a010bc111bc39.png</t>
  </si>
  <si>
    <t>/branches/PMGameDEV_CN/PM_Mainland_Trunk_20230321_r552586/PMGameClient/PMGame/CDNRes/Rel_CDNUpload/Default/Activity/PitchingClub/PitchingClub_bp01_13_2cc174aab2e3a676.png</t>
  </si>
  <si>
    <t>/branches/PMGameDEV_CN/PM_Mainland_Trunk_20230321_r552586/PMGameClient/PMGame/CDNRes/Rel_CDNUpload/Default/Activity/PitchingClub/PitchingClub_bp01_14_d98f6fd09ffdea2c.png</t>
  </si>
  <si>
    <t>/branches/PMGameDEV_CN/PM_Mainland_Trunk_20230321_r552586/PMGameClient/PMGame/CDNRes/Rel_CDNUpload/Default/Activity/PitchingClub/PitchingClub_bp01_15_42e3271726aee336.png</t>
  </si>
  <si>
    <t>/branches/PMGameDEV_CN/PM_Mainland_Trunk_20230321_r552586/PMGameClient/PMGame/CDNRes/Rel_CDNUpload/Default/Activity/PitchingClub/PitchingClub_bp01_16_871d12b145cbfd48.png</t>
  </si>
  <si>
    <t>/branches/PMGameDEV_CN/PM_Mainland_Trunk_20230321_r552586/PMGameClient/PMGame/CDNRes/Rel_CDNUpload/Default/Activity/PitchingClub/PitchingClub_bp01_17_4b3ca0f0aa3ced2b.png</t>
  </si>
  <si>
    <t>/branches/PMGameDEV_CN/PM_Mainland_Trunk_20230321_r552586/PMGameClient/PMGame/CDNRes/Rel_CDNUpload/Default/Activity/PitchingClub/PitchingClub_bp01_18_77dac675c52648e6.png</t>
  </si>
  <si>
    <t>/branches/PMGameDEV_CN/PM_Mainland_Trunk_20230321_r552586/PMGameClient/PMGame/CDNRes/Rel_CDNUpload/Default/Activity/PitchingClub/PitchingClub_bp01_19_3329499947c21a08.png</t>
  </si>
  <si>
    <t>/branches/PMGameDEV_CN/PM_Mainland_Trunk_20230321_r552586/PMGameClient/PMGame/CDNRes/Rel_CDNUpload/Default/Activity/PitchingClub/PitchingClub_bp01_20_bba8ca1d1ec1b42a.png</t>
  </si>
  <si>
    <t>/branches/PMGameDEV_CN/PM_Mainland_Trunk_20230321_r552586/PMGameClient/PMGame/CDNRes/Rel_CDNUpload/Default/Activity/PitchingClub/PitchingClub_bp01_21_fe90569138178abe.png</t>
  </si>
  <si>
    <t>/branches/PMGameDEV_CN/PM_Mainland_Trunk_20230321_r552586/PMGameClient/PMGame/CDNRes/Rel_CDNUpload/Default/Activity/PitchingClub/PitchingClub_bp01_22_d3d614fae9ceed90.png</t>
  </si>
  <si>
    <t>/branches/PMGameDEV_CN/PM_Mainland_Trunk_20230321_r552586/PMGameClient/PMGame/CDNRes/Rel_CDNUpload/Default/Activity/PitchingClub/PitchingClub_bp01_23_c1dcfd04e1effc1b.png</t>
  </si>
  <si>
    <t>/branches/PMGameDEV_CN/PM_Mainland_Trunk_20230321_r552586/PMGameClient/PMGame/CDNRes/Rel_CDNUpload/Default/Activity/PitchingClub/PitchingClub_bp01_24_53017423e8bc4e62.png</t>
  </si>
  <si>
    <t>/branches/PMGameDEV_CN/PM_Mainland_Trunk_20230321_r552586/PMGameClient/PMGame/CDNRes/Rel_CDNUpload/Default/EntryCard/Mall_Prop_truecolor/t_entrycard_paster_itemicon439_8bec338597c1c9b4.png</t>
  </si>
  <si>
    <t>/branches/PMGameDEV_CN/PM_Mainland_Trunk_20230321_r552586/PMGameClient/PMGame/CDNRes/Rel_CDNUpload/Default/EntryCard/Mall_Prop_truecolor/t_entrycard_paster_itemicon440_d7b0ccde6e42cc34.png</t>
  </si>
  <si>
    <t>/branches/PMGameDEV_CN/PM_Mainland_Trunk_20230321_r552586/PMGameClient/PMGame/CDNRes/Rel_CDNUpload/Default/EntryCard/Mall_Prop_truecolor/t_entrycard_paster_itemicon441_f7ebafabf8d484af.png</t>
  </si>
  <si>
    <t>/branches/PMGameDEV_CN/PM_Mainland_Trunk_20230321_r552586/PMGameClient/PMGame/CDNRes/Rel_CDNUpload/Default/EntryCard/Mall_Prop_truecolor/t_entrycard_paster_itemicon442_4d609a467e2aebce.png</t>
  </si>
  <si>
    <t>/branches/PMGameDEV_CN/PM_Mainland_Trunk_20230321_r552586/PMGameClient/PMGame/CDNRes/Rel_CDNUpload/Default/EntryCard/Mall_Prop_truecolor/t_entrycard_paster_itemicon443_bf2f4ba16bc98c4f.png</t>
  </si>
  <si>
    <t>/branches/PMGameDEV_CN/PM_Mainland_Trunk_20230321_r552586/PMGameClient/PMGame/CDNRes/Rel_CDNUpload/Default/EntryCard/Mall_Prop_truecolor/t_entrycard_paster_itemicon444_3518d61e95c7447d.png</t>
  </si>
  <si>
    <t>/branches/PMGameDEV_CN/PM_Mainland_Trunk_20230321_r552586/PMGameClient/PMGame/CDNRes/Rel_CDNUpload/Default/EntryCard/Mall_Prop_truecolor/t_entrycard_paster_itemicon445_74ea2533de1d8a05.png</t>
  </si>
  <si>
    <t>/branches/PMGameDEV_CN/PM_Mainland_Trunk_20230321_r552586/PMGameClient/PMGame/CDNRes/Rel_CDNUpload/Default/EntryCard/Player_Sticker/t_entrycard_paster_icon439_c5e4ba062c71d141.png</t>
  </si>
  <si>
    <t>/branches/PMGameDEV_CN/PM_Mainland_Trunk_20230321_r552586/PMGameClient/PMGame/CDNRes/Rel_CDNUpload/Default/EntryCard/Player_Sticker/t_entrycard_paster_icon440_c813a2067ca1756a.png</t>
  </si>
  <si>
    <t>/branches/PMGameDEV_CN/PM_Mainland_Trunk_20230321_r552586/PMGameClient/PMGame/CDNRes/Rel_CDNUpload/Default/EntryCard/Player_Sticker/t_entrycard_paster_icon441_6e695a99736a6162.png</t>
  </si>
  <si>
    <t>/branches/PMGameDEV_CN/PM_Mainland_Trunk_20230321_r552586/PMGameClient/PMGame/CDNRes/Rel_CDNUpload/Default/EntryCard/Player_Sticker/t_entrycard_paster_icon442_a02f7515cae69fde.png</t>
  </si>
  <si>
    <t>/branches/PMGameDEV_CN/PM_Mainland_Trunk_20230321_r552586/PMGameClient/PMGame/CDNRes/Rel_CDNUpload/Default/EntryCard/Player_Sticker/t_entrycard_paster_icon443_255fd952d3c0e852.png</t>
  </si>
  <si>
    <t>/branches/PMGameDEV_CN/PM_Mainland_Trunk_20230321_r552586/PMGameClient/PMGame/CDNRes/Rel_CDNUpload/Default/EntryCard/Player_Sticker/t_entrycard_paster_icon444_1a4a95009bd860c1.png</t>
  </si>
  <si>
    <t>/branches/PMGameDEV_CN/PM_Mainland_Trunk_20230321_r552586/PMGameClient/PMGame/CDNRes/Rel_CDNUpload/Default/EntryCard/Player_Sticker/t_entrycard_paster_icon445_52d6dfbaeef1fc98.png</t>
  </si>
  <si>
    <t>/branches/PMGameDEV_CN/PM_Mainland_Trunk_20230321_r552586/PMGameClient/PMGame/Assets/ResourcesRaw/Effect/Textures/t_fx_NewBadge_keji_01_hw.png</t>
  </si>
  <si>
    <t>/branches/PMGameDEV_CN/PM_Mainland_Trunk_20230321_r552586/PMGameClient/PMGame/Assets/ResourcesRaw/Effect/Textures/t_fx_NewBadge_keji_02_hw.png</t>
  </si>
  <si>
    <t>/branches/PMGameDEV_CN/PM_Mainland_Trunk_20230321_r552586/PMGameClient/PMGame/Assets/ResourcesRaw/Effect/Textures/t_fx_NewBadge_keji_03_hw.png</t>
  </si>
  <si>
    <t>/branches/PMGameDEV_CN/PM_Mainland_Trunk_20230321_r552586/PMGameClient/PMGame/Assets/ResourcesRaw/Effect/Textures/t_fx_NewBadge_keji_04_hw.png</t>
  </si>
  <si>
    <t>/branches/PMGameDEV_CN/PM_Mainland_Trunk_20230321_r552586/PMGameClient/PMGame/Assets/ResourcesRaw/Effect/Textures/t_fx_NewBadge_keji_05_hw.png</t>
  </si>
  <si>
    <t>/branches/PMGameDEV_CN/PM_Mainland_Trunk_20230321_r552586/PMGameClient/PMGame/Assets/ResourcesRaw/Effect/Textures/t_fx_NewBadge_keji_06_hw.png</t>
  </si>
  <si>
    <t>/branches/PMGameDEV_CN/PM_Mainland_Trunk_20230321_r552586/PMGameClient/PMGame/Assets/ResourcesRaw/Effect/Textures/t_fx_NewBadge_keji_07_hw.png</t>
  </si>
  <si>
    <t>/branches/PMGameDEV_CN/PM_Mainland_Trunk_20230321_r552586/PMGameClient/PMGame/Assets/ResourcesRaw/Effect/Textures/t_fx_NewBadge_keji_08_hw.png</t>
  </si>
  <si>
    <t>/branches/PMGameDEV_CN/PM_Mainland_Trunk_20230321_r552586/PMGameClient/PMGame/Assets/ResourcesRaw/Effect/Textures/t_fx_0025_ring_11_xzy.png</t>
  </si>
  <si>
    <t>/branches/PMGameDEV_CN/PM_Mainland_Trunk_20230321_r552586/PMGameClient/PMGame/Assets/ResourcesRaw/Effect/Textures/t_fx_0025_ring_12_xzy.png</t>
  </si>
  <si>
    <t>/branches/PMGameDEV_CN/PM_Mainland_Trunk_20230321_r552586/PMGameClient/PMGame/Assets/ResourcesRaw/Effect/Textures/t_fx_0025_ring_13_xzy.png</t>
  </si>
  <si>
    <t>/branches/PMGameDEV_CN/PM_Mainland_Trunk_20230321_r552586/PMGameClient/PMGame/CDNRes/Dev_CDNUpload/Default/Activity/Bg/BigFace_BP01_001_f78d579841c6e327.png</t>
  </si>
  <si>
    <t>/branches/PMGameDEV_CN/PM_Mainland_Trunk_20230321_r552586/PMGameClient/PMGame/CDNRes/Dev_CDNUpload/Default/Activity/Bg/BigFace_BP01_002_ec2585eba2ac6994.png</t>
  </si>
  <si>
    <t>/branches/PMGameDEV_CN/PM_Mainland_Trunk_20230321_r552586/PMGameClient/PMGame/CDNRes/Dev_CDNUpload/Default/Activity/Bg/BigFace_BP01_003_1fd570c4e6d3b24c.png</t>
  </si>
  <si>
    <t>/branches/PMGameDEV_CN/PM_Mainland_Trunk_20230321_r552586/PMGameClient/PMGame/CDNRes/Dev_CDNUpload/Default/Activity/Bg/BigFace_BP01_004_c07a0aa30fb9b384.png</t>
  </si>
  <si>
    <t>/branches/PMGameDEV_CN/PM_Mainland_Trunk_20230321_r552586/PMGameClient/PMGame/CDNRes/Dev_CDNUpload/Default/Activity/Bg/BigFace_BP01_005_ec16ade664217d28.png</t>
  </si>
  <si>
    <t>/branches/PMGameDEV_CN/PM_Mainland_Trunk_20230321_r552586/PMGameClient/PMGame/CDNRes/Dev_CDNUpload/Default/Activity/Bg/BigFace_BP01_006_71ef6d97ca1210fe.png</t>
  </si>
  <si>
    <t>/branches/PMGameDEV_CN/PM_Mainland_Trunk_20230321_r552586/PMGameClient/PMGame/CDNRes/Dev_CDNUpload/Default/Activity/Bg/BigFace_BP01_007_d0a88ce2bc91a70e.png</t>
  </si>
  <si>
    <t>/branches/PMGameDEV_CN/PM_Mainland_Trunk_20230321_r552586/PMGameClient/PMGame/CDNRes/Dev_CDNUpload/Default/Activity/Bg/BigFace_BP01_008_d9a990ebae533be1.png</t>
  </si>
  <si>
    <t>/branches/PMGameDEV_CN/PM_Mainland_Trunk_20230321_r552586/PMGameClient/PMGame/CDNRes/Dev_CDNUpload/Default/Activity/Bg/BigFace_BP01_009_7a8f8bdd2a47aa2a.png</t>
  </si>
  <si>
    <t>/branches/PMGameDEV_CN/PM_Mainland_Trunk_20230321_r552586/PMGameClient/PMGame/CDNRes/Dev_CDNUpload/Default/Activity/Bg/BigFace_BP01_010_05de092999093112.png</t>
  </si>
  <si>
    <t>/branches/PMGameDEV_CN/PM_Mainland_Trunk_20230321_r552586/PMGameClient/PMGame/CDNRes/Dev_CDNUpload/Default/Activity/Bg/BigFace_BP01_011_0d6c6db9c3314283.png</t>
  </si>
  <si>
    <t>/branches/PMGameDEV_CN/PM_Mainland_Trunk_20230321_r552586/PMGameClient/PMGame/CDNRes/Dev_CDNUpload/Default/Activity/Bg/BigFace_BP01_012_e193c273cf2b435a.png</t>
  </si>
  <si>
    <t>/branches/PMGameDEV_CN/PM_Mainland_Trunk_20230321_r552586/PMGameClient/PMGame/CDNRes/Dev_CDNUpload/Default/Activity/Bg/BigFace_BP01_013_168a79f36d7d4472.png</t>
  </si>
  <si>
    <t>/branches/PMGameDEV_CN/PM_Mainland_Trunk_20230321_r552586/PMGameClient/PMGame/CDNRes/Dev_CDNUpload/Default/Activity/Bg/BigFace_BP01_014_5c8a6b1e7a22db99.png</t>
  </si>
  <si>
    <t>/branches/PMGameDEV_CN/PM_Mainland_Trunk_20230321_r552586/PMGameClient/PMGame/CDNRes/Dev_CDNUpload/Default/Activity/Bg/BigFace_BP01_015_26be82ff7698753b.png</t>
  </si>
  <si>
    <t>/branches/PMGameDEV_CN/PM_Mainland_Trunk_20230321_r552586/PMGameClient/PMGame/CDNRes/Dev_CDNUpload/Default/Activity/Bg/BigFace_BP01_016_1c768e73d3d482b3.png</t>
  </si>
  <si>
    <t>/branches/PMGameDEV_CN/PM_Mainland_Trunk_20230321_r552586/PMGameClient/PMGame/CDNRes/Dev_CDNUpload/Default/Activity/Bg/BigFace_BP01_017_887291c69fb09408.png</t>
  </si>
  <si>
    <t>/branches/PMGameDEV_CN/PM_Mainland_Trunk_20230321_r552586/PMGameClient/PMGame/CDNRes/Dev_CDNUpload/Default/Activity/Bg/BigFace_BP01_018_18ae46bcdcc12f71.png</t>
  </si>
  <si>
    <t>/branches/PMGameDEV_CN/PM_Mainland_Trunk_20230321_r552586/PMGameClient/PMGame/CDNRes/Dev_CDNUpload/Default/Activity/Bg/BigFace_BP01_019_8e399891e5031b87.png</t>
  </si>
  <si>
    <t>/branches/PMGameDEV_CN/PM_Mainland_Trunk_20230321_r552586/PMGameClient/PMGame/CDNRes/Dev_CDNUpload/Default/Activity/Bg/BigFace_BP01_020_07bca298559ec90b.png</t>
  </si>
  <si>
    <t>/branches/PMGameDEV_CN/PM_Mainland_Trunk_20230321_r552586/PMGameClient/PMGame/CDNRes/Dev_CDNUpload/Default/Activity/Bg/BigFace_BP01_021_13933b8f58e0f6ce.png</t>
  </si>
  <si>
    <t>/branches/PMGameDEV_CN/PM_Mainland_Trunk_20230321_r552586/PMGameClient/PMGame/CDNRes/Dev_CDNUpload/Default/Activity/Bg/BigFace_BP01_022_f2e3b162328065b7.png</t>
  </si>
  <si>
    <t>/branches/PMGameDEV_CN/PM_Mainland_Trunk_20230321_r552586/PMGameClient/PMGame/CDNRes/Dev_CDNUpload/Default/Activity/Bg/BigFace_BP01_023_067061485d5e85a2.png</t>
  </si>
  <si>
    <t>/branches/PMGameDEV_CN/PM_Mainland_Trunk_20230321_r552586/PMGameClient/PMGame/CDNRes/Dev_CDNUpload/Default/Activity/Bg/BigFace_BP01_024_40e50894d9cb1373.png</t>
  </si>
  <si>
    <t>/branches/PMGameDEV_CN/PM_Mainland_Trunk_20230321_r552586/PMGameClient/PMGame/CDNRes/Dev_CDNUpload/Default/Activity/Bg/BigFace_BP01_025_a8c9f67118d28d72.png</t>
  </si>
  <si>
    <t>/branches/PMGameDEV_CN/PM_Mainland_Trunk_20230321_r552586/PMGameClient/PMGame/CDNRes/Dev_CDNUpload/Default/Activity/Bg/BigFace_BP01_026_139f4305bf9c018d.png</t>
  </si>
  <si>
    <t>/branches/PMGameDEV_CN/PM_Mainland_Trunk_20230321_r552586/PMGameClient/PMGame/CDNRes/Dev_CDNUpload/Default/Activity/Bg/BigFace_BP01_027_a98a2416133833f9.png</t>
  </si>
  <si>
    <t>/branches/PMGameDEV_CN/PM_Mainland_Trunk_20230321_r552586/PMGameClient/PMGame/CDNRes/Dev_CDNUpload/Default/Badge/t_RealBadge_Icon_003_cc5609ebf31d85be.png</t>
  </si>
  <si>
    <t>/branches/PMGameDEV_CN/PM_Mainland_Trunk_20230321_r552586/PMGameClient/PMGame/CDNRes/Dev_CDNUpload/Default/Activity/CelebrateCollection/t_Activity_xiqumiaowahua_Banner_01_663bf4048f3e3180.png</t>
  </si>
  <si>
    <t>/branches/PMGameDEV_CN/PM_Mainland_Trunk_20230321_r552586/PMGameClient/PMGame/CDNRes/Dev_CDNUpload/Default/Activity/Calendar/ActivityCalendar_CNB01_017_98153dc9958630e2.png</t>
  </si>
  <si>
    <t>/branches/PMGameDEV_CN/PM_Mainland_Trunk_20230321_r552586/PMGameClient/PMGame/CDNRes/Dev_CDNUpload/Default/Activity/Calendar/ActivityCalendar_CNB01_018_af96279fdfe2b16c.png</t>
  </si>
  <si>
    <t>/branches/PMGameDEV_CN/PM_Mainland_Trunk_20230321_r552586/PMGameClient/PMGame/CDNRes/Dev_CDNUpload/Default/Activity/Calendar/ActivityCalendar_CNB01_019_185b479963490904.png</t>
  </si>
  <si>
    <t>/branches/PMGameDEV_CN/PM_Mainland_Trunk_20230321_r552586/PMGameClient/PMGame/CDNRes/Dev_CDNUpload/Default/Activity/Calendar/ActivityCalendar_CNB01_020_52870c0a9c14c1f2.png</t>
  </si>
  <si>
    <t>/branches/PMGameDEV_CN/PM_Mainland_Trunk_20230321_r552586/PMGameClient/PMGame/Assets/ResourcesRaw/Effect_Lobby/Textures/t_fx_newcity_shangdian_02_jz.png</t>
  </si>
  <si>
    <t>/branches/PMGameDEV_CN/PM_Mainland_Trunk_20230321_r552586/PMGameClient/PMGame/CDNRes/Rel/B102/Default/Mall/Player/Suit/t_Suit_female_360_01.png</t>
  </si>
  <si>
    <t>/branches/PMGameDEV_CN/PM_Mainland_Trunk_20230321_r552586/PMGameClient/PMGame/CDNRes/Rel/B102/Default/Mall/Player/Suit/t_Suit_male_360_01.png</t>
  </si>
  <si>
    <t>/branches/PMGameDEV_CN/PM_Mainland_Trunk_20230321_r552586/PMGameClient/PMGame/CDNRes/Dev_CDNUpload/Default/Mall/Player/Suit/t_Suit_female_360_01_00aa4c0b69d96512.png</t>
  </si>
  <si>
    <t>/branches/PMGameDEV_CN/PM_Mainland_Trunk_20230321_r552586/PMGameClient/PMGame/CDNRes/Dev_CDNUpload/Default/Mall/Player/Suit/t_Suit_male_360_01_5c415672449eaf23.png</t>
  </si>
  <si>
    <t>/branches/PMGameDEV_CN/PM_Mainland_Trunk_20230321_r552586/PMGameClient/PMGame/CDNRes/Rel_CDNUpload/Default/Mall/Player/Suit/t_Suit_male_360_01_5c415672449eaf23.png</t>
  </si>
  <si>
    <t>/branches/PMGameDEV_CN/PM_Mainland_Trunk_20230321_r552586/PMGameClient/PMGame/Assets/ResourcesRaw/Effect/Textures/t_fx_NewBadge_Hel_001_06_wpx.png</t>
  </si>
  <si>
    <t>/branches/PMGameDEV_CN/PM_Mainland_Trunk_20230321_r552586/PMGameClient/PMGame/CDNRes/Dev_CDNUpload/Default/Activity/TabBg/t_MaincityTips_bp01_001_d0d2a1d935e377ec.png</t>
  </si>
  <si>
    <t>/branches/PMGameDEV_CN/PM_Mainland_Trunk_20230321_r552586/PMGameClient/PMGame/CDNRes/Dev_CDNUpload/Default/Activity/TabBg/t_MaincityTips_bp01_002_5b5e0645f0f1c307.png</t>
  </si>
  <si>
    <t>/branches/PMGameDEV_CN/PM_Mainland_Trunk_20230321_r552586/PMGameClient/PMGame/CDNRes/Dev_CDNUpload/Default/Activity/TabBg/t_MaincityTips_bp01_003_d424a2c550184afc.png</t>
  </si>
  <si>
    <t>/branches/PMGameDEV_CN/PM_Mainland_Trunk_20230321_r552586/PMGameClient/PMGame/CDNRes/Dev_CDNUpload/Default/Activity/TabBg/t_MaincityTips_bp01_004_4d264f57a091ee9d.png</t>
  </si>
  <si>
    <t>/branches/PMGameDEV_CN/PM_Mainland_Trunk_20230321_r552586/PMGameClient/PMGame/CDNRes/Dev_CDNUpload/Default/Activity/TabBg/t_MaincityTips_bp01_005_c1da971d17501904.png</t>
  </si>
  <si>
    <t>/branches/PMGameDEV_CN/PM_Mainland_Trunk_20230321_r552586/PMGameClient/PMGame/CDNRes/Dev_CDNUpload/Default/Activity/TabBg/t_MaincityTips_bp01_006_e9fdce59d81f2335.png</t>
  </si>
  <si>
    <t>/branches/PMGameDEV_CN/PM_Mainland_Trunk_20230321_r552586/PMGameClient/PMGame/CDNRes/Dev_CDNUpload/Default/Activity/TabBg/t_MaincityTips_bp01_007_0ec542643c398f2e.png</t>
  </si>
  <si>
    <t>/branches/PMGameDEV_CN/PM_Mainland_Trunk_20230321_r552586/PMGameClient/PMGame/CDNRes/Dev_CDNUpload/Default/Activity/TabBg/t_MaincityTips_bp01_008_d0b332a41b4051d9.png</t>
  </si>
  <si>
    <t>/branches/PMGameDEV_CN/PM_Mainland_Trunk_20230321_r552586/PMGameClient/PMGame/Assets/OuterResources/ABResources/UITextures/Mobile/DLC0/System/Handbook_one/t_Handbook_Bg_ThemebookItem_default.png</t>
  </si>
  <si>
    <t>/branches/PMGameDEV_CN/PM_Mainland_Trunk_20230321_r552586/PMGameClient/PMGame/Assets/ResourcesRaw/Effect/Textures/t_fx_NewBadge_Nuk_009_buff01_wpx.png</t>
  </si>
  <si>
    <t>/branches/PMGameDEV_CN/PM_Mainland_Trunk_20230321_r552586/PMGameClient/PMGame/Assets/ResourcesRaw/Effect/Textures/t_fx_NewBadge_Nuk_009_buff_01_wpx.png</t>
  </si>
  <si>
    <t>/branches/PMGameDEV_CN/PM_Mainland_Trunk_20230321_r552586/PMGameClient/PMGame/Assets/ResourcesRaw/Effect/Textures/t_fx_NewBadge_Nuk_009_buff_055_wpx.png</t>
  </si>
  <si>
    <t>/branches/PMGameDEV_CN/PM_Mainland_Trunk_20230321_r552586/PMGameClient/PMGame/CDNRes/Rel/CNB01/Default/Activity/Bg/BigFace_BP01_001.png</t>
  </si>
  <si>
    <t>/branches/PMGameDEV_CN/PM_Mainland_Trunk_20230321_r552586/PMGameClient/PMGame/CDNRes/Rel/CNB01/Default/Activity/Bg/BigFace_BP01_002.png</t>
  </si>
  <si>
    <t>/branches/PMGameDEV_CN/PM_Mainland_Trunk_20230321_r552586/PMGameClient/PMGame/CDNRes/Rel/CNB01/Default/Activity/Bg/BigFace_BP01_003.png</t>
  </si>
  <si>
    <t>/branches/PMGameDEV_CN/PM_Mainland_Trunk_20230321_r552586/PMGameClient/PMGame/CDNRes/Rel/CNB01/Default/Activity/Bg/BigFace_BP01_004.png</t>
  </si>
  <si>
    <t>/branches/PMGameDEV_CN/PM_Mainland_Trunk_20230321_r552586/PMGameClient/PMGame/CDNRes/Rel/CNB01/Default/Activity/Bg/BigFace_BP01_005.png</t>
  </si>
  <si>
    <t>/branches/PMGameDEV_CN/PM_Mainland_Trunk_20230321_r552586/PMGameClient/PMGame/CDNRes/Rel/CNB01/Default/Activity/Bg/BigFace_BP01_006.png</t>
  </si>
  <si>
    <t>/branches/PMGameDEV_CN/PM_Mainland_Trunk_20230321_r552586/PMGameClient/PMGame/CDNRes/Rel/CNB01/Default/Activity/Bg/BigFace_BP01_007.png</t>
  </si>
  <si>
    <t>/branches/PMGameDEV_CN/PM_Mainland_Trunk_20230321_r552586/PMGameClient/PMGame/CDNRes/Rel/CNB01/Default/Activity/Bg/BigFace_BP01_008.png</t>
  </si>
  <si>
    <t>/branches/PMGameDEV_CN/PM_Mainland_Trunk_20230321_r552586/PMGameClient/PMGame/CDNRes/Rel/CNB01/Default/Activity/Bg/BigFace_BP01_009.png</t>
  </si>
  <si>
    <t>/branches/PMGameDEV_CN/PM_Mainland_Trunk_20230321_r552586/PMGameClient/PMGame/CDNRes/Rel/CNB01/Default/Activity/Bg/BigFace_BP01_010.png</t>
  </si>
  <si>
    <t>/branches/PMGameDEV_CN/PM_Mainland_Trunk_20230321_r552586/PMGameClient/PMGame/CDNRes/Rel/CNB01/Default/Activity/Bg/BigFace_BP01_011.png</t>
  </si>
  <si>
    <t>/branches/PMGameDEV_CN/PM_Mainland_Trunk_20230321_r552586/PMGameClient/PMGame/CDNRes/Rel/CNB01/Default/Activity/Bg/BigFace_BP01_012.png</t>
  </si>
  <si>
    <t>/branches/PMGameDEV_CN/PM_Mainland_Trunk_20230321_r552586/PMGameClient/PMGame/CDNRes/Rel/CNB01/Default/Activity/Bg/BigFace_BP01_013.png</t>
  </si>
  <si>
    <t>/branches/PMGameDEV_CN/PM_Mainland_Trunk_20230321_r552586/PMGameClient/PMGame/CDNRes/Rel/CNB01/Default/Activity/Bg/BigFace_BP01_014.png</t>
  </si>
  <si>
    <t>/branches/PMGameDEV_CN/PM_Mainland_Trunk_20230321_r552586/PMGameClient/PMGame/CDNRes/Rel/CNB01/Default/Activity/Bg/BigFace_BP01_015.png</t>
  </si>
  <si>
    <t>/branches/PMGameDEV_CN/PM_Mainland_Trunk_20230321_r552586/PMGameClient/PMGame/CDNRes/Rel/CNB01/Default/Activity/Bg/BigFace_BP01_016.png</t>
  </si>
  <si>
    <t>/branches/PMGameDEV_CN/PM_Mainland_Trunk_20230321_r552586/PMGameClient/PMGame/CDNRes/Rel/CNB01/Default/Activity/Bg/BigFace_BP01_017.png</t>
  </si>
  <si>
    <t>/branches/PMGameDEV_CN/PM_Mainland_Trunk_20230321_r552586/PMGameClient/PMGame/CDNRes/Rel/CNB01/Default/Activity/Bg/BigFace_BP01_018.png</t>
  </si>
  <si>
    <t>/branches/PMGameDEV_CN/PM_Mainland_Trunk_20230321_r552586/PMGameClient/PMGame/CDNRes/Rel/CNB01/Default/Activity/Bg/BigFace_BP01_019.png</t>
  </si>
  <si>
    <t>/branches/PMGameDEV_CN/PM_Mainland_Trunk_20230321_r552586/PMGameClient/PMGame/CDNRes/Rel/CNB01/Default/Activity/Bg/BigFace_BP01_020.png</t>
  </si>
  <si>
    <t>/branches/PMGameDEV_CN/PM_Mainland_Trunk_20230321_r552586/PMGameClient/PMGame/CDNRes/Rel/CNB01/Default/Activity/Bg/BigFace_BP01_021.png</t>
  </si>
  <si>
    <t>/branches/PMGameDEV_CN/PM_Mainland_Trunk_20230321_r552586/PMGameClient/PMGame/CDNRes/Rel/CNB01/Default/Activity/Bg/BigFace_BP01_022.png</t>
  </si>
  <si>
    <t>/branches/PMGameDEV_CN/PM_Mainland_Trunk_20230321_r552586/PMGameClient/PMGame/CDNRes/Rel/CNB01/Default/Activity/Bg/BigFace_BP01_023.png</t>
  </si>
  <si>
    <t>/branches/PMGameDEV_CN/PM_Mainland_Trunk_20230321_r552586/PMGameClient/PMGame/CDNRes/Rel/CNB01/Default/Activity/Bg/BigFace_BP01_024.png</t>
  </si>
  <si>
    <t>/branches/PMGameDEV_CN/PM_Mainland_Trunk_20230321_r552586/PMGameClient/PMGame/CDNRes/Rel/CNB01/Default/Activity/Bg/BigFace_BP01_025.png</t>
  </si>
  <si>
    <t>/branches/PMGameDEV_CN/PM_Mainland_Trunk_20230321_r552586/PMGameClient/PMGame/CDNRes/Rel/CNB01/Default/Activity/Bg/BigFace_BP01_026.png</t>
  </si>
  <si>
    <t>/branches/PMGameDEV_CN/PM_Mainland_Trunk_20230321_r552586/PMGameClient/PMGame/CDNRes/Rel/CNB01/Default/Activity/Bg/BigFace_BP01_027.png</t>
  </si>
  <si>
    <t>/branches/PMGameDEV_CN/PM_Mainland_Trunk_20230321_r552586/PMGameClient/PMGame/CDNRes/Rel/CNB01/Default/Activity/Calendar/ActivityCalendar_CNB01_017.png</t>
  </si>
  <si>
    <t>/branches/PMGameDEV_CN/PM_Mainland_Trunk_20230321_r552586/PMGameClient/PMGame/CDNRes/Rel/CNB01/Default/Activity/Calendar/ActivityCalendar_CNB01_018.png</t>
  </si>
  <si>
    <t>/branches/PMGameDEV_CN/PM_Mainland_Trunk_20230321_r552586/PMGameClient/PMGame/CDNRes/Rel/CNB01/Default/Activity/Calendar/ActivityCalendar_CNB01_019.png</t>
  </si>
  <si>
    <t>/branches/PMGameDEV_CN/PM_Mainland_Trunk_20230321_r552586/PMGameClient/PMGame/CDNRes/Rel/CNB01/Default/Activity/Calendar/ActivityCalendar_CNB01_020.png</t>
  </si>
  <si>
    <t>/branches/PMGameDEV_CN/PM_Mainland_Trunk_20230321_r552586/PMGameClient/PMGame/CDNRes/Rel/CNB01/Default/Activity/CelebrateCollection/t_Activity_xiqumiaowahua_Banner_01.png</t>
  </si>
  <si>
    <t>/branches/PMGameDEV_CN/PM_Mainland_Trunk_20230321_r552586/PMGameClient/PMGame/CDNRes/Rel/CNB01/Default/Activity/TabBg/t_MaincityTips_bp01_001.png</t>
  </si>
  <si>
    <t>/branches/PMGameDEV_CN/PM_Mainland_Trunk_20230321_r552586/PMGameClient/PMGame/CDNRes/Rel/CNB01/Default/Activity/TabBg/t_MaincityTips_bp01_002.png</t>
  </si>
  <si>
    <t>/branches/PMGameDEV_CN/PM_Mainland_Trunk_20230321_r552586/PMGameClient/PMGame/CDNRes/Rel/CNB01/Default/Activity/TabBg/t_MaincityTips_bp01_003.png</t>
  </si>
  <si>
    <t>/branches/PMGameDEV_CN/PM_Mainland_Trunk_20230321_r552586/PMGameClient/PMGame/CDNRes/Rel/CNB01/Default/Activity/TabBg/t_MaincityTips_bp01_004.png</t>
  </si>
  <si>
    <t>/branches/PMGameDEV_CN/PM_Mainland_Trunk_20230321_r552586/PMGameClient/PMGame/CDNRes/Rel/CNB01/Default/Activity/TabBg/t_MaincityTips_bp01_005.png</t>
  </si>
  <si>
    <t>/branches/PMGameDEV_CN/PM_Mainland_Trunk_20230321_r552586/PMGameClient/PMGame/CDNRes/Rel/CNB01/Default/Activity/TabBg/t_MaincityTips_bp01_006.png</t>
  </si>
  <si>
    <t>/branches/PMGameDEV_CN/PM_Mainland_Trunk_20230321_r552586/PMGameClient/PMGame/CDNRes/Rel/CNB01/Default/Activity/TabBg/t_MaincityTips_bp01_007.png</t>
  </si>
  <si>
    <t>/branches/PMGameDEV_CN/PM_Mainland_Trunk_20230321_r552586/PMGameClient/PMGame/CDNRes/Rel/CNB01/Default/Activity/TabBg/t_MaincityTips_bp01_008.png</t>
  </si>
  <si>
    <t>/branches/PMGameDEV_CN/PM_Mainland_Trunk_20230321_r552586/PMGameClient/PMGame/CDNRes/Rel/CNB01/Default/Badge/t_RealBadge_Icon_003.png</t>
  </si>
  <si>
    <t>/branches/PMGameDEV_CN/PM_Mainland_Trunk_20230321_r552586/PMGameClient/PMGame/CDNRes/Rel_CDNUpload/Default/Activity/Bg/BigFace_BP01_001_f78d579841c6e327.png</t>
  </si>
  <si>
    <t>/branches/PMGameDEV_CN/PM_Mainland_Trunk_20230321_r552586/PMGameClient/PMGame/CDNRes/Rel_CDNUpload/Default/Activity/Bg/BigFace_BP01_002_ec2585eba2ac6994.png</t>
  </si>
  <si>
    <t>/branches/PMGameDEV_CN/PM_Mainland_Trunk_20230321_r552586/PMGameClient/PMGame/CDNRes/Rel_CDNUpload/Default/Activity/Bg/BigFace_BP01_003_1fd570c4e6d3b24c.png</t>
  </si>
  <si>
    <t>/branches/PMGameDEV_CN/PM_Mainland_Trunk_20230321_r552586/PMGameClient/PMGame/CDNRes/Rel_CDNUpload/Default/Activity/Bg/BigFace_BP01_004_c07a0aa30fb9b384.png</t>
  </si>
  <si>
    <t>/branches/PMGameDEV_CN/PM_Mainland_Trunk_20230321_r552586/PMGameClient/PMGame/CDNRes/Rel_CDNUpload/Default/Activity/Bg/BigFace_BP01_005_ec16ade664217d28.png</t>
  </si>
  <si>
    <t>/branches/PMGameDEV_CN/PM_Mainland_Trunk_20230321_r552586/PMGameClient/PMGame/CDNRes/Rel_CDNUpload/Default/Activity/Bg/BigFace_BP01_006_71ef6d97ca1210fe.png</t>
  </si>
  <si>
    <t>/branches/PMGameDEV_CN/PM_Mainland_Trunk_20230321_r552586/PMGameClient/PMGame/CDNRes/Rel_CDNUpload/Default/Activity/Bg/BigFace_BP01_007_d0a88ce2bc91a70e.png</t>
  </si>
  <si>
    <t>/branches/PMGameDEV_CN/PM_Mainland_Trunk_20230321_r552586/PMGameClient/PMGame/CDNRes/Rel_CDNUpload/Default/Activity/Bg/BigFace_BP01_008_d9a990ebae533be1.png</t>
  </si>
  <si>
    <t>/branches/PMGameDEV_CN/PM_Mainland_Trunk_20230321_r552586/PMGameClient/PMGame/CDNRes/Rel_CDNUpload/Default/Activity/Bg/BigFace_BP01_009_7a8f8bdd2a47aa2a.png</t>
  </si>
  <si>
    <t>/branches/PMGameDEV_CN/PM_Mainland_Trunk_20230321_r552586/PMGameClient/PMGame/CDNRes/Rel_CDNUpload/Default/Activity/Bg/BigFace_BP01_010_05de092999093112.png</t>
  </si>
  <si>
    <t>/branches/PMGameDEV_CN/PM_Mainland_Trunk_20230321_r552586/PMGameClient/PMGame/CDNRes/Rel_CDNUpload/Default/Activity/Bg/BigFace_BP01_011_0d6c6db9c3314283.png</t>
  </si>
  <si>
    <t>/branches/PMGameDEV_CN/PM_Mainland_Trunk_20230321_r552586/PMGameClient/PMGame/CDNRes/Rel_CDNUpload/Default/Activity/Bg/BigFace_BP01_012_e193c273cf2b435a.png</t>
  </si>
  <si>
    <t>/branches/PMGameDEV_CN/PM_Mainland_Trunk_20230321_r552586/PMGameClient/PMGame/CDNRes/Rel_CDNUpload/Default/Activity/Bg/BigFace_BP01_013_168a79f36d7d4472.png</t>
  </si>
  <si>
    <t>/branches/PMGameDEV_CN/PM_Mainland_Trunk_20230321_r552586/PMGameClient/PMGame/CDNRes/Rel_CDNUpload/Default/Activity/Bg/BigFace_BP01_014_5c8a6b1e7a22db99.png</t>
  </si>
  <si>
    <t>/branches/PMGameDEV_CN/PM_Mainland_Trunk_20230321_r552586/PMGameClient/PMGame/CDNRes/Rel_CDNUpload/Default/Activity/Bg/BigFace_BP01_015_26be82ff7698753b.png</t>
  </si>
  <si>
    <t>/branches/PMGameDEV_CN/PM_Mainland_Trunk_20230321_r552586/PMGameClient/PMGame/CDNRes/Rel_CDNUpload/Default/Activity/Bg/BigFace_BP01_016_1c768e73d3d482b3.png</t>
  </si>
  <si>
    <t>/branches/PMGameDEV_CN/PM_Mainland_Trunk_20230321_r552586/PMGameClient/PMGame/CDNRes/Rel_CDNUpload/Default/Activity/Bg/BigFace_BP01_017_887291c69fb09408.png</t>
  </si>
  <si>
    <t>/branches/PMGameDEV_CN/PM_Mainland_Trunk_20230321_r552586/PMGameClient/PMGame/CDNRes/Rel_CDNUpload/Default/Activity/Bg/BigFace_BP01_018_18ae46bcdcc12f71.png</t>
  </si>
  <si>
    <t>/branches/PMGameDEV_CN/PM_Mainland_Trunk_20230321_r552586/PMGameClient/PMGame/CDNRes/Rel_CDNUpload/Default/Activity/Bg/BigFace_BP01_019_8e399891e5031b87.png</t>
  </si>
  <si>
    <t>/branches/PMGameDEV_CN/PM_Mainland_Trunk_20230321_r552586/PMGameClient/PMGame/CDNRes/Rel_CDNUpload/Default/Activity/Bg/BigFace_BP01_020_07bca298559ec90b.png</t>
  </si>
  <si>
    <t>/branches/PMGameDEV_CN/PM_Mainland_Trunk_20230321_r552586/PMGameClient/PMGame/CDNRes/Rel_CDNUpload/Default/Activity/Bg/BigFace_BP01_021_13933b8f58e0f6ce.png</t>
  </si>
  <si>
    <t>/branches/PMGameDEV_CN/PM_Mainland_Trunk_20230321_r552586/PMGameClient/PMGame/CDNRes/Rel_CDNUpload/Default/Activity/Bg/BigFace_BP01_022_f2e3b162328065b7.png</t>
  </si>
  <si>
    <t>/branches/PMGameDEV_CN/PM_Mainland_Trunk_20230321_r552586/PMGameClient/PMGame/CDNRes/Rel_CDNUpload/Default/Activity/Bg/BigFace_BP01_023_067061485d5e85a2.png</t>
  </si>
  <si>
    <t>/branches/PMGameDEV_CN/PM_Mainland_Trunk_20230321_r552586/PMGameClient/PMGame/CDNRes/Rel_CDNUpload/Default/Activity/Bg/BigFace_BP01_024_40e50894d9cb1373.png</t>
  </si>
  <si>
    <t>/branches/PMGameDEV_CN/PM_Mainland_Trunk_20230321_r552586/PMGameClient/PMGame/CDNRes/Rel_CDNUpload/Default/Activity/Bg/BigFace_BP01_025_a8c9f67118d28d72.png</t>
  </si>
  <si>
    <t>/branches/PMGameDEV_CN/PM_Mainland_Trunk_20230321_r552586/PMGameClient/PMGame/CDNRes/Rel_CDNUpload/Default/Activity/Bg/BigFace_BP01_026_139f4305bf9c018d.png</t>
  </si>
  <si>
    <t>/branches/PMGameDEV_CN/PM_Mainland_Trunk_20230321_r552586/PMGameClient/PMGame/CDNRes/Rel_CDNUpload/Default/Activity/Bg/BigFace_BP01_027_a98a2416133833f9.png</t>
  </si>
  <si>
    <t>/branches/PMGameDEV_CN/PM_Mainland_Trunk_20230321_r552586/PMGameClient/PMGame/CDNRes/Rel_CDNUpload/Default/Activity/Calendar/ActivityCalendar_CNB01_017_98153dc9958630e2.png</t>
  </si>
  <si>
    <t>/branches/PMGameDEV_CN/PM_Mainland_Trunk_20230321_r552586/PMGameClient/PMGame/CDNRes/Rel_CDNUpload/Default/Activity/Calendar/ActivityCalendar_CNB01_018_af96279fdfe2b16c.png</t>
  </si>
  <si>
    <t>/branches/PMGameDEV_CN/PM_Mainland_Trunk_20230321_r552586/PMGameClient/PMGame/CDNRes/Rel_CDNUpload/Default/Activity/Calendar/ActivityCalendar_CNB01_019_185b479963490904.png</t>
  </si>
  <si>
    <t>/branches/PMGameDEV_CN/PM_Mainland_Trunk_20230321_r552586/PMGameClient/PMGame/CDNRes/Rel_CDNUpload/Default/Activity/Calendar/ActivityCalendar_CNB01_020_52870c0a9c14c1f2.png</t>
  </si>
  <si>
    <t>/branches/PMGameDEV_CN/PM_Mainland_Trunk_20230321_r552586/PMGameClient/PMGame/CDNRes/Rel_CDNUpload/Default/Activity/CelebrateCollection/t_Activity_xiqumiaowahua_Banner_01_663bf4048f3e3180.png</t>
  </si>
  <si>
    <t>/branches/PMGameDEV_CN/PM_Mainland_Trunk_20230321_r552586/PMGameClient/PMGame/CDNRes/Rel_CDNUpload/Default/Activity/TabBg/t_MaincityTips_bp01_001_d0d2a1d935e377ec.png</t>
  </si>
  <si>
    <t>/branches/PMGameDEV_CN/PM_Mainland_Trunk_20230321_r552586/PMGameClient/PMGame/CDNRes/Rel_CDNUpload/Default/Activity/TabBg/t_MaincityTips_bp01_002_5b5e0645f0f1c307.png</t>
  </si>
  <si>
    <t>/branches/PMGameDEV_CN/PM_Mainland_Trunk_20230321_r552586/PMGameClient/PMGame/CDNRes/Rel_CDNUpload/Default/Activity/TabBg/t_MaincityTips_bp01_003_d424a2c550184afc.png</t>
  </si>
  <si>
    <t>/branches/PMGameDEV_CN/PM_Mainland_Trunk_20230321_r552586/PMGameClient/PMGame/CDNRes/Rel_CDNUpload/Default/Activity/TabBg/t_MaincityTips_bp01_004_4d264f57a091ee9d.png</t>
  </si>
  <si>
    <t>/branches/PMGameDEV_CN/PM_Mainland_Trunk_20230321_r552586/PMGameClient/PMGame/CDNRes/Rel_CDNUpload/Default/Activity/TabBg/t_MaincityTips_bp01_005_c1da971d17501904.png</t>
  </si>
  <si>
    <t>/branches/PMGameDEV_CN/PM_Mainland_Trunk_20230321_r552586/PMGameClient/PMGame/CDNRes/Rel_CDNUpload/Default/Activity/TabBg/t_MaincityTips_bp01_006_e9fdce59d81f2335.png</t>
  </si>
  <si>
    <t>/branches/PMGameDEV_CN/PM_Mainland_Trunk_20230321_r552586/PMGameClient/PMGame/CDNRes/Rel_CDNUpload/Default/Activity/TabBg/t_MaincityTips_bp01_007_0ec542643c398f2e.png</t>
  </si>
  <si>
    <t>/branches/PMGameDEV_CN/PM_Mainland_Trunk_20230321_r552586/PMGameClient/PMGame/CDNRes/Rel_CDNUpload/Default/Activity/TabBg/t_MaincityTips_bp01_008_d0b332a41b4051d9.png</t>
  </si>
  <si>
    <t>/branches/PMGameDEV_CN/PM_Mainland_Trunk_20230321_r552586/PMGameClient/PMGame/CDNRes/Rel_CDNUpload/Default/Badge/t_RealBadge_Icon_003_cc5609ebf31d85be.png</t>
  </si>
  <si>
    <t>/branches/PMGameDEV_CN/PM_Mainland_Trunk_20230321_r552586/PMGameClient/PMGame/Assets/ResourcesRaw/Effect/Textures/t_fx_NewBadge_Thu_01_xh.png</t>
  </si>
  <si>
    <t>/branches/PMGameDEV_CN/PM_Mainland_Trunk_20230321_r552586/PMGameClient/PMGame/Assets/ResourcesRaw/Effect/Textures/t_fx_NewBadge_Thu_02_xh.png</t>
  </si>
  <si>
    <t>/branches/PMGameDEV_CN/PM_Mainland_Trunk_20230321_r552586/PMGameClient/PMGame/Assets/ResourcesRaw/Effect/Textures/t_fx_NewBadge_Thu_03_xh.png</t>
  </si>
  <si>
    <t>/branches/PMGameDEV_CN/PM_Mainland_Trunk_20230321_r552586/PMGameClient/PMGame/Assets/OuterResources/ABResources/UITextures/Mobile/DLC0/Dynamic/Player/Player_Avatar_Frame_truecolor/t_Avatar_frame_098.png</t>
  </si>
  <si>
    <t>/branches/PMGameDEV_CN/PM_Mainland_Trunk_20230321_r552586/PMGameClient/PMGame/Assets/OuterResources/ABResources/UITextures/Mobile/DLC0/Dynamic/Player/Player_Avatar_Frame_truecolor/t_Avatar_frame_099.png</t>
  </si>
  <si>
    <t>/branches/PMGameDEV_CN/PM_Mainland_Trunk_20230321_r552586/PMGameClient/PMGame/Assets/OuterResources/ABResources/UITextures/Mobile/DLC0/Dynamic/Player/Player_Avatar_Frame_truecolor/t_Avatar_frame_100.png</t>
  </si>
  <si>
    <t>/branches/PMGameDEV_CN/PM_Mainland_Trunk_20230321_r552586/PMGameClient/PMGame/Assets/OuterResources/ABResources/UITextures/Mobile/DLC0/Dynamic/Player/Player_Avatar_Frame_truecolor/t_Avatar_frame_101.png</t>
  </si>
  <si>
    <t>/branches/PMGameDEV_CN/PM_Mainland_Trunk_20230321_r552586/PMGameClient/PMGame/Assets/OuterResources/ABResources/UITextures/Mobile/DLC0/Dynamic/Player/Player_Avatar_Frame_truecolor/t_Avatar_frame_102.png</t>
  </si>
  <si>
    <t>/branches/PMGameDEV_CN/PM_Mainland_Trunk_20230321_r552586/PMGameClient/PMGame/Assets/OuterResources/ABResources/UITextures/Mobile/DLC0/Dynamic/Player/Player_Avatar_Frame_truecolor/t_Avatar_frame_103.png</t>
  </si>
  <si>
    <t>/branches/PMGameDEV_CN/PM_Mainland_Trunk_20230321_r552586/PMGameClient/PMGame/Assets/OuterResources/ABResources/UITextures/Mobile/DLC0/Dynamic/Player/Player_Avatar_Frame_truecolor/t_Avatar_frame_104.png</t>
  </si>
  <si>
    <t>/branches/PMGameDEV_CN/PM_Mainland_Trunk_20230321_r552586/PMGameClient/PMGame/CDNRes/Dev_CDNUpload/Default/Activity/TabBg/ActivityEnter_Calendar_Select_9d3727e903f1e7ef.png</t>
  </si>
  <si>
    <t>/branches/PMGameDEV_CN/PM_Mainland_Trunk_20230321_r552586/PMGameClient/PMGame/CDNRes/Dev_CDNUpload/Default/Activity/TabBg/ActivityEnter_Calendar_ded76f1dea155a6e.png</t>
  </si>
  <si>
    <t>/branches/PMGameDEV_CN/PM_Mainland_Trunk_20230321_r552586/PMGameClient/PMGame/CDNRes/Dev_CDNUpload/Default/EntryCard/Mall_Prop_truecolor/t_entrycard_bg_itemicon180_f0f95f1e59bff3d9.png</t>
  </si>
  <si>
    <t>/branches/PMGameDEV_CN/PM_Mainland_Trunk_20230321_r552586/PMGameClient/PMGame/CDNRes/Dev_CDNUpload/Default/EntryCard/Mall_Prop_truecolor/t_entrycard_frame_itemicon147_3f2dd37770becd7b.png</t>
  </si>
  <si>
    <t>/branches/PMGameDEV_CN/PM_Mainland_Trunk_20230321_r552586/PMGameClient/PMGame/CDNRes/Dev_CDNUpload/Default/EntryCard/Player_Frame/t_entrycard_frame147_95f612077235bfaa.png</t>
  </si>
  <si>
    <t>/branches/PMGameDEV_CN/PM_Mainland_Trunk_20230321_r552586/PMGameClient/PMGame/CDNRes/Dev_CDNUpload/Default/EntryCard/Player_Frame/t_entrycard_frame_icon147_531deeb54379f904.png</t>
  </si>
  <si>
    <t>/branches/PMGameDEV_CN/PM_Mainland_Trunk_20230321_r552586/PMGameClient/PMGame/CDNRes/Dev_CDNUpload/Default/EntryCard/Player_Picture_bg/t_entrycard_bg180_46a97176b37542f5.png</t>
  </si>
  <si>
    <t>/branches/PMGameDEV_CN/PM_Mainland_Trunk_20230321_r552586/PMGameClient/PMGame/CDNRes/Dev_CDNUpload/Default/EntryCard/Player_Picture_bg/t_entrycard_bg_icon180_8bfda80b2984f460.png</t>
  </si>
  <si>
    <t>/branches/PMGameDEV_CN/PM_Mainland_Trunk_20230321_r552586/PMGameClient/PMGame/CDNRes/Dev_CDNUpload/Default/Activity/ActivityShareGet/Activity_ShareGift_BP01_006_1144c40d866a175c.png</t>
  </si>
  <si>
    <t>/branches/PMGameDEV_CN/PM_Mainland_Trunk_20230321_r552586/PMGameClient/PMGame/CDNRes/Dev_CDNUpload/Default/Activity/Bg/BigFace_BP01_028_8899cafd6c2b76dd.png</t>
  </si>
  <si>
    <t>/branches/PMGameDEV_CN/PM_Mainland_Trunk_20230321_r552586/PMGameClient/PMGame/CDNRes/Dev_CDNUpload/Default/Activity/Calendar/ActivityCalendar_CNB01_021_94822617f65a9dc4.png</t>
  </si>
  <si>
    <t>/branches/PMGameDEV_CN/PM_Mainland_Trunk_20230321_r552586/PMGameClient/PMGame/CDNRes/Rel/B103/Default/EntryCard/Misc_Chat_Emoji/t_emoji_pikachu_05.png</t>
  </si>
  <si>
    <t>/branches/PMGameDEV_CN/PM_Mainland_Trunk_20230321_r552586/PMGameClient/PMGame/CDNRes/Rel/B103/Default/Mall/TrainerItem/t_trainerltem_1002002012.png</t>
  </si>
  <si>
    <t>/branches/PMGameDEV_CN/PM_Mainland_Trunk_20230321_r552586/PMGameClient/PMGame/CDNRes/Rel/B103/Default/Mall/TrainerItem/t_trainerltem_1002002013.png</t>
  </si>
  <si>
    <t>/branches/PMGameDEV_CN/PM_Mainland_Trunk_20230321_r552586/PMGameClient/PMGame/CDNRes/Rel/CNB01/Default/Activity/ActivityShareGet/Activity_ShareGift_BP01_006.png</t>
  </si>
  <si>
    <t>/branches/PMGameDEV_CN/PM_Mainland_Trunk_20230321_r552586/PMGameClient/PMGame/CDNRes/Rel/CNB01/Default/Activity/Bg/BigFace_BP01_028.png</t>
  </si>
  <si>
    <t>/branches/PMGameDEV_CN/PM_Mainland_Trunk_20230321_r552586/PMGameClient/PMGame/CDNRes/Rel/CNB01/Default/Activity/Calendar/ActivityCalendar_CNB01_021.png</t>
  </si>
  <si>
    <t>/branches/PMGameDEV_CN/PM_Mainland_Trunk_20230321_r552586/PMGameClient/PMGame/CDNRes/Rel/CNB01/Default/Activity/TabBg/ActivityEnter_Calendar.png</t>
  </si>
  <si>
    <t>/branches/PMGameDEV_CN/PM_Mainland_Trunk_20230321_r552586/PMGameClient/PMGame/CDNRes/Rel/CNB01/Default/Activity/TabBg/ActivityEnter_Calendar_Select.png</t>
  </si>
  <si>
    <t>/branches/PMGameDEV_CN/PM_Mainland_Trunk_20230321_r552586/PMGameClient/PMGame/CDNRes/Rel/CNB01/Default/EntryCard/Mall_Prop_truecolor/t_entrycard_bg_itemicon180.png</t>
  </si>
  <si>
    <t>/branches/PMGameDEV_CN/PM_Mainland_Trunk_20230321_r552586/PMGameClient/PMGame/CDNRes/Rel/CNB01/Default/EntryCard/Mall_Prop_truecolor/t_entrycard_frame_itemicon147.png</t>
  </si>
  <si>
    <t>/branches/PMGameDEV_CN/PM_Mainland_Trunk_20230321_r552586/PMGameClient/PMGame/CDNRes/Rel/CNB01/Default/EntryCard/Player_Frame/t_entrycard_frame147.png</t>
  </si>
  <si>
    <t>/branches/PMGameDEV_CN/PM_Mainland_Trunk_20230321_r552586/PMGameClient/PMGame/CDNRes/Rel/CNB01/Default/EntryCard/Player_Frame/t_entrycard_frame_icon147.png</t>
  </si>
  <si>
    <t>/branches/PMGameDEV_CN/PM_Mainland_Trunk_20230321_r552586/PMGameClient/PMGame/CDNRes/Rel/CNB01/Default/EntryCard/Player_Picture_bg/t_entrycard_bg180.png</t>
  </si>
  <si>
    <t>/branches/PMGameDEV_CN/PM_Mainland_Trunk_20230321_r552586/PMGameClient/PMGame/CDNRes/Rel/CNB01/Default/EntryCard/Player_Picture_bg/t_entrycard_bg_icon180.png</t>
  </si>
  <si>
    <t>/branches/PMGameDEV_CN/PM_Mainland_Trunk_20230321_r552586/PMGameClient/PMGame/CDNRes/Rel_CDNUpload/Default/Activity/ActivityShareGet/Activity_ShareGift_BP01_006_1144c40d866a175c.png</t>
  </si>
  <si>
    <t>/branches/PMGameDEV_CN/PM_Mainland_Trunk_20230321_r552586/PMGameClient/PMGame/CDNRes/Rel_CDNUpload/Default/Activity/Bg/BigFace_BP01_028_8899cafd6c2b76dd.png</t>
  </si>
  <si>
    <t>/branches/PMGameDEV_CN/PM_Mainland_Trunk_20230321_r552586/PMGameClient/PMGame/CDNRes/Rel_CDNUpload/Default/Activity/Calendar/ActivityCalendar_CNB01_021_94822617f65a9dc4.png</t>
  </si>
  <si>
    <t>/branches/PMGameDEV_CN/PM_Mainland_Trunk_20230321_r552586/PMGameClient/PMGame/CDNRes/Rel_CDNUpload/Default/Activity/TabBg/ActivityEnter_Calendar_Select_9d3727e903f1e7ef.png</t>
  </si>
  <si>
    <t>/branches/PMGameDEV_CN/PM_Mainland_Trunk_20230321_r552586/PMGameClient/PMGame/CDNRes/Rel_CDNUpload/Default/Activity/TabBg/ActivityEnter_Calendar_ded76f1dea155a6e.png</t>
  </si>
  <si>
    <t>/branches/PMGameDEV_CN/PM_Mainland_Trunk_20230321_r552586/PMGameClient/PMGame/CDNRes/Rel_CDNUpload/Default/EntryCard/Mall_Prop_truecolor/t_entrycard_bg_itemicon180_f0f95f1e59bff3d9.png</t>
  </si>
  <si>
    <t>/branches/PMGameDEV_CN/PM_Mainland_Trunk_20230321_r552586/PMGameClient/PMGame/CDNRes/Rel_CDNUpload/Default/EntryCard/Mall_Prop_truecolor/t_entrycard_frame_itemicon147_3f2dd37770becd7b.png</t>
  </si>
  <si>
    <t>/branches/PMGameDEV_CN/PM_Mainland_Trunk_20230321_r552586/PMGameClient/PMGame/CDNRes/Rel_CDNUpload/Default/EntryCard/Misc_Chat_Emoji/t_emoji_pikachu_05_3e1d7303bfcbc4af.png</t>
  </si>
  <si>
    <t>/branches/PMGameDEV_CN/PM_Mainland_Trunk_20230321_r552586/PMGameClient/PMGame/CDNRes/Rel_CDNUpload/Default/EntryCard/Player_Frame/t_entrycard_frame147_95f612077235bfaa.png</t>
  </si>
  <si>
    <t>/branches/PMGameDEV_CN/PM_Mainland_Trunk_20230321_r552586/PMGameClient/PMGame/CDNRes/Rel_CDNUpload/Default/EntryCard/Player_Frame/t_entrycard_frame_icon147_531deeb54379f904.png</t>
  </si>
  <si>
    <t>/branches/PMGameDEV_CN/PM_Mainland_Trunk_20230321_r552586/PMGameClient/PMGame/CDNRes/Rel_CDNUpload/Default/EntryCard/Player_Picture_bg/t_entrycard_bg180_46a97176b37542f5.png</t>
  </si>
  <si>
    <t>/branches/PMGameDEV_CN/PM_Mainland_Trunk_20230321_r552586/PMGameClient/PMGame/CDNRes/Rel_CDNUpload/Default/EntryCard/Player_Picture_bg/t_entrycard_bg_icon180_8bfda80b2984f460.png</t>
  </si>
  <si>
    <t>/branches/PMGameDEV_CN/PM_Mainland_Trunk_20230321_r552586/PMGameClient/PMGame/CDNRes/Rel_CDNUpload/Default/Mall/TrainerItem/t_trainerltem_1002002012_4f0158b9317bf174.png</t>
  </si>
  <si>
    <t>/branches/PMGameDEV_CN/PM_Mainland_Trunk_20230321_r552586/PMGameClient/PMGame/CDNRes/Rel_CDNUpload/Default/Mall/TrainerItem/t_trainerltem_1002002013_a337596aa2a2aba5.png</t>
  </si>
  <si>
    <t>/branches/PMGameDEV_CN/PM_Mainland_Trunk_20230321_r552586/PMGameClient/PMGame/Assets/ResourcesRaw/UIForSpriteAtlas/Mobile/DLC0/System/EntryCard/EntryCardTC_truecolor/t_EntryCard_changenameBtn_bg_01.png</t>
  </si>
  <si>
    <t>/branches/PMGameDEV_CN/PM_Mainland_Trunk_20230321_r552586/PMGameClient/PMGame/Assets/ResourcesRaw/Effect/Textures/t_fx_002515_glow_20_xh.png</t>
  </si>
  <si>
    <t>/branches/PMGameDEV_CN/PM_Mainland_Trunk_20230321_r552586/PMGameClient/PMGame/Assets/OuterResources/ABResources/UITextures/Mobile/DLC0/System/ActivityActiveTasks_one/t_activityActiveTasks_cardicon_01.png</t>
  </si>
  <si>
    <t>/branches/PMGameDEV_CN/PM_Mainland_Trunk_20230321_r552586/PMGameClient/PMGame/Assets/OuterResources/ABResources/UITextures/Mobile/DLC0/Dynamic/PsyduckRun/t_Skill_PsyduckRun_S4.png</t>
  </si>
  <si>
    <t>/branches/PMGameDEV_CN/PM_Mainland_Trunk_20230321_r552586/PMGameClient/PMGame/Assets/OuterResources/ABResources/UITextures/Mobile/DLC0/System/Badge_one/t_BadgeCollection_TabWidget_mask_02.png</t>
  </si>
  <si>
    <t>/branches/PMGameDEV_CN/PM_Mainland_Trunk_20230321_r552586/PMGameClient/PMGame/CDNRes/Dev_CDNUpload/Default/Pokemon/Growth_Whole/t_Growth_Whole_Leafeon_00_890eb02cfeb45e31.png</t>
  </si>
  <si>
    <t>/branches/PMGameDEV_CN/PM_Mainland_Trunk_20230321_r552586/PMGameClient/PMGame/CDNRes/Dev_CDNUpload/Default/Activity/ActivityShareGet/Activity_ShareGift_BP01_006_new_29519e315de3f217.png</t>
  </si>
  <si>
    <t>/branches/PMGameDEV_CN/PM_Mainland_Trunk_20230321_r552586/PMGameClient/PMGame/CDNRes/Dev_CDNUpload/Default/Activity/Bg/BigFace_BP01_004_new_ab4133d35bdcfe3e.png</t>
  </si>
  <si>
    <t>/branches/PMGameDEV_CN/PM_Mainland_Trunk_20230321_r552586/PMGameClient/PMGame/CDNRes/Dev_CDNUpload/Default/Activity/Bg/BigFace_BP01_008_new_beef1a3b3254aa08.png</t>
  </si>
  <si>
    <t>/branches/PMGameDEV_CN/PM_Mainland_Trunk_20230321_r552586/PMGameClient/PMGame/CDNRes/Dev_CDNUpload/Default/Activity/Bg/BigFace_BP01_011_new_6548ffa5f2b15987.png</t>
  </si>
  <si>
    <t>/branches/PMGameDEV_CN/PM_Mainland_Trunk_20230321_r552586/PMGameClient/PMGame/CDNRes/Dev_CDNUpload/Default/Activity/Bg/BigFace_BP01_012_new_3b2771b432de9c5e.png</t>
  </si>
  <si>
    <t>/branches/PMGameDEV_CN/PM_Mainland_Trunk_20230321_r552586/PMGameClient/PMGame/CDNRes/Dev_CDNUpload/Default/Activity/Bg/BigFace_BP01_015_new_f0b21b624491e71e.png</t>
  </si>
  <si>
    <t>/branches/PMGameDEV_CN/PM_Mainland_Trunk_20230321_r552586/PMGameClient/PMGame/CDNRes/Dev_CDNUpload/Default/Activity/Bg/BigFace_BP01_016_new_6bb60cb2b444156a.png</t>
  </si>
  <si>
    <t>/branches/PMGameDEV_CN/PM_Mainland_Trunk_20230321_r552586/PMGameClient/PMGame/CDNRes/Dev_CDNUpload/Default/Activity/Bg/BigFace_BP01_017_new_ae6d0fcba3d31fa6.png</t>
  </si>
  <si>
    <t>/branches/PMGameDEV_CN/PM_Mainland_Trunk_20230321_r552586/PMGameClient/PMGame/CDNRes/Dev_CDNUpload/Default/Activity/Bg/BigFace_BP01_025_new_58ac203e67e2cd08.png</t>
  </si>
  <si>
    <t>/branches/PMGameDEV_CN/PM_Mainland_Trunk_20230321_r552586/PMGameClient/PMGame/CDNRes/Dev_CDNUpload/Default/Activity/Bg/BigFace_BP01_026_new_5ffc13add3721bd5.png</t>
  </si>
  <si>
    <t>/branches/PMGameDEV_CN/PM_Mainland_Trunk_20230321_r552586/PMGameClient/PMGame/CDNRes/Dev_CDNUpload/Default/Activity/Calendar/ActivityCalendar_CNB01_002_new_140cee7d6e8cd77c.png</t>
  </si>
  <si>
    <t>/branches/PMGameDEV_CN/PM_Mainland_Trunk_20230321_r552586/PMGameClient/PMGame/CDNRes/Dev_CDNUpload/Default/Activity/Calendar/ActivityCalendar_CNB01_010_new_ec3fcd9c2400e038.png</t>
  </si>
  <si>
    <t>/branches/PMGameDEV_CN/PM_Mainland_Trunk_20230321_r552586/PMGameClient/PMGame/CDNRes/Dev_CDNUpload/Default/Activity/Calendar/ActivityCalendar_CNB01_021_new_5225b9d5f3949866.png</t>
  </si>
  <si>
    <t>/branches/PMGameDEV_CN/PM_Mainland_Trunk_20230321_r552586/PMGameClient/PMGame/CDNRes/Rel/CNB01/Default/Activity/ActivityShareGet/Activity_ShareGift_BP01_006_new.png</t>
  </si>
  <si>
    <t>/branches/PMGameDEV_CN/PM_Mainland_Trunk_20230321_r552586/PMGameClient/PMGame/CDNRes/Rel/CNB01/Default/Activity/Bg/BigFace_BP01_004_new.png</t>
  </si>
  <si>
    <t>/branches/PMGameDEV_CN/PM_Mainland_Trunk_20230321_r552586/PMGameClient/PMGame/CDNRes/Rel/CNB01/Default/Activity/Bg/BigFace_BP01_008_new.png</t>
  </si>
  <si>
    <t>/branches/PMGameDEV_CN/PM_Mainland_Trunk_20230321_r552586/PMGameClient/PMGame/CDNRes/Rel/CNB01/Default/Activity/Bg/BigFace_BP01_011_new.png</t>
  </si>
  <si>
    <t>/branches/PMGameDEV_CN/PM_Mainland_Trunk_20230321_r552586/PMGameClient/PMGame/CDNRes/Rel/CNB01/Default/Activity/Bg/BigFace_BP01_012_new.png</t>
  </si>
  <si>
    <t>/branches/PMGameDEV_CN/PM_Mainland_Trunk_20230321_r552586/PMGameClient/PMGame/CDNRes/Rel/CNB01/Default/Activity/Bg/BigFace_BP01_015_new.png</t>
  </si>
  <si>
    <t>/branches/PMGameDEV_CN/PM_Mainland_Trunk_20230321_r552586/PMGameClient/PMGame/CDNRes/Rel/CNB01/Default/Activity/Bg/BigFace_BP01_016_new.png</t>
  </si>
  <si>
    <t>/branches/PMGameDEV_CN/PM_Mainland_Trunk_20230321_r552586/PMGameClient/PMGame/CDNRes/Rel/CNB01/Default/Activity/Bg/BigFace_BP01_017_new.png</t>
  </si>
  <si>
    <t>/branches/PMGameDEV_CN/PM_Mainland_Trunk_20230321_r552586/PMGameClient/PMGame/CDNRes/Rel/CNB01/Default/Activity/Bg/BigFace_BP01_025_new.png</t>
  </si>
  <si>
    <t>/branches/PMGameDEV_CN/PM_Mainland_Trunk_20230321_r552586/PMGameClient/PMGame/CDNRes/Rel/CNB01/Default/Activity/Bg/BigFace_BP01_026_new.png</t>
  </si>
  <si>
    <t>/branches/PMGameDEV_CN/PM_Mainland_Trunk_20230321_r552586/PMGameClient/PMGame/CDNRes/Rel/CNB01/Default/Activity/Calendar/ActivityCalendar_CNB01_002_new.png</t>
  </si>
  <si>
    <t>/branches/PMGameDEV_CN/PM_Mainland_Trunk_20230321_r552586/PMGameClient/PMGame/CDNRes/Rel/CNB01/Default/Activity/Calendar/ActivityCalendar_CNB01_010_new.png</t>
  </si>
  <si>
    <t>/branches/PMGameDEV_CN/PM_Mainland_Trunk_20230321_r552586/PMGameClient/PMGame/CDNRes/Rel/CNB01/Default/Activity/Calendar/ActivityCalendar_CNB01_021_new.png</t>
  </si>
  <si>
    <t>/branches/PMGameDEV_CN/PM_Mainland_Trunk_20230321_r552586/PMGameClient/PMGame/CDNRes/Rel/CNB01/Default/Pokemon/Growth_Whole/t_Growth_Whole_Leafeon_00.png</t>
  </si>
  <si>
    <t>/branches/PMGameDEV_CN/PM_Mainland_Trunk_20230321_r552586/PMGameClient/PMGame/CDNRes/Rel_CDNUpload/Default/Activity/ActivityShareGet/Activity_ShareGift_BP01_006_new_29519e315de3f217.png</t>
  </si>
  <si>
    <t>/branches/PMGameDEV_CN/PM_Mainland_Trunk_20230321_r552586/PMGameClient/PMGame/CDNRes/Rel_CDNUpload/Default/Activity/Bg/BigFace_BP01_004_new_ab4133d35bdcfe3e.png</t>
  </si>
  <si>
    <t>/branches/PMGameDEV_CN/PM_Mainland_Trunk_20230321_r552586/PMGameClient/PMGame/CDNRes/Rel_CDNUpload/Default/Activity/Bg/BigFace_BP01_008_new_beef1a3b3254aa08.png</t>
  </si>
  <si>
    <t>/branches/PMGameDEV_CN/PM_Mainland_Trunk_20230321_r552586/PMGameClient/PMGame/CDNRes/Rel_CDNUpload/Default/Activity/Bg/BigFace_BP01_011_new_6548ffa5f2b15987.png</t>
  </si>
  <si>
    <t>/branches/PMGameDEV_CN/PM_Mainland_Trunk_20230321_r552586/PMGameClient/PMGame/CDNRes/Rel_CDNUpload/Default/Activity/Bg/BigFace_BP01_012_new_3b2771b432de9c5e.png</t>
  </si>
  <si>
    <t>/branches/PMGameDEV_CN/PM_Mainland_Trunk_20230321_r552586/PMGameClient/PMGame/CDNRes/Rel_CDNUpload/Default/Activity/Bg/BigFace_BP01_015_new_f0b21b624491e71e.png</t>
  </si>
  <si>
    <t>/branches/PMGameDEV_CN/PM_Mainland_Trunk_20230321_r552586/PMGameClient/PMGame/CDNRes/Rel_CDNUpload/Default/Activity/Bg/BigFace_BP01_016_new_6bb60cb2b444156a.png</t>
  </si>
  <si>
    <t>/branches/PMGameDEV_CN/PM_Mainland_Trunk_20230321_r552586/PMGameClient/PMGame/CDNRes/Rel_CDNUpload/Default/Activity/Bg/BigFace_BP01_017_new_ae6d0fcba3d31fa6.png</t>
  </si>
  <si>
    <t>/branches/PMGameDEV_CN/PM_Mainland_Trunk_20230321_r552586/PMGameClient/PMGame/CDNRes/Rel_CDNUpload/Default/Activity/Bg/BigFace_BP01_025_new_58ac203e67e2cd08.png</t>
  </si>
  <si>
    <t>/branches/PMGameDEV_CN/PM_Mainland_Trunk_20230321_r552586/PMGameClient/PMGame/CDNRes/Rel_CDNUpload/Default/Activity/Bg/BigFace_BP01_026_new_5ffc13add3721bd5.png</t>
  </si>
  <si>
    <t>/branches/PMGameDEV_CN/PM_Mainland_Trunk_20230321_r552586/PMGameClient/PMGame/CDNRes/Rel_CDNUpload/Default/Activity/Calendar/ActivityCalendar_CNB01_002_new_140cee7d6e8cd77c.png</t>
  </si>
  <si>
    <t>/branches/PMGameDEV_CN/PM_Mainland_Trunk_20230321_r552586/PMGameClient/PMGame/CDNRes/Rel_CDNUpload/Default/Activity/Calendar/ActivityCalendar_CNB01_010_new_ec3fcd9c2400e038.png</t>
  </si>
  <si>
    <t>/branches/PMGameDEV_CN/PM_Mainland_Trunk_20230321_r552586/PMGameClient/PMGame/CDNRes/Rel_CDNUpload/Default/Activity/Calendar/ActivityCalendar_CNB01_021_new_5225b9d5f3949866.png</t>
  </si>
  <si>
    <t>/branches/PMGameDEV_CN/PM_Mainland_Trunk_20230321_r552586/PMGameClient/PMGame/CDNRes/Rel_CDNUpload/Default/Pokemon/Growth_Whole/t_Growth_Whole_Leafeon_00_890eb02cfeb45e31.png</t>
  </si>
  <si>
    <t>/branches/PMGameDEV_CN/PM_Mainland_Trunk_20230321_r552586/PMGameClient/PMGame/CDNRes/Dev_CDNUpload/Default/Mall/Props/Other/t_common_icon_Eevee_01_4a69f9578f608ed9.png</t>
  </si>
  <si>
    <t>/branches/PMGameDEV_CN/PM_Mainland_Trunk_20230321_r552586/PMGameClient/PMGame/CDNRes/Dev_CDNUpload/Default/Activity/SetPaintingBg/PokemonTrial0658_mask_94a4112170174d45.png</t>
  </si>
  <si>
    <t>/branches/PMGameDEV_CN/PM_Mainland_Trunk_20230321_r552586/PMGameClient/PMGame/Assets/OuterResources/ABResources/UITextures/Mobile/DLC0/System/ActivityFunTower_one/t_ActivityFunTower_Maskbg_01_lv.png</t>
  </si>
  <si>
    <t>/branches/PMGameDEV_CN/PM_Mainland_Trunk_20230321_r552586/PMGameClient/PMGame/Assets/OuterResources/ABResources/UITextures/Mobile/DLC0/System/ActivityFunTower_one/t_ActivityFunTower_Title_03.png</t>
  </si>
  <si>
    <t>/branches/PMGameDEV_CN/PM_Mainland_Trunk_20230321_r552586/PMGameClient/PMGame/Assets/OuterResources/ABResources/UITextures/Mobile/DLC0/System/ActivityFunTower_one/t_ActivityFunTower_VideoMask_bg01_3.png</t>
  </si>
  <si>
    <t>/branches/PMGameDEV_CN/PM_Mainland_Trunk_20230321_r552586/PMGameClient/PMGame/Assets/OuterResources/ABResources/UITextures/Mobile/DLC0/System/ActivityFunTower_one/t_ActivityFunTower_bg_04_02.png</t>
  </si>
  <si>
    <t>/branches/PMGameDEV_CN/PM_Mainland_Trunk_20230321_r552586/PMGameClient/PMGame/Assets/OuterResources/ABResources/UITextures/Mobile/DLC0/System/ActivityFunTower_one/t_ActivityFunTower_bg_06_02.png</t>
  </si>
  <si>
    <t>/branches/PMGameDEV_CN/PM_Mainland_Trunk_20230321_r552586/PMGameClient/PMGame/Assets/OuterResources/ABResources/UITextures/Mobile/DLC0/System/ActivityFunTower_one/t_ActivityFunTower_bg_cdn_2_3.png</t>
  </si>
  <si>
    <t>/branches/PMGameDEV_CN/PM_Mainland_Trunk_20230321_r552586/PMGameClient/PMGame/Assets/OuterResources/ABResources/UITextures/Mobile/DLC0/System/ActivityFunTower_one/t_ActivityFunTower_bg_rewardstext01.png</t>
  </si>
  <si>
    <t>/branches/PMGameDEV_CN/PM_Mainland_Trunk_20230321_r552586/PMGameClient/PMGame/Assets/OuterResources/ABResources/UITextures/Mobile/DLC0/System/ActivityFunTower_one/t_ActivityFunTower_turntable_bg1_02.png</t>
  </si>
  <si>
    <t>/branches/PMGameDEV_CN/PM_Mainland_Trunk_20230321_r552586/PMGameClient/PMGame/CDNRes/Dev_CDNUpload/Default/Activity/SetPaintingBg/Funtower_bigaward_bp01_female_01_7e64949677d2d0f7.png</t>
  </si>
  <si>
    <t>/branches/PMGameDEV_CN/PM_Mainland_Trunk_20230321_r552586/PMGameClient/PMGame/CDNRes/Dev_CDNUpload/Default/Activity/SetPaintingBg/Funtower_bigaward_bp01_female_02_b9a992157add2c31.png</t>
  </si>
  <si>
    <t>/branches/PMGameDEV_CN/PM_Mainland_Trunk_20230321_r552586/PMGameClient/PMGame/CDNRes/Dev_CDNUpload/Default/Activity/SetPaintingBg/Funtower_bigaward_bp01_female_03_816b5effe1e2e5bb.png</t>
  </si>
  <si>
    <t>/branches/PMGameDEV_CN/PM_Mainland_Trunk_20230321_r552586/PMGameClient/PMGame/CDNRes/Dev_CDNUpload/Default/Activity/SetPaintingBg/Funtower_bigaward_bp01_item_01_639b4eaf35c5eff4.png</t>
  </si>
  <si>
    <t>/branches/PMGameDEV_CN/PM_Mainland_Trunk_20230321_r552586/PMGameClient/PMGame/CDNRes/Dev_CDNUpload/Default/Activity/SetPaintingBg/Funtower_bigaward_bp01_item_02_521bb075b79d4727.png</t>
  </si>
  <si>
    <t>/branches/PMGameDEV_CN/PM_Mainland_Trunk_20230321_r552586/PMGameClient/PMGame/CDNRes/Dev_CDNUpload/Default/Activity/SetPaintingBg/Funtower_bigaward_bp01_item_03_ad6ce14122c1504b.png</t>
  </si>
  <si>
    <t>/branches/PMGameDEV_CN/PM_Mainland_Trunk_20230321_r552586/PMGameClient/PMGame/CDNRes/Dev_CDNUpload/Default/Activity/SetPaintingBg/Funtower_bigaward_bp01_male_01_cd08c7ae6a416848.png</t>
  </si>
  <si>
    <t>/branches/PMGameDEV_CN/PM_Mainland_Trunk_20230321_r552586/PMGameClient/PMGame/CDNRes/Dev_CDNUpload/Default/Activity/SetPaintingBg/Funtower_bigaward_bp01_male_02_2cf040b4f148e466.png</t>
  </si>
  <si>
    <t>/branches/PMGameDEV_CN/PM_Mainland_Trunk_20230321_r552586/PMGameClient/PMGame/CDNRes/Dev_CDNUpload/Default/Activity/SetPaintingBg/Funtower_bigaward_bp01_male_03_ddde6e08b0adc8ae.png</t>
  </si>
  <si>
    <t>/branches/PMGameDEV_CN/PM_Mainland_Trunk_20230321_r552586/PMGameClient/PMGame/CDNRes/Dev_CDNUpload/Default/Activity/SetPaintingBg/Funtower_bsmallward_bp01_female_01_17d102a84777dc3a.png</t>
  </si>
  <si>
    <t>/branches/PMGameDEV_CN/PM_Mainland_Trunk_20230321_r552586/PMGameClient/PMGame/CDNRes/Dev_CDNUpload/Default/Activity/SetPaintingBg/Funtower_bsmallward_bp01_female_02_14a734e6b1b11582.png</t>
  </si>
  <si>
    <t>/branches/PMGameDEV_CN/PM_Mainland_Trunk_20230321_r552586/PMGameClient/PMGame/CDNRes/Dev_CDNUpload/Default/Activity/SetPaintingBg/Funtower_bsmallward_bp01_female_03_c5b2d3c2c68d7be5.png</t>
  </si>
  <si>
    <t>/branches/PMGameDEV_CN/PM_Mainland_Trunk_20230321_r552586/PMGameClient/PMGame/CDNRes/Dev_CDNUpload/Default/Activity/SetPaintingBg/Funtower_smallaward_bp01_item_01_7599cca502589f08.png</t>
  </si>
  <si>
    <t>/branches/PMGameDEV_CN/PM_Mainland_Trunk_20230321_r552586/PMGameClient/PMGame/CDNRes/Dev_CDNUpload/Default/Activity/SetPaintingBg/Funtower_smallaward_bp01_male_01_b7ba1ee630d21acd.png</t>
  </si>
  <si>
    <t>/branches/PMGameDEV_CN/PM_Mainland_Trunk_20230321_r552586/PMGameClient/PMGame/CDNRes/Dev_CDNUpload/Default/Activity/SetPaintingBg/Funtower_smallaward_bp01_male_02_7cd4a96b1e161b25.png</t>
  </si>
  <si>
    <t>/branches/PMGameDEV_CN/PM_Mainland_Trunk_20230321_r552586/PMGameClient/PMGame/CDNRes/Dev_CDNUpload/Default/Activity/SetPaintingBg/Funtower_smallaward_bp01_male_03_8f4efc7c5ccc162e.png</t>
  </si>
  <si>
    <t>/branches/PMGameDEV_CN/PM_Mainland_Trunk_20230321_r552586/PMGameClient/PMGame/Assets/OuterResources/ABResources/UITextures/Mobile/DLC0/System/ActivityFunTower_one/t_ActivityFunTower_CouponExchangeShop02.png</t>
  </si>
  <si>
    <t>/branches/PMGameDEV_CN/PM_Mainland_Trunk_20230321_r552586/PMGameClient/PMGame/Assets/ResourcesRaw/UIForSpriteAtlas/Mobile/DLC0/System/Activity/ActivityTC_truecolor/t_ActivityFunTower_btnbg_new_04.png</t>
  </si>
  <si>
    <t>/branches/PMGameDEV_CN/PM_Mainland_Trunk_20230321_r552586/PMGameClient/PMGame/Assets/OuterResources/ABResources/UITextures/Mobile/DLC0/Dynamic/Misc/Misc_Default/t_CDN_Download_Headicon_Default.png</t>
  </si>
  <si>
    <t>/branches/PMGameDEV_CN/PM_Mainland_Trunk_20230321_r552586/PMGameClient/PMGame/Assets/OuterResources/ABResources/UITextures/Mobile/DLC0/System/BattlePass_one/t_BattlePass_BuyBg01_bp02.png</t>
  </si>
  <si>
    <t>/branches/PMGameDEV_CN/PM_Mainland_Trunk_20230321_r552586/PMGameClient/PMGame/Assets/OuterResources/ABResources/UITextures/Mobile/DLC0/System/BattlePass_one/t_BattlePass_BuyBg02_bp02.png</t>
  </si>
  <si>
    <t>/branches/PMGameDEV_CN/PM_Mainland_Trunk_20230321_r552586/PMGameClient/PMGame/Assets/OuterResources/ABResources/UITextures/Mobile/DLC0/System/BattlePass_one/t_BattlePass_BuyBgitem01_bp02.png</t>
  </si>
  <si>
    <t>/branches/PMGameDEV_CN/PM_Mainland_Trunk_20230321_r552586/PMGameClient/PMGame/Assets/OuterResources/ABResources/UITextures/Mobile/DLC0/System/BattlePass_one/t_BattlePass_BuyBgitem02_bp02.png</t>
  </si>
  <si>
    <t>/branches/PMGameDEV_CN/PM_Mainland_Trunk_20230321_r552586/PMGameClient/PMGame/Assets/OuterResources/ABResources/UITextures/Mobile/DLC0/System/BattlePass_one/t_BattlePass_BuyBgitem03_bp02.png</t>
  </si>
  <si>
    <t>/branches/PMGameDEV_CN/PM_Mainland_Trunk_20230321_r552586/PMGameClient/PMGame/Assets/OuterResources/ABResources/UITextures/Mobile/DLC0/System/BattlePass_one/t_BattlePass_BuyBgitem04_bp02.png</t>
  </si>
  <si>
    <t>/branches/PMGameDEV_CN/PM_Mainland_Trunk_20230321_r552586/PMGameClient/PMGame/Assets/OuterResources/ABResources/UITextures/Mobile/DLC0/System/BattlePass_one/t_BattlePass_BuyBgitem05_bp02.png</t>
  </si>
  <si>
    <t>/branches/PMGameDEV_CN/PM_Mainland_Trunk_20230321_r552586/PMGameClient/PMGame/Assets/OuterResources/ABResources/UITextures/Mobile/DLC0/System/BattlePass_one/t_BattlePass_BuyBgitem06_bp02.png</t>
  </si>
  <si>
    <t>/branches/PMGameDEV_CN/PM_Mainland_Trunk_20230321_r552586/PMGameClient/PMGame/Assets/ResourcesRaw/Effect_UITransition/Textures/t_fxui_PersonaliseButton_002515_flicker_lighting1_lw.png</t>
  </si>
  <si>
    <t>/branches/PMGameDEV_CN/PM_Mainland_Trunk_20230321_r552586/PMGameClient/PMGame/Assets/OuterResources/ABResources/UITextures/Mobile/DLC0/Battle/Battle_sa/Equipment_one/t_ingame_btn_equip_show.png</t>
  </si>
  <si>
    <t>/branches/PMGameDEV_CN/PM_Mainland_Trunk_20230321_r552586/PMGameClient/PMGame/Assets/OuterResources/ABResources/UITextures/Mobile/DLC0/Battle/Battle_sa/Equipment_one/t_ingame_equip_entry.png</t>
  </si>
  <si>
    <t>/branches/PMGameDEV_CN/PM_Mainland_Trunk_20230321_r552586/PMGameClient/PMGame/Assets/OuterResources/ABResources/UITextures/Mobile/DLC0/Dynamic/Battle/Battle_Equip_rw_truecolor/t_BattleEquip_zhanBg.png</t>
  </si>
  <si>
    <t>/branches/PMGameDEV_CN/PM_Mainland_Trunk_20230321_r552586/PMGameClient/PMGame/CDNRes/Dev_CDNUpload/Default/Activity/Bg/BigFace_Baji_002_0e38a30d33f1f810.png</t>
  </si>
  <si>
    <t>/branches/PMGameDEV_CN/PM_Mainland_Trunk_20230321_r552586/PMGameClient/PMGame/CDNRes/Dev_CDNUpload/Default/Activity/Bg/BigFace_Baji_003_2282381117c833db.png</t>
  </si>
  <si>
    <t>/branches/PMGameDEV_CN/PM_Mainland_Trunk_20230321_r552586/PMGameClient/PMGame/CDNRes/Dev_CDNUpload/Default/Activity/Bg/BigFace_Baji_004_04157a3af23db88a.png</t>
  </si>
  <si>
    <t>/branches/PMGameDEV_CN/PM_Mainland_Trunk_20230321_r552586/PMGameClient/PMGame/CDNRes/Dev_CDNUpload/Default/Activity/Bg/BigFace_Baji_005_2e9a6ab3fdbdcfe2.png</t>
  </si>
  <si>
    <t>/branches/PMGameDEV_CN/PM_Mainland_Trunk_20230321_r552586/PMGameClient/PMGame/CDNRes/Dev_CDNUpload/Default/Activity/Calendar/ActivityCalendar_Baji_002_f40db3b5f01d7f9d.png</t>
  </si>
  <si>
    <t>/branches/PMGameDEV_CN/PM_Mainland_Trunk_20230321_r552586/PMGameClient/PMGame/CDNRes/Dev_CDNUpload/Default/Activity/Calendar/ActivityCalendar_Baji_003_1dc06380fc6385c4.png</t>
  </si>
  <si>
    <t>/branches/PMGameDEV_CN/PM_Mainland_Trunk_20230321_r552586/PMGameClient/PMGame/CDNRes/Dev_CDNUpload/Default/Activity/Calendar/ActivityCalendar_Baji_004_6ea0cbc0f78b9160.png</t>
  </si>
  <si>
    <t>/branches/PMGameDEV_CN/PM_Mainland_Trunk_20230321_r552586/PMGameClient/PMGame/CDNRes/Dev_CDNUpload/Default/Activity/Calendar/ActivityCalendar_Baji_005_318e63abcfb240c3.png</t>
  </si>
  <si>
    <t>/branches/PMGameDEV_CN/PM_Mainland_Trunk_20230321_r552586/PMGameClient/PMGame/CDNRes/Dev_CDNUpload/Default/Pokemon/Growth_Whole/t_Growth_Whole_Umbreon_00_517ec738c7b43aeb.png</t>
  </si>
  <si>
    <t>/branches/PMGameDEV_CN/PM_Mainland_Trunk_20230321_r552586/PMGameClient/PMGame/CDNRes/Rel/CNB01/Default/Activity/Bg/BigFace_Baji_002.png</t>
  </si>
  <si>
    <t>/branches/PMGameDEV_CN/PM_Mainland_Trunk_20230321_r552586/PMGameClient/PMGame/CDNRes/Rel/CNB01/Default/Activity/Bg/BigFace_Baji_003.png</t>
  </si>
  <si>
    <t>/branches/PMGameDEV_CN/PM_Mainland_Trunk_20230321_r552586/PMGameClient/PMGame/CDNRes/Rel/CNB01/Default/Activity/Bg/BigFace_Baji_004.png</t>
  </si>
  <si>
    <t>/branches/PMGameDEV_CN/PM_Mainland_Trunk_20230321_r552586/PMGameClient/PMGame/CDNRes/Rel/CNB01/Default/Activity/Bg/BigFace_Baji_005.png</t>
  </si>
  <si>
    <t>/branches/PMGameDEV_CN/PM_Mainland_Trunk_20230321_r552586/PMGameClient/PMGame/CDNRes/Rel/CNB01/Default/Activity/Calendar/ActivityCalendar_Baji_002.png</t>
  </si>
  <si>
    <t>/branches/PMGameDEV_CN/PM_Mainland_Trunk_20230321_r552586/PMGameClient/PMGame/CDNRes/Rel/CNB01/Default/Activity/Calendar/ActivityCalendar_Baji_003.png</t>
  </si>
  <si>
    <t>/branches/PMGameDEV_CN/PM_Mainland_Trunk_20230321_r552586/PMGameClient/PMGame/CDNRes/Rel/CNB01/Default/Activity/Calendar/ActivityCalendar_Baji_004.png</t>
  </si>
  <si>
    <t>/branches/PMGameDEV_CN/PM_Mainland_Trunk_20230321_r552586/PMGameClient/PMGame/CDNRes/Rel/CNB01/Default/Activity/Calendar/ActivityCalendar_Baji_005.png</t>
  </si>
  <si>
    <t>/branches/PMGameDEV_CN/PM_Mainland_Trunk_20230321_r552586/PMGameClient/PMGame/CDNRes/Rel/CNB01/Default/Activity/SetPaintingBg/Funtower_bigaward_bp01_female_01.png</t>
  </si>
  <si>
    <t>/branches/PMGameDEV_CN/PM_Mainland_Trunk_20230321_r552586/PMGameClient/PMGame/CDNRes/Rel/CNB01/Default/Activity/SetPaintingBg/Funtower_bigaward_bp01_female_02.png</t>
  </si>
  <si>
    <t>/branches/PMGameDEV_CN/PM_Mainland_Trunk_20230321_r552586/PMGameClient/PMGame/CDNRes/Rel/CNB01/Default/Activity/SetPaintingBg/Funtower_bigaward_bp01_female_03.png</t>
  </si>
  <si>
    <t>/branches/PMGameDEV_CN/PM_Mainland_Trunk_20230321_r552586/PMGameClient/PMGame/CDNRes/Rel/CNB01/Default/Activity/SetPaintingBg/Funtower_bigaward_bp01_item_01.png</t>
  </si>
  <si>
    <t>/branches/PMGameDEV_CN/PM_Mainland_Trunk_20230321_r552586/PMGameClient/PMGame/CDNRes/Rel/CNB01/Default/Activity/SetPaintingBg/Funtower_bigaward_bp01_item_02.png</t>
  </si>
  <si>
    <t>/branches/PMGameDEV_CN/PM_Mainland_Trunk_20230321_r552586/PMGameClient/PMGame/CDNRes/Rel/CNB01/Default/Activity/SetPaintingBg/Funtower_bigaward_bp01_item_03.png</t>
  </si>
  <si>
    <t>/branches/PMGameDEV_CN/PM_Mainland_Trunk_20230321_r552586/PMGameClient/PMGame/CDNRes/Rel/CNB01/Default/Activity/SetPaintingBg/Funtower_bigaward_bp01_male_01.png</t>
  </si>
  <si>
    <t>/branches/PMGameDEV_CN/PM_Mainland_Trunk_20230321_r552586/PMGameClient/PMGame/CDNRes/Rel/CNB01/Default/Activity/SetPaintingBg/Funtower_bigaward_bp01_male_02.png</t>
  </si>
  <si>
    <t>/branches/PMGameDEV_CN/PM_Mainland_Trunk_20230321_r552586/PMGameClient/PMGame/CDNRes/Rel/CNB01/Default/Activity/SetPaintingBg/Funtower_bigaward_bp01_male_03.png</t>
  </si>
  <si>
    <t>/branches/PMGameDEV_CN/PM_Mainland_Trunk_20230321_r552586/PMGameClient/PMGame/CDNRes/Rel/CNB01/Default/Activity/SetPaintingBg/Funtower_bsmallward_bp01_female_01.png</t>
  </si>
  <si>
    <t>/branches/PMGameDEV_CN/PM_Mainland_Trunk_20230321_r552586/PMGameClient/PMGame/CDNRes/Rel/CNB01/Default/Activity/SetPaintingBg/Funtower_bsmallward_bp01_female_02.png</t>
  </si>
  <si>
    <t>/branches/PMGameDEV_CN/PM_Mainland_Trunk_20230321_r552586/PMGameClient/PMGame/CDNRes/Rel/CNB01/Default/Activity/SetPaintingBg/Funtower_bsmallward_bp01_female_03.png</t>
  </si>
  <si>
    <t>/branches/PMGameDEV_CN/PM_Mainland_Trunk_20230321_r552586/PMGameClient/PMGame/CDNRes/Rel/CNB01/Default/Activity/SetPaintingBg/Funtower_smallaward_bp01_item_01.png</t>
  </si>
  <si>
    <t>/branches/PMGameDEV_CN/PM_Mainland_Trunk_20230321_r552586/PMGameClient/PMGame/CDNRes/Rel/CNB01/Default/Activity/SetPaintingBg/Funtower_smallaward_bp01_male_01.png</t>
  </si>
  <si>
    <t>/branches/PMGameDEV_CN/PM_Mainland_Trunk_20230321_r552586/PMGameClient/PMGame/CDNRes/Rel/CNB01/Default/Activity/SetPaintingBg/Funtower_smallaward_bp01_male_02.png</t>
  </si>
  <si>
    <t>/branches/PMGameDEV_CN/PM_Mainland_Trunk_20230321_r552586/PMGameClient/PMGame/CDNRes/Rel/CNB01/Default/Activity/SetPaintingBg/Funtower_smallaward_bp01_male_03.png</t>
  </si>
  <si>
    <t>/branches/PMGameDEV_CN/PM_Mainland_Trunk_20230321_r552586/PMGameClient/PMGame/CDNRes/Rel/CNB01/Default/Activity/SetPaintingBg/PokemonTrial0658_mask.png</t>
  </si>
  <si>
    <t>/branches/PMGameDEV_CN/PM_Mainland_Trunk_20230321_r552586/PMGameClient/PMGame/CDNRes/Rel/CNB01/Default/Mall/Props/Other/t_common_icon_Eevee_01.png</t>
  </si>
  <si>
    <t>/branches/PMGameDEV_CN/PM_Mainland_Trunk_20230321_r552586/PMGameClient/PMGame/CDNRes/Rel/CNB01/Default/Pokemon/Growth_Whole/t_Growth_Whole_Umbreon_00.png</t>
  </si>
  <si>
    <t>/branches/PMGameDEV_CN/PM_Mainland_Trunk_20230321_r552586/PMGameClient/PMGame/CDNRes/Rel_CDNUpload/Default/Activity/Bg/BigFace_Baji_002_0e38a30d33f1f810.png</t>
  </si>
  <si>
    <t>/branches/PMGameDEV_CN/PM_Mainland_Trunk_20230321_r552586/PMGameClient/PMGame/CDNRes/Rel_CDNUpload/Default/Activity/Bg/BigFace_Baji_003_2282381117c833db.png</t>
  </si>
  <si>
    <t>/branches/PMGameDEV_CN/PM_Mainland_Trunk_20230321_r552586/PMGameClient/PMGame/CDNRes/Rel_CDNUpload/Default/Activity/Bg/BigFace_Baji_004_04157a3af23db88a.png</t>
  </si>
  <si>
    <t>/branches/PMGameDEV_CN/PM_Mainland_Trunk_20230321_r552586/PMGameClient/PMGame/CDNRes/Rel_CDNUpload/Default/Activity/Bg/BigFace_Baji_005_2e9a6ab3fdbdcfe2.png</t>
  </si>
  <si>
    <t>/branches/PMGameDEV_CN/PM_Mainland_Trunk_20230321_r552586/PMGameClient/PMGame/CDNRes/Rel_CDNUpload/Default/Activity/Calendar/ActivityCalendar_Baji_002_f40db3b5f01d7f9d.png</t>
  </si>
  <si>
    <t>/branches/PMGameDEV_CN/PM_Mainland_Trunk_20230321_r552586/PMGameClient/PMGame/CDNRes/Rel_CDNUpload/Default/Activity/Calendar/ActivityCalendar_Baji_003_1dc06380fc6385c4.png</t>
  </si>
  <si>
    <t>/branches/PMGameDEV_CN/PM_Mainland_Trunk_20230321_r552586/PMGameClient/PMGame/CDNRes/Rel_CDNUpload/Default/Activity/Calendar/ActivityCalendar_Baji_004_6ea0cbc0f78b9160.png</t>
  </si>
  <si>
    <t>/branches/PMGameDEV_CN/PM_Mainland_Trunk_20230321_r552586/PMGameClient/PMGame/CDNRes/Rel_CDNUpload/Default/Activity/Calendar/ActivityCalendar_Baji_005_318e63abcfb240c3.png</t>
  </si>
  <si>
    <t>/branches/PMGameDEV_CN/PM_Mainland_Trunk_20230321_r552586/PMGameClient/PMGame/CDNRes/Rel_CDNUpload/Default/Activity/SetPaintingBg/Funtower_bigaward_bp01_female_01_7e64949677d2d0f7.png</t>
  </si>
  <si>
    <t>/branches/PMGameDEV_CN/PM_Mainland_Trunk_20230321_r552586/PMGameClient/PMGame/CDNRes/Rel_CDNUpload/Default/Activity/SetPaintingBg/Funtower_bigaward_bp01_female_02_b9a992157add2c31.png</t>
  </si>
  <si>
    <t>/branches/PMGameDEV_CN/PM_Mainland_Trunk_20230321_r552586/PMGameClient/PMGame/CDNRes/Rel_CDNUpload/Default/Activity/SetPaintingBg/Funtower_bigaward_bp01_female_03_816b5effe1e2e5bb.png</t>
  </si>
  <si>
    <t>/branches/PMGameDEV_CN/PM_Mainland_Trunk_20230321_r552586/PMGameClient/PMGame/CDNRes/Rel_CDNUpload/Default/Activity/SetPaintingBg/Funtower_bigaward_bp01_item_01_639b4eaf35c5eff4.png</t>
  </si>
  <si>
    <t>/branches/PMGameDEV_CN/PM_Mainland_Trunk_20230321_r552586/PMGameClient/PMGame/CDNRes/Rel_CDNUpload/Default/Activity/SetPaintingBg/Funtower_bigaward_bp01_item_02_521bb075b79d4727.png</t>
  </si>
  <si>
    <t>/branches/PMGameDEV_CN/PM_Mainland_Trunk_20230321_r552586/PMGameClient/PMGame/CDNRes/Rel_CDNUpload/Default/Activity/SetPaintingBg/Funtower_bigaward_bp01_item_03_ad6ce14122c1504b.png</t>
  </si>
  <si>
    <t>/branches/PMGameDEV_CN/PM_Mainland_Trunk_20230321_r552586/PMGameClient/PMGame/CDNRes/Rel_CDNUpload/Default/Activity/SetPaintingBg/Funtower_bigaward_bp01_male_01_cd08c7ae6a416848.png</t>
  </si>
  <si>
    <t>/branches/PMGameDEV_CN/PM_Mainland_Trunk_20230321_r552586/PMGameClient/PMGame/CDNRes/Rel_CDNUpload/Default/Activity/SetPaintingBg/Funtower_bigaward_bp01_male_02_2cf040b4f148e466.png</t>
  </si>
  <si>
    <t>/branches/PMGameDEV_CN/PM_Mainland_Trunk_20230321_r552586/PMGameClient/PMGame/CDNRes/Rel_CDNUpload/Default/Activity/SetPaintingBg/Funtower_bigaward_bp01_male_03_ddde6e08b0adc8ae.png</t>
  </si>
  <si>
    <t>/branches/PMGameDEV_CN/PM_Mainland_Trunk_20230321_r552586/PMGameClient/PMGame/CDNRes/Rel_CDNUpload/Default/Activity/SetPaintingBg/Funtower_bsmallward_bp01_female_01_17d102a84777dc3a.png</t>
  </si>
  <si>
    <t>/branches/PMGameDEV_CN/PM_Mainland_Trunk_20230321_r552586/PMGameClient/PMGame/CDNRes/Rel_CDNUpload/Default/Activity/SetPaintingBg/Funtower_bsmallward_bp01_female_02_14a734e6b1b11582.png</t>
  </si>
  <si>
    <t>/branches/PMGameDEV_CN/PM_Mainland_Trunk_20230321_r552586/PMGameClient/PMGame/CDNRes/Rel_CDNUpload/Default/Activity/SetPaintingBg/Funtower_bsmallward_bp01_female_03_c5b2d3c2c68d7be5.png</t>
  </si>
  <si>
    <t>/branches/PMGameDEV_CN/PM_Mainland_Trunk_20230321_r552586/PMGameClient/PMGame/CDNRes/Rel_CDNUpload/Default/Activity/SetPaintingBg/Funtower_smallaward_bp01_item_01_7599cca502589f08.png</t>
  </si>
  <si>
    <t>/branches/PMGameDEV_CN/PM_Mainland_Trunk_20230321_r552586/PMGameClient/PMGame/CDNRes/Rel_CDNUpload/Default/Activity/SetPaintingBg/Funtower_smallaward_bp01_male_01_b7ba1ee630d21acd.png</t>
  </si>
  <si>
    <t>/branches/PMGameDEV_CN/PM_Mainland_Trunk_20230321_r552586/PMGameClient/PMGame/CDNRes/Rel_CDNUpload/Default/Activity/SetPaintingBg/Funtower_smallaward_bp01_male_02_7cd4a96b1e161b25.png</t>
  </si>
  <si>
    <t>/branches/PMGameDEV_CN/PM_Mainland_Trunk_20230321_r552586/PMGameClient/PMGame/CDNRes/Rel_CDNUpload/Default/Activity/SetPaintingBg/Funtower_smallaward_bp01_male_03_8f4efc7c5ccc162e.png</t>
  </si>
  <si>
    <t>/branches/PMGameDEV_CN/PM_Mainland_Trunk_20230321_r552586/PMGameClient/PMGame/CDNRes/Rel_CDNUpload/Default/Activity/SetPaintingBg/PokemonTrial0658_mask_94a4112170174d45.png</t>
  </si>
  <si>
    <t>/branches/PMGameDEV_CN/PM_Mainland_Trunk_20230321_r552586/PMGameClient/PMGame/CDNRes/Rel_CDNUpload/Default/Mall/Props/Other/t_common_icon_Eevee_01_4a69f9578f608ed9.png</t>
  </si>
  <si>
    <t>/branches/PMGameDEV_CN/PM_Mainland_Trunk_20230321_r552586/PMGameClient/PMGame/CDNRes/Rel_CDNUpload/Default/Pokemon/Growth_Whole/t_Growth_Whole_Umbreon_00_517ec738c7b43aeb.png</t>
  </si>
  <si>
    <t>/branches/PMGameDEV_CN/PM_Mainland_Trunk_20230321_r552586/PMGameClient/PMGame/CDNRes/Dev_CDNUpload/Default/Activity/Bg/t_ActivityUniteTeam_BigBg_2_04_1731ade85eaa01f1.png</t>
  </si>
  <si>
    <t>/branches/PMGameDEV_CN/PM_Mainland_Trunk_20230321_r552586/PMGameClient/PMGame/CDNRes/Dev_CDNUpload/Default/Mall/Props/Other/t_Props_Other_09022703_4a7f86c612c1b194.png</t>
  </si>
  <si>
    <t>/branches/PMGameDEV_CN/PM_Mainland_Trunk_20230321_r552586/PMGameClient/PMGame/CDNRes/Rel/B103/Default/Mall/Props/Other/t_Props_Other_09022703.png</t>
  </si>
  <si>
    <t>/branches/PMGameDEV_CN/PM_Mainland_Trunk_20230321_r552586/PMGameClient/PMGame/CDNRes/Rel_CDNUpload/Default/Mall/Props/Other/t_Props_Other_09022703_4a7f86c612c1b194.png</t>
  </si>
  <si>
    <t>/branches/PMGameDEV_CN/PM_Mainland_Trunk_20230321_r552586/PMGameClient/PMGame/Assets/ResourcesRaw/UIForSpriteAtlas/Mobile/DLC0/System/Battlepass/BattlepassSA_sa/t_battlepass_icon_gemstone_02.png</t>
  </si>
  <si>
    <t>/branches/PMGameDEV_CN/PM_Mainland_Trunk_20230321_r552586/PMGameClient/PMGame/Assets/ResourcesRaw/UIForSpriteAtlas/Mobile/DLC0/System/Battlepass/BattlepassSA_sa/t_battlepass_icon_lock_02.png</t>
  </si>
  <si>
    <t>/branches/PMGameDEV_CN/PM_Mainland_Trunk_20230321_r552586/PMGameClient/PMGame/Assets/OuterResources/ABResources/UITextures/Mobile/DLC0/System/BattlePass_one/t_BattlePass_Bp02_cloud_01.png</t>
  </si>
  <si>
    <t>/branches/PMGameDEV_CN/PM_Mainland_Trunk_20230321_r552586/PMGameClient/PMGame/Assets/OuterResources/ABResources/UITextures/Mobile/DLC0/System/BattlePass_one/t_BattlePass_Bp02_cloud_02.png</t>
  </si>
  <si>
    <t>/branches/PMGameDEV_CN/PM_Mainland_Trunk_20230321_r552586/PMGameClient/PMGame/Assets/OuterResources/ABResources/UITextures/Mobile/DLC0/System/BattlePass_one/t_BattlePass_Bp02_cloud_03.png</t>
  </si>
  <si>
    <t>/branches/PMGameDEV_CN/PM_Mainland_Trunk_20230321_r552586/PMGameClient/PMGame/Assets/OuterResources/ABResources/UITextures/Mobile/DLC0/System/BattlePass_one/t_BattlePass_Bp02_itembg_01.png</t>
  </si>
  <si>
    <t>/branches/PMGameDEV_CN/PM_Mainland_Trunk_20230321_r552586/PMGameClient/PMGame/Assets/OuterResources/ABResources/UITextures/Mobile/DLC0/System/BattlePass_one/t_BattlePass_Bp02_itembg_02.png</t>
  </si>
  <si>
    <t>/branches/PMGameDEV_CN/PM_Mainland_Trunk_20230321_r552586/PMGameClient/PMGame/Assets/OuterResources/ABResources/UITextures/Mobile/DLC0/System/BattlePass_one/t_BattlePass_Bp02_itembg_03.png</t>
  </si>
  <si>
    <t>/branches/PMGameDEV_CN/PM_Mainland_Trunk_20230321_r552586/PMGameClient/PMGame/Assets/OuterResources/ABResources/UITextures/Mobile/DLC0/System/BattlePass_one/t_BattlePass_Bp02_rewardbg_01.png</t>
  </si>
  <si>
    <t>/branches/PMGameDEV_CN/PM_Mainland_Trunk_20230321_r552586/PMGameClient/PMGame/Assets/OuterResources/ABResources/UITextures/Mobile/DLC0/System/BattlePass_one/t_BattlePass_Bp02_rewardbg_02.png</t>
  </si>
  <si>
    <t>/branches/PMGameDEV_CN/PM_Mainland_Trunk_20230321_r552586/PMGameClient/PMGame/Assets/OuterResources/ABResources/UITextures/Mobile/DLC0/System/BattlePass_one/t_BattlePass_Bp02_rewardbg_03.png</t>
  </si>
  <si>
    <t>/branches/PMGameDEV_CN/PM_Mainland_Trunk_20230321_r552586/PMGameClient/PMGame/Assets/OuterResources/ABResources/UITextures/Mobile/DLC0/System/BattlePass_one/t_BattlePass_Bp02_taskbg_01.png</t>
  </si>
  <si>
    <t>/branches/PMGameDEV_CN/PM_Mainland_Trunk_20230321_r552586/PMGameClient/PMGame/Assets/OuterResources/ABResources/UITextures/Mobile/DLC0/System/BattlePass_one/t_BattlePass_Bp02_taskbg_02.png</t>
  </si>
  <si>
    <t>/branches/PMGameDEV_CN/PM_Mainland_Trunk_20230321_r552586/PMGameClient/PMGame/Assets/OuterResources/ABResources/UITextures/Mobile/DLC0/System/BattlePass_one/t_BattlePass_Bp02_taskbg_03.png</t>
  </si>
  <si>
    <t>/branches/PMGameDEV_CN/PM_Mainland_Trunk_20230321_r552586/PMGameClient/PMGame/Assets/OuterResources/ABResources/UITextures/Mobile/DLC0/System/BattlePass_one/t_BattlePass_Bp02_water_01.png</t>
  </si>
  <si>
    <t>/branches/PMGameDEV_CN/PM_Mainland_Trunk_20230321_r552586/PMGameClient/PMGame/Assets/OuterResources/ABResources/UITextures/Mobile/DLC0/System/BattlePass_one/t_BattlePass_Bp02_water_02.png</t>
  </si>
  <si>
    <t>/branches/PMGameDEV_CN/PM_Mainland_Trunk_20230321_r552586/PMGameClient/PMGame/CDNRes/Dev_CDNUpload/Default/Activity/Bg/BigFace_BP01_016_new2_588da24bc0425e0f.png</t>
  </si>
  <si>
    <t>/branches/PMGameDEV_CN/PM_Mainland_Trunk_20230321_r552586/PMGameClient/PMGame/CDNRes/Dev_CDNUpload/Default/Activity/Bg/BigFace_BP01_017_new2_77da04cc65dd7bf4.png</t>
  </si>
  <si>
    <t>/branches/PMGameDEV_CN/PM_Mainland_Trunk_20230321_r552586/PMGameClient/PMGame/CDNRes/Dev_CDNUpload/Default/Activity/Bg/BigFace_BP01_018_new_18f98717cc8b5b0d.png</t>
  </si>
  <si>
    <t>/branches/PMGameDEV_CN/PM_Mainland_Trunk_20230321_r552586/PMGameClient/PMGame/CDNRes/Dev_CDNUpload/Default/Activity/Bg/BigFace_BP01_019_new_46393ba5e12988c6.png</t>
  </si>
  <si>
    <t>/branches/PMGameDEV_CN/PM_Mainland_Trunk_20230321_r552586/PMGameClient/PMGame/CDNRes/Dev_CDNUpload/Default/Activity/Bg/BigFace_Baji_005_new_f34492527fdcdeef.png</t>
  </si>
  <si>
    <t>/branches/PMGameDEV_CN/PM_Mainland_Trunk_20230321_r552586/PMGameClient/PMGame/CDNRes/Dev_CDNUpload/Default/Activity/Bg/t_ActivityOnePrice_Bg_2_new_0e3f1b9f20d2340d.png</t>
  </si>
  <si>
    <t>/branches/PMGameDEV_CN/PM_Mainland_Trunk_20230321_r552586/PMGameClient/PMGame/CDNRes/Rel/CNB01/Default/Activity/Bg/BigFace_BP01_016_new2.png</t>
  </si>
  <si>
    <t>/branches/PMGameDEV_CN/PM_Mainland_Trunk_20230321_r552586/PMGameClient/PMGame/CDNRes/Rel/CNB01/Default/Activity/Bg/BigFace_BP01_017_new2.png</t>
  </si>
  <si>
    <t>/branches/PMGameDEV_CN/PM_Mainland_Trunk_20230321_r552586/PMGameClient/PMGame/CDNRes/Rel/CNB01/Default/Activity/Bg/BigFace_BP01_018_new.png</t>
  </si>
  <si>
    <t>/branches/PMGameDEV_CN/PM_Mainland_Trunk_20230321_r552586/PMGameClient/PMGame/CDNRes/Rel/CNB01/Default/Activity/Bg/BigFace_BP01_019_new.png</t>
  </si>
  <si>
    <t>/branches/PMGameDEV_CN/PM_Mainland_Trunk_20230321_r552586/PMGameClient/PMGame/CDNRes/Rel/CNB01/Default/Activity/Bg/BigFace_Baji_005_new.png</t>
  </si>
  <si>
    <t>/branches/PMGameDEV_CN/PM_Mainland_Trunk_20230321_r552586/PMGameClient/PMGame/CDNRes/Rel/CNB01/Default/Activity/Bg/t_ActivityOnePrice_Bg_2_new.png</t>
  </si>
  <si>
    <t>/branches/PMGameDEV_CN/PM_Mainland_Trunk_20230321_r552586/PMGameClient/PMGame/CDNRes/Rel/CNB01/Default/Activity/Bg/t_ActivityUniteTeam_BigBg_2_04.png</t>
  </si>
  <si>
    <t>/branches/PMGameDEV_CN/PM_Mainland_Trunk_20230321_r552586/PMGameClient/PMGame/CDNRes/Rel_CDNUpload/Default/Activity/Bg/BigFace_BP01_016_new2_588da24bc0425e0f.png</t>
  </si>
  <si>
    <t>/branches/PMGameDEV_CN/PM_Mainland_Trunk_20230321_r552586/PMGameClient/PMGame/CDNRes/Rel_CDNUpload/Default/Activity/Bg/BigFace_BP01_017_new2_77da04cc65dd7bf4.png</t>
  </si>
  <si>
    <t>/branches/PMGameDEV_CN/PM_Mainland_Trunk_20230321_r552586/PMGameClient/PMGame/CDNRes/Rel_CDNUpload/Default/Activity/Bg/BigFace_BP01_018_new_18f98717cc8b5b0d.png</t>
  </si>
  <si>
    <t>/branches/PMGameDEV_CN/PM_Mainland_Trunk_20230321_r552586/PMGameClient/PMGame/CDNRes/Rel_CDNUpload/Default/Activity/Bg/BigFace_BP01_019_new_46393ba5e12988c6.png</t>
  </si>
  <si>
    <t>/branches/PMGameDEV_CN/PM_Mainland_Trunk_20230321_r552586/PMGameClient/PMGame/CDNRes/Rel_CDNUpload/Default/Activity/Bg/BigFace_Baji_005_new_f34492527fdcdeef.png</t>
  </si>
  <si>
    <t>/branches/PMGameDEV_CN/PM_Mainland_Trunk_20230321_r552586/PMGameClient/PMGame/CDNRes/Rel_CDNUpload/Default/Activity/Bg/t_ActivityOnePrice_Bg_2_new_0e3f1b9f20d2340d.png</t>
  </si>
  <si>
    <t>/branches/PMGameDEV_CN/PM_Mainland_Trunk_20230321_r552586/PMGameClient/PMGame/CDNRes/Rel_CDNUpload/Default/Activity/Bg/t_ActivityUniteTeam_BigBg_2_04_1731ade85eaa01f1.png</t>
  </si>
  <si>
    <t>/branches/PMGameDEV_CN/PM_Mainland_Trunk_20230321_r552586/PMGameClient/PMGame/Assets/ResourcesRaw/UI/ActivityColorTextures/t_ColorTex_38.png</t>
  </si>
  <si>
    <t>/branches/PMGameDEV_CN/PM_Mainland_Trunk_20230321_r552586/PMGameClient/PMGame/CDNRes/Dev_CDNUpload/Default/HandBook/Parent/t_thematicHandbook_cycle_Bg_01_628df2d51b2e4792.png</t>
  </si>
  <si>
    <t>/branches/PMGameDEV_CN/PM_Mainland_Trunk_20230321_r552586/PMGameClient/PMGame/CDNRes/Dev_CDNUpload/Default/HandBook/Parent/t_thematicHandbook_cycle_Bg_02_499490022d294647.png</t>
  </si>
  <si>
    <t>/branches/PMGameDEV_CN/PM_Mainland_Trunk_20230321_r552586/PMGameClient/PMGame/CDNRes/Dev_CDNUpload/Default/HandBook/Parent/t_thematicHandbook_cycle_Bg_03_211ba95ab00b10f9.png</t>
  </si>
  <si>
    <t>/branches/PMGameDEV_CN/PM_Mainland_Trunk_20230321_r552586/PMGameClient/PMGame/CDNRes/Dev_CDNUpload/Default/HandBook/Parent/t_thematicHandbook_fixed_Bg_01_fa93245f0ed68cf1.png</t>
  </si>
  <si>
    <t>/branches/PMGameDEV_CN/PM_Mainland_Trunk_20230321_r552586/PMGameClient/PMGame/CDNRes/Dev_CDNUpload/Default/HandBook/Parent/t_thematicHandbook_fixed_Bg_02_567a8da58c390f71.png</t>
  </si>
  <si>
    <t>/branches/PMGameDEV_CN/PM_Mainland_Trunk_20230321_r552586/PMGameClient/PMGame/CDNRes/Dev_CDNUpload/Default/HandBook/Parent/t_thematicHandbook_fixed_Bg_03_b8b270dcfb63e7e2.png</t>
  </si>
  <si>
    <t>/branches/PMGameDEV_CN/PM_Mainland_Trunk_20230321_r552586/PMGameClient/PMGame/CDNRes/Dev_CDNUpload/Default/HandBook/Parent/t_thematicHandbook_fixed_Bg_04_e9fc2fca2d34f497.png</t>
  </si>
  <si>
    <t>/branches/PMGameDEV_CN/PM_Mainland_Trunk_20230321_r552586/PMGameClient/PMGame/Assets/OuterResources/ABResources/UITextures/Mobile/DLC0/System/pokemon_Seche_one/t_relic_Bombirdier.png</t>
  </si>
  <si>
    <t>/branches/PMGameDEV_CN/PM_Mainland_Trunk_20230321_r552586/PMGameClient/PMGame/Assets/OuterResources/ABResources/UITextures/Mobile/DLC0/System/pokemon_Seche_one/t_MapMatchicon_Bombirdier.png</t>
  </si>
  <si>
    <t>/branches/PMGameDEV_CN/PM_Mainland_Trunk_20230321_r552586/PMGameClient/PMGame/Assets/OuterResources/ABResources/UITextures/Mobile/DLC0/System/pokemon_Seche_one/t_MapMatchicon_BombirdierNew.png</t>
  </si>
  <si>
    <t>/branches/PMGameDEV_CN/PM_Mainland_Trunk_20230321_r552586/PMGameClient/PMGame/Assets/OuterResources/ABResources/UITextures/Mobile/DLC0/System/pokemon_Seche_one/t_Mapicon_Big_Bombirdier.png</t>
  </si>
  <si>
    <t>/branches/PMGameDEV_CN/PM_Mainland_Trunk_20230321_r552586/PMGameClient/PMGame/Assets/OuterResources/ABResources/UITextures/Mobile/DLC0/System/pokemon_Seche_one/t_Mapicon_Bombirdier.png</t>
  </si>
  <si>
    <t>/branches/PMGameDEV_CN/PM_Mainland_Trunk_20230321_r552586/PMGameClient/PMGame/Assets/OuterResources/ABResources/UITextures/Mobile/DLC0/System/pokemon_Seche_one/t_Mapicon_ON_Bombirdier.png</t>
  </si>
  <si>
    <t>/branches/PMGameDEV_CN/PM_Mainland_Trunk_20230321_r552586/PMGameClient/PMGame/CDNRes/Dev_CDNUpload/Default/Activity/Bg/t_TutorialsVideo_Bombirdier_e86fd4af9c89e66b.png</t>
  </si>
  <si>
    <t>/branches/PMGameDEV_CN/PM_Mainland_Trunk_20230321_r552586/PMGameClient/PMGame/CDNRes/Dev_CDNUpload/Default/Activity/TabBg/t_MaincityTips_bp01_009_4841ddef0f04d958.png</t>
  </si>
  <si>
    <t>/branches/PMGameDEV_CN/PM_Mainland_Trunk_20230321_r552586/PMGameClient/PMGame/CDNRes/Dev_CDNUpload/Default/Activity/TabBg/t_MaincityTips_bp01_010_c602d79c9ecfee93.png</t>
  </si>
  <si>
    <t>/branches/PMGameDEV_CN/PM_Mainland_Trunk_20230321_r552586/PMGameClient/PMGame/CDNRes/Dev_CDNUpload/Default/Activity/TabBg/t_MaincityTips_bp01_011_1bf97a9bdd1c1841.png</t>
  </si>
  <si>
    <t>/branches/PMGameDEV_CN/PM_Mainland_Trunk_20230321_r552586/PMGameClient/PMGame/CDNRes/Dev_CDNUpload/Default/Activity/TabBg/t_MaincityTips_bp01_012_3209c1172a7634bb.png</t>
  </si>
  <si>
    <t>/branches/PMGameDEV_CN/PM_Mainland_Trunk_20230321_r552586/PMGameClient/PMGame/Assets/ResourcesRaw/UI/Spine/pref_ActivityFunTowerWidget/pref_ActivityFunTowerWidget_boy_03/t_fx_pref_ActivityFunTowerWidget_boy_03.png</t>
  </si>
  <si>
    <t>/branches/PMGameDEV_CN/PM_Mainland_Trunk_20230321_r552586/PMGameClient/PMGame/Assets/ResourcesRaw/UI/Spine/pref_ActivityFunTowerWidget/pref_ActivityFunTowerWidget_girl_03/t_fx_pref_ActivityFunTowerWidget_girl_03.png</t>
  </si>
  <si>
    <t>/branches/PMGameDEV_CN/PM_Mainland_Trunk_20230321_r552586/PMGameClient/PMGame/CDNRes/Dev_CDNUpload/Default/BattlePass/BattlePassReward/Bp02_change_01_921b33b88f51529b.png</t>
  </si>
  <si>
    <t>/branches/PMGameDEV_CN/PM_Mainland_Trunk_20230321_r552586/PMGameClient/PMGame/CDNRes/Dev_CDNUpload/Default/BattlePass/BattlePassReward/Bp02_change_02_cbd2e13911854154.png</t>
  </si>
  <si>
    <t>/branches/PMGameDEV_CN/PM_Mainland_Trunk_20230321_r552586/PMGameClient/PMGame/CDNRes/Dev_CDNUpload/Default/BattlePass/BattlePassReward/Bp02_change_03_4c9271acc30d03bf.png</t>
  </si>
  <si>
    <t>/branches/PMGameDEV_CN/PM_Mainland_Trunk_20230321_r552586/PMGameClient/PMGame/CDNRes/Dev_CDNUpload/Default/BattlePass/BattlePassReward/Bp02_recruit_01_7692ad1f8adc579b.png</t>
  </si>
  <si>
    <t>/branches/PMGameDEV_CN/PM_Mainland_Trunk_20230321_r552586/PMGameClient/PMGame/CDNRes/Dev_CDNUpload/Default/BattlePass/BattlePassReward/Bp02_recruit_02_dcdc8e6f2f0c2929.png</t>
  </si>
  <si>
    <t>/branches/PMGameDEV_CN/PM_Mainland_Trunk_20230321_r552586/PMGameClient/PMGame/CDNRes/Dev_CDNUpload/Default/BattlePass/BattlePassReward/Bp02_recruit_03_ce009e498556d2be.png</t>
  </si>
  <si>
    <t>/branches/PMGameDEV_CN/PM_Mainland_Trunk_20230321_r552586/PMGameClient/PMGame/CDNRes/Dev_CDNUpload/Default/BattlePass/BattlePassReward/Bp02_recruit_04_323e46b640780f45.png</t>
  </si>
  <si>
    <t>/branches/PMGameDEV_CN/PM_Mainland_Trunk_20230321_r552586/PMGameClient/PMGame/Assets/ResourcesRaw/Effect_UITransition/Textures/Mask/t_fxui_mask_yjl_02.png</t>
  </si>
  <si>
    <t>/branches/PMGameDEV_CN/PM_Mainland_Trunk_20230321_r552586/PMGameClient/PMGame/Assets/ResourcesRaw/Effect_UITransition/Textures/UISprites/t_fxui_UI_hks012.png</t>
  </si>
  <si>
    <t>/branches/PMGameDEV_CN/PM_Mainland_Trunk_20230321_r552586/PMGameClient/PMGame/Assets/ResourcesRaw/Effect_UITransition/Textures/Object/t_fxui_obj_wlf_021.png</t>
  </si>
  <si>
    <t>/branches/PMGameDEV_CN/PM_Mainland_Trunk_20230321_r552586/PMGameClient/PMGame/Assets/ResourcesRaw/Effect_UITransition/Textures/Sequence/t_fxui_seq_wlf_004.png</t>
  </si>
  <si>
    <t>/branches/PMGameDEV_CN/PM_Mainland_Trunk_20230321_r552586/PMGameClient/PMGame/Assets/ResourcesRaw/Effect_UITransition/Textures/t_fxui_PersonaliseButton_002515_flicker_lighting2_lw.png</t>
  </si>
  <si>
    <t>/branches/PMGameDEV_CN/PM_Mainland_Trunk_20230321_r552586/PMGameClient/PMGame/CDNRes/Rel/CNB01/Default/Activity/Bg/t_TutorialsVideo_Bombirdier.png</t>
  </si>
  <si>
    <t>/branches/PMGameDEV_CN/PM_Mainland_Trunk_20230321_r552586/PMGameClient/PMGame/CDNRes/Rel/CNB01/Default/Activity/TabBg/t_MaincityTips_bp01_009.png</t>
  </si>
  <si>
    <t>/branches/PMGameDEV_CN/PM_Mainland_Trunk_20230321_r552586/PMGameClient/PMGame/CDNRes/Rel/CNB01/Default/Activity/TabBg/t_MaincityTips_bp01_010.png</t>
  </si>
  <si>
    <t>/branches/PMGameDEV_CN/PM_Mainland_Trunk_20230321_r552586/PMGameClient/PMGame/CDNRes/Rel/CNB01/Default/Activity/TabBg/t_MaincityTips_bp01_011.png</t>
  </si>
  <si>
    <t>/branches/PMGameDEV_CN/PM_Mainland_Trunk_20230321_r552586/PMGameClient/PMGame/CDNRes/Rel/CNB01/Default/Activity/TabBg/t_MaincityTips_bp01_012.png</t>
  </si>
  <si>
    <t>/branches/PMGameDEV_CN/PM_Mainland_Trunk_20230321_r552586/PMGameClient/PMGame/CDNRes/Rel/CNB01/Default/BattlePass/BattlePassReward/Bp02_change_01.png</t>
  </si>
  <si>
    <t>/branches/PMGameDEV_CN/PM_Mainland_Trunk_20230321_r552586/PMGameClient/PMGame/CDNRes/Rel/CNB01/Default/BattlePass/BattlePassReward/Bp02_change_02.png</t>
  </si>
  <si>
    <t>/branches/PMGameDEV_CN/PM_Mainland_Trunk_20230321_r552586/PMGameClient/PMGame/CDNRes/Rel/CNB01/Default/BattlePass/BattlePassReward/Bp02_change_03.png</t>
  </si>
  <si>
    <t>/branches/PMGameDEV_CN/PM_Mainland_Trunk_20230321_r552586/PMGameClient/PMGame/CDNRes/Rel/CNB01/Default/BattlePass/BattlePassReward/Bp02_recruit_01.png</t>
  </si>
  <si>
    <t>/branches/PMGameDEV_CN/PM_Mainland_Trunk_20230321_r552586/PMGameClient/PMGame/CDNRes/Rel/CNB01/Default/BattlePass/BattlePassReward/Bp02_recruit_02.png</t>
  </si>
  <si>
    <t>/branches/PMGameDEV_CN/PM_Mainland_Trunk_20230321_r552586/PMGameClient/PMGame/CDNRes/Rel/CNB01/Default/BattlePass/BattlePassReward/Bp02_recruit_03.png</t>
  </si>
  <si>
    <t>/branches/PMGameDEV_CN/PM_Mainland_Trunk_20230321_r552586/PMGameClient/PMGame/CDNRes/Rel/CNB01/Default/BattlePass/BattlePassReward/Bp02_recruit_04.png</t>
  </si>
  <si>
    <t>/branches/PMGameDEV_CN/PM_Mainland_Trunk_20230321_r552586/PMGameClient/PMGame/CDNRes/Rel/CNB01/Default/HandBook/Parent/t_thematicHandbook_cycle_Bg_01.png</t>
  </si>
  <si>
    <t>/branches/PMGameDEV_CN/PM_Mainland_Trunk_20230321_r552586/PMGameClient/PMGame/CDNRes/Rel/CNB01/Default/HandBook/Parent/t_thematicHandbook_cycle_Bg_02.png</t>
  </si>
  <si>
    <t>/branches/PMGameDEV_CN/PM_Mainland_Trunk_20230321_r552586/PMGameClient/PMGame/CDNRes/Rel/CNB01/Default/HandBook/Parent/t_thematicHandbook_cycle_Bg_03.png</t>
  </si>
  <si>
    <t>/branches/PMGameDEV_CN/PM_Mainland_Trunk_20230321_r552586/PMGameClient/PMGame/CDNRes/Rel/CNB01/Default/HandBook/Parent/t_thematicHandbook_fixed_Bg_01.png</t>
  </si>
  <si>
    <t>/branches/PMGameDEV_CN/PM_Mainland_Trunk_20230321_r552586/PMGameClient/PMGame/CDNRes/Rel/CNB01/Default/HandBook/Parent/t_thematicHandbook_fixed_Bg_02.png</t>
  </si>
  <si>
    <t>/branches/PMGameDEV_CN/PM_Mainland_Trunk_20230321_r552586/PMGameClient/PMGame/CDNRes/Rel/CNB01/Default/HandBook/Parent/t_thematicHandbook_fixed_Bg_03.png</t>
  </si>
  <si>
    <t>/branches/PMGameDEV_CN/PM_Mainland_Trunk_20230321_r552586/PMGameClient/PMGame/CDNRes/Rel/CNB01/Default/HandBook/Parent/t_thematicHandbook_fixed_Bg_04.png</t>
  </si>
  <si>
    <t>/branches/PMGameDEV_CN/PM_Mainland_Trunk_20230321_r552586/PMGameClient/PMGame/CDNRes/Rel_CDNUpload/Default/Activity/Bg/t_TutorialsVideo_Bombirdier_e86fd4af9c89e66b.png</t>
  </si>
  <si>
    <t>/branches/PMGameDEV_CN/PM_Mainland_Trunk_20230321_r552586/PMGameClient/PMGame/CDNRes/Rel_CDNUpload/Default/Activity/TabBg/t_MaincityTips_bp01_009_4841ddef0f04d958.png</t>
  </si>
  <si>
    <t>/branches/PMGameDEV_CN/PM_Mainland_Trunk_20230321_r552586/PMGameClient/PMGame/CDNRes/Rel_CDNUpload/Default/Activity/TabBg/t_MaincityTips_bp01_010_c602d79c9ecfee93.png</t>
  </si>
  <si>
    <t>/branches/PMGameDEV_CN/PM_Mainland_Trunk_20230321_r552586/PMGameClient/PMGame/CDNRes/Rel_CDNUpload/Default/Activity/TabBg/t_MaincityTips_bp01_011_1bf97a9bdd1c1841.png</t>
  </si>
  <si>
    <t>/branches/PMGameDEV_CN/PM_Mainland_Trunk_20230321_r552586/PMGameClient/PMGame/CDNRes/Rel_CDNUpload/Default/Activity/TabBg/t_MaincityTips_bp01_012_3209c1172a7634bb.png</t>
  </si>
  <si>
    <t>/branches/PMGameDEV_CN/PM_Mainland_Trunk_20230321_r552586/PMGameClient/PMGame/CDNRes/Rel_CDNUpload/Default/BattlePass/BattlePassReward/Bp02_change_01_921b33b88f51529b.png</t>
  </si>
  <si>
    <t>/branches/PMGameDEV_CN/PM_Mainland_Trunk_20230321_r552586/PMGameClient/PMGame/CDNRes/Rel_CDNUpload/Default/BattlePass/BattlePassReward/Bp02_change_02_cbd2e13911854154.png</t>
  </si>
  <si>
    <t>/branches/PMGameDEV_CN/PM_Mainland_Trunk_20230321_r552586/PMGameClient/PMGame/CDNRes/Rel_CDNUpload/Default/BattlePass/BattlePassReward/Bp02_change_03_4c9271acc30d03bf.png</t>
  </si>
  <si>
    <t>/branches/PMGameDEV_CN/PM_Mainland_Trunk_20230321_r552586/PMGameClient/PMGame/CDNRes/Rel_CDNUpload/Default/BattlePass/BattlePassReward/Bp02_recruit_01_7692ad1f8adc579b.png</t>
  </si>
  <si>
    <t>/branches/PMGameDEV_CN/PM_Mainland_Trunk_20230321_r552586/PMGameClient/PMGame/CDNRes/Rel_CDNUpload/Default/BattlePass/BattlePassReward/Bp02_recruit_02_dcdc8e6f2f0c2929.png</t>
  </si>
  <si>
    <t>/branches/PMGameDEV_CN/PM_Mainland_Trunk_20230321_r552586/PMGameClient/PMGame/CDNRes/Rel_CDNUpload/Default/BattlePass/BattlePassReward/Bp02_recruit_03_ce009e498556d2be.png</t>
  </si>
  <si>
    <t>/branches/PMGameDEV_CN/PM_Mainland_Trunk_20230321_r552586/PMGameClient/PMGame/CDNRes/Rel_CDNUpload/Default/BattlePass/BattlePassReward/Bp02_recruit_04_323e46b640780f45.png</t>
  </si>
  <si>
    <t>/branches/PMGameDEV_CN/PM_Mainland_Trunk_20230321_r552586/PMGameClient/PMGame/CDNRes/Rel_CDNUpload/Default/Handbook/Parent/t_thematicHandbook_cycle_Bg_01_628df2d51b2e4792.png</t>
  </si>
  <si>
    <t>/branches/PMGameDEV_CN/PM_Mainland_Trunk_20230321_r552586/PMGameClient/PMGame/CDNRes/Rel_CDNUpload/Default/Handbook/Parent/t_thematicHandbook_cycle_Bg_02_499490022d294647.png</t>
  </si>
  <si>
    <t>/branches/PMGameDEV_CN/PM_Mainland_Trunk_20230321_r552586/PMGameClient/PMGame/CDNRes/Rel_CDNUpload/Default/Handbook/Parent/t_thematicHandbook_cycle_Bg_03_211ba95ab00b10f9.png</t>
  </si>
  <si>
    <t>/branches/PMGameDEV_CN/PM_Mainland_Trunk_20230321_r552586/PMGameClient/PMGame/CDNRes/Rel_CDNUpload/Default/Handbook/Parent/t_thematicHandbook_fixed_Bg_01_fa93245f0ed68cf1.png</t>
  </si>
  <si>
    <t>/branches/PMGameDEV_CN/PM_Mainland_Trunk_20230321_r552586/PMGameClient/PMGame/CDNRes/Rel_CDNUpload/Default/Handbook/Parent/t_thematicHandbook_fixed_Bg_02_567a8da58c390f71.png</t>
  </si>
  <si>
    <t>/branches/PMGameDEV_CN/PM_Mainland_Trunk_20230321_r552586/PMGameClient/PMGame/CDNRes/Rel_CDNUpload/Default/Handbook/Parent/t_thematicHandbook_fixed_Bg_03_b8b270dcfb63e7e2.png</t>
  </si>
  <si>
    <t>/branches/PMGameDEV_CN/PM_Mainland_Trunk_20230321_r552586/PMGameClient/PMGame/CDNRes/Rel_CDNUpload/Default/Handbook/Parent/t_thematicHandbook_fixed_Bg_04_e9fc2fca2d34f497.png</t>
  </si>
  <si>
    <t>/branches/PMGameDEV_CN/PM_Mainland_Trunk_20230321_r552586/PMGameClient/PMGame/CDNRes/Dev_CDNUpload/Default/Activity/ActivityShareGet/Activity_ShareGift_BP01_001_new_a1e8edc7f2656459.png</t>
  </si>
  <si>
    <t>/branches/PMGameDEV_CN/PM_Mainland_Trunk_20230321_r552586/PMGameClient/PMGame/CDNRes/Rel/CNB01/Default/Activity/ActivityShareGet/Activity_ShareGift_BP01_001_new.png</t>
  </si>
  <si>
    <t>/branches/PMGameDEV_CN/PM_Mainland_Trunk_20230321_r552586/PMGameClient/PMGame/CDNRes/Rel_CDNUpload/Default/Activity/ActivityShareGet/Activity_ShareGift_BP01_001_new_a1e8edc7f2656459.png</t>
  </si>
  <si>
    <t>/branches/PMGameDEV_CN/PM_Mainland_Trunk_20230321_r552586/PMGameClient/PMGame/Assets/ResourcesRaw/UIForSpriteAtlas/Mobile/DLC0/System/lobby/LobbyBatchTC_truecolor/t_lobby_btn_BPEntrace_02.png</t>
  </si>
  <si>
    <t>/branches/PMGameDEV_CN/PM_Mainland_Trunk_20230321_r552586/PMGameClient/PMGame/Assets/OuterResources/ABResources/UITextures/Mobile/DLC0/System/BattlePass_one/t_BattlePass_Slider_bp02.png</t>
  </si>
  <si>
    <t>/branches/PMGameDEV_CN/PM_Mainland_Trunk_20230321_r552586/PMGameClient/PMGame/Assets/OuterResources/ABResources/UITextures/Mobile/DLC0/System/BattlePass_one/t_BattlePass_Sliderbg_bp02.png</t>
  </si>
  <si>
    <t>/branches/PMGameDEV_CN/PM_Mainland_Trunk_20230321_r552586/PMGameClient/PMGame/Assets/OuterResources/ABResources/UITextures/Mobile/DLC0/System/Activity_one/t_ActivityCelebrateCollection_pokemon.png</t>
  </si>
  <si>
    <t>/branches/PMGameDEV_CN/PM_Mainland_Trunk_20230321_r552586/PMGameClient/PMGame/Assets/OuterResources/ABResources/UITextures/Mobile/DLC0/System/Activity_one/t_ActivityassembleWidge_line01.png</t>
  </si>
  <si>
    <t>/branches/PMGameDEV_CN/PM_Mainland_Trunk_20230321_r552586/PMGameClient/PMGame/Assets/OuterResources/ABResources/UITextures/Mobile/DLC0/System/Activity_one/t_ActivityassembleWidge_logo.png</t>
  </si>
  <si>
    <t>/branches/PMGameDEV_CN/PM_Mainland_Trunk_20230321_r552586/PMGameClient/PMGame/Assets/OuterResources/ABResources/UITextures/Mobile/DLC0/System/Activity_one/t_ActivityassembleWidge_star01.png</t>
  </si>
  <si>
    <t>/branches/PMGameDEV_CN/PM_Mainland_Trunk_20230321_r552586/PMGameClient/PMGame/CDNRes/Dev_CDNUpload/Default/Activity/Bg/t_TutorialsVideo_Arbok_4fffd51057c32880.png</t>
  </si>
  <si>
    <t>/branches/PMGameDEV_CN/PM_Mainland_Trunk_20230321_r552586/PMGameClient/PMGame/Assets/ResourcesRaw/Effect/Textures/t_fx_004006_bokeh_02_wpx.png</t>
  </si>
  <si>
    <t>/branches/PMGameDEV_CN/PM_Mainland_Trunk_20230321_r552586/PMGameClient/PMGame/Assets/ResourcesRaw/Effect/Textures/t_fx_004006_light_02_wpx.png</t>
  </si>
  <si>
    <t>/branches/PMGameDEV_CN/PM_Mainland_Trunk_20230321_r552586/PMGameClient/PMGame/Assets/ResourcesRaw/Effect/Textures/t_fx_004006_line_01_wpx.png</t>
  </si>
  <si>
    <t>/branches/PMGameDEV_CN/PM_Mainland_Trunk_20230321_r552586/PMGameClient/PMGame/Assets/ResourcesRaw/Effect/Textures/t_fx_004006_mask_03_wpx.png</t>
  </si>
  <si>
    <t>/branches/PMGameDEV_CN/PM_Mainland_Trunk_20230321_r552586/PMGameClient/PMGame/Assets/ResourcesRaw/Effect_Lobby/Textures/t_fx_lob_004006_glow_01_wpx.png</t>
  </si>
  <si>
    <t>/branches/PMGameDEV_CN/PM_Mainland_Trunk_20230321_r552586/PMGameClient/PMGame/Assets/ResourcesRaw/Effect_Lobby/Textures/t_fx_lob_004006_glow_02_wpx.png</t>
  </si>
  <si>
    <t>/branches/PMGameDEV_CN/PM_Mainland_Trunk_20230321_r552586/PMGameClient/PMGame/Assets/ResourcesRaw/Effect_Lobby/Textures/t_fx_lob_004006_glow_03_wpx.png</t>
  </si>
  <si>
    <t>/branches/PMGameDEV_CN/PM_Mainland_Trunk_20230321_r552586/PMGameClient/PMGame/Assets/ResourcesRaw/Effect_Lobby/Textures/t_fx_lob_004006_glow_04_wpx.png</t>
  </si>
  <si>
    <t>/branches/PMGameDEV_CN/PM_Mainland_Trunk_20230321_r552586/PMGameClient/PMGame/Assets/ResourcesRaw/Effect_Lobby/Textures/t_fx_lob_004006_glow_06_wpx.png</t>
  </si>
  <si>
    <t>/branches/PMGameDEV_CN/PM_Mainland_Trunk_20230321_r552586/PMGameClient/PMGame/Assets/ResourcesRaw/Effect_Lobby/Textures/t_fx_lob_004006_glow_10_wpx.png</t>
  </si>
  <si>
    <t>/branches/PMGameDEV_CN/PM_Mainland_Trunk_20230321_r552586/PMGameClient/PMGame/Assets/ResourcesRaw/Effect_Lobby/Textures/t_fx_lob_004006_glow_11_wpx.png</t>
  </si>
  <si>
    <t>/branches/PMGameDEV_CN/PM_Mainland_Trunk_20230321_r552586/PMGameClient/PMGame/Assets/ResourcesRaw/Effect_Lobby/Textures/t_fx_lob_004006_line_02_wpx.png</t>
  </si>
  <si>
    <t>/branches/PMGameDEV_CN/PM_Mainland_Trunk_20230321_r552586/PMGameClient/PMGame/Assets/ResourcesRaw/Effect_Lobby/Textures/t_fx_lob_004006_wind_01_wpx.png</t>
  </si>
  <si>
    <t>/branches/PMGameDEV_CN/PM_Mainland_Trunk_20230321_r552586/PMGameClient/PMGame/Assets/ResourcesRaw/Effect_Lobby/Textures/t_fx_lob_04006_mask_wpx.png</t>
  </si>
  <si>
    <t>/branches/PMGameDEV_CN/PM_Mainland_Trunk_20230321_r552586/PMGameClient/PMGame/Assets/ResourcesRaw/Effect/Textures/t_fx_000906_noiser_01_xxx.png</t>
  </si>
  <si>
    <t>/branches/PMGameDEV_CN/PM_Mainland_Trunk_20230321_r552586/PMGameClient/PMGame/Assets/ResourcesRaw/Effect/Textures/t_fx_007905_caidai_01_jb.png</t>
  </si>
  <si>
    <t>/branches/PMGameDEV_CN/PM_Mainland_Trunk_20230321_r552586/PMGameClient/PMGame/Assets/ResourcesRaw/Effect/Textures/t_fx_bat_008010paizi_wxm.png</t>
  </si>
  <si>
    <t>/branches/PMGameDEV_CN/PM_Mainland_Trunk_20230321_r552586/PMGameClient/PMGame/Assets/ResourcesRaw/Effect/Textures/t_fx_kill_060905_01_lzj.png</t>
  </si>
  <si>
    <t>/branches/PMGameDEV_CN/PM_Mainland_Trunk_20230321_r552586/PMGameClient/PMGame/Assets/ResourcesRaw/Effect/Textures/t_fx_kill_060905_02_lzj.png</t>
  </si>
  <si>
    <t>/branches/PMGameDEV_CN/PM_Mainland_Trunk_20230321_r552586/PMGameClient/PMGame/Assets/ResourcesRaw/Effect/Textures/t_fx_kill_060905_04_lzj.png</t>
  </si>
  <si>
    <t>/branches/PMGameDEV_CN/PM_Mainland_Trunk_20230321_r552586/PMGameClient/PMGame/Assets/ResourcesRaw/Effect/Textures/t_fx_kill_060905_05_lzj.png</t>
  </si>
  <si>
    <t>/branches/PMGameDEV_CN/PM_Mainland_Trunk_20230321_r552586/PMGameClient/PMGame/Assets/ResourcesRaw/Effect/Textures/t_fx_kill_060905_06_lzj.png</t>
  </si>
  <si>
    <t>/branches/PMGameDEV_CN/PM_Mainland_Trunk_20230321_r552586/PMGameClient/PMGame/Assets/ResourcesRaw/Effect/Textures/t_fx_kill_060905_09_lzj.png</t>
  </si>
  <si>
    <t>/branches/PMGameDEV_CN/PM_Mainland_Trunk_20230321_r552586/PMGameClient/PMGame/Assets/ResourcesRaw/Effect/Textures/t_fx_kill_060905_11_lzj.png</t>
  </si>
  <si>
    <t>/branches/PMGameDEV_CN/PM_Mainland_Trunk_20230321_r552586/PMGameClient/PMGame/Assets/ResourcesRaw/Effect/Textures/t_fx_kill_060905_18_lzj.png</t>
  </si>
  <si>
    <t>/branches/PMGameDEV_CN/PM_Mainland_Trunk_20230321_r552586/PMGameClient/PMGame/Assets/ResourcesRaw/Effect/Textures/t_fx_kill_060905_22_lzj.png</t>
  </si>
  <si>
    <t>/branches/PMGameDEV_CN/PM_Mainland_Trunk_20230321_r552586/PMGameClient/PMGame/Assets/ResourcesRaw/Effect/Textures/t_fx_kill_060905_26_lzj.png</t>
  </si>
  <si>
    <t>/branches/PMGameDEV_CN/PM_Mainland_Trunk_20230321_r552586/PMGameClient/PMGame/Assets/ResourcesRaw/Effect/Textures/t_fx_kill_060905_27_lzj.png</t>
  </si>
  <si>
    <t>/branches/PMGameDEV_CN/PM_Mainland_Trunk_20230321_r552586/PMGameClient/PMGame/Assets/ResourcesRaw/Effect/Textures/t_fx_kill_060905_28_lzj.png</t>
  </si>
  <si>
    <t>/branches/PMGameDEV_CN/PM_Mainland_Trunk_20230321_r552586/PMGameClient/PMGame/Assets/ResourcesRaw/Effect/Textures/t_fx_kill_060905_29_lzj.png</t>
  </si>
  <si>
    <t>/branches/PMGameDEV_CN/PM_Mainland_Trunk_20230321_r552586/PMGameClient/PMGame/Assets/ResourcesRaw/Effect/Textures/t_fx_kill_060905_30_lzj.png</t>
  </si>
  <si>
    <t>/branches/PMGameDEV_CN/PM_Mainland_Trunk_20230321_r552586/PMGameClient/PMGame/Assets/ResourcesRaw/Effect/Textures/t_fx_kill_060905_31_lzj.png</t>
  </si>
  <si>
    <t>/branches/PMGameDEV_CN/PM_Mainland_Trunk_20230321_r552586/PMGameClient/PMGame/Assets/ResourcesRaw/Effect/Textures/t_fx_kill_060905_33_lzj.png</t>
  </si>
  <si>
    <t>/branches/PMGameDEV_CN/PM_Mainland_Trunk_20230321_r552586/PMGameClient/PMGame/Assets/ResourcesRaw/Effect/Textures/t_fx_070005_ball_01_wmj.png</t>
  </si>
  <si>
    <t>/branches/PMGameDEV_CN/PM_Mainland_Trunk_20230321_r552586/PMGameClient/PMGame/Assets/ResourcesRaw/Effect/Textures/t_fx_070005_glow_03_cj.png</t>
  </si>
  <si>
    <t>/branches/PMGameDEV_CN/PM_Mainland_Trunk_20230321_r552586/PMGameClient/PMGame/Assets/ResourcesRaw/Effect/Textures/t_fx_070005_indicator_02_cj.png</t>
  </si>
  <si>
    <t>/branches/PMGameDEV_CN/PM_Mainland_Trunk_20230321_r552586/PMGameClient/PMGame/Assets/ResourcesRaw/Effect/Textures/t_fx_070005_indicator_03_cj.png</t>
  </si>
  <si>
    <t>/branches/PMGameDEV_CN/PM_Mainland_Trunk_20230321_r552586/PMGameClient/PMGame/Assets/ResourcesRaw/Effect/Textures/t_fx_070005_indicator_04_cj.png</t>
  </si>
  <si>
    <t>/branches/PMGameDEV_CN/PM_Mainland_Trunk_20230321_r552586/PMGameClient/PMGame/Assets/ResourcesRaw/Effect/Textures/t_fx_070005_indicator_05_cj.png</t>
  </si>
  <si>
    <t>/branches/PMGameDEV_CN/PM_Mainland_Trunk_20230321_r552586/PMGameClient/PMGame/Assets/ResourcesRaw/Effect/Textures/t_fx_070005_indicator_06_cj.png</t>
  </si>
  <si>
    <t>/branches/PMGameDEV_CN/PM_Mainland_Trunk_20230321_r552586/PMGameClient/PMGame/Assets/ResourcesRaw/Effect/Textures/t_fx_070005_indicator_07_cj.png</t>
  </si>
  <si>
    <t>/branches/PMGameDEV_CN/PM_Mainland_Trunk_20230321_r552586/PMGameClient/PMGame/Assets/ResourcesRaw/Effect/Textures/t_fx_070005_indicator_08_cj.png</t>
  </si>
  <si>
    <t>/branches/PMGameDEV_CN/PM_Mainland_Trunk_20230321_r552586/PMGameClient/PMGame/Assets/ResourcesRaw/Effect/Textures/t_fx_070005_indicator_09_cj.png</t>
  </si>
  <si>
    <t>/branches/PMGameDEV_CN/PM_Mainland_Trunk_20230321_r552586/PMGameClient/PMGame/Assets/ResourcesRaw/Effect/Textures/t_fx_070005_lace_01_cj.png</t>
  </si>
  <si>
    <t>/branches/PMGameDEV_CN/PM_Mainland_Trunk_20230321_r552586/PMGameClient/PMGame/Assets/ResourcesRaw/Effect/Textures/t_fx_070005_lace_07_cj.png</t>
  </si>
  <si>
    <t>/branches/PMGameDEV_CN/PM_Mainland_Trunk_20230321_r552586/PMGameClient/PMGame/Assets/ResourcesRaw/Effect/Textures/t_fx_070005_lace_07_tcd.png</t>
  </si>
  <si>
    <t>/branches/PMGameDEV_CN/PM_Mainland_Trunk_20230321_r552586/PMGameClient/PMGame/Assets/ResourcesRaw/Effect/Textures/t_fx_070005_lace_08_cj.png</t>
  </si>
  <si>
    <t>/branches/PMGameDEV_CN/PM_Mainland_Trunk_20230321_r552586/PMGameClient/PMGame/Assets/ResourcesRaw/Effect/Textures/t_fx_070005_lace_09_tcd.png</t>
  </si>
  <si>
    <t>/branches/PMGameDEV_CN/PM_Mainland_Trunk_20230321_r552586/PMGameClient/PMGame/Assets/ResourcesRaw/Effect/Textures/t_fx_070005_lace_10_tcd.png</t>
  </si>
  <si>
    <t>/branches/PMGameDEV_CN/PM_Mainland_Trunk_20230321_r552586/PMGameClient/PMGame/Assets/ResourcesRaw/Effect/Textures/t_fx_070005_lace_24_cj.png</t>
  </si>
  <si>
    <t>/branches/PMGameDEV_CN/PM_Mainland_Trunk_20230321_r552586/PMGameClient/PMGame/Assets/ResourcesRaw/Effect/Textures/t_fx_070005_lips_01_cj.png</t>
  </si>
  <si>
    <t>/branches/PMGameDEV_CN/PM_Mainland_Trunk_20230321_r552586/PMGameClient/PMGame/Assets/ResourcesRaw/Effect/Textures/t_fx_070005_mask_02_cj.png</t>
  </si>
  <si>
    <t>/branches/PMGameDEV_CN/PM_Mainland_Trunk_20230321_r552586/PMGameClient/PMGame/Assets/ResourcesRaw/Effect/Textures/t_fx_070005_mask_10_cj.png</t>
  </si>
  <si>
    <t>/branches/PMGameDEV_CN/PM_Mainland_Trunk_20230321_r552586/PMGameClient/PMGame/Assets/ResourcesRaw/Effect/Textures/t_fx_070005_ring_04_cj.png</t>
  </si>
  <si>
    <t>/branches/PMGameDEV_CN/PM_Mainland_Trunk_20230321_r552586/PMGameClient/PMGame/Assets/ResourcesRaw/Effect/Textures/t_fx_070005_ring_05_cj.png</t>
  </si>
  <si>
    <t>/branches/PMGameDEV_CN/PM_Mainland_Trunk_20230321_r552586/PMGameClient/PMGame/Assets/ResourcesRaw/Effect/Textures/t_fx_070005_ring_31_cj.png</t>
  </si>
  <si>
    <t>/branches/PMGameDEV_CN/PM_Mainland_Trunk_20230321_r552586/PMGameClient/PMGame/Assets/ResourcesRaw/Effect/Textures/t_fx_070005_star_03_cj.png</t>
  </si>
  <si>
    <t>/branches/PMGameDEV_CN/PM_Mainland_Trunk_20230321_r552586/PMGameClient/PMGame/Assets/ResourcesRaw/Effect/Textures/t_fx_070005_trail_06_cj.png</t>
  </si>
  <si>
    <t>/branches/PMGameDEV_CN/PM_Mainland_Trunk_20230321_r552586/PMGameClient/PMGame/Assets/ResourcesRaw/Effect/Textures/t_fx_070005_trail_10_cj.png</t>
  </si>
  <si>
    <t>/branches/PMGameDEV_CN/PM_Mainland_Trunk_20230321_r552586/PMGameClient/PMGame/Assets/ResourcesRaw/Effect/Textures/t_fx_070005_trail_21_cj.png</t>
  </si>
  <si>
    <t>/branches/PMGameDEV_CN/PM_Mainland_Trunk_20230321_r552586/PMGameClient/PMGame/Assets/ResourcesRaw/Effect/Textures/t_fx_070005_trail_23_cj.png</t>
  </si>
  <si>
    <t>/branches/PMGameDEV_CN/PM_Mainland_Trunk_20230321_r552586/PMGameClient/PMGame/Assets/ResourcesRaw/Effect/Textures/t_fx_070005_warning_01_cj.png</t>
  </si>
  <si>
    <t>/branches/PMGameDEV_CN/PM_Mainland_Trunk_20230321_r552586/PMGameClient/PMGame/Assets/ResourcesRaw/Effect/Textures/t_fx_070005_warning_01_wpx.png</t>
  </si>
  <si>
    <t>/branches/PMGameDEV_CN/PM_Mainland_Trunk_20230321_r552586/PMGameClient/PMGame/Assets/ResourcesRaw/Effect/Textures/t_fx_047003_wind_01_zz.png</t>
  </si>
  <si>
    <t>/branches/PMGameDEV_CN/PM_Mainland_Trunk_20230321_r552586/PMGameClient/PMGame/Assets/ResourcesRaw/Effect/Textures/t_fx_000909.png</t>
  </si>
  <si>
    <t>/branches/PMGameDEV_CN/PM_Mainland_Trunk_20230321_r552586/PMGameClient/PMGame/Assets/ResourcesRaw/Effect/Textures/t_fx_000909_line_01_wmj.png</t>
  </si>
  <si>
    <t>/branches/PMGameDEV_CN/PM_Mainland_Trunk_20230321_r552586/PMGameClient/PMGame/Assets/ResourcesRaw/Effect_Lobby/Textures/t_fx_lob_000909_huaban_01_mhy.png</t>
  </si>
  <si>
    <t>/branches/PMGameDEV_CN/PM_Mainland_Trunk_20230321_r552586/PMGameClient/PMGame/Assets/ResourcesRaw/Effect_Lobby/Textures/t_fx_lob_000909_ring_01_mhy.png</t>
  </si>
  <si>
    <t>/branches/PMGameDEV_CN/PM_Mainland_Trunk_20230321_r552586/PMGameClient/PMGame/Assets/ResourcesRaw/Effect_Lobby/Textures/t_fx_lob_000909_trail_01_mhy.png</t>
  </si>
  <si>
    <t>/branches/PMGameDEV_CN/PM_Mainland_Trunk_20230321_r552586/PMGameClient/PMGame/Assets/ResourcesRaw/Effect_Lobby/Textures/t_fx_lob_000909_yezi_01_mhy.png</t>
  </si>
  <si>
    <t>/branches/PMGameDEV_CN/PM_Mainland_Trunk_20230321_r552586/PMGameClient/PMGame/Assets/ResourcesRaw/Scene/Lobby/lobby_avatar/0009_Blastoise/lobby_000909_ruins/Texture/t_fx_000909_background_01_zz.png</t>
  </si>
  <si>
    <t>/branches/PMGameDEV_CN/PM_Mainland_Trunk_20230321_r552586/PMGameClient/PMGame/Assets/ResourcesRaw/Scene/Lobby/lobby_avatar/0009_Blastoise/lobby_000909_ruins/Texture/t_fx_000909_background_02_zz.png</t>
  </si>
  <si>
    <t>/branches/PMGameDEV_CN/PM_Mainland_Trunk_20230321_r552586/PMGameClient/PMGame/Assets/ResourcesRaw/Scene/Lobby/lobby_avatar/0009_Blastoise/lobby_000909_ruins/Texture/t_fx_000909_background_03_zz.png</t>
  </si>
  <si>
    <t>/branches/PMGameDEV_CN/PM_Mainland_Trunk_20230321_r552586/PMGameClient/PMGame/Assets/ResourcesRaw/Scene/Lobby/lobby_avatar/0009_Blastoise/lobby_000909_ruins/Texture/t_fx_000909_background_04_zz.png</t>
  </si>
  <si>
    <t>/branches/PMGameDEV_CN/PM_Mainland_Trunk_20230321_r552586/PMGameClient/PMGame/Assets/ResourcesRaw/Effect/Textures/t_fx_070605_glow_03_mhy.png</t>
  </si>
  <si>
    <t>/branches/PMGameDEV_CN/PM_Mainland_Trunk_20230321_r552586/PMGameClient/PMGame/Assets/ResourcesRaw/Effect/Textures/t_fx_070605_glow_08_mhy.png</t>
  </si>
  <si>
    <t>/branches/PMGameDEV_CN/PM_Mainland_Trunk_20230321_r552586/PMGameClient/PMGame/Assets/ResourcesRaw/Effect/Textures/t_fx_070605_rain_01_mhy.png</t>
  </si>
  <si>
    <t>/branches/PMGameDEV_CN/PM_Mainland_Trunk_20230321_r552586/PMGameClient/PMGame/Assets/ResourcesRaw/Effect/Textures/t_fx_070605_rain_02_mhy.png</t>
  </si>
  <si>
    <t>/branches/PMGameDEV_CN/PM_Mainland_Trunk_20230321_r552586/PMGameClient/PMGame/Assets/ResourcesRaw/Effect/Textures/t_fx_070605_smoke_01_mhy.png</t>
  </si>
  <si>
    <t>/branches/PMGameDEV_CN/PM_Mainland_Trunk_20230321_r552586/PMGameClient/PMGame/Assets/ResourcesRaw/Effect/Textures/t_fx_070605_snow_01_mhy.png</t>
  </si>
  <si>
    <t>/branches/PMGameDEV_CN/PM_Mainland_Trunk_20230321_r552586/PMGameClient/PMGame/Assets/ResourcesRaw/Effect/Textures/t_fx_070605_wave_03_mhy.png</t>
  </si>
  <si>
    <t>/branches/PMGameDEV_CN/PM_Mainland_Trunk_20230321_r552586/PMGameClient/PMGame/Assets/ResourcesRaw/Effect/Textures/t_fx_070605_wind_01_mhy.png</t>
  </si>
  <si>
    <t>/branches/PMGameDEV_CN/PM_Mainland_Trunk_20230321_r552586/PMGameClient/PMGame/Assets/ResourcesRaw/Effect/Textures/t_fx_004006_glow_03_mdq.png</t>
  </si>
  <si>
    <t>/branches/PMGameDEV_CN/PM_Mainland_Trunk_20230321_r552586/PMGameClient/PMGame/Assets/ResourcesRaw/Effect/Textures/t_fx_004006_mask_01_xz.png</t>
  </si>
  <si>
    <t>/branches/PMGameDEV_CN/PM_Mainland_Trunk_20230321_r552586/PMGameClient/PMGame/Assets/ResourcesRaw/Effect/Textures/t_fx_004006_mask_02_mdq.png</t>
  </si>
  <si>
    <t>/branches/PMGameDEV_CN/PM_Mainland_Trunk_20230321_r552586/PMGameClient/PMGame/Assets/ResourcesRaw/Effect/Textures/t_fx_004006_sound_01_xz.png</t>
  </si>
  <si>
    <t>/branches/PMGameDEV_CN/PM_Mainland_Trunk_20230321_r552586/PMGameClient/PMGame/Assets/ResourcesRaw/Effect/Textures/t_fx_004006_trail_01_pz.png</t>
  </si>
  <si>
    <t>/branches/PMGameDEV_CN/PM_Mainland_Trunk_20230321_r552586/PMGameClient/PMGame/Assets/ResourcesRaw/Effect/Textures/t_fx_004006_water_42_xz.png</t>
  </si>
  <si>
    <t>/branches/PMGameDEV_CN/PM_Mainland_Trunk_20230321_r552586/PMGameClient/PMGame/Assets/ResourcesRaw/Effect/Textures/t_fx_004006_wenli_01_xh.png</t>
  </si>
  <si>
    <t>/branches/PMGameDEV_CN/PM_Mainland_Trunk_20230321_r552586/PMGameClient/PMGame/Assets/ResourcesRaw/Effect/Textures/t_fx_004006_yinfu_xz.png</t>
  </si>
  <si>
    <t>/branches/PMGameDEV_CN/PM_Mainland_Trunk_20230321_r552586/PMGameClient/PMGame/Assets/ResourcesRaw/Effect/Textures/t_fx_082007_guaizhangtang_01_jz.png</t>
  </si>
  <si>
    <t>/branches/PMGameDEV_CN/PM_Mainland_Trunk_20230321_r552586/PMGameClient/PMGame/Assets/ResourcesRaw/Effect/Textures/t_fx_082007_ring_01_jz.png</t>
  </si>
  <si>
    <t>/branches/PMGameDEV_CN/PM_Mainland_Trunk_20230321_r552586/PMGameClient/PMGame/Assets/ResourcesRaw/Effect/Textures/t_fx_082007_star_01_jz.png</t>
  </si>
  <si>
    <t>/branches/PMGameDEV_CN/PM_Mainland_Trunk_20230321_r552586/PMGameClient/PMGame/Assets/ResourcesRaw/Effect/Textures/t_fx_082007_trail_06_jz.png</t>
  </si>
  <si>
    <t>/branches/PMGameDEV_CN/PM_Mainland_Trunk_20230321_r552586/PMGameClient/PMGame/Assets/ResourcesRaw/Effect/Textures/t_fx_082007_water_01_jz.png</t>
  </si>
  <si>
    <t>/branches/PMGameDEV_CN/PM_Mainland_Trunk_20230321_r552586/PMGameClient/PMGame/Assets/ResourcesRaw/Effect/Textures/t_fx_082007_xue_01_jz.png</t>
  </si>
  <si>
    <t>/branches/PMGameDEV_CN/PM_Mainland_Trunk_20230321_r552586/PMGameClient/PMGame/Assets/ResourcesRaw/Effect_Lobby/Textures/t_fx_newcity_fuzhuangdian_06_jz.png</t>
  </si>
  <si>
    <t>/branches/PMGameDEV_CN/PM_Mainland_Trunk_20230321_r552586/PMGameClient/PMGame/Assets/ResourcesRaw/UIForSpriteAtlas/Mobile/DLC0/System/lobby/LobbyBatchTC_truecolor/t_lobby_icon_ssembly_entrance_01.png</t>
  </si>
  <si>
    <t>/branches/PMGameDEV_CN/PM_Mainland_Trunk_20230321_r552586/PMGameClient/PMGame/Assets/ResourcesRaw/Effect/Textures/t_fx_004006_lizi_01_pz.png</t>
  </si>
  <si>
    <t>/branches/PMGameDEV_CN/PM_Mainland_Trunk_20230321_r552586/PMGameClient/PMGame/Assets/ResourcesRaw/Effect/Textures/t_fx_004006_mask_01_pz.png</t>
  </si>
  <si>
    <t>/branches/PMGameDEV_CN/PM_Mainland_Trunk_20230321_r552586/PMGameClient/PMGame/Assets/ResourcesRaw/Effect/Textures/t_fx_004006_mask_02_pz.png</t>
  </si>
  <si>
    <t>/branches/PMGameDEV_CN/PM_Mainland_Trunk_20230321_r552586/PMGameClient/PMGame/Assets/ResourcesRaw/Effect/Textures/t_fx_004006_obj_01_pz.png</t>
  </si>
  <si>
    <t>/branches/PMGameDEV_CN/PM_Mainland_Trunk_20230321_r552586/PMGameClient/PMGame/Assets/ResourcesRaw/Effect/Textures/t_fx_004006_obj_02_pz.png</t>
  </si>
  <si>
    <t>/branches/PMGameDEV_CN/PM_Mainland_Trunk_20230321_r552586/PMGameClient/PMGame/Assets/ResourcesRaw/Effect/Textures/t_fx_004006_obj_04_pz.png</t>
  </si>
  <si>
    <t>/branches/PMGameDEV_CN/PM_Mainland_Trunk_20230321_r552586/PMGameClient/PMGame/Assets/ResourcesRaw/Effect/Textures/t_fx_004006_trail_02_pz.png</t>
  </si>
  <si>
    <t>/branches/PMGameDEV_CN/PM_Mainland_Trunk_20230321_r552586/PMGameClient/PMGame/Assets/ResourcesRaw/Effect/Textures/t_fx_004006_water_01_pz.png</t>
  </si>
  <si>
    <t>/branches/PMGameDEV_CN/PM_Mainland_Trunk_20230321_r552586/PMGameClient/PMGame/Assets/ResourcesRaw/Effect/Textures/t_fx_004006_water_05_wpx.png</t>
  </si>
  <si>
    <t>/branches/PMGameDEV_CN/PM_Mainland_Trunk_20230321_r552586/PMGameClient/PMGame/Assets/ResourcesRaw/Effect/Textures/t_fx_004006_xx_01_wpx.png</t>
  </si>
  <si>
    <t>/branches/PMGameDEV_CN/PM_Mainland_Trunk_20230321_r552586/PMGameClient/PMGame/CDNRes/Dev_CDNUpload/Default/Activity/CelebrateCollection/t_ActivityCelebrateCollection_15Dicon_1ce2ce9bd3f4e18a.png</t>
  </si>
  <si>
    <t>/branches/PMGameDEV_CN/PM_Mainland_Trunk_20230321_r552586/PMGameClient/PMGame/CDNRes/Dev_CDNUpload/Default/Activity/CelebrateCollection/t_ActivityCelebrateCollection_54Dicon_fc4ef3deb29a9ea6.png</t>
  </si>
  <si>
    <t>/branches/PMGameDEV_CN/PM_Mainland_Trunk_20230321_r552586/PMGameClient/PMGame/Assets/ResourcesRaw/Effect/Textures/t_fx_008010_caidai_02.png</t>
  </si>
  <si>
    <t>/branches/PMGameDEV_CN/PM_Mainland_Trunk_20230321_r552586/PMGameClient/PMGame/Assets/ResourcesRaw/Effect/Textures/t_fx_008010_mask_01_glf.png</t>
  </si>
  <si>
    <t>/branches/PMGameDEV_CN/PM_Mainland_Trunk_20230321_r552586/PMGameClient/PMGame/Assets/ResourcesRaw/Effect/Textures/t_fx_008010_mask_02_glf.png</t>
  </si>
  <si>
    <t>/branches/PMGameDEV_CN/PM_Mainland_Trunk_20230321_r552586/PMGameClient/PMGame/Assets/ResourcesRaw/Effect/Textures/t_fx_008010_noise_01_glf.png</t>
  </si>
  <si>
    <t>/branches/PMGameDEV_CN/PM_Mainland_Trunk_20230321_r552586/PMGameClient/PMGame/Assets/ResourcesRaw/Effect/Textures/t_fx_008010_noise_02_glf.png</t>
  </si>
  <si>
    <t>/branches/PMGameDEV_CN/PM_Mainland_Trunk_20230321_r552586/PMGameClient/PMGame/Assets/ResourcesRaw/Effect/Textures/t_fx_008010_noise_03_glf.png</t>
  </si>
  <si>
    <t>/branches/PMGameDEV_CN/PM_Mainland_Trunk_20230321_r552586/PMGameClient/PMGame/Assets/ResourcesRaw/Effect/Textures/t_fx_0080_ring_01_glf.png</t>
  </si>
  <si>
    <t>/branches/PMGameDEV_CN/PM_Mainland_Trunk_20230321_r552586/PMGameClient/PMGame/Assets/ResourcesRaw/Effect/Textures/t_fx_0763_noise_01_yjz.png</t>
  </si>
  <si>
    <t>/branches/PMGameDEV_CN/PM_Mainland_Trunk_20230321_r552586/PMGameClient/PMGame/Assets/ResourcesRaw/Effect/Textures/t_fx_trail_99_glf.png</t>
  </si>
  <si>
    <t>/branches/PMGameDEV_CN/PM_Mainland_Trunk_20230321_r552586/PMGameClient/PMGame/Assets/ResourcesRaw/UIForSpriteAtlas/Mobile/DLC0/Common/CommonTC_truecolor/Icon/t_common_icon_video.png</t>
  </si>
  <si>
    <t>/branches/PMGameDEV_CN/PM_Mainland_Trunk_20230321_r552586/PMGameClient/PMGame/Assets/ResourcesRaw/Effect_Lobby/Textures/t_fx_lob_082007_snow_01_jz.png</t>
  </si>
  <si>
    <t>/branches/PMGameDEV_CN/PM_Mainland_Trunk_20230321_r552586/PMGameClient/PMGame/Assets/ResourcesRaw/Effect/Textures/t_fx_007910_mask_007_glf.png</t>
  </si>
  <si>
    <t>/branches/PMGameDEV_CN/PM_Mainland_Trunk_20230321_r552586/PMGameClient/PMGame/Assets/ResourcesRaw/DynamicCard/t_dynamic_icon_082007.png</t>
  </si>
  <si>
    <t>/branches/PMGameDEV_CN/PM_Mainland_Trunk_20230321_r552586/PMGameClient/PMGame/Assets/ResourcesRaw/DynamicCard/t_dynamic_icon_082007_mask.png</t>
  </si>
  <si>
    <t>/branches/PMGameDEV_CN/PM_Mainland_Trunk_20230321_r552586/PMGameClient/PMGame/Assets/ResourcesRaw/Effect/Textures/t_fx_082007_dynamic_01_jz.png</t>
  </si>
  <si>
    <t>/branches/PMGameDEV_CN/PM_Mainland_Trunk_20230321_r552586/PMGameClient/PMGame/Assets/ResourcesRaw/Effect/Textures/t_fx_082007_wind_01_jz.png</t>
  </si>
  <si>
    <t>/branches/PMGameDEV_CN/PM_Mainland_Trunk_20230321_r552586/PMGameClient/PMGame/Assets/ResourcesRaw/UIForSpriteAtlas/Mobile/DLC0/System/MatchRoom/MatchRoomTC_truecolor/t_matchroom_bg1.png</t>
  </si>
  <si>
    <t>/branches/PMGameDEV_CN/PM_Mainland_Trunk_20230321_r552586/PMGameClient/PMGame/Assets/ResourcesRaw/UIForSpriteAtlas/Mobile/DLC0/System/MatchRoom/MatchRoomTC_truecolor/t_matchroom_icon_like.png</t>
  </si>
  <si>
    <t>/branches/PMGameDEV_CN/PM_Mainland_Trunk_20230321_r552586/PMGameClient/PMGame/CDNRes/Dev_CDNUpload/Default/EntryCard/Mall_Prop_truecolor/t_entrycard_frame_itemicon136_cbfa04713fbc2a43.png</t>
  </si>
  <si>
    <t>/branches/PMGameDEV_CN/PM_Mainland_Trunk_20230321_r552586/PMGameClient/PMGame/CDNRes/Dev_CDNUpload/Default/EntryCard/Mall_Prop_truecolor/t_entrycard_frame_itemicon137_f8d3a03c0ab8865e.png</t>
  </si>
  <si>
    <t>/branches/PMGameDEV_CN/PM_Mainland_Trunk_20230321_r552586/PMGameClient/PMGame/CDNRes/Dev_CDNUpload/Default/EntryCard/Mall_Prop_truecolor/t_entrycard_frame_itemicon138_9e8c0f4ee9ffa688.png</t>
  </si>
  <si>
    <t>/branches/PMGameDEV_CN/PM_Mainland_Trunk_20230321_r552586/PMGameClient/PMGame/CDNRes/Dev_CDNUpload/Default/EntryCard/Player_Frame/t_entrycard_frame136_08845a8327d4025e.png</t>
  </si>
  <si>
    <t>/branches/PMGameDEV_CN/PM_Mainland_Trunk_20230321_r552586/PMGameClient/PMGame/CDNRes/Dev_CDNUpload/Default/EntryCard/Player_Frame/t_entrycard_frame137_ff54f8d1e30bfa95.png</t>
  </si>
  <si>
    <t>/branches/PMGameDEV_CN/PM_Mainland_Trunk_20230321_r552586/PMGameClient/PMGame/CDNRes/Dev_CDNUpload/Default/EntryCard/Player_Frame/t_entrycard_frame138_f79205ce3cbf6a6f.png</t>
  </si>
  <si>
    <t>/branches/PMGameDEV_CN/PM_Mainland_Trunk_20230321_r552586/PMGameClient/PMGame/CDNRes/Dev_CDNUpload/Default/EntryCard/Player_Frame/t_entrycard_frame_icon136_0769dcd32c62582c.png</t>
  </si>
  <si>
    <t>/branches/PMGameDEV_CN/PM_Mainland_Trunk_20230321_r552586/PMGameClient/PMGame/CDNRes/Dev_CDNUpload/Default/EntryCard/Player_Frame/t_entrycard_frame_icon137_e2e12c8605ff3da5.png</t>
  </si>
  <si>
    <t>/branches/PMGameDEV_CN/PM_Mainland_Trunk_20230321_r552586/PMGameClient/PMGame/CDNRes/Dev_CDNUpload/Default/EntryCard/Player_Frame/t_entrycard_frame_icon138_f0f09a8ba575d0c9.png</t>
  </si>
  <si>
    <t>/branches/PMGameDEV_CN/PM_Mainland_Trunk_20230321_r552586/PMGameClient/PMGame/Assets/ResourcesRaw/Effect/Textures/t_fx_007910_noise_009_glf.png</t>
  </si>
  <si>
    <t>/branches/PMGameDEV_CN/PM_Mainland_Trunk_20230321_r552586/PMGameClient/PMGame/Assets/ResourcesRaw/Effect/Textures/t_fx_UI_inbet_007910_glf.png</t>
  </si>
  <si>
    <t>/branches/PMGameDEV_CN/PM_Mainland_Trunk_20230321_r552586/PMGameClient/PMGame/Assets/ResourcesRaw/Effect/Textures/t_fx_002513_dili_04_wyj.png</t>
  </si>
  <si>
    <t>/branches/PMGameDEV_CN/PM_Mainland_Trunk_20230321_r552586/PMGameClient/PMGame/Assets/ResourcesRaw/Effect/Textures/t_fx_002513_flare_01_wyj.png</t>
  </si>
  <si>
    <t>/branches/PMGameDEV_CN/PM_Mainland_Trunk_20230321_r552586/PMGameClient/PMGame/Assets/ResourcesRaw/Effect/Textures/t_fx_002513_lightning_03_wyj.png</t>
  </si>
  <si>
    <t>/branches/PMGameDEV_CN/PM_Mainland_Trunk_20230321_r552586/PMGameClient/PMGame/Assets/ResourcesRaw/Effect/Textures/t_fx_002513_lightning_04_wyj.png</t>
  </si>
  <si>
    <t>/branches/PMGameDEV_CN/PM_Mainland_Trunk_20230321_r552586/PMGameClient/PMGame/Assets/ResourcesRaw/Effect/Textures/t_fx_002513_lightning_05_wyj.png</t>
  </si>
  <si>
    <t>/branches/PMGameDEV_CN/PM_Mainland_Trunk_20230321_r552586/PMGameClient/PMGame/Assets/ResourcesRaw/Effect/Textures/t_fx_002513_lightning_06_wyj.png</t>
  </si>
  <si>
    <t>/branches/PMGameDEV_CN/PM_Mainland_Trunk_20230321_r552586/PMGameClient/PMGame/Assets/ResourcesRaw/Effect/Textures/t_fx_002513_lightning_09_wyj.png</t>
  </si>
  <si>
    <t>/branches/PMGameDEV_CN/PM_Mainland_Trunk_20230321_r552586/PMGameClient/PMGame/Assets/ResourcesRaw/Effect/Textures/t_fx_002513_lightning_18_wyj.png</t>
  </si>
  <si>
    <t>/branches/PMGameDEV_CN/PM_Mainland_Trunk_20230321_r552586/PMGameClient/PMGame/Assets/ResourcesRaw/Effect/Textures/t_fx_002513_line_34_wyj.png</t>
  </si>
  <si>
    <t>/branches/PMGameDEV_CN/PM_Mainland_Trunk_20230321_r552586/PMGameClient/PMGame/Assets/ResourcesRaw/Effect/Textures/t_fx_002513_line_35_wyj.png</t>
  </si>
  <si>
    <t>/branches/PMGameDEV_CN/PM_Mainland_Trunk_20230321_r552586/PMGameClient/PMGame/Assets/ResourcesRaw/Effect/Textures/t_fx_002513_line_40_wyj.png</t>
  </si>
  <si>
    <t>/branches/PMGameDEV_CN/PM_Mainland_Trunk_20230321_r552586/PMGameClient/PMGame/Assets/ResourcesRaw/Effect/Textures/t_fx_002513_line_41_wyj.png</t>
  </si>
  <si>
    <t>/branches/PMGameDEV_CN/PM_Mainland_Trunk_20230321_r552586/PMGameClient/PMGame/Assets/ResourcesRaw/Effect/Textures/t_fx_002513_line_42_wyj.png</t>
  </si>
  <si>
    <t>/branches/PMGameDEV_CN/PM_Mainland_Trunk_20230321_r552586/PMGameClient/PMGame/Assets/ResourcesRaw/Effect/Textures/t_fx_002513_line_43_wyj.png</t>
  </si>
  <si>
    <t>/branches/PMGameDEV_CN/PM_Mainland_Trunk_20230321_r552586/PMGameClient/PMGame/Assets/ResourcesRaw/Effect/Textures/t_fx_002513_mask_01_wyj.png</t>
  </si>
  <si>
    <t>/branches/PMGameDEV_CN/PM_Mainland_Trunk_20230321_r552586/PMGameClient/PMGame/Assets/ResourcesRaw/Effect/Textures/t_fx_002513_snow_12_wyj.png</t>
  </si>
  <si>
    <t>/branches/PMGameDEV_CN/PM_Mainland_Trunk_20230321_r552586/PMGameClient/PMGame/Assets/ResourcesRaw/Effect/Textures/t_fx_002513_star_39_wyj.png</t>
  </si>
  <si>
    <t>/branches/PMGameDEV_CN/PM_Mainland_Trunk_20230321_r552586/PMGameClient/PMGame/Assets/ResourcesRaw/Effect/Textures/t_fx_002513_star_85_wyj.png</t>
  </si>
  <si>
    <t>/branches/PMGameDEV_CN/PM_Mainland_Trunk_20230321_r552586/PMGameClient/PMGame/Assets/ResourcesRaw/Effect/Textures/t_fx_002513_star_86_wyj.png</t>
  </si>
  <si>
    <t>/branches/PMGameDEV_CN/PM_Mainland_Trunk_20230321_r552586/PMGameClient/PMGame/Assets/ResourcesRaw/Effect/Textures/t_fx_002513_xingdian_01_wyj.png</t>
  </si>
  <si>
    <t>/branches/PMGameDEV_CN/PM_Mainland_Trunk_20230321_r552586/PMGameClient/PMGame/Assets/OuterResources/ABResources/UITextures/Mobile/DLC0/System/ActivityInteleonPreheating_one/t_ActivityPokemonPreheat_bg_04.png</t>
  </si>
  <si>
    <t>/branches/PMGameDEV_CN/PM_Mainland_Trunk_20230321_r552586/PMGameClient/PMGame/Assets/OuterResources/ABResources/UITextures/Mobile/DLC0/System/ActivityInteleonPreheating_one/t_ActivityPokemonPreheat_btn_01.png</t>
  </si>
  <si>
    <t>/branches/PMGameDEV_CN/PM_Mainland_Trunk_20230321_r552586/PMGameClient/PMGame/Assets/OuterResources/ABResources/UITextures/Mobile/DLC0/System/ActivityInteleonPreheating_one/t_ActivityPokemonPreheat_icon_01.png</t>
  </si>
  <si>
    <t>/branches/PMGameDEV_CN/PM_Mainland_Trunk_20230321_r552586/PMGameClient/PMGame/Assets/OuterResources/ABResources/UITextures/Mobile/DLC0/System/ActivityInteleonPreheating_one/t_ActivityPokemonPreheat_icon_02.png</t>
  </si>
  <si>
    <t>/branches/PMGameDEV_CN/PM_Mainland_Trunk_20230321_r552586/PMGameClient/PMGame/Assets/OuterResources/ABResources/UITextures/Mobile/DLC0/System/ActivityInteleonPreheating_one/t_ActivityPokemonPreheat_icon_03.png</t>
  </si>
  <si>
    <t>/branches/PMGameDEV_CN/PM_Mainland_Trunk_20230321_r552586/PMGameClient/PMGame/Assets/OuterResources/ABResources/UITextures/Mobile/DLC0/System/ActivityInteleonPreheating_one/t_ActivityPokemonPreheat_icon_04.png</t>
  </si>
  <si>
    <t>/branches/PMGameDEV_CN/PM_Mainland_Trunk_20230321_r552586/PMGameClient/PMGame/Assets/OuterResources/ABResources/UITextures/Mobile/DLC0/System/ActivityInteleonPreheating_one/t_ActivityPokemonPreheat_icon_05.png</t>
  </si>
  <si>
    <t>/branches/PMGameDEV_CN/PM_Mainland_Trunk_20230321_r552586/PMGameClient/PMGame/Assets/OuterResources/ABResources/UITextures/Mobile/DLC0/System/ActivityInteleonPreheating_one/t_ActivityPokemonPreheat_icon_06.png</t>
  </si>
  <si>
    <t>/branches/PMGameDEV_CN/PM_Mainland_Trunk_20230321_r552586/PMGameClient/PMGame/Assets/OuterResources/ABResources/UITextures/Mobile/DLC0/System/ActivityInteleonPreheating_one/t_ActivityPokemonPreheat_icon_07.png</t>
  </si>
  <si>
    <t>/branches/PMGameDEV_CN/PM_Mainland_Trunk_20230321_r552586/PMGameClient/PMGame/Assets/OuterResources/ABResources/UITextures/Mobile/DLC0/System/ActivityInteleonPreheating_one/t_ActivityPromotePreheatface_bg_03.png</t>
  </si>
  <si>
    <t>/branches/PMGameDEV_CN/PM_Mainland_Trunk_20230321_r552586/PMGameClient/PMGame/Assets/ResourcesRaw/Effect/Textures/t_fx_000909_glow_01_wmj.png</t>
  </si>
  <si>
    <t>/branches/PMGameDEV_CN/PM_Mainland_Trunk_20230321_r552586/PMGameClient/PMGame/Assets/ResourcesRaw/Effect/Textures/t_fx_000909_huawen_02_xz.png</t>
  </si>
  <si>
    <t>/branches/PMGameDEV_CN/PM_Mainland_Trunk_20230321_r552586/PMGameClient/PMGame/Assets/ResourcesRaw/Effect/Textures/t_fx_000909_huawen_03_xz.png</t>
  </si>
  <si>
    <t>/branches/PMGameDEV_CN/PM_Mainland_Trunk_20230321_r552586/PMGameClient/PMGame/Assets/ResourcesRaw/Effect/Textures/t_fx_000909_line_01_xz.png</t>
  </si>
  <si>
    <t>/branches/PMGameDEV_CN/PM_Mainland_Trunk_20230321_r552586/PMGameClient/PMGame/Assets/ResourcesRaw/Effect/Textures/t_fx_000909_mask_01_wmj.png</t>
  </si>
  <si>
    <t>/branches/PMGameDEV_CN/PM_Mainland_Trunk_20230321_r552586/PMGameClient/PMGame/Assets/ResourcesRaw/Effect/Textures/t_fx_000909_qin_xz.png</t>
  </si>
  <si>
    <t>/branches/PMGameDEV_CN/PM_Mainland_Trunk_20230321_r552586/PMGameClient/PMGame/Assets/ResourcesRaw/Effect/Textures/t_fx_000909_trail_01_xz.png</t>
  </si>
  <si>
    <t>/branches/PMGameDEV_CN/PM_Mainland_Trunk_20230321_r552586/PMGameClient/PMGame/Assets/ResourcesRaw/Effect/Textures/t_fx_000909_warter_01_xz.png</t>
  </si>
  <si>
    <t>/branches/PMGameDEV_CN/PM_Mainland_Trunk_20230321_r552586/PMGameClient/PMGame/Assets/ResourcesRaw/Effect/Textures/t_fx_000909_warter_02_xz.png</t>
  </si>
  <si>
    <t>/branches/PMGameDEV_CN/PM_Mainland_Trunk_20230321_r552586/PMGameClient/PMGame/Assets/ResourcesRaw/Effect/Textures/t_fx_000909_warter_03_xz.png</t>
  </si>
  <si>
    <t>/branches/PMGameDEV_CN/PM_Mainland_Trunk_20230321_r552586/PMGameClient/PMGame/Assets/ResourcesRaw/Effect/Textures/t_fx_000909_water_02_wmj.png</t>
  </si>
  <si>
    <t>/branches/PMGameDEV_CN/PM_Mainland_Trunk_20230321_r552586/PMGameClient/PMGame/Assets/ResourcesRaw/Effect/Textures/t_fx_000909_wenli_01_xz.png</t>
  </si>
  <si>
    <t>/branches/PMGameDEV_CN/PM_Mainland_Trunk_20230321_r552586/PMGameClient/PMGame/Assets/ResourcesRaw/Effect/Textures/t_fx_000909_yezi_02_xz.png</t>
  </si>
  <si>
    <t>/branches/PMGameDEV_CN/PM_Mainland_Trunk_20230321_r552586/PMGameClient/PMGame/Assets/ResourcesRaw/Effect/Textures/t_fx_000909_yezi_03_xz.png</t>
  </si>
  <si>
    <t>/branches/PMGameDEV_CN/PM_Mainland_Trunk_20230321_r552586/PMGameClient/PMGame/Assets/ResourcesRaw/Effect_Lobby/Textures/t_fx_lob_070605_giftbox_01_mhy.png</t>
  </si>
  <si>
    <t>/branches/PMGameDEV_CN/PM_Mainland_Trunk_20230321_r552586/PMGameClient/PMGame/Assets/ResourcesRaw/Effect_Lobby/Textures/t_fx_lob_070605_giftbox_02_mhy.png</t>
  </si>
  <si>
    <t>/branches/PMGameDEV_CN/PM_Mainland_Trunk_20230321_r552586/PMGameClient/PMGame/Assets/ResourcesRaw/Effect_Lobby/Textures/t_fx_lob_070605_giftbox_03_mhy.png</t>
  </si>
  <si>
    <t>/branches/PMGameDEV_CN/PM_Mainland_Trunk_20230321_r552586/PMGameClient/PMGame/Assets/ResourcesRaw/Effect_Lobby/Textures/t_fx_lob_070605_giftbox_04_mhy.png</t>
  </si>
  <si>
    <t>/branches/PMGameDEV_CN/PM_Mainland_Trunk_20230321_r552586/PMGameClient/PMGame/Assets/ResourcesRaw/Effect_Lobby/Textures/t_fx_lob_070605_giftbox_05_mhy.png</t>
  </si>
  <si>
    <t>/branches/PMGameDEV_CN/PM_Mainland_Trunk_20230321_r552586/PMGameClient/PMGame/Assets/ResourcesRaw/Effect_Lobby/Textures/t_fx_lob_070605_glow_03_mhy.png</t>
  </si>
  <si>
    <t>/branches/PMGameDEV_CN/PM_Mainland_Trunk_20230321_r552586/PMGameClient/PMGame/Assets/ResourcesRaw/Effect_Lobby/Textures/t_fx_lob_070605_mask_01_mhy.png</t>
  </si>
  <si>
    <t>/branches/PMGameDEV_CN/PM_Mainland_Trunk_20230321_r552586/PMGameClient/PMGame/Assets/ResourcesRaw/Effect_Lobby/Textures/t_fx_lob_070605_mask_02_mhy.png</t>
  </si>
  <si>
    <t>/branches/PMGameDEV_CN/PM_Mainland_Trunk_20230321_r552586/PMGameClient/PMGame/Assets/ResourcesRaw/Effect_Lobby/Textures/t_fx_lob_070605_mask_04_mhy.png</t>
  </si>
  <si>
    <t>/branches/PMGameDEV_CN/PM_Mainland_Trunk_20230321_r552586/PMGameClient/PMGame/Assets/ResourcesRaw/Effect_Lobby/Textures/t_fx_lob_070605_mask_05_mhy.png</t>
  </si>
  <si>
    <t>/branches/PMGameDEV_CN/PM_Mainland_Trunk_20230321_r552586/PMGameClient/PMGame/Assets/ResourcesRaw/Effect_Lobby/Textures/t_fx_lob_070605_mask_06_mhy.png</t>
  </si>
  <si>
    <t>/branches/PMGameDEV_CN/PM_Mainland_Trunk_20230321_r552586/PMGameClient/PMGame/Assets/ResourcesRaw/Effect_Lobby/Textures/t_fx_lob_070605_mask_08_mhy.png</t>
  </si>
  <si>
    <t>/branches/PMGameDEV_CN/PM_Mainland_Trunk_20230321_r552586/PMGameClient/PMGame/Assets/ResourcesRaw/Effect_Lobby/Textures/t_fx_lob_070605_mask_11_mhy.png</t>
  </si>
  <si>
    <t>/branches/PMGameDEV_CN/PM_Mainland_Trunk_20230321_r552586/PMGameClient/PMGame/Assets/ResourcesRaw/Effect_Lobby/Textures/t_fx_lob_070605_mask_12_mhy.png</t>
  </si>
  <si>
    <t>/branches/PMGameDEV_CN/PM_Mainland_Trunk_20230321_r552586/PMGameClient/PMGame/Assets/ResourcesRaw/Effect/Textures/t_fx_024806_noise_01_zz.png</t>
  </si>
  <si>
    <t>/branches/PMGameDEV_CN/PM_Mainland_Trunk_20230321_r552586/PMGameClient/PMGame/Assets/ResourcesRaw/Effect/Textures/t_fx_070011_bokeh_02_gwf.png</t>
  </si>
  <si>
    <t>/branches/PMGameDEV_CN/PM_Mainland_Trunk_20230321_r552586/PMGameClient/PMGame/Assets/ResourcesRaw/Effect/Textures/t_fx_scoreobtain_trail_02_pjh5.png</t>
  </si>
  <si>
    <t>/branches/PMGameDEV_CN/PM_Mainland_Trunk_20230321_r552586/PMGameClient/PMGame/Assets/OuterResources/ABResources/UITextures/Mobile/DLC0/System/Activity_one/t_ActivityassembleWidge_logo_01.png</t>
  </si>
  <si>
    <t>/branches/PMGameDEV_CN/PM_Mainland_Trunk_20230321_r552586/PMGameClient/PMGame/Assets/ResourcesRaw/DynamicCard/t_dynamic_icon_004006.png</t>
  </si>
  <si>
    <t>/branches/PMGameDEV_CN/PM_Mainland_Trunk_20230321_r552586/PMGameClient/PMGame/Assets/ResourcesRaw/DynamicCard/t_dynamic_icon_004006_mask.png</t>
  </si>
  <si>
    <t>/branches/PMGameDEV_CN/PM_Mainland_Trunk_20230321_r552586/PMGameClient/PMGame/Assets/ResourcesRaw/Effect_Lobby/Textures/t_fx_lob_003802_wind_01_glf.png</t>
  </si>
  <si>
    <t>/branches/PMGameDEV_CN/PM_Mainland_Trunk_20230321_r552586/PMGameClient/PMGame/CDNRes/Dev_CDNUpload/Default/Activity/TabBg/ActivityEnter_Huiliu_364c7a218368dbcb.png</t>
  </si>
  <si>
    <t>/branches/PMGameDEV_CN/PM_Mainland_Trunk_20230321_r552586/PMGameClient/PMGame/CDNRes/Dev_CDNUpload/Default/Activity/TabBg/ActivityEnter_Huiliu_Select_c756174409dc7c8e.png</t>
  </si>
  <si>
    <t>/branches/PMGameDEV_CN/PM_Mainland_Trunk_20230321_r552586/PMGameClient/PMGame/CDNRes/Dev_CDNUpload/Default/Activity/TabBg/ActivityEnter_Huiliu_Select_690f6d97e9b77dfb.png</t>
  </si>
  <si>
    <t>/branches/PMGameDEV_CN/PM_Mainland_Trunk_20230321_r552586/PMGameClient/PMGame/CDNRes/Dev_CDNUpload/Default/Activity/TabBg/ActivityEnter_Huiliu_ade84a3f3db48e6d.png</t>
  </si>
  <si>
    <t>/branches/PMGameDEV_CN/PM_Mainland_Trunk_20230321_r552586/PMGameClient/PMGame/CDNRes/Dev_CDNUpload/Default/Activity/TabBg/Activity_funtower_bp02rain_1_eba53239bd94e609.png</t>
  </si>
  <si>
    <t>/branches/PMGameDEV_CN/PM_Mainland_Trunk_20230321_r552586/PMGameClient/PMGame/CDNRes/Dev_CDNUpload/Default/Activity/TabBg/Activity_funtower_bp02rain_2_28c6cf025da1ae20.png</t>
  </si>
  <si>
    <t>/branches/PMGameDEV_CN/PM_Mainland_Trunk_20230321_r552586/PMGameClient/PMGame/CDNRes/Dev_CDNUpload/Default/Activity/Bg/Activity_NewVer_test_a79b632a2275d441.png</t>
  </si>
  <si>
    <t>/branches/PMGameDEV_CN/PM_Mainland_Trunk_20230321_r552586/PMGameClient/PMGame/Assets/ResourcesRaw/3DUI/common/t_pgame_proup_icon_aggregate.png</t>
  </si>
  <si>
    <t>/branches/PMGameDEV_CN/PM_Mainland_Trunk_20230321_r552586/PMGameClient/PMGame/Assets/ResourcesRaw/DynamicCard/t_fx_dynamic_icon_007905_01_yyz.png</t>
  </si>
  <si>
    <t>/branches/PMGameDEV_CN/PM_Mainland_Trunk_20230321_r552586/PMGameClient/PMGame/Assets/ResourcesRaw/DynamicCard/t_fx_dynamic_icon_007905_02_wxm.png</t>
  </si>
  <si>
    <t>/branches/PMGameDEV_CN/PM_Mainland_Trunk_20230321_r552586/PMGameClient/PMGame/Assets/ResourcesRaw/DynamicCard/t_fx_dynamic_icon_007905_02_yyz.png</t>
  </si>
  <si>
    <t>/branches/PMGameDEV_CN/PM_Mainland_Trunk_20230321_r552586/PMGameClient/PMGame/Assets/ResourcesRaw/Effect_UITransition/Textures/Mask/t_fxui_mask_wlf_036.png</t>
  </si>
  <si>
    <t>/branches/PMGameDEV_CN/PM_Mainland_Trunk_20230321_r552586/PMGameClient/PMGame/Assets/ResourcesRaw/Effect_UITransition/Textures/Mask/t_fxui_mask_wlf_037.png</t>
  </si>
  <si>
    <t>/branches/PMGameDEV_CN/PM_Mainland_Trunk_20230321_r552586/PMGameClient/PMGame/CDNRes/Dev_CDNUpload/Default/Activity/TabBg/ActivityEnter_Huiliu_new_d3aab3dfc44255fe.png</t>
  </si>
  <si>
    <t>/branches/PMGameDEV_CN/PM_Mainland_Trunk_20230321_r552586/PMGameClient/PMGame/Assets/OuterResources/ABResources/UITextures/Mobile/DLC0/System/pokemon_Seche_one/t_MapMatchicon_Arbok.png</t>
  </si>
  <si>
    <t>/branches/PMGameDEV_CN/PM_Mainland_Trunk_20230321_r552586/PMGameClient/PMGame/Assets/OuterResources/ABResources/UITextures/Mobile/DLC0/System/pokemon_Seche_one/t_MapMatchicon_ArbokNew.png</t>
  </si>
  <si>
    <t>/branches/PMGameDEV_CN/PM_Mainland_Trunk_20230321_r552586/PMGameClient/PMGame/Assets/OuterResources/ABResources/UITextures/Mobile/DLC0/System/pokemon_Seche_one/t_Mapicon_Arbok.png</t>
  </si>
  <si>
    <t>/branches/PMGameDEV_CN/PM_Mainland_Trunk_20230321_r552586/PMGameClient/PMGame/Assets/OuterResources/ABResources/UITextures/Mobile/DLC0/System/pokemon_Seche_one/t_Mapicon_Big_KArbok.png</t>
  </si>
  <si>
    <t>/branches/PMGameDEV_CN/PM_Mainland_Trunk_20230321_r552586/PMGameClient/PMGame/Assets/OuterResources/ABResources/UITextures/Mobile/DLC0/System/pokemon_Seche_one/t_Mapicon_ON_Arbok.png</t>
  </si>
  <si>
    <t>/branches/PMGameDEV_CN/PM_Mainland_Trunk_20230321_r552586/PMGameClient/PMGame/Assets/ResourcesRaw/DynamicCard/t_dynamic_icon_000909.png</t>
  </si>
  <si>
    <t>/branches/PMGameDEV_CN/PM_Mainland_Trunk_20230321_r552586/PMGameClient/PMGame/Assets/ResourcesRaw/DynamicCard/t_dynamic_icon_000909_mask.png</t>
  </si>
  <si>
    <t>/branches/PMGameDEV_CN/PM_Mainland_Trunk_20230321_r552586/PMGameClient/PMGame/Assets/ResourcesRaw/Effect_Lobby/Textures/t_fx_dynamic_000909_flower_mhy.png</t>
  </si>
  <si>
    <t>/branches/PMGameDEV_CN/PM_Mainland_Trunk_20230321_r552586/PMGameClient/PMGame/Assets/ResourcesRaw/DynamicCard/t_dynamic_icon_070605.png</t>
  </si>
  <si>
    <t>/branches/PMGameDEV_CN/PM_Mainland_Trunk_20230321_r552586/PMGameClient/PMGame/Assets/ResourcesRaw/DynamicCard/t_dynamic_icon_070605_mask.png</t>
  </si>
  <si>
    <t>/branches/PMGameDEV_CN/PM_Mainland_Trunk_20230321_r552586/PMGameClient/PMGame/Assets/ResourcesRaw/Effect/Textures/t_fx_070605_glow_01_mhy.png</t>
  </si>
  <si>
    <t>/branches/PMGameDEV_CN/PM_Mainland_Trunk_20230321_r552586/PMGameClient/PMGame/Assets/ResourcesRaw/Effect/Textures/t_fx_070605_icon_01_mhy.png</t>
  </si>
  <si>
    <t>/branches/PMGameDEV_CN/PM_Mainland_Trunk_20230321_r552586/PMGameClient/PMGame/Assets/ResourcesRaw/UIForSpriteAtlas/Mobile/DLC0/System/Share/ShareSA_sa/t_share_icon_bilibili.png</t>
  </si>
  <si>
    <t>/branches/PMGameDEV_CN/PM_Mainland_Trunk_20230321_r552586/PMGameClient/PMGame/Assets/ResourcesRaw/UIForSpriteAtlas/Mobile/DLC0/System/Share/ShareSA_sa/t_share_icon_redBook.png</t>
  </si>
  <si>
    <t>/branches/PMGameDEV_CN/PM_Mainland_Trunk_20230321_r552586/PMGameClient/PMGame/Assets/ResourcesRaw/UIForSpriteAtlas/Mobile/DLC0/System/Share/ShareSA_sa/t_share_icon_tap.png</t>
  </si>
  <si>
    <t>/branches/PMGameDEV_CN/PM_Mainland_Trunk_20230321_r552586/PMGameClient/PMGame/Assets/ResourcesRaw/Effect/Textures/t_fx_0054_water_05_wxm.png</t>
  </si>
  <si>
    <t>/branches/PMGameDEV_CN/PM_Mainland_Trunk_20230321_r552586/PMGameClient/PMGame/Assets/ResourcesRaw/Effect/Textures/t_fx_015004_noise_02_pjh.png</t>
  </si>
  <si>
    <t>/branches/PMGameDEV_CN/PM_Mainland_Trunk_20230321_r552586/PMGameClient/PMGame/Assets/ResourcesRaw/Effect/Textures/t_fx_0607_glow_01_tcd.png</t>
  </si>
  <si>
    <t>/branches/PMGameDEV_CN/PM_Mainland_Trunk_20230321_r552586/PMGameClient/PMGame/Assets/ResourcesRaw/Effect/Textures/t_fx_0720_star_02_tcd.png</t>
  </si>
  <si>
    <t>/branches/PMGameDEV_CN/PM_Mainland_Trunk_20230321_r552586/PMGameClient/PMGame/Assets/ResourcesRaw/Effect/Textures/t_fx_dynamic_icon_0257_03.png</t>
  </si>
  <si>
    <t>/branches/PMGameDEV_CN/PM_Mainland_Trunk_20230321_r552586/PMGameClient/PMGame/Assets/ResourcesRaw/Effect/Textures/t_fx_dynamic_icon_0257_04.png</t>
  </si>
  <si>
    <t>/branches/PMGameDEV_CN/PM_Mainland_Trunk_20230321_r552586/PMGameClient/PMGame/Assets/ResourcesRaw/Effect/Textures/t_fx_dynamic_icon_0257_05.png</t>
  </si>
  <si>
    <t>/branches/PMGameDEV_CN/PM_Mainland_Trunk_20230321_r552586/PMGameClient/PMGame/Assets/ResourcesRaw/Effect/Textures/t_fx_dynamic_icon_0257_06.png</t>
  </si>
  <si>
    <t>/branches/PMGameDEV_CN/PM_Mainland_Trunk_20230321_r552586/PMGameClient/PMGame/Assets/ResourcesRaw/Effect/Textures/t_fx_heimu_008010_wxm.png</t>
  </si>
  <si>
    <t>/branches/PMGameDEV_CN/PM_Mainland_Trunk_20230321_r552586/PMGameClient/PMGame/Assets/ResourcesRaw/Effect_Lobby/Textures/t_fx_dynamic_000103_flower_wxm.png</t>
  </si>
  <si>
    <t>/branches/PMGameDEV_CN/PM_Mainland_Trunk_20230321_r552586/PMGameClient/PMGame/Assets/ResourcesRaw/Effect_Lobby/Textures/t_fx_dynamic_015101_sunray_wxm.png</t>
  </si>
  <si>
    <t>/branches/PMGameDEV_CN/PM_Mainland_Trunk_20230321_r552586/PMGameClient/PMGame/Assets/ResourcesRaw/Effect_Lobby/Textures/t_fx_dynamic_019607_caidai_wxm.png</t>
  </si>
  <si>
    <t>/branches/PMGameDEV_CN/PM_Mainland_Trunk_20230321_r552586/PMGameClient/PMGame/Assets/ResourcesRaw/Effect_Lobby/Textures/t_fx_lob_003802_mask_01_wxm.png</t>
  </si>
  <si>
    <t>/branches/PMGameDEV_CN/PM_Mainland_Trunk_20230321_r552586/PMGameClient/PMGame/Assets/ResourcesRaw/Effect_Lobby/Textures/t_fx_lob_060904_hua_07_yly.png</t>
  </si>
  <si>
    <t>/branches/PMGameDEV_CN/PM_Mainland_Trunk_20230321_r552586/PMGameClient/PMGame/Assets/ResourcesRaw/Effect_Lobby/Textures/t_fx_lob_060904_trail_01_wxm.png</t>
  </si>
  <si>
    <t>/branches/PMGameDEV_CN/PM_Mainland_Trunk_20230321_r552586/PMGameClient/PMGame/Assets/ResourcesRaw/Effect_Lobby/Textures/t_fx_lob_060904_trail_02_wxm.png</t>
  </si>
  <si>
    <t>/branches/PMGameDEV_CN/PM_Mainland_Trunk_20230321_r552586/PMGameClient/PMGame/Assets/ResourcesRaw/Effect_Lobby/Textures/t_fx_lob_060904_wind_06_wxm.png</t>
  </si>
  <si>
    <t>/branches/PMGameDEV_CN/PM_Mainland_Trunk_20230321_r552586/PMGameClient/PMGame/Assets/ResourcesRaw/Effect_Lobby/Textures/t_fx_lod_000615_wave_06_wxm.png</t>
  </si>
  <si>
    <t>/branches/PMGameDEV_CN/PM_Mainland_Trunk_20230321_r552586/PMGameClient/PMGame/Assets/OuterResources/ABResources/UITextures/Mobile/DLC0/System/pokemon_Seche_one/t_pgame_tutorial_Icon11_Arobk.png</t>
  </si>
  <si>
    <t>/branches/PMGameDEV_CN/PM_Mainland_Trunk_20230321_r552586/PMGameClient/PMGame/Assets/OuterResources/ABResources/UITextures/Mobile/DLC0/Common/PlayerCutTo_one/t_BossRush_Text02.png</t>
  </si>
  <si>
    <t>/branches/PMGameDEV_CN/PM_Mainland_Trunk_20230321_r552586/PMGameClient/PMGame/Assets/ResourcesRaw/Effect_UITransition/Textures/Glow/t_fxui_glow_ks_11.png</t>
  </si>
  <si>
    <t>/branches/PMGameDEV_CN/PM_Mainland_Trunk_20230321_r552586/PMGameClient/PMGame/Assets/ResourcesRaw/Effect_UITransition/Textures/UISprites/t_fxui_ActivityCelebrateCollectionPage_bg2.png</t>
  </si>
  <si>
    <t>/branches/PMGameDEV_CN/PM_Mainland_Trunk_20230321_r552586/PMGameClient/PMGame/Assets/ResourcesRaw/Effect_Lobby/Textures/t_fx_dynamic_noise_01_wxm.png</t>
  </si>
  <si>
    <t>/branches/PMGameDEV_CN/PM_Mainland_Trunk_20230321_r552586/PMGameClient/PMGame/Assets/OuterResources/ABResources/UITextures/Mobile/DLC0/Battle/General/t_battle_showvalue_bg.png</t>
  </si>
  <si>
    <t>/branches/PMGameDEV_CN/PM_Mainland_Trunk_20230321_r552586/PMGameClient/PMGame/CDNRes/Dev_CDNUpload/Activity/Bg/Activity_Huiliu_Daka_bg.png</t>
  </si>
  <si>
    <t>/branches/PMGameDEV_CN/PM_Mainland_Trunk_20230321_r552586/PMGameClient/PMGame/CDNRes/Dev_CDNUpload/Default/Activity/Bg/t_ActivityPromotePreheatface_bg_8da7749d8deb16e1.png</t>
  </si>
  <si>
    <t>/branches/PMGameDEV_CN/PM_Mainland_Trunk_20230321_r552586/PMGameClient/PMGame/CDNRes/Dev_CDNUpload/Default/Activity/SetPaintingBg/t_ActivityPromotePreheat_2_607cef222f8e10e2.png</t>
  </si>
  <si>
    <t>/branches/PMGameDEV_CN/PM_Mainland_Trunk_20230321_r552586/PMGameClient/PMGame/CDNRes/Dev_CDNUpload/Default/Activity/SetPaintingBg/t_ActivityPromotePreheat_3_32c063ff9a0921ce.png</t>
  </si>
  <si>
    <t>/branches/PMGameDEV_CN/PM_Mainland_Trunk_20230321_r552586/PMGameClient/PMGame/CDNRes/Dev_CDNUpload/Default/Activity/SetPaintingBg/t_ActivityPromotePreheatface_40f122b979ad697e.png</t>
  </si>
  <si>
    <t>/branches/PMGameDEV_CN/PM_Mainland_Trunk_20230321_r552586/PMGameClient/PMGame/Assets/ResourcesRaw/Effect/Textures/t_fx_008010_glow_06_glf.png</t>
  </si>
  <si>
    <t>/branches/PMGameDEV_CN/PM_Mainland_Trunk_20230321_r552586/PMGameClient/PMGame/Assets/ResourcesRaw/Effect/Textures/t_fx_008010_mask_03_glf.png</t>
  </si>
  <si>
    <t>/branches/PMGameDEV_CN/PM_Mainland_Trunk_20230321_r552586/PMGameClient/PMGame/Assets/ResourcesRaw/Effect/Textures/t_fx_008010_noise_03_glfs.png</t>
  </si>
  <si>
    <t>/branches/PMGameDEV_CN/PM_Mainland_Trunk_20230321_r552586/PMGameClient/PMGame/Assets/ResourcesRaw/Effect/Textures/t_fx_008010_noise_05_glf.png</t>
  </si>
  <si>
    <t>/branches/PMGameDEV_CN/PM_Mainland_Trunk_20230321_r552586/PMGameClient/PMGame/Assets/ResourcesRaw/Effect/Textures/t_fx_008010_star_02_glf.png</t>
  </si>
  <si>
    <t>/branches/PMGameDEV_CN/PM_Mainland_Trunk_20230321_r552586/PMGameClient/PMGame/Assets/ResourcesRaw/Effect/Textures/t_fx_008010_trail_02_glf.png</t>
  </si>
  <si>
    <t>/branches/PMGameDEV_CN/PM_Mainland_Trunk_20230321_r552586/PMGameClient/PMGame/Assets/ResourcesRaw/Effect/Textures/t_fx_0080_ring_02_glf.png</t>
  </si>
  <si>
    <t>/branches/PMGameDEV_CN/PM_Mainland_Trunk_20230321_r552586/PMGameClient/PMGame/Assets/ResourcesRaw/Effect_Lobby/Textures/t_fx_082007_kmian_01_jz.png</t>
  </si>
  <si>
    <t>/branches/PMGameDEV_CN/PM_Mainland_Trunk_20230321_r552586/PMGameClient/PMGame/Assets/OuterResources/ABResources/UITextures/Mobile/DLC0/Battle/Battle_sa/Battle_pokemon_Seche/t_BattleUSkillShow_mewtwox.png</t>
  </si>
  <si>
    <t>/branches/PMGameDEV_CN/PM_Mainland_Trunk_20230321_r552586/PMGameClient/PMGame/Assets/OuterResources/ABResources/UITextures/Mobile/DLC0/Battle/Battle_sa/Battle_pokemon_Seche/t_BattleUSkillShow_mewtwoy.png</t>
  </si>
  <si>
    <t>/branches/PMGameDEV_CN/PM_Mainland_Trunk_20230321_r552586/PMGameClient/PMGame/CDNRes/Dev_CDNUpload/Default/Activity/TabBg/ActivityEnter_Huiliu_Select_new_1fdcfc6639693d9c.png</t>
  </si>
  <si>
    <t>/branches/PMGameDEV_CN/PM_Mainland_Trunk_20230321_r552586/PMGameClient/PMGame/Assets/OuterResources/ABResources/UITextures/Mobile/DLC0/System/BattlePass_one/t_BattlePass_BuyBg01_bp02_1.png</t>
  </si>
  <si>
    <t>/branches/PMGameDEV_CN/PM_Mainland_Trunk_20230321_r552586/PMGameClient/PMGame/Assets/OuterResources/ABResources/UITextures/Mobile/DLC0/System/BattlePass_one/t_BattlePass_BuyBg01_bp02_2.png</t>
  </si>
  <si>
    <t>/branches/PMGameDEV_CN/PM_Mainland_Trunk_20230321_r552586/PMGameClient/PMGame/Assets/OuterResources/ABResources/UITextures/Mobile/DLC0/System/BattlePass_one/t_BattlePass_BuyBg01_bp02_3.png</t>
  </si>
  <si>
    <t>/branches/PMGameDEV_CN/PM_Mainland_Trunk_20230321_r552586/PMGameClient/PMGame/Assets/OuterResources/ABResources/UITextures/Mobile/DLC0/System/BattlePass_one/t_BattlePass_BuyBg02_bp02_1.png</t>
  </si>
  <si>
    <t>/branches/PMGameDEV_CN/PM_Mainland_Trunk_20230321_r552586/PMGameClient/PMGame/Assets/OuterResources/ABResources/UITextures/Mobile/DLC0/System/BattlePass_one/t_BattlePass_BuyBg02_bp02_2.png</t>
  </si>
  <si>
    <t>/branches/PMGameDEV_CN/PM_Mainland_Trunk_20230321_r552586/PMGameClient/PMGame/Assets/OuterResources/ABResources/UITextures/Mobile/DLC0/System/BattlePass_one/t_BattlePass_BuyBg02_bp02_3.png</t>
  </si>
  <si>
    <t>/branches/PMGameDEV_CN/PM_Mainland_Trunk_20230321_r552586/PMGameClient/PMGame/Assets/ResourcesRaw/Effect_UITransition/Textures/Mask/t_fxui_mask_battle_03.png</t>
  </si>
  <si>
    <t>/branches/PMGameDEV_CN/PM_Mainland_Trunk_20230321_r552586/PMGameClient/PMGame/Assets/ResourcesRaw/Effect_UITransition/Textures/t_fxui_bgnoise02.png</t>
  </si>
  <si>
    <t>/branches/PMGameDEV_CN/PM_Mainland_Trunk_20230321_r552586/PMGameClient/PMGame/Assets/ResourcesRaw/Effect_UITransition/Textures/t_fxui_lightsweep03.png</t>
  </si>
  <si>
    <t>/branches/PMGameDEV_CN/PM_Mainland_Trunk_20230321_r552586/PMGameClient/PMGame/Assets/OuterResources/ABResources/UITextures/Mobile/DLC0/System/Carrier_one/t_carrier_action_icon.png</t>
  </si>
  <si>
    <t>/branches/PMGameDEV_CN/PM_Mainland_Trunk_20230321_r552586/PMGameClient/PMGame/Assets/OuterResources/ABResources/UITextures/Mobile/DLC0/System/Carrier_one/t_carrier_btn_bg.png</t>
  </si>
  <si>
    <t>/branches/PMGameDEV_CN/PM_Mainland_Trunk_20230321_r552586/PMGameClient/PMGame/Assets/OuterResources/ABResources/UITextures/Mobile/DLC0/System/Carrier_one/t_carrier_changecarrier_icon.png</t>
  </si>
  <si>
    <t>/branches/PMGameDEV_CN/PM_Mainland_Trunk_20230321_r552586/PMGameClient/PMGame/Assets/OuterResources/ABResources/UITextures/Mobile/DLC0/System/Carrier_one/t_carrier_changetoggle_bg.png</t>
  </si>
  <si>
    <t>/branches/PMGameDEV_CN/PM_Mainland_Trunk_20230321_r552586/PMGameClient/PMGame/Assets/OuterResources/ABResources/UITextures/Mobile/DLC0/System/Carrier_one/t_carrier_cityaction_icon.png</t>
  </si>
  <si>
    <t>/branches/PMGameDEV_CN/PM_Mainland_Trunk_20230321_r552586/PMGameClient/PMGame/Assets/OuterResources/ABResources/UITextures/Mobile/DLC0/System/Carrier_one/t_carrier_getoff_icon.png</t>
  </si>
  <si>
    <t>/branches/PMGameDEV_CN/PM_Mainland_Trunk_20230321_r552586/PMGameClient/PMGame/Assets/OuterResources/ABResources/UITextures/Mobile/DLC0/System/Carrier_one/t_carrier_select_bg.png</t>
  </si>
  <si>
    <t>/branches/PMGameDEV_CN/PM_Mainland_Trunk_20230321_r552586/PMGameClient/PMGame/Assets/OuterResources/ABResources/UITextures/Mobile/DLC0/System/Carrier_one/t_carrier_toggle_bg.png</t>
  </si>
  <si>
    <t>/branches/PMGameDEV_CN/PM_Mainland_Trunk_20230321_r552586/PMGameClient/PMGame/Assets/OuterResources/ABResources/UITextures/Mobile/DLC0/System/Carrier_one/t_carrier_toggle_checkmark.png</t>
  </si>
  <si>
    <t>/branches/PMGameDEV_CN/PM_Mainland_Trunk_20230321_r552586/PMGameClient/PMGame/Assets/OuterResources/ABResources/UITextures/Mobile/DLC0/System/Carrier_one/t_carrier_trumpet_icon.png</t>
  </si>
  <si>
    <t>/branches/PMGameDEV_CN/PM_Mainland_Trunk_20230321_r552586/PMGameClient/PMGame/Assets/ResourcesRaw/UIForSpriteAtlas/Mobile/DLC0/Common/CommonTC_truecolor/Icon/t_common_showoption_icon.png</t>
  </si>
  <si>
    <t>/branches/PMGameDEV_CN/PM_Mainland_Trunk_20230321_r552586/PMGameClient/PMGame/Assets/OuterResources/ABResources/UITextures/Mobile/DLC0/Dynamic/Battle/Mall_Prop_rw_truecolor/t_prop_PokeToy.png</t>
  </si>
  <si>
    <t>/branches/PMGameDEV_CN/PM_Mainland_Trunk_20230321_r552586/PMGameClient/PMGame/Assets/ResourcesRaw/Effect_UITransition/Textures/Object/BattlePass/t_fxui_BattlePass_Bp02_taskbg_03.png</t>
  </si>
  <si>
    <t>/branches/PMGameDEV_CN/PM_Mainland_Trunk_20230321_r552586/PMGameClient/PMGame/Assets/ResourcesRaw/Effect_UITransition/Textures/Object/BattlePass/t_fxui_BattlePass_Bp02_water_02.png</t>
  </si>
  <si>
    <t>/branches/PMGameDEV_CN/PM_Mainland_Trunk_20230321_r552586/PMGameClient/PMGame/Assets/ResourcesRaw/Effect_UITransition/Textures/Object/BattlePass/t_fxui_BattlePass_BuyBg01_bp02_1.png</t>
  </si>
  <si>
    <t>/branches/PMGameDEV_CN/PM_Mainland_Trunk_20230321_r552586/PMGameClient/PMGame/Assets/ResourcesRaw/Effect_UITransition/Textures/Object/BattlePass/t_fxui_BattlePass_BuyBg01_bp02_3.png</t>
  </si>
  <si>
    <t>/branches/PMGameDEV_CN/PM_Mainland_Trunk_20230321_r552586/PMGameClient/PMGame/Assets/ResourcesRaw/Effect_UITransition/Textures/Object/BattlePass/t_fxui_BattlePass_BuyBg02_bp02_1.png</t>
  </si>
  <si>
    <t>/branches/PMGameDEV_CN/PM_Mainland_Trunk_20230321_r552586/PMGameClient/PMGame/Assets/ResourcesRaw/Effect_UITransition/Textures/Object/BattlePass/t_fxui_BattlePass_BuyBg02_bp02_2.png</t>
  </si>
  <si>
    <t>/branches/PMGameDEV_CN/PM_Mainland_Trunk_20230321_r552586/PMGameClient/PMGame/Assets/ResourcesRaw/Effect_UITransition/Textures/Mask/t_fxui_mask_hks_018.png</t>
  </si>
  <si>
    <t>/branches/PMGameDEV_CN/PM_Mainland_Trunk_20230321_r552586/PMGameClient/PMGame/Assets/ResourcesRaw/Effect_UITransition/Textures/Mask/t_fxui_mask_hks_019.png</t>
  </si>
  <si>
    <t>/branches/PMGameDEV_CN/PM_Mainland_Trunk_20230321_r552586/PMGameClient/PMGame/Assets/OuterResources/ABResources/UITextures/Mobile/DLC0/System/ActivityFirstCharge_one/t_ActivityFirstCharge_TitleText.png</t>
  </si>
  <si>
    <t>/branches/PMGameDEV_CN/PM_Mainland_Trunk_20230321_r552586/PMGameClient/PMGame/CDNRes/Dev_CDNUpload/Default/EntryCard/Mall_Prop_truecolor/t_entrycard_bg_itemicon176_768c5a932fffb155.png</t>
  </si>
  <si>
    <t>/branches/PMGameDEV_CN/PM_Mainland_Trunk_20230321_r552586/PMGameClient/PMGame/CDNRes/Dev_CDNUpload/Default/EntryCard/Mall_Prop_truecolor/t_entrycard_bg_itemicon177_4943f0bed080a700.png</t>
  </si>
  <si>
    <t>/branches/PMGameDEV_CN/PM_Mainland_Trunk_20230321_r552586/PMGameClient/PMGame/CDNRes/Dev_CDNUpload/Default/EntryCard/Mall_Prop_truecolor/t_entrycard_bg_itemicon178_c0677f3a9b22c8b9.png</t>
  </si>
  <si>
    <t>/branches/PMGameDEV_CN/PM_Mainland_Trunk_20230321_r552586/PMGameClient/PMGame/CDNRes/Dev_CDNUpload/Default/EntryCard/Mall_Prop_truecolor/t_entrycard_bg_itemicon179_b6964af3e291c060.png</t>
  </si>
  <si>
    <t>/branches/PMGameDEV_CN/PM_Mainland_Trunk_20230321_r552586/PMGameClient/PMGame/CDNRes/Dev_CDNUpload/Default/EntryCard/Mall_Prop_truecolor/t_entrycard_frame_itemicon143_a07d73a570cdd42a.png</t>
  </si>
  <si>
    <t>/branches/PMGameDEV_CN/PM_Mainland_Trunk_20230321_r552586/PMGameClient/PMGame/CDNRes/Dev_CDNUpload/Default/EntryCard/Mall_Prop_truecolor/t_entrycard_frame_itemicon144_51d15240582dbc04.png</t>
  </si>
  <si>
    <t>/branches/PMGameDEV_CN/PM_Mainland_Trunk_20230321_r552586/PMGameClient/PMGame/CDNRes/Dev_CDNUpload/Default/EntryCard/Mall_Prop_truecolor/t_entrycard_frame_itemicon145_bd4cefc46c9a0e8d.png</t>
  </si>
  <si>
    <t>/branches/PMGameDEV_CN/PM_Mainland_Trunk_20230321_r552586/PMGameClient/PMGame/CDNRes/Dev_CDNUpload/Default/EntryCard/Mall_Prop_truecolor/t_entrycard_frame_itemicon146_b455b31d729e8a8a.png</t>
  </si>
  <si>
    <t>/branches/PMGameDEV_CN/PM_Mainland_Trunk_20230321_r552586/PMGameClient/PMGame/CDNRes/Dev_CDNUpload/Default/EntryCard/Player_Frame/t_entrycard_frame143_eaf5837af1537f3b.png</t>
  </si>
  <si>
    <t>/branches/PMGameDEV_CN/PM_Mainland_Trunk_20230321_r552586/PMGameClient/PMGame/CDNRes/Dev_CDNUpload/Default/EntryCard/Player_Frame/t_entrycard_frame144_7c91e920afb8d02b.png</t>
  </si>
  <si>
    <t>/branches/PMGameDEV_CN/PM_Mainland_Trunk_20230321_r552586/PMGameClient/PMGame/CDNRes/Dev_CDNUpload/Default/EntryCard/Player_Frame/t_entrycard_frame145_f35c84c42156be55.png</t>
  </si>
  <si>
    <t>/branches/PMGameDEV_CN/PM_Mainland_Trunk_20230321_r552586/PMGameClient/PMGame/CDNRes/Dev_CDNUpload/Default/EntryCard/Player_Frame/t_entrycard_frame146_e4e28ce2c79f672c.png</t>
  </si>
  <si>
    <t>/branches/PMGameDEV_CN/PM_Mainland_Trunk_20230321_r552586/PMGameClient/PMGame/CDNRes/Dev_CDNUpload/Default/EntryCard/Player_Frame/t_entrycard_frame_icon143_bf1a70d838795e9a.png</t>
  </si>
  <si>
    <t>/branches/PMGameDEV_CN/PM_Mainland_Trunk_20230321_r552586/PMGameClient/PMGame/CDNRes/Dev_CDNUpload/Default/EntryCard/Player_Frame/t_entrycard_frame_icon144_4c4fa5d79115fb06.png</t>
  </si>
  <si>
    <t>/branches/PMGameDEV_CN/PM_Mainland_Trunk_20230321_r552586/PMGameClient/PMGame/CDNRes/Dev_CDNUpload/Default/EntryCard/Player_Frame/t_entrycard_frame_icon145_bff9d414a2dfa27f.png</t>
  </si>
  <si>
    <t>/branches/PMGameDEV_CN/PM_Mainland_Trunk_20230321_r552586/PMGameClient/PMGame/CDNRes/Dev_CDNUpload/Default/EntryCard/Player_Frame/t_entrycard_frame_icon146_c7a745f5f8811103.png</t>
  </si>
  <si>
    <t>/branches/PMGameDEV_CN/PM_Mainland_Trunk_20230321_r552586/PMGameClient/PMGame/CDNRes/Dev_CDNUpload/Default/EntryCard/Player_Picture_bg/t_entrycard_bg176_fee5e42bfc781280.png</t>
  </si>
  <si>
    <t>/branches/PMGameDEV_CN/PM_Mainland_Trunk_20230321_r552586/PMGameClient/PMGame/CDNRes/Dev_CDNUpload/Default/EntryCard/Player_Picture_bg/t_entrycard_bg177_ff7751e99de183f6.png</t>
  </si>
  <si>
    <t>/branches/PMGameDEV_CN/PM_Mainland_Trunk_20230321_r552586/PMGameClient/PMGame/CDNRes/Dev_CDNUpload/Default/EntryCard/Player_Picture_bg/t_entrycard_bg178_94d45c9b2f35eab7.png</t>
  </si>
  <si>
    <t>/branches/PMGameDEV_CN/PM_Mainland_Trunk_20230321_r552586/PMGameClient/PMGame/CDNRes/Dev_CDNUpload/Default/EntryCard/Player_Picture_bg/t_entrycard_bg179_7d2f4c69afc59ff0.png</t>
  </si>
  <si>
    <t>/branches/PMGameDEV_CN/PM_Mainland_Trunk_20230321_r552586/PMGameClient/PMGame/CDNRes/Dev_CDNUpload/Default/EntryCard/Player_Picture_bg/t_entrycard_bg_icon176_4c16bcd458d0a208.png</t>
  </si>
  <si>
    <t>/branches/PMGameDEV_CN/PM_Mainland_Trunk_20230321_r552586/PMGameClient/PMGame/CDNRes/Dev_CDNUpload/Default/EntryCard/Player_Picture_bg/t_entrycard_bg_icon177_3a6427d1ff8de9d5.png</t>
  </si>
  <si>
    <t>/branches/PMGameDEV_CN/PM_Mainland_Trunk_20230321_r552586/PMGameClient/PMGame/CDNRes/Dev_CDNUpload/Default/EntryCard/Player_Picture_bg/t_entrycard_bg_icon178_f836e8d482c3c0c5.png</t>
  </si>
  <si>
    <t>/branches/PMGameDEV_CN/PM_Mainland_Trunk_20230321_r552586/PMGameClient/PMGame/CDNRes/Dev_CDNUpload/Default/EntryCard/Player_Picture_bg/t_entrycard_bg_icon179_ddc3b360822b06d5.png</t>
  </si>
  <si>
    <t>/branches/PMGameDEV_CN/PM_Mainland_Trunk_20230321_r552586/PMGameClient/PMGame/Assets/ResourcesRaw/UIForSpriteAtlas/Mobile/DLC0/System/PokemonFocus/PokemonFocusTC_truecolor/t_PokemonFocus_Icon_Discount.png</t>
  </si>
  <si>
    <t>/branches/PMGameDEV_CN/PM_Mainland_Trunk_20230321_r552586/PMGameClient/PMGame/CDNRes/Dev_CDNUpload/Default/Activity/Bg/t_Activity_WhiteT_bg_02_714d0e92766edc0e.png</t>
  </si>
  <si>
    <t>/branches/PMGameDEV_CN/PM_Mainland_Trunk_20230321_r552586/PMGameClient/PMGame/CDNRes/Dev_CDNUpload/Default/Activity/Bg/BigFace_iOS_Top_3ac808114d2f2d92.png</t>
  </si>
  <si>
    <t>/branches/PMGameDEV_CN/PM_Mainland_Trunk_20230321_r552586/PMGameClient/PMGame/CDNRes/Rel/CNB01/Default/Activity/Bg/BigFace_iOS_Top.png</t>
  </si>
  <si>
    <t>/branches/PMGameDEV_CN/PM_Mainland_Trunk_20230321_r552586/PMGameClient/PMGame/CDNRes/Rel_CDNUpload/Default/Activity/Bg/BigFace_iOS_Top_3ac808114d2f2d92.png</t>
  </si>
  <si>
    <t>/branches/PMGameDEV_CN/PM_Mainland_Trunk_20230321_r552586/PMGameClient/PMGame/Assets/Editor/ReferenceFinder/ReadmeDoc/BatchSearch.png</t>
  </si>
  <si>
    <t>/branches/PMGameDEV_CN/PM_Mainland_Trunk_20230321_r552586/PMGameClient/PMGame/Assets/Editor/ReferenceFinder/ReadmeDoc/SingleSearch.png</t>
  </si>
  <si>
    <t>/branches/PMGameDEV_CN/PM_Mainland_Trunk_20230321_r552586/PMGameClient/PMGame/Assets/Editor/ReferenceFinder/ReadmeDoc/Start.png</t>
  </si>
  <si>
    <t>/branches/PMGameDEV_CN/PM_Mainland_Trunk_20230321_r552586/PMGameClient/PMGame/Assets/ResourcesRaw/Effect_UITransition/Textures/UISprites/t_fxui_UI_hks013.png</t>
  </si>
  <si>
    <t>/branches/PMGameDEV_CN/PM_Mainland_Trunk_20230321_r552586/PMGameClient/PMGame/Assets/OuterResources/ABResources/UITextures/Mobile/DLC0/System/Settlement_one/t_SettleBoard_player_bg5.png</t>
  </si>
  <si>
    <t>/branches/PMGameDEV_CN/PM_Mainland_Trunk_20230321_r552586/PMGameClient/PMGame/Assets/ResourcesRaw/UI/ActivityColorTextures/t_ColorTex_39.png</t>
  </si>
  <si>
    <t>/branches/PMGameDEV_CN/PM_Mainland_Trunk_20230321_r552586/PMGameClient/PMGame/Assets/ResourcesRaw/Effect_UITransition/Textures/t_fxui_SettleDiamondWidget_dun_yj.png</t>
  </si>
  <si>
    <t>/branches/PMGameDEV_CN/PM_Mainland_Trunk_20230321_r552586/PMGameClient/PMGame/CDNRes/Dev_CDNUpload/Default/Mall/Props/ConsumableItems/t_Canopy_itemicon002_a4ba70fcc96302d1.png</t>
  </si>
  <si>
    <t>/branches/PMGameDEV_CN/PM_Mainland_Trunk_20230321_r552586/PMGameClient/PMGame/CDNRes/Dev_CDNUpload/Default/Mall/Props/ConsumableItems/t_Canopy_itemicon003_d3cc8a1ae3b3d564.png</t>
  </si>
  <si>
    <t>/branches/PMGameDEV_CN/PM_Mainland_Trunk_20230321_r552586/PMGameClient/PMGame/CDNRes/Rel/CNB01/Default/Activity/Bg/Activity_NewVer_test.png</t>
  </si>
  <si>
    <t>/branches/PMGameDEV_CN/PM_Mainland_Trunk_20230321_r552586/PMGameClient/PMGame/CDNRes/Rel/CNB01/Default/Activity/Bg/t_ActivityPromotePreheatface_bg.png</t>
  </si>
  <si>
    <t>/branches/PMGameDEV_CN/PM_Mainland_Trunk_20230321_r552586/PMGameClient/PMGame/CDNRes/Rel/CNB01/Default/Activity/Bg/t_Activity_WhiteT_bg_02.png</t>
  </si>
  <si>
    <t>/branches/PMGameDEV_CN/PM_Mainland_Trunk_20230321_r552586/PMGameClient/PMGame/CDNRes/Rel/CNB01/Default/Activity/Bg/t_TutorialsVideo_Arbok.png</t>
  </si>
  <si>
    <t>/branches/PMGameDEV_CN/PM_Mainland_Trunk_20230321_r552586/PMGameClient/PMGame/CDNRes/Rel/CNB01/Default/Activity/CelebrateCollection/t_ActivityCelebrateCollection_15Dicon.png</t>
  </si>
  <si>
    <t>/branches/PMGameDEV_CN/PM_Mainland_Trunk_20230321_r552586/PMGameClient/PMGame/CDNRes/Rel/CNB01/Default/Activity/CelebrateCollection/t_ActivityCelebrateCollection_54Dicon.png</t>
  </si>
  <si>
    <t>/branches/PMGameDEV_CN/PM_Mainland_Trunk_20230321_r552586/PMGameClient/PMGame/CDNRes/Rel/CNB01/Default/Activity/SetPaintingBg/t_ActivityPromotePreheat_1.png</t>
  </si>
  <si>
    <t>/branches/PMGameDEV_CN/PM_Mainland_Trunk_20230321_r552586/PMGameClient/PMGame/CDNRes/Rel/CNB01/Default/Activity/SetPaintingBg/t_ActivityPromotePreheat_2.png</t>
  </si>
  <si>
    <t>/branches/PMGameDEV_CN/PM_Mainland_Trunk_20230321_r552586/PMGameClient/PMGame/CDNRes/Rel/CNB01/Default/Activity/SetPaintingBg/t_ActivityPromotePreheat_3.png</t>
  </si>
  <si>
    <t>/branches/PMGameDEV_CN/PM_Mainland_Trunk_20230321_r552586/PMGameClient/PMGame/CDNRes/Rel/CNB01/Default/Activity/SetPaintingBg/t_ActivityPromotePreheatface.png</t>
  </si>
  <si>
    <t>/branches/PMGameDEV_CN/PM_Mainland_Trunk_20230321_r552586/PMGameClient/PMGame/CDNRes/Rel/CNB01/Default/Activity/TabBg/ActivityEnter_Huiliu.png</t>
  </si>
  <si>
    <t>/branches/PMGameDEV_CN/PM_Mainland_Trunk_20230321_r552586/PMGameClient/PMGame/CDNRes/Rel/CNB01/Default/Activity/TabBg/ActivityEnter_Huiliu_Select.png</t>
  </si>
  <si>
    <t>/branches/PMGameDEV_CN/PM_Mainland_Trunk_20230321_r552586/PMGameClient/PMGame/CDNRes/Rel/CNB01/Default/Activity/TabBg/ActivityEnter_Huiliu_Select_new.png</t>
  </si>
  <si>
    <t>/branches/PMGameDEV_CN/PM_Mainland_Trunk_20230321_r552586/PMGameClient/PMGame/CDNRes/Rel/CNB01/Default/Activity/TabBg/ActivityEnter_Huiliu_new.png</t>
  </si>
  <si>
    <t>/branches/PMGameDEV_CN/PM_Mainland_Trunk_20230321_r552586/PMGameClient/PMGame/CDNRes/Rel/CNB01/Default/Activity/TabBg/Activity_funtower_bp02rain_1.png</t>
  </si>
  <si>
    <t>/branches/PMGameDEV_CN/PM_Mainland_Trunk_20230321_r552586/PMGameClient/PMGame/CDNRes/Rel/CNB01/Default/Activity/TabBg/Activity_funtower_bp02rain_2.png</t>
  </si>
  <si>
    <t>/branches/PMGameDEV_CN/PM_Mainland_Trunk_20230321_r552586/PMGameClient/PMGame/CDNRes/Rel/CNB01/Default/EntryCard/Mall_Prop_truecolor/t_entrycard_bg_itemicon176.png</t>
  </si>
  <si>
    <t>/branches/PMGameDEV_CN/PM_Mainland_Trunk_20230321_r552586/PMGameClient/PMGame/CDNRes/Rel/CNB01/Default/EntryCard/Mall_Prop_truecolor/t_entrycard_bg_itemicon177.png</t>
  </si>
  <si>
    <t>/branches/PMGameDEV_CN/PM_Mainland_Trunk_20230321_r552586/PMGameClient/PMGame/CDNRes/Rel/CNB01/Default/EntryCard/Mall_Prop_truecolor/t_entrycard_bg_itemicon178.png</t>
  </si>
  <si>
    <t>/branches/PMGameDEV_CN/PM_Mainland_Trunk_20230321_r552586/PMGameClient/PMGame/CDNRes/Rel/CNB01/Default/EntryCard/Mall_Prop_truecolor/t_entrycard_bg_itemicon179.png</t>
  </si>
  <si>
    <t>/branches/PMGameDEV_CN/PM_Mainland_Trunk_20230321_r552586/PMGameClient/PMGame/CDNRes/Rel/CNB01/Default/EntryCard/Mall_Prop_truecolor/t_entrycard_frame_itemicon136.png</t>
  </si>
  <si>
    <t>/branches/PMGameDEV_CN/PM_Mainland_Trunk_20230321_r552586/PMGameClient/PMGame/CDNRes/Rel/CNB01/Default/EntryCard/Mall_Prop_truecolor/t_entrycard_frame_itemicon137.png</t>
  </si>
  <si>
    <t>/branches/PMGameDEV_CN/PM_Mainland_Trunk_20230321_r552586/PMGameClient/PMGame/CDNRes/Rel/CNB01/Default/EntryCard/Mall_Prop_truecolor/t_entrycard_frame_itemicon138.png</t>
  </si>
  <si>
    <t>/branches/PMGameDEV_CN/PM_Mainland_Trunk_20230321_r552586/PMGameClient/PMGame/CDNRes/Rel/CNB01/Default/EntryCard/Mall_Prop_truecolor/t_entrycard_frame_itemicon143.png</t>
  </si>
  <si>
    <t>/branches/PMGameDEV_CN/PM_Mainland_Trunk_20230321_r552586/PMGameClient/PMGame/CDNRes/Rel/CNB01/Default/EntryCard/Mall_Prop_truecolor/t_entrycard_frame_itemicon144.png</t>
  </si>
  <si>
    <t>/branches/PMGameDEV_CN/PM_Mainland_Trunk_20230321_r552586/PMGameClient/PMGame/CDNRes/Rel/CNB01/Default/EntryCard/Mall_Prop_truecolor/t_entrycard_frame_itemicon145.png</t>
  </si>
  <si>
    <t>/branches/PMGameDEV_CN/PM_Mainland_Trunk_20230321_r552586/PMGameClient/PMGame/CDNRes/Rel/CNB01/Default/EntryCard/Mall_Prop_truecolor/t_entrycard_frame_itemicon146.png</t>
  </si>
  <si>
    <t>/branches/PMGameDEV_CN/PM_Mainland_Trunk_20230321_r552586/PMGameClient/PMGame/CDNRes/Rel/CNB01/Default/EntryCard/Player_Frame/t_entrycard_frame136.png</t>
  </si>
  <si>
    <t>/branches/PMGameDEV_CN/PM_Mainland_Trunk_20230321_r552586/PMGameClient/PMGame/CDNRes/Rel/CNB01/Default/EntryCard/Player_Frame/t_entrycard_frame137.png</t>
  </si>
  <si>
    <t>/branches/PMGameDEV_CN/PM_Mainland_Trunk_20230321_r552586/PMGameClient/PMGame/CDNRes/Rel/CNB01/Default/EntryCard/Player_Frame/t_entrycard_frame138.png</t>
  </si>
  <si>
    <t>/branches/PMGameDEV_CN/PM_Mainland_Trunk_20230321_r552586/PMGameClient/PMGame/CDNRes/Rel/CNB01/Default/EntryCard/Player_Frame/t_entrycard_frame143.png</t>
  </si>
  <si>
    <t>/branches/PMGameDEV_CN/PM_Mainland_Trunk_20230321_r552586/PMGameClient/PMGame/CDNRes/Rel/CNB01/Default/EntryCard/Player_Frame/t_entrycard_frame144.png</t>
  </si>
  <si>
    <t>/branches/PMGameDEV_CN/PM_Mainland_Trunk_20230321_r552586/PMGameClient/PMGame/CDNRes/Rel/CNB01/Default/EntryCard/Player_Frame/t_entrycard_frame145.png</t>
  </si>
  <si>
    <t>/branches/PMGameDEV_CN/PM_Mainland_Trunk_20230321_r552586/PMGameClient/PMGame/CDNRes/Rel/CNB01/Default/EntryCard/Player_Frame/t_entrycard_frame146.png</t>
  </si>
  <si>
    <t>/branches/PMGameDEV_CN/PM_Mainland_Trunk_20230321_r552586/PMGameClient/PMGame/CDNRes/Rel/CNB01/Default/EntryCard/Player_Frame/t_entrycard_frame_icon136.png</t>
  </si>
  <si>
    <t>/branches/PMGameDEV_CN/PM_Mainland_Trunk_20230321_r552586/PMGameClient/PMGame/CDNRes/Rel/CNB01/Default/EntryCard/Player_Frame/t_entrycard_frame_icon137.png</t>
  </si>
  <si>
    <t>/branches/PMGameDEV_CN/PM_Mainland_Trunk_20230321_r552586/PMGameClient/PMGame/CDNRes/Rel/CNB01/Default/EntryCard/Player_Frame/t_entrycard_frame_icon138.png</t>
  </si>
  <si>
    <t>/branches/PMGameDEV_CN/PM_Mainland_Trunk_20230321_r552586/PMGameClient/PMGame/CDNRes/Rel/CNB01/Default/EntryCard/Player_Frame/t_entrycard_frame_icon143.png</t>
  </si>
  <si>
    <t>/branches/PMGameDEV_CN/PM_Mainland_Trunk_20230321_r552586/PMGameClient/PMGame/CDNRes/Rel/CNB01/Default/EntryCard/Player_Frame/t_entrycard_frame_icon144.png</t>
  </si>
  <si>
    <t>/branches/PMGameDEV_CN/PM_Mainland_Trunk_20230321_r552586/PMGameClient/PMGame/CDNRes/Rel/CNB01/Default/EntryCard/Player_Frame/t_entrycard_frame_icon145.png</t>
  </si>
  <si>
    <t>/branches/PMGameDEV_CN/PM_Mainland_Trunk_20230321_r552586/PMGameClient/PMGame/CDNRes/Rel/CNB01/Default/EntryCard/Player_Frame/t_entrycard_frame_icon146.png</t>
  </si>
  <si>
    <t>/branches/PMGameDEV_CN/PM_Mainland_Trunk_20230321_r552586/PMGameClient/PMGame/CDNRes/Rel/CNB01/Default/EntryCard/Player_Picture_bg/t_entrycard_bg176.png</t>
  </si>
  <si>
    <t>/branches/PMGameDEV_CN/PM_Mainland_Trunk_20230321_r552586/PMGameClient/PMGame/CDNRes/Rel/CNB01/Default/EntryCard/Player_Picture_bg/t_entrycard_bg177.png</t>
  </si>
  <si>
    <t>/branches/PMGameDEV_CN/PM_Mainland_Trunk_20230321_r552586/PMGameClient/PMGame/CDNRes/Rel/CNB01/Default/EntryCard/Player_Picture_bg/t_entrycard_bg178.png</t>
  </si>
  <si>
    <t>/branches/PMGameDEV_CN/PM_Mainland_Trunk_20230321_r552586/PMGameClient/PMGame/CDNRes/Rel/CNB01/Default/EntryCard/Player_Picture_bg/t_entrycard_bg179.png</t>
  </si>
  <si>
    <t>/branches/PMGameDEV_CN/PM_Mainland_Trunk_20230321_r552586/PMGameClient/PMGame/CDNRes/Rel/CNB01/Default/EntryCard/Player_Picture_bg/t_entrycard_bg_icon176.png</t>
  </si>
  <si>
    <t>/branches/PMGameDEV_CN/PM_Mainland_Trunk_20230321_r552586/PMGameClient/PMGame/CDNRes/Rel/CNB01/Default/EntryCard/Player_Picture_bg/t_entrycard_bg_icon177.png</t>
  </si>
  <si>
    <t>/branches/PMGameDEV_CN/PM_Mainland_Trunk_20230321_r552586/PMGameClient/PMGame/CDNRes/Rel/CNB01/Default/EntryCard/Player_Picture_bg/t_entrycard_bg_icon178.png</t>
  </si>
  <si>
    <t>/branches/PMGameDEV_CN/PM_Mainland_Trunk_20230321_r552586/PMGameClient/PMGame/CDNRes/Rel/CNB01/Default/EntryCard/Player_Picture_bg/t_entrycard_bg_icon179.png</t>
  </si>
  <si>
    <t>/branches/PMGameDEV_CN/PM_Mainland_Trunk_20230321_r552586/PMGameClient/PMGame/CDNRes/Rel/CNB01/Default/Mall/Props/ConsumableItems/t_Canopy_itemicon002.png</t>
  </si>
  <si>
    <t>/branches/PMGameDEV_CN/PM_Mainland_Trunk_20230321_r552586/PMGameClient/PMGame/CDNRes/Rel/CNB01/Default/Mall/Props/ConsumableItems/t_Canopy_itemicon003.png</t>
  </si>
  <si>
    <t>/branches/PMGameDEV_CN/PM_Mainland_Trunk_20230321_r552586/PMGameClient/PMGame/CDNRes/Rel_CDNUpload/Default/Activity/Bg/Activity_NewVer_test_a79b632a2275d441.png</t>
  </si>
  <si>
    <t>/branches/PMGameDEV_CN/PM_Mainland_Trunk_20230321_r552586/PMGameClient/PMGame/CDNRes/Rel_CDNUpload/Default/Activity/Bg/t_ActivityPromotePreheatface_bg_8da7749d8deb16e1.png</t>
  </si>
  <si>
    <t>/branches/PMGameDEV_CN/PM_Mainland_Trunk_20230321_r552586/PMGameClient/PMGame/CDNRes/Rel_CDNUpload/Default/Activity/Bg/t_Activity_WhiteT_bg_02_714d0e92766edc0e.png</t>
  </si>
  <si>
    <t>/branches/PMGameDEV_CN/PM_Mainland_Trunk_20230321_r552586/PMGameClient/PMGame/CDNRes/Rel_CDNUpload/Default/Activity/Bg/t_TutorialsVideo_Arbok_4fffd51057c32880.png</t>
  </si>
  <si>
    <t>/branches/PMGameDEV_CN/PM_Mainland_Trunk_20230321_r552586/PMGameClient/PMGame/CDNRes/Rel_CDNUpload/Default/Activity/CelebrateCollection/t_ActivityCelebrateCollection_15Dicon_1ce2ce9bd3f4e18a.png</t>
  </si>
  <si>
    <t>/branches/PMGameDEV_CN/PM_Mainland_Trunk_20230321_r552586/PMGameClient/PMGame/CDNRes/Rel_CDNUpload/Default/Activity/CelebrateCollection/t_ActivityCelebrateCollection_54Dicon_fc4ef3deb29a9ea6.png</t>
  </si>
  <si>
    <t>/branches/PMGameDEV_CN/PM_Mainland_Trunk_20230321_r552586/PMGameClient/PMGame/CDNRes/Rel_CDNUpload/Default/Activity/SetPaintingBg/t_ActivityPromotePreheat_1_cdca61a5398f00a7.png</t>
  </si>
  <si>
    <t>/branches/PMGameDEV_CN/PM_Mainland_Trunk_20230321_r552586/PMGameClient/PMGame/CDNRes/Rel_CDNUpload/Default/Activity/SetPaintingBg/t_ActivityPromotePreheat_2_607cef222f8e10e2.png</t>
  </si>
  <si>
    <t>/branches/PMGameDEV_CN/PM_Mainland_Trunk_20230321_r552586/PMGameClient/PMGame/CDNRes/Rel_CDNUpload/Default/Activity/SetPaintingBg/t_ActivityPromotePreheat_3_32c063ff9a0921ce.png</t>
  </si>
  <si>
    <t>/branches/PMGameDEV_CN/PM_Mainland_Trunk_20230321_r552586/PMGameClient/PMGame/CDNRes/Rel_CDNUpload/Default/Activity/SetPaintingBg/t_ActivityPromotePreheatface_40f122b979ad697e.png</t>
  </si>
  <si>
    <t>/branches/PMGameDEV_CN/PM_Mainland_Trunk_20230321_r552586/PMGameClient/PMGame/CDNRes/Rel_CDNUpload/Default/Activity/TabBg/ActivityEnter_Huiliu_Select_690f6d97e9b77dfb.png</t>
  </si>
  <si>
    <t>/branches/PMGameDEV_CN/PM_Mainland_Trunk_20230321_r552586/PMGameClient/PMGame/CDNRes/Rel_CDNUpload/Default/Activity/TabBg/ActivityEnter_Huiliu_Select_new_1fdcfc6639693d9c.png</t>
  </si>
  <si>
    <t>/branches/PMGameDEV_CN/PM_Mainland_Trunk_20230321_r552586/PMGameClient/PMGame/CDNRes/Rel_CDNUpload/Default/Activity/TabBg/ActivityEnter_Huiliu_ade84a3f3db48e6d.png</t>
  </si>
  <si>
    <t>/branches/PMGameDEV_CN/PM_Mainland_Trunk_20230321_r552586/PMGameClient/PMGame/CDNRes/Rel_CDNUpload/Default/Activity/TabBg/ActivityEnter_Huiliu_new_d3aab3dfc44255fe.png</t>
  </si>
  <si>
    <t>/branches/PMGameDEV_CN/PM_Mainland_Trunk_20230321_r552586/PMGameClient/PMGame/CDNRes/Rel_CDNUpload/Default/Activity/TabBg/Activity_funtower_bp02rain_1_eba53239bd94e609.png</t>
  </si>
  <si>
    <t>/branches/PMGameDEV_CN/PM_Mainland_Trunk_20230321_r552586/PMGameClient/PMGame/CDNRes/Rel_CDNUpload/Default/Activity/TabBg/Activity_funtower_bp02rain_2_28c6cf025da1ae20.png</t>
  </si>
  <si>
    <t>/branches/PMGameDEV_CN/PM_Mainland_Trunk_20230321_r552586/PMGameClient/PMGame/CDNRes/Rel_CDNUpload/Default/EntryCard/Mall_Prop_truecolor/t_entrycard_bg_itemicon176_768c5a932fffb155.png</t>
  </si>
  <si>
    <t>/branches/PMGameDEV_CN/PM_Mainland_Trunk_20230321_r552586/PMGameClient/PMGame/CDNRes/Rel_CDNUpload/Default/EntryCard/Mall_Prop_truecolor/t_entrycard_bg_itemicon177_4943f0bed080a700.png</t>
  </si>
  <si>
    <t>/branches/PMGameDEV_CN/PM_Mainland_Trunk_20230321_r552586/PMGameClient/PMGame/CDNRes/Rel_CDNUpload/Default/EntryCard/Mall_Prop_truecolor/t_entrycard_bg_itemicon178_c0677f3a9b22c8b9.png</t>
  </si>
  <si>
    <t>/branches/PMGameDEV_CN/PM_Mainland_Trunk_20230321_r552586/PMGameClient/PMGame/CDNRes/Rel_CDNUpload/Default/EntryCard/Mall_Prop_truecolor/t_entrycard_bg_itemicon179_b6964af3e291c060.png</t>
  </si>
  <si>
    <t>/branches/PMGameDEV_CN/PM_Mainland_Trunk_20230321_r552586/PMGameClient/PMGame/CDNRes/Rel_CDNUpload/Default/EntryCard/Mall_Prop_truecolor/t_entrycard_frame_itemicon136_cbfa04713fbc2a43.png</t>
  </si>
  <si>
    <t>/branches/PMGameDEV_CN/PM_Mainland_Trunk_20230321_r552586/PMGameClient/PMGame/CDNRes/Rel_CDNUpload/Default/EntryCard/Mall_Prop_truecolor/t_entrycard_frame_itemicon137_f8d3a03c0ab8865e.png</t>
  </si>
  <si>
    <t>/branches/PMGameDEV_CN/PM_Mainland_Trunk_20230321_r552586/PMGameClient/PMGame/CDNRes/Rel_CDNUpload/Default/EntryCard/Mall_Prop_truecolor/t_entrycard_frame_itemicon138_9e8c0f4ee9ffa688.png</t>
  </si>
  <si>
    <t>/branches/PMGameDEV_CN/PM_Mainland_Trunk_20230321_r552586/PMGameClient/PMGame/CDNRes/Rel_CDNUpload/Default/EntryCard/Mall_Prop_truecolor/t_entrycard_frame_itemicon143_a07d73a570cdd42a.png</t>
  </si>
  <si>
    <t>/branches/PMGameDEV_CN/PM_Mainland_Trunk_20230321_r552586/PMGameClient/PMGame/CDNRes/Rel_CDNUpload/Default/EntryCard/Mall_Prop_truecolor/t_entrycard_frame_itemicon144_51d15240582dbc04.png</t>
  </si>
  <si>
    <t>/branches/PMGameDEV_CN/PM_Mainland_Trunk_20230321_r552586/PMGameClient/PMGame/CDNRes/Rel_CDNUpload/Default/EntryCard/Mall_Prop_truecolor/t_entrycard_frame_itemicon145_bd4cefc46c9a0e8d.png</t>
  </si>
  <si>
    <t>/branches/PMGameDEV_CN/PM_Mainland_Trunk_20230321_r552586/PMGameClient/PMGame/CDNRes/Rel_CDNUpload/Default/EntryCard/Mall_Prop_truecolor/t_entrycard_frame_itemicon146_b455b31d729e8a8a.png</t>
  </si>
  <si>
    <t>/branches/PMGameDEV_CN/PM_Mainland_Trunk_20230321_r552586/PMGameClient/PMGame/CDNRes/Rel_CDNUpload/Default/EntryCard/Player_Frame/t_entrycard_frame136_08845a8327d4025e.png</t>
  </si>
  <si>
    <t>/branches/PMGameDEV_CN/PM_Mainland_Trunk_20230321_r552586/PMGameClient/PMGame/CDNRes/Rel_CDNUpload/Default/EntryCard/Player_Frame/t_entrycard_frame137_ff54f8d1e30bfa95.png</t>
  </si>
  <si>
    <t>/branches/PMGameDEV_CN/PM_Mainland_Trunk_20230321_r552586/PMGameClient/PMGame/CDNRes/Rel_CDNUpload/Default/EntryCard/Player_Frame/t_entrycard_frame138_f79205ce3cbf6a6f.png</t>
  </si>
  <si>
    <t>/branches/PMGameDEV_CN/PM_Mainland_Trunk_20230321_r552586/PMGameClient/PMGame/CDNRes/Rel_CDNUpload/Default/EntryCard/Player_Frame/t_entrycard_frame143_eaf5837af1537f3b.png</t>
  </si>
  <si>
    <t>/branches/PMGameDEV_CN/PM_Mainland_Trunk_20230321_r552586/PMGameClient/PMGame/CDNRes/Rel_CDNUpload/Default/EntryCard/Player_Frame/t_entrycard_frame144_7c91e920afb8d02b.png</t>
  </si>
  <si>
    <t>/branches/PMGameDEV_CN/PM_Mainland_Trunk_20230321_r552586/PMGameClient/PMGame/CDNRes/Rel_CDNUpload/Default/EntryCard/Player_Frame/t_entrycard_frame145_f35c84c42156be55.png</t>
  </si>
  <si>
    <t>/branches/PMGameDEV_CN/PM_Mainland_Trunk_20230321_r552586/PMGameClient/PMGame/CDNRes/Rel_CDNUpload/Default/EntryCard/Player_Frame/t_entrycard_frame146_e4e28ce2c79f672c.png</t>
  </si>
  <si>
    <t>/branches/PMGameDEV_CN/PM_Mainland_Trunk_20230321_r552586/PMGameClient/PMGame/CDNRes/Rel_CDNUpload/Default/EntryCard/Player_Frame/t_entrycard_frame_icon136_0769dcd32c62582c.png</t>
  </si>
  <si>
    <t>/branches/PMGameDEV_CN/PM_Mainland_Trunk_20230321_r552586/PMGameClient/PMGame/CDNRes/Rel_CDNUpload/Default/EntryCard/Player_Frame/t_entrycard_frame_icon137_e2e12c8605ff3da5.png</t>
  </si>
  <si>
    <t>/branches/PMGameDEV_CN/PM_Mainland_Trunk_20230321_r552586/PMGameClient/PMGame/CDNRes/Rel_CDNUpload/Default/EntryCard/Player_Frame/t_entrycard_frame_icon138_f0f09a8ba575d0c9.png</t>
  </si>
  <si>
    <t>/branches/PMGameDEV_CN/PM_Mainland_Trunk_20230321_r552586/PMGameClient/PMGame/CDNRes/Rel_CDNUpload/Default/EntryCard/Player_Frame/t_entrycard_frame_icon143_bf1a70d838795e9a.png</t>
  </si>
  <si>
    <t>/branches/PMGameDEV_CN/PM_Mainland_Trunk_20230321_r552586/PMGameClient/PMGame/CDNRes/Rel_CDNUpload/Default/EntryCard/Player_Frame/t_entrycard_frame_icon144_4c4fa5d79115fb06.png</t>
  </si>
  <si>
    <t>/branches/PMGameDEV_CN/PM_Mainland_Trunk_20230321_r552586/PMGameClient/PMGame/CDNRes/Rel_CDNUpload/Default/EntryCard/Player_Frame/t_entrycard_frame_icon145_bff9d414a2dfa27f.png</t>
  </si>
  <si>
    <t>/branches/PMGameDEV_CN/PM_Mainland_Trunk_20230321_r552586/PMGameClient/PMGame/CDNRes/Rel_CDNUpload/Default/EntryCard/Player_Frame/t_entrycard_frame_icon146_c7a745f5f8811103.png</t>
  </si>
  <si>
    <t>/branches/PMGameDEV_CN/PM_Mainland_Trunk_20230321_r552586/PMGameClient/PMGame/CDNRes/Rel_CDNUpload/Default/EntryCard/Player_Picture_bg/t_entrycard_bg176_fee5e42bfc781280.png</t>
  </si>
  <si>
    <t>/branches/PMGameDEV_CN/PM_Mainland_Trunk_20230321_r552586/PMGameClient/PMGame/CDNRes/Rel_CDNUpload/Default/EntryCard/Player_Picture_bg/t_entrycard_bg177_ff7751e99de183f6.png</t>
  </si>
  <si>
    <t>/branches/PMGameDEV_CN/PM_Mainland_Trunk_20230321_r552586/PMGameClient/PMGame/CDNRes/Rel_CDNUpload/Default/EntryCard/Player_Picture_bg/t_entrycard_bg178_94d45c9b2f35eab7.png</t>
  </si>
  <si>
    <t>/branches/PMGameDEV_CN/PM_Mainland_Trunk_20230321_r552586/PMGameClient/PMGame/CDNRes/Rel_CDNUpload/Default/EntryCard/Player_Picture_bg/t_entrycard_bg179_7d2f4c69afc59ff0.png</t>
  </si>
  <si>
    <t>/branches/PMGameDEV_CN/PM_Mainland_Trunk_20230321_r552586/PMGameClient/PMGame/CDNRes/Rel_CDNUpload/Default/EntryCard/Player_Picture_bg/t_entrycard_bg_icon176_4c16bcd458d0a208.png</t>
  </si>
  <si>
    <t>/branches/PMGameDEV_CN/PM_Mainland_Trunk_20230321_r552586/PMGameClient/PMGame/CDNRes/Rel_CDNUpload/Default/EntryCard/Player_Picture_bg/t_entrycard_bg_icon177_3a6427d1ff8de9d5.png</t>
  </si>
  <si>
    <t>/branches/PMGameDEV_CN/PM_Mainland_Trunk_20230321_r552586/PMGameClient/PMGame/CDNRes/Rel_CDNUpload/Default/EntryCard/Player_Picture_bg/t_entrycard_bg_icon178_f836e8d482c3c0c5.png</t>
  </si>
  <si>
    <t>/branches/PMGameDEV_CN/PM_Mainland_Trunk_20230321_r552586/PMGameClient/PMGame/CDNRes/Rel_CDNUpload/Default/EntryCard/Player_Picture_bg/t_entrycard_bg_icon179_ddc3b360822b06d5.png</t>
  </si>
  <si>
    <t>/branches/PMGameDEV_CN/PM_Mainland_Trunk_20230321_r552586/PMGameClient/PMGame/CDNRes/Rel_CDNUpload/Default/Mall/Props/ConsumableItems/t_Canopy_itemicon002_a4ba70fcc96302d1.png</t>
  </si>
  <si>
    <t>/branches/PMGameDEV_CN/PM_Mainland_Trunk_20230321_r552586/PMGameClient/PMGame/CDNRes/Rel_CDNUpload/Default/Mall/Props/ConsumableItems/t_Canopy_itemicon003_d3cc8a1ae3b3d564.png</t>
  </si>
  <si>
    <t>/branches/PMGameDEV_CN/PM_Mainland_Trunk_20230321_r552586/PMGameClient/PMGame/Assets/ResourcesRaw/UIForSpriteAtlas/Mobile/DLC0/Common/CommonTC_truecolor/Bg/t_common_Tips_bg06.png</t>
  </si>
  <si>
    <t>/branches/PMGameDEV_CN/PM_Mainland_Trunk_20230321_r552586/PMGameClient/PMGame/Assets/ResourcesRaw/UIForSpriteAtlas/Mobile/DLC0/Common/CommonTC_truecolor/Bg/t_common_Tips_bg07.png</t>
  </si>
  <si>
    <t>/branches/PMGameDEV_CN/PM_Mainland_Trunk_20230321_r552586/PMGameClient/PMGame/Assets/ResourcesRaw/UIForSpriteAtlas/Mobile/DLC0/Common/CommonTC_truecolor/Bg/t_common_circle_check_bg01.png</t>
  </si>
  <si>
    <t>/branches/PMGameDEV_CN/PM_Mainland_Trunk_20230321_r552586/PMGameClient/PMGame/Assets/ResourcesRaw/UIForSpriteAtlas/Mobile/DLC0/Common/CommonTC_truecolor/Bg/t_common_circle_check_bg02.png</t>
  </si>
  <si>
    <t>/branches/PMGameDEV_CN/PM_Mainland_Trunk_20230321_r552586/PMGameClient/PMGame/Assets/ResourcesRaw/UIForSpriteAtlas/Mobile/DLC0/Common/CommonTC_truecolor/Icon/t_common_frame_check_icon01.png</t>
  </si>
  <si>
    <t>/branches/PMGameDEV_CN/PM_Mainland_Trunk_20230321_r552586/PMGameClient/PMGame/Assets/ResourcesRaw/UIForSpriteAtlas/Mobile/DLC0/Common/CommonTC_truecolor/Icon/t_common_frame_check_icon02.png</t>
  </si>
  <si>
    <t>/branches/PMGameDEV_CN/PM_Mainland_Trunk_20230321_r552586/PMGameClient/PMGame/Assets/ResourcesRaw/UIForSpriteAtlas/Mobile/DLC0/Common/CommonTC_truecolor/Icon/t_common_icon_team01.png</t>
  </si>
  <si>
    <t>/branches/PMGameDEV_CN/PM_Mainland_Trunk_20230321_r552586/PMGameClient/PMGame/Assets/ResourcesRaw/UIForSpriteAtlas/Mobile/DLC0/Common/CommonTC_truecolor/Icon/t_common_icon_team02.png</t>
  </si>
  <si>
    <t>/branches/PMGameDEV_CN/PM_Mainland_Trunk_20230321_r552586/PMGameClient/PMGame/CDNRes/Dev_CDNUpload/Default/HandBook/Parent/t_hanbook_bg_432_09401_01_e23e50fa1416516d.png</t>
  </si>
  <si>
    <t>/branches/PMGameDEV_CN/PM_Mainland_Trunk_20230321_r552586/PMGameClient/PMGame/CDNRes/Dev_CDNUpload/Default/HandBook/Parent/t_hanbook_bg_479_14904_01_f1a902489557c995.png</t>
  </si>
  <si>
    <t>/branches/PMGameDEV_CN/PM_Mainland_Trunk_20230321_r552586/PMGameClient/PMGame/CDNRes/Dev_CDNUpload/Default/HandBook/Parent/t_hanbook_bg_491_70011_01_c7bf88f9e60a35c2.png</t>
  </si>
  <si>
    <t>/branches/PMGameDEV_CN/PM_Mainland_Trunk_20230321_r552586/PMGameClient/PMGame/CDNRes/Dev_CDNUpload/Default/HandBook/Parent/t_hanbook_bg_544_28209_01_790e4b9103baa2b0.png</t>
  </si>
  <si>
    <t>/branches/PMGameDEV_CN/PM_Mainland_Trunk_20230321_r552586/PMGameClient/PMGame/CDNRes/Dev_CDNUpload/Default/HandBook/Parent/t_handbook_playersuit_female_432_01_b04b669191af8f16.png</t>
  </si>
  <si>
    <t>/branches/PMGameDEV_CN/PM_Mainland_Trunk_20230321_r552586/PMGameClient/PMGame/CDNRes/Dev_CDNUpload/Default/HandBook/Parent/t_handbook_playersuit_female_479_01_7d3ac697f8d587ed.png</t>
  </si>
  <si>
    <t>/branches/PMGameDEV_CN/PM_Mainland_Trunk_20230321_r552586/PMGameClient/PMGame/CDNRes/Dev_CDNUpload/Default/HandBook/Parent/t_handbook_playersuit_female_491_01_c801d60a924d43c3.png</t>
  </si>
  <si>
    <t>/branches/PMGameDEV_CN/PM_Mainland_Trunk_20230321_r552586/PMGameClient/PMGame/CDNRes/Dev_CDNUpload/Default/HandBook/Parent/t_handbook_playersuit_female_544_01_60e1f29c40230410.png</t>
  </si>
  <si>
    <t>/branches/PMGameDEV_CN/PM_Mainland_Trunk_20230321_r552586/PMGameClient/PMGame/CDNRes/Dev_CDNUpload/Default/HandBook/Parent/t_handbook_playersuit_male_432_01_07b8dbd266731978.png</t>
  </si>
  <si>
    <t>/branches/PMGameDEV_CN/PM_Mainland_Trunk_20230321_r552586/PMGameClient/PMGame/CDNRes/Dev_CDNUpload/Default/HandBook/Parent/t_handbook_playersuit_male_479_01_c4e70f4eb8e8fae1.png</t>
  </si>
  <si>
    <t>/branches/PMGameDEV_CN/PM_Mainland_Trunk_20230321_r552586/PMGameClient/PMGame/CDNRes/Dev_CDNUpload/Default/HandBook/Parent/t_handbook_playersuit_male_491_01_f18939e8f9c984da.png</t>
  </si>
  <si>
    <t>/branches/PMGameDEV_CN/PM_Mainland_Trunk_20230321_r552586/PMGameClient/PMGame/CDNRes/Dev_CDNUpload/Default/HandBook/Parent/t_handbook_playersuit_male_544_01_36888ab9bc4a1995.png</t>
  </si>
  <si>
    <t>/branches/PMGameDEV_CN/PM_Mainland_Trunk_20230321_r552586/PMGameClient/PMGame/CDNRes/Dev_CDNUpload/Default/HandBook/Parent/t_handbook_pokemonsuit_09401_01_d55e30e4191c21c2.png</t>
  </si>
  <si>
    <t>/branches/PMGameDEV_CN/PM_Mainland_Trunk_20230321_r552586/PMGameClient/PMGame/CDNRes/Dev_CDNUpload/Default/HandBook/Parent/t_handbook_pokemonsuit_14904_01_0185e941d202e5e3.png</t>
  </si>
  <si>
    <t>/branches/PMGameDEV_CN/PM_Mainland_Trunk_20230321_r552586/PMGameClient/PMGame/CDNRes/Dev_CDNUpload/Default/HandBook/Parent/t_handbook_pokemonsuit_28209_01_4e898209dfd67d3d.png</t>
  </si>
  <si>
    <t>/branches/PMGameDEV_CN/PM_Mainland_Trunk_20230321_r552586/PMGameClient/PMGame/CDNRes/Dev_CDNUpload/Default/HandBook/Parent/t_handbook_pokemonsuit_70011_01_48289fc5ec5c36d2.png</t>
  </si>
  <si>
    <t>/branches/PMGameDEV_CN/PM_Mainland_Trunk_20230321_r552586/PMGameClient/PMGame/Assets/ResourcesRaw/UIForSpriteAtlas/Mobile/DLC0/System/Activity/ActivitySA_sa/t_activity_lobby_shadow.png</t>
  </si>
  <si>
    <t>/branches/PMGameDEV_CN/PM_Mainland_Trunk_20230321_r552586/PMGameClient/PMGame/Assets/ResourcesRaw/UIForSpriteAtlas/Mobile/DLC0/System/Activity/ActivitySA_sa/t_activity_lobby_spirite.png</t>
  </si>
  <si>
    <t>/branches/PMGameDEV_CN/PM_Mainland_Trunk_20230321_r552586/PMGameClient/PMGame/Assets/ResourcesRaw/UIForSpriteAtlas/Mobile/DLC0/System/Activity/ActivitySA_sa/t_activity_lobby_subbox.png</t>
  </si>
  <si>
    <t>/branches/PMGameDEV_CN/PM_Mainland_Trunk_20230321_r552586/PMGameClient/PMGame/CDNRes/Dev_CDNUpload/Default/Mall/Parentage/t_parentage_female_1004910000_1006070011_01_342afff1d63746f7.png</t>
  </si>
  <si>
    <t>/branches/PMGameDEV_CN/PM_Mainland_Trunk_20230321_r552586/PMGameClient/PMGame/CDNRes/Dev_CDNUpload/Default/Mall/Parentage/t_parentage_female_1005440000_1006028209_01_7ba42da155eca0fd.png</t>
  </si>
  <si>
    <t>/branches/PMGameDEV_CN/PM_Mainland_Trunk_20230321_r552586/PMGameClient/PMGame/CDNRes/Dev_CDNUpload/Default/Mall/Parentage/t_parentage_female_4029_1006009401_01_3aae26fb3c7e1dd8.png</t>
  </si>
  <si>
    <t>/branches/PMGameDEV_CN/PM_Mainland_Trunk_20230321_r552586/PMGameClient/PMGame/CDNRes/Dev_CDNUpload/Default/Mall/Parentage/t_parentage_female_4043_1006014904_01_775f698ec0ff66b2.png</t>
  </si>
  <si>
    <t>/branches/PMGameDEV_CN/PM_Mainland_Trunk_20230321_r552586/PMGameClient/PMGame/CDNRes/Dev_CDNUpload/Default/Mall/Parentage/t_parentage_male_1004910000_1006070011_01_7eb6299ad42b97e1.png</t>
  </si>
  <si>
    <t>/branches/PMGameDEV_CN/PM_Mainland_Trunk_20230321_r552586/PMGameClient/PMGame/CDNRes/Dev_CDNUpload/Default/Mall/Parentage/t_parentage_male_1005440000_1006028209_01_13d90af325b391d9.png</t>
  </si>
  <si>
    <t>/branches/PMGameDEV_CN/PM_Mainland_Trunk_20230321_r552586/PMGameClient/PMGame/CDNRes/Dev_CDNUpload/Default/Mall/Parentage/t_parentage_male_4029_1006009401_01_93d5e7c4db8f9927.png</t>
  </si>
  <si>
    <t>/branches/PMGameDEV_CN/PM_Mainland_Trunk_20230321_r552586/PMGameClient/PMGame/CDNRes/Dev_CDNUpload/Default/Mall/Parentage/t_parentage_male_4043_1006014904_01_7b74c2f0778a2e0e.png</t>
  </si>
  <si>
    <t>/branches/PMGameDEV_CN/PM_Mainland_Trunk_20230321_r552586/PMGameClient/PMGame/CDNRes/Dev_CDNUpload/Default/Activity/BackFlow/Huiliu_KabiSuit_Bg_Pick_6ab73d9fa361d86d.png</t>
  </si>
  <si>
    <t>/branches/PMGameDEV_CN/PM_Mainland_Trunk_20230321_r552586/PMGameClient/PMGame/CDNRes/Dev_CDNUpload/Default/Activity/BackFlow/Huiliu_KabiSuit_Bg_Select_3bc6f817fca98ea3.png</t>
  </si>
  <si>
    <t>/branches/PMGameDEV_CN/PM_Mainland_Trunk_20230321_r552586/PMGameClient/PMGame/CDNRes/Dev_CDNUpload/Default/Activity/BackFlow/Huiliu_KabiSuit_female_Pick_0867b64e541c3d96.png</t>
  </si>
  <si>
    <t>/branches/PMGameDEV_CN/PM_Mainland_Trunk_20230321_r552586/PMGameClient/PMGame/CDNRes/Dev_CDNUpload/Default/Activity/BackFlow/Huiliu_KabiSuit_female_Select_23cbae36cc503c41.png</t>
  </si>
  <si>
    <t>/branches/PMGameDEV_CN/PM_Mainland_Trunk_20230321_r552586/PMGameClient/PMGame/CDNRes/Dev_CDNUpload/Default/Activity/BackFlow/Huiliu_KabiSuit_male_Pick_7b8ff4739c7c0d07.png</t>
  </si>
  <si>
    <t>/branches/PMGameDEV_CN/PM_Mainland_Trunk_20230321_r552586/PMGameClient/PMGame/CDNRes/Dev_CDNUpload/Default/Activity/BackFlow/Huiliu_KabiSuit_male_Select_f11d92b8c3e92dc0.png</t>
  </si>
  <si>
    <t>/branches/PMGameDEV_CN/PM_Mainland_Trunk_20230321_r552586/PMGameClient/PMGame/CDNRes/Dev_CDNUpload/Default/Activity/BackFlow/Huiliu_MiaowaSuit_Bg_Pick_c09cf330d67ae24d.png</t>
  </si>
  <si>
    <t>/branches/PMGameDEV_CN/PM_Mainland_Trunk_20230321_r552586/PMGameClient/PMGame/CDNRes/Dev_CDNUpload/Default/Activity/BackFlow/Huiliu_MiaowaSuit_Bg_Select_fbe229d669c69723.png</t>
  </si>
  <si>
    <t>/branches/PMGameDEV_CN/PM_Mainland_Trunk_20230321_r552586/PMGameClient/PMGame/CDNRes/Dev_CDNUpload/Default/Activity/BackFlow/Huiliu_MiaowaSuit_Female_Pick_19e806c8fbba9361.png</t>
  </si>
  <si>
    <t>/branches/PMGameDEV_CN/PM_Mainland_Trunk_20230321_r552586/PMGameClient/PMGame/CDNRes/Dev_CDNUpload/Default/Activity/BackFlow/Huiliu_MiaowaSuit_Female_Select_2bdcd628421d4c19.png</t>
  </si>
  <si>
    <t>/branches/PMGameDEV_CN/PM_Mainland_Trunk_20230321_r552586/PMGameClient/PMGame/CDNRes/Dev_CDNUpload/Default/Activity/BackFlow/Huiliu_MiaowaSuit_male_Pick_0b8a4dc2342cb832.png</t>
  </si>
  <si>
    <t>/branches/PMGameDEV_CN/PM_Mainland_Trunk_20230321_r552586/PMGameClient/PMGame/CDNRes/Dev_CDNUpload/Default/Activity/BackFlow/Huiliu_MiaowaSuit_male_Select_1f95459560e727f1.png</t>
  </si>
  <si>
    <t>/branches/PMGameDEV_CN/PM_Mainland_Trunk_20230321_r552586/PMGameClient/PMGame/CDNRes/Dev_CDNUpload/Default/Activity/BackFlow/Huiliu_ShanyanSuit_Bg_Pick_df7e06a58809ff21.png</t>
  </si>
  <si>
    <t>/branches/PMGameDEV_CN/PM_Mainland_Trunk_20230321_r552586/PMGameClient/PMGame/CDNRes/Dev_CDNUpload/Default/Activity/BackFlow/Huiliu_ShanyanSuit_Bg_Select_41d71094af4d02cb.png</t>
  </si>
  <si>
    <t>/branches/PMGameDEV_CN/PM_Mainland_Trunk_20230321_r552586/PMGameClient/PMGame/CDNRes/Dev_CDNUpload/Default/Activity/BackFlow/Huiliu_ShanyanSuit_female_Pick_180ceddce54dac17.png</t>
  </si>
  <si>
    <t>/branches/PMGameDEV_CN/PM_Mainland_Trunk_20230321_r552586/PMGameClient/PMGame/CDNRes/Dev_CDNUpload/Default/Activity/BackFlow/Huiliu_ShanyanSuit_female_Select_6f950722fe94ea0e.png</t>
  </si>
  <si>
    <t>/branches/PMGameDEV_CN/PM_Mainland_Trunk_20230321_r552586/PMGameClient/PMGame/CDNRes/Dev_CDNUpload/Default/Activity/BackFlow/Huiliu_ShanyanSuit_male_Pick_1a4080eb1ec11260.png</t>
  </si>
  <si>
    <t>/branches/PMGameDEV_CN/PM_Mainland_Trunk_20230321_r552586/PMGameClient/PMGame/CDNRes/Dev_CDNUpload/Default/Activity/BackFlow/Huiliu_ShanyanSuit_male_Select_79b2e610283ec4b7.png</t>
  </si>
  <si>
    <t>/branches/PMGameDEV_CN/PM_Mainland_Trunk_20230321_r552586/PMGameClient/PMGame/CDNRes/Dev_CDNUpload/Default/Activity/Bg/Huiliu_Daka_Bg_2a058ee54258f4f1.png</t>
  </si>
  <si>
    <t>/branches/PMGameDEV_CN/PM_Mainland_Trunk_20230321_r552586/PMGameClient/PMGame/CDNRes/Dev_CDNUpload/Default/Activity/SetPaintingBg/Huiliu_Daka_Award_0d9183227ed82b83.png</t>
  </si>
  <si>
    <t>/branches/PMGameDEV_CN/PM_Mainland_Trunk_20230321_r552586/PMGameClient/PMGame/Assets/OuterResources/ABResources/UITextures/Mobile/DLC0/System/Carrier_one/t_carrier_itemBg.png</t>
  </si>
  <si>
    <t>/branches/PMGameDEV_CN/PM_Mainland_Trunk_20230321_r552586/PMGameClient/PMGame/Assets/OuterResources/ABResources/UITextures/Mobile/DLC0/System/Carrier_one/t_carrier_shop_tips.png</t>
  </si>
  <si>
    <t>/branches/PMGameDEV_CN/PM_Mainland_Trunk_20230321_r552586/PMGameClient/PMGame/Assets/OuterResources/ABResources/UITextures/Mobile/DLC0/System/Carrier_one/t_common_showoption_shop.png</t>
  </si>
  <si>
    <t>/branches/PMGameDEV_CN/PM_Mainland_Trunk_20230321_r552586/PMGameClient/PMGame/CDNRes/Rel/CNB01/Default/Activity/BackFlow/Huiliu_KabiSuit_Bg_Pick.png</t>
  </si>
  <si>
    <t>/branches/PMGameDEV_CN/PM_Mainland_Trunk_20230321_r552586/PMGameClient/PMGame/CDNRes/Rel/CNB01/Default/Activity/BackFlow/Huiliu_KabiSuit_Bg_Select.png</t>
  </si>
  <si>
    <t>/branches/PMGameDEV_CN/PM_Mainland_Trunk_20230321_r552586/PMGameClient/PMGame/CDNRes/Rel/CNB01/Default/Activity/BackFlow/Huiliu_KabiSuit_female_Pick.png</t>
  </si>
  <si>
    <t>/branches/PMGameDEV_CN/PM_Mainland_Trunk_20230321_r552586/PMGameClient/PMGame/CDNRes/Rel/CNB01/Default/Activity/BackFlow/Huiliu_KabiSuit_female_Select.png</t>
  </si>
  <si>
    <t>/branches/PMGameDEV_CN/PM_Mainland_Trunk_20230321_r552586/PMGameClient/PMGame/CDNRes/Rel/CNB01/Default/Activity/BackFlow/Huiliu_KabiSuit_male_Pick.png</t>
  </si>
  <si>
    <t>/branches/PMGameDEV_CN/PM_Mainland_Trunk_20230321_r552586/PMGameClient/PMGame/CDNRes/Rel/CNB01/Default/Activity/BackFlow/Huiliu_KabiSuit_male_Select.png</t>
  </si>
  <si>
    <t>/branches/PMGameDEV_CN/PM_Mainland_Trunk_20230321_r552586/PMGameClient/PMGame/CDNRes/Rel/CNB01/Default/Activity/BackFlow/Huiliu_MiaowaSuit_Bg_Pick.png</t>
  </si>
  <si>
    <t>/branches/PMGameDEV_CN/PM_Mainland_Trunk_20230321_r552586/PMGameClient/PMGame/CDNRes/Rel/CNB01/Default/Activity/BackFlow/Huiliu_MiaowaSuit_Bg_Select.png</t>
  </si>
  <si>
    <t>/branches/PMGameDEV_CN/PM_Mainland_Trunk_20230321_r552586/PMGameClient/PMGame/CDNRes/Rel/CNB01/Default/Activity/BackFlow/Huiliu_MiaowaSuit_Female_Pick.png</t>
  </si>
  <si>
    <t>/branches/PMGameDEV_CN/PM_Mainland_Trunk_20230321_r552586/PMGameClient/PMGame/CDNRes/Rel/CNB01/Default/Activity/BackFlow/Huiliu_MiaowaSuit_Female_Select.png</t>
  </si>
  <si>
    <t>/branches/PMGameDEV_CN/PM_Mainland_Trunk_20230321_r552586/PMGameClient/PMGame/CDNRes/Rel/CNB01/Default/Activity/BackFlow/Huiliu_MiaowaSuit_male_Pick.png</t>
  </si>
  <si>
    <t>/branches/PMGameDEV_CN/PM_Mainland_Trunk_20230321_r552586/PMGameClient/PMGame/CDNRes/Rel/CNB01/Default/Activity/BackFlow/Huiliu_MiaowaSuit_male_Select.png</t>
  </si>
  <si>
    <t>/branches/PMGameDEV_CN/PM_Mainland_Trunk_20230321_r552586/PMGameClient/PMGame/CDNRes/Rel/CNB01/Default/Activity/BackFlow/Huiliu_ShanyanSuit_Bg_Pick.png</t>
  </si>
  <si>
    <t>/branches/PMGameDEV_CN/PM_Mainland_Trunk_20230321_r552586/PMGameClient/PMGame/CDNRes/Rel/CNB01/Default/Activity/BackFlow/Huiliu_ShanyanSuit_Bg_Select.png</t>
  </si>
  <si>
    <t>/branches/PMGameDEV_CN/PM_Mainland_Trunk_20230321_r552586/PMGameClient/PMGame/CDNRes/Rel/CNB01/Default/Activity/BackFlow/Huiliu_ShanyanSuit_female_Pick.png</t>
  </si>
  <si>
    <t>/branches/PMGameDEV_CN/PM_Mainland_Trunk_20230321_r552586/PMGameClient/PMGame/CDNRes/Rel/CNB01/Default/Activity/BackFlow/Huiliu_ShanyanSuit_female_Select.png</t>
  </si>
  <si>
    <t>/branches/PMGameDEV_CN/PM_Mainland_Trunk_20230321_r552586/PMGameClient/PMGame/CDNRes/Rel/CNB01/Default/Activity/BackFlow/Huiliu_ShanyanSuit_male_Pick.png</t>
  </si>
  <si>
    <t>/branches/PMGameDEV_CN/PM_Mainland_Trunk_20230321_r552586/PMGameClient/PMGame/CDNRes/Rel/CNB01/Default/Activity/BackFlow/Huiliu_ShanyanSuit_male_Select.png</t>
  </si>
  <si>
    <t>/branches/PMGameDEV_CN/PM_Mainland_Trunk_20230321_r552586/PMGameClient/PMGame/CDNRes/Rel/CNB01/Default/Activity/Bg/Huiliu_Daka_Bg.png</t>
  </si>
  <si>
    <t>/branches/PMGameDEV_CN/PM_Mainland_Trunk_20230321_r552586/PMGameClient/PMGame/CDNRes/Rel/CNB01/Default/Activity/SetPaintingBg/Huiliu_Daka_Award.png</t>
  </si>
  <si>
    <t>/branches/PMGameDEV_CN/PM_Mainland_Trunk_20230321_r552586/PMGameClient/PMGame/CDNRes/Rel/CNB01/Default/HandBook/Parent/t_hanbook_bg_432_09401_01.png</t>
  </si>
  <si>
    <t>/branches/PMGameDEV_CN/PM_Mainland_Trunk_20230321_r552586/PMGameClient/PMGame/CDNRes/Rel/CNB01/Default/HandBook/Parent/t_hanbook_bg_479_14904_01.png</t>
  </si>
  <si>
    <t>/branches/PMGameDEV_CN/PM_Mainland_Trunk_20230321_r552586/PMGameClient/PMGame/CDNRes/Rel/CNB01/Default/HandBook/Parent/t_hanbook_bg_491_70011_01.png</t>
  </si>
  <si>
    <t>/branches/PMGameDEV_CN/PM_Mainland_Trunk_20230321_r552586/PMGameClient/PMGame/CDNRes/Rel/CNB01/Default/HandBook/Parent/t_hanbook_bg_544_28209_01.png</t>
  </si>
  <si>
    <t>/branches/PMGameDEV_CN/PM_Mainland_Trunk_20230321_r552586/PMGameClient/PMGame/CDNRes/Rel/CNB01/Default/HandBook/Parent/t_handbook_playersuit_female_432_01.png</t>
  </si>
  <si>
    <t>/branches/PMGameDEV_CN/PM_Mainland_Trunk_20230321_r552586/PMGameClient/PMGame/CDNRes/Rel/CNB01/Default/HandBook/Parent/t_handbook_playersuit_female_479_01.png</t>
  </si>
  <si>
    <t>/branches/PMGameDEV_CN/PM_Mainland_Trunk_20230321_r552586/PMGameClient/PMGame/CDNRes/Rel/CNB01/Default/HandBook/Parent/t_handbook_playersuit_female_491_01.png</t>
  </si>
  <si>
    <t>/branches/PMGameDEV_CN/PM_Mainland_Trunk_20230321_r552586/PMGameClient/PMGame/CDNRes/Rel/CNB01/Default/HandBook/Parent/t_handbook_playersuit_female_544_01.png</t>
  </si>
  <si>
    <t>/branches/PMGameDEV_CN/PM_Mainland_Trunk_20230321_r552586/PMGameClient/PMGame/CDNRes/Rel/CNB01/Default/HandBook/Parent/t_handbook_playersuit_male_432_01.png</t>
  </si>
  <si>
    <t>/branches/PMGameDEV_CN/PM_Mainland_Trunk_20230321_r552586/PMGameClient/PMGame/CDNRes/Rel/CNB01/Default/HandBook/Parent/t_handbook_playersuit_male_479_01.png</t>
  </si>
  <si>
    <t>/branches/PMGameDEV_CN/PM_Mainland_Trunk_20230321_r552586/PMGameClient/PMGame/CDNRes/Rel/CNB01/Default/HandBook/Parent/t_handbook_playersuit_male_491_01.png</t>
  </si>
  <si>
    <t>/branches/PMGameDEV_CN/PM_Mainland_Trunk_20230321_r552586/PMGameClient/PMGame/CDNRes/Rel/CNB01/Default/HandBook/Parent/t_handbook_playersuit_male_544_01.png</t>
  </si>
  <si>
    <t>/branches/PMGameDEV_CN/PM_Mainland_Trunk_20230321_r552586/PMGameClient/PMGame/CDNRes/Rel/CNB01/Default/HandBook/Parent/t_handbook_pokemonsuit_09401_01.png</t>
  </si>
  <si>
    <t>/branches/PMGameDEV_CN/PM_Mainland_Trunk_20230321_r552586/PMGameClient/PMGame/CDNRes/Rel/CNB01/Default/HandBook/Parent/t_handbook_pokemonsuit_14904_01.png</t>
  </si>
  <si>
    <t>/branches/PMGameDEV_CN/PM_Mainland_Trunk_20230321_r552586/PMGameClient/PMGame/CDNRes/Rel/CNB01/Default/HandBook/Parent/t_handbook_pokemonsuit_28209_01.png</t>
  </si>
  <si>
    <t>/branches/PMGameDEV_CN/PM_Mainland_Trunk_20230321_r552586/PMGameClient/PMGame/CDNRes/Rel/CNB01/Default/HandBook/Parent/t_handbook_pokemonsuit_70011_01.png</t>
  </si>
  <si>
    <t>/branches/PMGameDEV_CN/PM_Mainland_Trunk_20230321_r552586/PMGameClient/PMGame/CDNRes/Rel/CNB01/Default/Mall/Parentage/t_parentage_female_1004910000_1006070011_01.png</t>
  </si>
  <si>
    <t>/branches/PMGameDEV_CN/PM_Mainland_Trunk_20230321_r552586/PMGameClient/PMGame/CDNRes/Rel/CNB01/Default/Mall/Parentage/t_parentage_female_1005440000_1006028209_01.png</t>
  </si>
  <si>
    <t>/branches/PMGameDEV_CN/PM_Mainland_Trunk_20230321_r552586/PMGameClient/PMGame/CDNRes/Rel/CNB01/Default/Mall/Parentage/t_parentage_female_4029_1006009401_01.png</t>
  </si>
  <si>
    <t>/branches/PMGameDEV_CN/PM_Mainland_Trunk_20230321_r552586/PMGameClient/PMGame/CDNRes/Rel/CNB01/Default/Mall/Parentage/t_parentage_female_4043_1006014904_01.png</t>
  </si>
  <si>
    <t>/branches/PMGameDEV_CN/PM_Mainland_Trunk_20230321_r552586/PMGameClient/PMGame/CDNRes/Rel/CNB01/Default/Mall/Parentage/t_parentage_male_1004910000_1006070011_01.png</t>
  </si>
  <si>
    <t>/branches/PMGameDEV_CN/PM_Mainland_Trunk_20230321_r552586/PMGameClient/PMGame/CDNRes/Rel/CNB01/Default/Mall/Parentage/t_parentage_male_1005440000_1006028209_01.png</t>
  </si>
  <si>
    <t>/branches/PMGameDEV_CN/PM_Mainland_Trunk_20230321_r552586/PMGameClient/PMGame/CDNRes/Rel/CNB01/Default/Mall/Parentage/t_parentage_male_4029_1006009401_01.png</t>
  </si>
  <si>
    <t>/branches/PMGameDEV_CN/PM_Mainland_Trunk_20230321_r552586/PMGameClient/PMGame/CDNRes/Rel/CNB01/Default/Mall/Parentage/t_parentage_male_4043_1006014904_01.png</t>
  </si>
  <si>
    <t>/branches/PMGameDEV_CN/PM_Mainland_Trunk_20230321_r552586/PMGameClient/PMGame/CDNRes/Rel_CDNUpload/Default/Activity/BackFlow/Huiliu_KabiSuit_Bg_Pick_6ab73d9fa361d86d.png</t>
  </si>
  <si>
    <t>/branches/PMGameDEV_CN/PM_Mainland_Trunk_20230321_r552586/PMGameClient/PMGame/CDNRes/Rel_CDNUpload/Default/Activity/BackFlow/Huiliu_KabiSuit_Bg_Select_3bc6f817fca98ea3.png</t>
  </si>
  <si>
    <t>/branches/PMGameDEV_CN/PM_Mainland_Trunk_20230321_r552586/PMGameClient/PMGame/CDNRes/Rel_CDNUpload/Default/Activity/BackFlow/Huiliu_KabiSuit_female_Pick_0867b64e541c3d96.png</t>
  </si>
  <si>
    <t>/branches/PMGameDEV_CN/PM_Mainland_Trunk_20230321_r552586/PMGameClient/PMGame/CDNRes/Rel_CDNUpload/Default/Activity/BackFlow/Huiliu_KabiSuit_female_Select_23cbae36cc503c41.png</t>
  </si>
  <si>
    <t>/branches/PMGameDEV_CN/PM_Mainland_Trunk_20230321_r552586/PMGameClient/PMGame/CDNRes/Rel_CDNUpload/Default/Activity/BackFlow/Huiliu_KabiSuit_male_Pick_7b8ff4739c7c0d07.png</t>
  </si>
  <si>
    <t>/branches/PMGameDEV_CN/PM_Mainland_Trunk_20230321_r552586/PMGameClient/PMGame/CDNRes/Rel_CDNUpload/Default/Activity/BackFlow/Huiliu_KabiSuit_male_Select_f11d92b8c3e92dc0.png</t>
  </si>
  <si>
    <t>/branches/PMGameDEV_CN/PM_Mainland_Trunk_20230321_r552586/PMGameClient/PMGame/CDNRes/Rel_CDNUpload/Default/Activity/BackFlow/Huiliu_MiaowaSuit_Bg_Pick_c09cf330d67ae24d.png</t>
  </si>
  <si>
    <t>/branches/PMGameDEV_CN/PM_Mainland_Trunk_20230321_r552586/PMGameClient/PMGame/CDNRes/Rel_CDNUpload/Default/Activity/BackFlow/Huiliu_MiaowaSuit_Bg_Select_fbe229d669c69723.png</t>
  </si>
  <si>
    <t>/branches/PMGameDEV_CN/PM_Mainland_Trunk_20230321_r552586/PMGameClient/PMGame/CDNRes/Rel_CDNUpload/Default/Activity/BackFlow/Huiliu_MiaowaSuit_Female_Pick_19e806c8fbba9361.png</t>
  </si>
  <si>
    <t>/branches/PMGameDEV_CN/PM_Mainland_Trunk_20230321_r552586/PMGameClient/PMGame/CDNRes/Rel_CDNUpload/Default/Activity/BackFlow/Huiliu_MiaowaSuit_Female_Select_2bdcd628421d4c19.png</t>
  </si>
  <si>
    <t>/branches/PMGameDEV_CN/PM_Mainland_Trunk_20230321_r552586/PMGameClient/PMGame/CDNRes/Rel_CDNUpload/Default/Activity/BackFlow/Huiliu_MiaowaSuit_male_Pick_0b8a4dc2342cb832.png</t>
  </si>
  <si>
    <t>/branches/PMGameDEV_CN/PM_Mainland_Trunk_20230321_r552586/PMGameClient/PMGame/CDNRes/Rel_CDNUpload/Default/Activity/BackFlow/Huiliu_MiaowaSuit_male_Select_1f95459560e727f1.png</t>
  </si>
  <si>
    <t>/branches/PMGameDEV_CN/PM_Mainland_Trunk_20230321_r552586/PMGameClient/PMGame/CDNRes/Rel_CDNUpload/Default/Activity/BackFlow/Huiliu_ShanyanSuit_Bg_Pick_df7e06a58809ff21.png</t>
  </si>
  <si>
    <t>/branches/PMGameDEV_CN/PM_Mainland_Trunk_20230321_r552586/PMGameClient/PMGame/CDNRes/Rel_CDNUpload/Default/Activity/BackFlow/Huiliu_ShanyanSuit_Bg_Select_41d71094af4d02cb.png</t>
  </si>
  <si>
    <t>/branches/PMGameDEV_CN/PM_Mainland_Trunk_20230321_r552586/PMGameClient/PMGame/CDNRes/Rel_CDNUpload/Default/Activity/BackFlow/Huiliu_ShanyanSuit_female_Pick_180ceddce54dac17.png</t>
  </si>
  <si>
    <t>/branches/PMGameDEV_CN/PM_Mainland_Trunk_20230321_r552586/PMGameClient/PMGame/CDNRes/Rel_CDNUpload/Default/Activity/BackFlow/Huiliu_ShanyanSuit_female_Select_6f950722fe94ea0e.png</t>
  </si>
  <si>
    <t>/branches/PMGameDEV_CN/PM_Mainland_Trunk_20230321_r552586/PMGameClient/PMGame/CDNRes/Rel_CDNUpload/Default/Activity/BackFlow/Huiliu_ShanyanSuit_male_Pick_1a4080eb1ec11260.png</t>
  </si>
  <si>
    <t>/branches/PMGameDEV_CN/PM_Mainland_Trunk_20230321_r552586/PMGameClient/PMGame/CDNRes/Rel_CDNUpload/Default/Activity/BackFlow/Huiliu_ShanyanSuit_male_Select_79b2e610283ec4b7.png</t>
  </si>
  <si>
    <t>/branches/PMGameDEV_CN/PM_Mainland_Trunk_20230321_r552586/PMGameClient/PMGame/CDNRes/Rel_CDNUpload/Default/Activity/Bg/Huiliu_Daka_Bg_2a058ee54258f4f1.png</t>
  </si>
  <si>
    <t>/branches/PMGameDEV_CN/PM_Mainland_Trunk_20230321_r552586/PMGameClient/PMGame/CDNRes/Rel_CDNUpload/Default/Activity/SetPaintingBg/Huiliu_Daka_Award_0d9183227ed82b83.png</t>
  </si>
  <si>
    <t>/branches/PMGameDEV_CN/PM_Mainland_Trunk_20230321_r552586/PMGameClient/PMGame/CDNRes/Rel_CDNUpload/Default/Handbook/Parent/t_hanbook_bg_432_09401_01_e23e50fa1416516d.png</t>
  </si>
  <si>
    <t>/branches/PMGameDEV_CN/PM_Mainland_Trunk_20230321_r552586/PMGameClient/PMGame/CDNRes/Rel_CDNUpload/Default/Handbook/Parent/t_hanbook_bg_479_14904_01_f1a902489557c995.png</t>
  </si>
  <si>
    <t>/branches/PMGameDEV_CN/PM_Mainland_Trunk_20230321_r552586/PMGameClient/PMGame/CDNRes/Rel_CDNUpload/Default/Handbook/Parent/t_hanbook_bg_491_70011_01_c7bf88f9e60a35c2.png</t>
  </si>
  <si>
    <t>/branches/PMGameDEV_CN/PM_Mainland_Trunk_20230321_r552586/PMGameClient/PMGame/CDNRes/Rel_CDNUpload/Default/Handbook/Parent/t_hanbook_bg_544_28209_01_790e4b9103baa2b0.png</t>
  </si>
  <si>
    <t>/branches/PMGameDEV_CN/PM_Mainland_Trunk_20230321_r552586/PMGameClient/PMGame/CDNRes/Rel_CDNUpload/Default/Handbook/Parent/t_handbook_playersuit_female_432_01_b04b669191af8f16.png</t>
  </si>
  <si>
    <t>/branches/PMGameDEV_CN/PM_Mainland_Trunk_20230321_r552586/PMGameClient/PMGame/CDNRes/Rel_CDNUpload/Default/Handbook/Parent/t_handbook_playersuit_female_479_01_7d3ac697f8d587ed.png</t>
  </si>
  <si>
    <t>/branches/PMGameDEV_CN/PM_Mainland_Trunk_20230321_r552586/PMGameClient/PMGame/CDNRes/Rel_CDNUpload/Default/Handbook/Parent/t_handbook_playersuit_female_491_01_c801d60a924d43c3.png</t>
  </si>
  <si>
    <t>/branches/PMGameDEV_CN/PM_Mainland_Trunk_20230321_r552586/PMGameClient/PMGame/CDNRes/Rel_CDNUpload/Default/Handbook/Parent/t_handbook_playersuit_female_544_01_60e1f29c40230410.png</t>
  </si>
  <si>
    <t>/branches/PMGameDEV_CN/PM_Mainland_Trunk_20230321_r552586/PMGameClient/PMGame/CDNRes/Rel_CDNUpload/Default/Handbook/Parent/t_handbook_playersuit_male_432_01_07b8dbd266731978.png</t>
  </si>
  <si>
    <t>/branches/PMGameDEV_CN/PM_Mainland_Trunk_20230321_r552586/PMGameClient/PMGame/CDNRes/Rel_CDNUpload/Default/Handbook/Parent/t_handbook_playersuit_male_479_01_c4e70f4eb8e8fae1.png</t>
  </si>
  <si>
    <t>/branches/PMGameDEV_CN/PM_Mainland_Trunk_20230321_r552586/PMGameClient/PMGame/CDNRes/Rel_CDNUpload/Default/Handbook/Parent/t_handbook_playersuit_male_491_01_f18939e8f9c984da.png</t>
  </si>
  <si>
    <t>/branches/PMGameDEV_CN/PM_Mainland_Trunk_20230321_r552586/PMGameClient/PMGame/CDNRes/Rel_CDNUpload/Default/Handbook/Parent/t_handbook_playersuit_male_544_01_36888ab9bc4a1995.png</t>
  </si>
  <si>
    <t>/branches/PMGameDEV_CN/PM_Mainland_Trunk_20230321_r552586/PMGameClient/PMGame/CDNRes/Rel_CDNUpload/Default/Handbook/Parent/t_handbook_pokemonsuit_09401_01_d55e30e4191c21c2.png</t>
  </si>
  <si>
    <t>/branches/PMGameDEV_CN/PM_Mainland_Trunk_20230321_r552586/PMGameClient/PMGame/CDNRes/Rel_CDNUpload/Default/Handbook/Parent/t_handbook_pokemonsuit_14904_01_0185e941d202e5e3.png</t>
  </si>
  <si>
    <t>/branches/PMGameDEV_CN/PM_Mainland_Trunk_20230321_r552586/PMGameClient/PMGame/CDNRes/Rel_CDNUpload/Default/Handbook/Parent/t_handbook_pokemonsuit_28209_01_4e898209dfd67d3d.png</t>
  </si>
  <si>
    <t>/branches/PMGameDEV_CN/PM_Mainland_Trunk_20230321_r552586/PMGameClient/PMGame/CDNRes/Rel_CDNUpload/Default/Handbook/Parent/t_handbook_pokemonsuit_70011_01_48289fc5ec5c36d2.png</t>
  </si>
  <si>
    <t>/branches/PMGameDEV_CN/PM_Mainland_Trunk_20230321_r552586/PMGameClient/PMGame/CDNRes/Rel_CDNUpload/Default/Mall/Parentage/t_parentage_female_1004910000_1006070011_01_342afff1d63746f7.png</t>
  </si>
  <si>
    <t>/branches/PMGameDEV_CN/PM_Mainland_Trunk_20230321_r552586/PMGameClient/PMGame/CDNRes/Rel_CDNUpload/Default/Mall/Parentage/t_parentage_female_1005440000_1006028209_01_7ba42da155eca0fd.png</t>
  </si>
  <si>
    <t>/branches/PMGameDEV_CN/PM_Mainland_Trunk_20230321_r552586/PMGameClient/PMGame/CDNRes/Rel_CDNUpload/Default/Mall/Parentage/t_parentage_female_4029_1006009401_01_3aae26fb3c7e1dd8.png</t>
  </si>
  <si>
    <t>/branches/PMGameDEV_CN/PM_Mainland_Trunk_20230321_r552586/PMGameClient/PMGame/CDNRes/Rel_CDNUpload/Default/Mall/Parentage/t_parentage_female_4043_1006014904_01_775f698ec0ff66b2.png</t>
  </si>
  <si>
    <t>/branches/PMGameDEV_CN/PM_Mainland_Trunk_20230321_r552586/PMGameClient/PMGame/CDNRes/Rel_CDNUpload/Default/Mall/Parentage/t_parentage_male_1004910000_1006070011_01_7eb6299ad42b97e1.png</t>
  </si>
  <si>
    <t>/branches/PMGameDEV_CN/PM_Mainland_Trunk_20230321_r552586/PMGameClient/PMGame/CDNRes/Rel_CDNUpload/Default/Mall/Parentage/t_parentage_male_1005440000_1006028209_01_13d90af325b391d9.png</t>
  </si>
  <si>
    <t>/branches/PMGameDEV_CN/PM_Mainland_Trunk_20230321_r552586/PMGameClient/PMGame/CDNRes/Rel_CDNUpload/Default/Mall/Parentage/t_parentage_male_4029_1006009401_01_93d5e7c4db8f9927.png</t>
  </si>
  <si>
    <t>/branches/PMGameDEV_CN/PM_Mainland_Trunk_20230321_r552586/PMGameClient/PMGame/CDNRes/Rel_CDNUpload/Default/Mall/Parentage/t_parentage_male_4043_1006014904_01_7b74c2f0778a2e0e.png</t>
  </si>
  <si>
    <t>/branches/PMGameDEV_CN/PM_Mainland_Trunk_20230321_r552586/PMGameClient/PMGame/Assets/ResourcesRaw/Effect/Textures/t_fx_0147_glow_04_hw.png</t>
  </si>
  <si>
    <t>/branches/PMGameDEV_CN/PM_Mainland_Trunk_20230321_r552586/PMGameClient/PMGame/Assets/ResourcesRaw/Effect/Textures/t_fx_levelup_glow_06.png</t>
  </si>
  <si>
    <t>/branches/PMGameDEV_CN/PM_Mainland_Trunk_20230321_r552586/PMGameClient/PMGame/Assets/OuterResources/ABResources/UITextures/Mobile/DLC0/System/Carrier_one/t_carrier_vedio_bg.png</t>
  </si>
  <si>
    <t>/branches/PMGameDEV_CN/PM_Mainland_Trunk_20230321_r552586/PMGameClient/PMGame/Assets/ResourcesRaw/UIForSpriteAtlas/Mobile/DLC0/Common/CommonTC_truecolor/Bg/t_common_Vechicle_PropIcon.png</t>
  </si>
  <si>
    <t>/branches/PMGameDEV_CN/PM_Mainland_Trunk_20230321_r552586/PMGameClient/PMGame/Assets/ResourcesRaw/UI/ActivityColorTextures/t_ColorTex_Meowlobby.png</t>
  </si>
  <si>
    <t>/branches/PMGameDEV_CN/PM_Mainland_Trunk_20230321_r552586/PMGameClient/PMGame/CDNRes/Dev_CDNUpload/Default/Activity/Bg/BigFace_BP01_012_new1112_b506980df08b6c4b.png</t>
  </si>
  <si>
    <t>/branches/PMGameDEV_CN/PM_Mainland_Trunk_20230321_r552586/PMGameClient/PMGame/CDNRes/Dev_CDNUpload/Default/Activity/Bg/BigFace_BP01_015_new1112_ae40aaf8eef8b9a8.png</t>
  </si>
  <si>
    <t>/branches/PMGameDEV_CN/PM_Mainland_Trunk_20230321_r552586/PMGameClient/PMGame/CDNRes/Dev_CDNUpload/Default/Activity/Bg/BigFace_BP01_019_new1112_6b91c51c1efa968b.png</t>
  </si>
  <si>
    <t>/branches/PMGameDEV_CN/PM_Mainland_Trunk_20230321_r552586/PMGameClient/PMGame/CDNRes/Dev_CDNUpload/Default/Activity/Bg/BigFace_BP01_025_new1112_0d3c0c1fec2e0456.png</t>
  </si>
  <si>
    <t>/branches/PMGameDEV_CN/PM_Mainland_Trunk_20230321_r552586/PMGameClient/PMGame/CDNRes/Rel/CNB01/Default/Activity/Bg/BigFace_BP01_012_new1112.png</t>
  </si>
  <si>
    <t>/branches/PMGameDEV_CN/PM_Mainland_Trunk_20230321_r552586/PMGameClient/PMGame/CDNRes/Rel/CNB01/Default/Activity/Bg/BigFace_BP01_015_new1112.png</t>
  </si>
  <si>
    <t>/branches/PMGameDEV_CN/PM_Mainland_Trunk_20230321_r552586/PMGameClient/PMGame/CDNRes/Rel/CNB01/Default/Activity/Bg/BigFace_BP01_019_new1112.png</t>
  </si>
  <si>
    <t>/branches/PMGameDEV_CN/PM_Mainland_Trunk_20230321_r552586/PMGameClient/PMGame/CDNRes/Rel/CNB01/Default/Activity/Bg/BigFace_BP01_025_new1112.png</t>
  </si>
  <si>
    <t>/branches/PMGameDEV_CN/PM_Mainland_Trunk_20230321_r552586/PMGameClient/PMGame/CDNRes/Rel_CDNUpload/Default/Activity/Bg/BigFace_BP01_012_new1112_b506980df08b6c4b.png</t>
  </si>
  <si>
    <t>/branches/PMGameDEV_CN/PM_Mainland_Trunk_20230321_r552586/PMGameClient/PMGame/CDNRes/Rel_CDNUpload/Default/Activity/Bg/BigFace_BP01_015_new1112_ae40aaf8eef8b9a8.png</t>
  </si>
  <si>
    <t>/branches/PMGameDEV_CN/PM_Mainland_Trunk_20230321_r552586/PMGameClient/PMGame/CDNRes/Rel_CDNUpload/Default/Activity/Bg/BigFace_BP01_019_new1112_6b91c51c1efa968b.png</t>
  </si>
  <si>
    <t>/branches/PMGameDEV_CN/PM_Mainland_Trunk_20230321_r552586/PMGameClient/PMGame/CDNRes/Rel_CDNUpload/Default/Activity/Bg/BigFace_BP01_025_new1112_0d3c0c1fec2e0456.png</t>
  </si>
  <si>
    <t>/branches/PMGameDEV_CN/PM_Mainland_Trunk_20230321_r552586/PMGameClient/PMGame/Assets/ResourcesRaw/Effect/Textures/t_fx_Indicator_lock_06_xzy.png</t>
  </si>
  <si>
    <t>/branches/PMGameDEV_CN/PM_Mainland_Trunk_20230321_r552586/PMGameClient/PMGame/CDNRes/Dev_CDNUpload/Default/Activity/BackFlow/Huiliu_Banner_Activity_qibana_e8650dd5f5e9d269.png</t>
  </si>
  <si>
    <t>/branches/PMGameDEV_CN/PM_Mainland_Trunk_20230321_r552586/PMGameClient/PMGame/CDNRes/Dev_CDNUpload/Default/Activity/BackFlow/Huiliu_Banner_Activity_qupiquyi_bf79e1b64837f5ba.png</t>
  </si>
  <si>
    <t>/branches/PMGameDEV_CN/PM_Mainland_Trunk_20230321_r552586/PMGameClient/PMGame/CDNRes/Dev_CDNUpload/Default/Activity/BackFlow/Huiliu_Banner_Pokemon_cangbaolishu_1f1aebe567801502.png</t>
  </si>
  <si>
    <t>/branches/PMGameDEV_CN/PM_Mainland_Trunk_20230321_r552586/PMGameClient/PMGame/CDNRes/Dev_CDNUpload/Default/Activity/BackFlow/Huiliu_Banner_Pokemon_kedaya_adcfacbbb3b06bd9.png</t>
  </si>
  <si>
    <t>/branches/PMGameDEV_CN/PM_Mainland_Trunk_20230321_r552586/PMGameClient/PMGame/CDNRes/Dev_CDNUpload/Default/Activity/BackFlow/Huiliu_Banner_Pokemon_qianmianbiyi_b20e5d0c6b9d5199.png</t>
  </si>
  <si>
    <t>/branches/PMGameDEV_CN/PM_Mainland_Trunk_20230321_r552586/PMGameClient/PMGame/CDNRes/Dev_CDNUpload/Default/Activity/BackFlow/Huiliu_Banner_System_dianfengsai_0ba17bccc0b18d1e.png</t>
  </si>
  <si>
    <t>/branches/PMGameDEV_CN/PM_Mainland_Trunk_20230321_r552586/PMGameClient/PMGame/CDNRes/Dev_CDNUpload/Default/Activity/BackFlow/Huiliu_Banner_System_jinbisai_30747c7b9ce27f20.png</t>
  </si>
  <si>
    <t>/branches/PMGameDEV_CN/PM_Mainland_Trunk_20230321_r552586/PMGameClient/PMGame/CDNRes/Dev_CDNUpload/Default/Activity/BackFlow/Huiliu_ShanyanSuit_female_Select_new_84897c465de5d4c7.png</t>
  </si>
  <si>
    <t>/branches/PMGameDEV_CN/PM_Mainland_Trunk_20230321_r552586/PMGameClient/PMGame/CDNRes/Dev/CNB02/Default/Mall/Player/Face/t_Face_female_653.png</t>
  </si>
  <si>
    <t>/branches/PMGameDEV_CN/PM_Mainland_Trunk_20230321_r552586/PMGameClient/PMGame/CDNRes/Dev/CNB02/Default/Mall/Player/Face/t_Face_male_653.png</t>
  </si>
  <si>
    <t>/branches/PMGameDEV_CN/PM_Mainland_Trunk_20230321_r552586/PMGameClient/PMGame/CDNRes/Dev/CNB02/Default/Mall/Player/Foot/t_Foot_female_655.png</t>
  </si>
  <si>
    <t>/branches/PMGameDEV_CN/PM_Mainland_Trunk_20230321_r552586/PMGameClient/PMGame/CDNRes/Dev/CNB02/Default/Mall/Player/Foot/t_Foot_male_655.png</t>
  </si>
  <si>
    <t>/branches/PMGameDEV_CN/PM_Mainland_Trunk_20230321_r552586/PMGameClient/PMGame/CDNRes/Dev/CNB02/Default/Mall/Player/Suit/t_Suit_female_751.png</t>
  </si>
  <si>
    <t>/branches/PMGameDEV_CN/PM_Mainland_Trunk_20230321_r552586/PMGameClient/PMGame/CDNRes/Dev/CNB02/Default/Mall/Player/Suit/t_Suit_male_751.png</t>
  </si>
  <si>
    <t>/branches/PMGameDEV_CN/PM_Mainland_Trunk_20230321_r552586/PMGameClient/PMGame/CDNRes/Dev/CNB02/Default/Mall/Player/Top/t_Top_female_654.png</t>
  </si>
  <si>
    <t>/branches/PMGameDEV_CN/PM_Mainland_Trunk_20230321_r552586/PMGameClient/PMGame/CDNRes/Dev/CNB02/Default/Mall/Player/Top/t_Top_male_654.png</t>
  </si>
  <si>
    <t>/branches/PMGameDEV_CN/PM_Mainland_Trunk_20230321_r552586/PMGameClient/PMGame/CDNRes/Dev_CDNUpload/Default/Mall/Player/Face/t_Face_female_653_7b40a92ddd919db0.png</t>
  </si>
  <si>
    <t>/branches/PMGameDEV_CN/PM_Mainland_Trunk_20230321_r552586/PMGameClient/PMGame/CDNRes/Dev_CDNUpload/Default/Mall/Player/Face/t_Face_male_653_4c189c1e4b7ff207.png</t>
  </si>
  <si>
    <t>/branches/PMGameDEV_CN/PM_Mainland_Trunk_20230321_r552586/PMGameClient/PMGame/CDNRes/Dev/CNB01/Default/Sound/Sound_test_01.png</t>
  </si>
  <si>
    <t>/branches/PMGameDEV_CN/PM_Mainland_Trunk_20230321_r552586/PMGameClient/PMGame/CDNRes/Dev/CNB01/Default/Sound/Sound_test_02.png</t>
  </si>
  <si>
    <t>/branches/PMGameDEV_CN/PM_Mainland_Trunk_20230321_r552586/PMGameClient/PMGame/CDNRes/Dev/CNB01/Default/Sound/Sound_test_03.png</t>
  </si>
  <si>
    <t>/branches/PMGameDEV_CN/PM_Mainland_Trunk_20230321_r552586/PMGameClient/PMGame/CDNRes/Dev/CNB01/Default/Sound/Sound_test_04.png</t>
  </si>
  <si>
    <t>/branches/PMGameDEV_CN/PM_Mainland_Trunk_20230321_r552586/PMGameClient/PMGame/CDNRes/Dev_CDNUpload/Default/Mall/Player/Face/t_Face_female_653_c462f7c7214c4d8e.png</t>
  </si>
  <si>
    <t>/branches/PMGameDEV_CN/PM_Mainland_Trunk_20230321_r552586/PMGameClient/PMGame/CDNRes/Dev_CDNUpload/Default/Mall/Player/Face/t_Face_male_653_7000f01c52fefe1e.png</t>
  </si>
  <si>
    <t>/branches/PMGameDEV_CN/PM_Mainland_Trunk_20230321_r552586/PMGameClient/PMGame/CDNRes/Dev_CDNUpload/Default/Mall/Player/Foot/t_Foot_female_655_8d155106c83e7949.png</t>
  </si>
  <si>
    <t>/branches/PMGameDEV_CN/PM_Mainland_Trunk_20230321_r552586/PMGameClient/PMGame/CDNRes/Dev_CDNUpload/Default/Mall/Player/Foot/t_Foot_male_655_f5cea59735db5b93.png</t>
  </si>
  <si>
    <t>/branches/PMGameDEV_CN/PM_Mainland_Trunk_20230321_r552586/PMGameClient/PMGame/CDNRes/Dev_CDNUpload/Default/Mall/Player/Suit/t_Suit_female_751_87fd609901203dd2.png</t>
  </si>
  <si>
    <t>/branches/PMGameDEV_CN/PM_Mainland_Trunk_20230321_r552586/PMGameClient/PMGame/CDNRes/Dev_CDNUpload/Default/Mall/Player/Suit/t_Suit_male_751_0e4dc445a9c4c3ed.png</t>
  </si>
  <si>
    <t>/branches/PMGameDEV_CN/PM_Mainland_Trunk_20230321_r552586/PMGameClient/PMGame/CDNRes/Dev_CDNUpload/Default/Mall/Player/Top/t_Top_female_654_e135eddca765c87c.png</t>
  </si>
  <si>
    <t>/branches/PMGameDEV_CN/PM_Mainland_Trunk_20230321_r552586/PMGameClient/PMGame/CDNRes/Dev_CDNUpload/Default/Mall/Player/Top/t_Top_male_654_7c2148c736b6a579.png</t>
  </si>
  <si>
    <t>/branches/PMGameDEV_CN/PM_Mainland_Trunk_20230321_r552586/PMGameClient/PMGame/CDNRes/Dev_CDNUpload/Default/Sound/Sound_test_01_bc7996f972e566de.png</t>
  </si>
  <si>
    <t>/branches/PMGameDEV_CN/PM_Mainland_Trunk_20230321_r552586/PMGameClient/PMGame/CDNRes/Dev_CDNUpload/Default/Sound/Sound_test_02_e268cf9dfb257e26.png</t>
  </si>
  <si>
    <t>/branches/PMGameDEV_CN/PM_Mainland_Trunk_20230321_r552586/PMGameClient/PMGame/CDNRes/Dev_CDNUpload/Default/Sound/Sound_test_03_3948768e1e0995ed.png</t>
  </si>
  <si>
    <t>/branches/PMGameDEV_CN/PM_Mainland_Trunk_20230321_r552586/PMGameClient/PMGame/CDNRes/Dev_CDNUpload/Default/Sound/Sound_test_04_a8d91ce451595fda.png</t>
  </si>
  <si>
    <t>/branches/PMGameDEV_CN/PM_Mainland_Trunk_20230321_r552586/PMGameClient/PMGame/CDNRes/Dev_CDNUpload/Default/Mall/Player/Top/t_Top_female_625_8af6ffb1e09f1fad.png</t>
  </si>
  <si>
    <t>/branches/PMGameDEV_CN/PM_Mainland_Trunk_20230321_r552586/PMGameClient/PMGame/CDNRes/Dev_CDNUpload/Default/Mall/Player/Top/t_Top_male_625_7918408dab146f29.png</t>
  </si>
  <si>
    <t>/branches/PMGameDEV_CN/PM_Mainland_Trunk_20230321_r552586/PMGameClient/PMGame/CDNRes/Dev_CDNUpload/Default/Activity/Bg/t_ActivityPromotePreheat_bg_1008_a9eb74f781d6d86f.png</t>
  </si>
  <si>
    <t>/branches/PMGameDEV_CN/PM_Mainland_Trunk_20230321_r552586/PMGameClient/PMGame/CDNRes/Dev_CDNUpload/Default/Activity/CelebrateCollection/t_Activity_BillboardNo1_Banner_02_f4e5fd6323c6c844.png</t>
  </si>
  <si>
    <t>/branches/PMGameDEV_CN/PM_Mainland_Trunk_20230321_r552586/PMGameClient/PMGame/Assets/ResourcesRaw/Effect_UITransition/Textures/UISprites/t_fxui_guide_frame.png</t>
  </si>
  <si>
    <t>/branches/PMGameDEV_CN/PM_Mainland_Trunk_20230321_r552586/PMGameClient/PMGame/Assets/OuterResources/ABResources/UITextures/Mobile/DLC0/System/HeldItem_one/t_ElectricPendant_A.png</t>
  </si>
  <si>
    <t>/branches/PMGameDEV_CN/PM_Mainland_Trunk_20230321_r552586/PMGameClient/PMGame/Assets/OuterResources/ABResources/UITextures/Mobile/DLC0/System/HeldItem_one/t_ElectricPendant_B.png</t>
  </si>
  <si>
    <t>/branches/PMGameDEV_CN/PM_Mainland_Trunk_20230321_r552586/PMGameClient/PMGame/Assets/OuterResources/ABResources/UITextures/Mobile/DLC0/System/HeldItem_one/t_ElectricPendant_C.png</t>
  </si>
  <si>
    <t>/branches/PMGameDEV_CN/PM_Mainland_Trunk_20230321_r552586/PMGameClient/PMGame/Assets/OuterResources/ABResources/UITextures/Mobile/DLC0/System/HeldItem_one/t_FlowerShield_A.png</t>
  </si>
  <si>
    <t>/branches/PMGameDEV_CN/PM_Mainland_Trunk_20230321_r552586/PMGameClient/PMGame/Assets/OuterResources/ABResources/UITextures/Mobile/DLC0/System/HeldItem_one/t_FlowerShield_B.png</t>
  </si>
  <si>
    <t>/branches/PMGameDEV_CN/PM_Mainland_Trunk_20230321_r552586/PMGameClient/PMGame/Assets/OuterResources/ABResources/UITextures/Mobile/DLC0/System/HeldItem_one/t_FlowerShield_C.png</t>
  </si>
  <si>
    <t>/branches/PMGameDEV_CN/PM_Mainland_Trunk_20230321_r552586/PMGameClient/PMGame/Assets/OuterResources/ABResources/UITextures/Mobile/DLC0/Dynamic/Battle/Misc_Common_Buff_rw_truecolor/t_buff_item_ElectricPendant.png</t>
  </si>
  <si>
    <t>/branches/PMGameDEV_CN/PM_Mainland_Trunk_20230321_r552586/PMGameClient/PMGame/Assets/OuterResources/ABResources/UITextures/Mobile/DLC0/Dynamic/Battle/Misc_Common_Buff_rw_truecolor/t_buff_item_FlowerShield.png</t>
  </si>
  <si>
    <t>/branches/PMGameDEV_CN/PM_Mainland_Trunk_20230321_r552586/PMGameClient/PMGame/Assets/OuterResources/ABResources/UITextures/Mobile/DLC0/Dynamic/Mall/Mall_Held_Item_truecolor/t_common_icon_helditem_ElectricPendant.png</t>
  </si>
  <si>
    <t>/branches/PMGameDEV_CN/PM_Mainland_Trunk_20230321_r552586/PMGameClient/PMGame/Assets/OuterResources/ABResources/UITextures/Mobile/DLC0/Dynamic/Mall/Mall_Held_Item_truecolor/t_common_icon_helditem_FlowerShield.png</t>
  </si>
  <si>
    <t>/branches/PMGameDEV_CN/PM_Mainland_Trunk_20230321_r552586/PMGameClient/PMGame/CDNRes/Dev_CDNUpload/Default/Activity/Calendar/ActivityCalendar_CNB01_022_2e07c4854e96e989.png</t>
  </si>
  <si>
    <t>/branches/PMGameDEV_CN/PM_Mainland_Trunk_20230321_r552586/PMGameClient/PMGame/Assets/OuterResources/ABResources/UITextures/Mobile/DLC0/System/ActivityDuckPreheat_one/t_ActivityPromotePreheat_icon_1008.png</t>
  </si>
  <si>
    <t>/branches/PMGameDEV_CN/PM_Mainland_Trunk_20230321_r552586/PMGameClient/PMGame/Assets/OuterResources/ABResources/UITextures/Mobile/DLC0/System/ActivityDuckPreheat_one/t_ActivityPromotePreheatface1008_bg.png</t>
  </si>
  <si>
    <t>/branches/PMGameDEV_CN/PM_Mainland_Trunk_20230321_r552586/PMGameClient/PMGame/Assets/OuterResources/ABResources/UITextures/Mobile/DLC0/System/ActivityDuckPreheat_one/t_ActivityPromotePreheatface1008_bub.png</t>
  </si>
  <si>
    <t>/branches/PMGameDEV_CN/PM_Mainland_Trunk_20230321_r552586/PMGameClient/PMGame/Assets/OuterResources/ABResources/UITextures/Mobile/DLC0/System/ActivityDuckPreheat_one/t_ActivityPromotePreheatface1008_icon.png</t>
  </si>
  <si>
    <t>/branches/PMGameDEV_CN/PM_Mainland_Trunk_20230321_r552586/PMGameClient/PMGame/Assets/OuterResources/ABResources/UITextures/Mobile/DLC0/System/ActivityDuckPreheat_one/t_ActivityPromotePreheatface1008_timebg.png</t>
  </si>
  <si>
    <t>/branches/PMGameDEV_CN/PM_Mainland_Trunk_20230321_r552586/PMGameClient/PMGame/Assets/OuterResources/ABResources/UITextures/Mobile/DLC0/System/ActivityDuckPreheat_one/t_ActivityPromotePreheatface1008_triangel.png</t>
  </si>
  <si>
    <t>/branches/PMGameDEV_CN/PM_Mainland_Trunk_20230321_r552586/PMGameClient/PMGame/CDNRes/Rel/CNB01/Default/Activity/Calendar/ActivityCalendar_CNB01_022.png</t>
  </si>
  <si>
    <t>/branches/PMGameDEV_CN/PM_Mainland_Trunk_20230321_r552586/PMGameClient/PMGame/CDNRes/Rel/CNB01/Default/Activity/CelebrateCollection/t_Activity_BillboardNo1_Banner_02.png</t>
  </si>
  <si>
    <t>/branches/PMGameDEV_CN/PM_Mainland_Trunk_20230321_r552586/PMGameClient/PMGame/CDNRes/Rel_CDNUpload/Default/Activity/Calendar/ActivityCalendar_CNB01_022_2e07c4854e96e989.png</t>
  </si>
  <si>
    <t>/branches/PMGameDEV_CN/PM_Mainland_Trunk_20230321_r552586/PMGameClient/PMGame/CDNRes/Rel_CDNUpload/Default/Activity/CelebrateCollection/t_Activity_BillboardNo1_Banner_02_f4e5fd6323c6c844.png</t>
  </si>
  <si>
    <t>/branches/PMGameDEV_CN/PM_Mainland_Trunk_20230321_r552586/PMGameClient/PMGame/CDNRes/Dev_CDNUpload/Default/Activity/Calendar/ActivityCalendar_CNB01_023_2ca08ef1f54f391a.png</t>
  </si>
  <si>
    <t>/branches/PMGameDEV_CN/PM_Mainland_Trunk_20230321_r552586/PMGameClient/PMGame/CDNRes/Dev_CDNUpload/Default/Activity/Calendar/ActivityCalendar_CNB01_024_493496c39a90ffa5.png</t>
  </si>
  <si>
    <t>/branches/PMGameDEV_CN/PM_Mainland_Trunk_20230321_r552586/PMGameClient/PMGame/CDNRes/Rel/CNB01/Default/Activity/Calendar/ActivityCalendar_CNB01_023.png</t>
  </si>
  <si>
    <t>/branches/PMGameDEV_CN/PM_Mainland_Trunk_20230321_r552586/PMGameClient/PMGame/CDNRes/Rel/CNB01/Default/Activity/Calendar/ActivityCalendar_CNB01_024.png</t>
  </si>
  <si>
    <t>/branches/PMGameDEV_CN/PM_Mainland_Trunk_20230321_r552586/PMGameClient/PMGame/CDNRes/Rel_CDNUpload/Default/Activity/Calendar/ActivityCalendar_CNB01_023_2ca08ef1f54f391a.png</t>
  </si>
  <si>
    <t>/branches/PMGameDEV_CN/PM_Mainland_Trunk_20230321_r552586/PMGameClient/PMGame/CDNRes/Rel_CDNUpload/Default/Activity/Calendar/ActivityCalendar_CNB01_024_493496c39a90ffa5.png</t>
  </si>
  <si>
    <t>/branches/PMGameDEV_CN/PM_Mainland_Trunk_20230321_r552586/PMGameClient/PMGame/Assets/ResourcesRaw/Effect_UITransition/Textures/UISprites/t_fxui_UI_hks014.png</t>
  </si>
  <si>
    <t>/branches/PMGameDEV_CN/PM_Mainland_Trunk_20230321_r552586/PMGameClient/PMGame/Assets/OuterResources/ABResources/UITextures/Mobile/DLC0/System/WhoIsSpy_one/t_WhoIsSpy_Bg_07.png</t>
  </si>
  <si>
    <t>/branches/PMGameDEV_CN/PM_Mainland_Trunk_20230321_r552586/PMGameClient/PMGame/Assets/ResourcesRaw/UIForSpriteAtlas/Mobile/DLC0/System/WhoIsSpy/WhoIsSpy_sa/t_WhoIsSpy_icon_speak1.png</t>
  </si>
  <si>
    <t>/branches/PMGameDEV_CN/PM_Mainland_Trunk_20230321_r552586/PMGameClient/PMGame/Assets/ResourcesRaw/UIForSpriteAtlas/Mobile/DLC0/System/WhoIsSpy/WhoIsSpy_sa/t_WhoIsSpy_icon_speak2.png</t>
  </si>
  <si>
    <t>/branches/PMGameDEV_CN/PM_Mainland_Trunk_20230321_r552586/PMGameClient/PMGame/CDNRes/Rel/CNB01/Default/Activity/BackFlow/Huiliu_Banner_Activity_qibana.png</t>
  </si>
  <si>
    <t>/branches/PMGameDEV_CN/PM_Mainland_Trunk_20230321_r552586/PMGameClient/PMGame/CDNRes/Rel/CNB01/Default/Activity/BackFlow/Huiliu_Banner_Activity_qupiquyi.png</t>
  </si>
  <si>
    <t>/branches/PMGameDEV_CN/PM_Mainland_Trunk_20230321_r552586/PMGameClient/PMGame/CDNRes/Rel/CNB01/Default/Activity/BackFlow/Huiliu_Banner_Pokemon_cangbaolishu.png</t>
  </si>
  <si>
    <t>/branches/PMGameDEV_CN/PM_Mainland_Trunk_20230321_r552586/PMGameClient/PMGame/CDNRes/Rel/CNB01/Default/Activity/BackFlow/Huiliu_Banner_Pokemon_kedaya.png</t>
  </si>
  <si>
    <t>/branches/PMGameDEV_CN/PM_Mainland_Trunk_20230321_r552586/PMGameClient/PMGame/CDNRes/Rel/CNB01/Default/Activity/BackFlow/Huiliu_Banner_Pokemon_qianmianbiyi.png</t>
  </si>
  <si>
    <t>/branches/PMGameDEV_CN/PM_Mainland_Trunk_20230321_r552586/PMGameClient/PMGame/CDNRes/Rel/CNB01/Default/Activity/BackFlow/Huiliu_Banner_System_dianfengsai.png</t>
  </si>
  <si>
    <t>/branches/PMGameDEV_CN/PM_Mainland_Trunk_20230321_r552586/PMGameClient/PMGame/CDNRes/Rel/CNB01/Default/Activity/BackFlow/Huiliu_Banner_System_jinbisai.png</t>
  </si>
  <si>
    <t>/branches/PMGameDEV_CN/PM_Mainland_Trunk_20230321_r552586/PMGameClient/PMGame/CDNRes/Rel/CNB01/Default/Activity/BackFlow/Huiliu_ShanyanSuit_female_Select_new.png</t>
  </si>
  <si>
    <t>/branches/PMGameDEV_CN/PM_Mainland_Trunk_20230321_r552586/PMGameClient/PMGame/CDNRes/Rel_CDNUpload/Default/Activity/BackFlow/Huiliu_Banner_Activity_qibana_e8650dd5f5e9d269.png</t>
  </si>
  <si>
    <t>/branches/PMGameDEV_CN/PM_Mainland_Trunk_20230321_r552586/PMGameClient/PMGame/CDNRes/Rel_CDNUpload/Default/Activity/BackFlow/Huiliu_Banner_Activity_qupiquyi_bf79e1b64837f5ba.png</t>
  </si>
  <si>
    <t>/branches/PMGameDEV_CN/PM_Mainland_Trunk_20230321_r552586/PMGameClient/PMGame/CDNRes/Rel_CDNUpload/Default/Activity/BackFlow/Huiliu_Banner_Pokemon_cangbaolishu_1f1aebe567801502.png</t>
  </si>
  <si>
    <t>/branches/PMGameDEV_CN/PM_Mainland_Trunk_20230321_r552586/PMGameClient/PMGame/CDNRes/Rel_CDNUpload/Default/Activity/BackFlow/Huiliu_Banner_Pokemon_kedaya_adcfacbbb3b06bd9.png</t>
  </si>
  <si>
    <t>/branches/PMGameDEV_CN/PM_Mainland_Trunk_20230321_r552586/PMGameClient/PMGame/CDNRes/Rel_CDNUpload/Default/Activity/BackFlow/Huiliu_Banner_Pokemon_qianmianbiyi_b20e5d0c6b9d5199.png</t>
  </si>
  <si>
    <t>/branches/PMGameDEV_CN/PM_Mainland_Trunk_20230321_r552586/PMGameClient/PMGame/CDNRes/Rel_CDNUpload/Default/Activity/BackFlow/Huiliu_Banner_System_dianfengsai_0ba17bccc0b18d1e.png</t>
  </si>
  <si>
    <t>/branches/PMGameDEV_CN/PM_Mainland_Trunk_20230321_r552586/PMGameClient/PMGame/CDNRes/Rel_CDNUpload/Default/Activity/BackFlow/Huiliu_Banner_System_jinbisai_30747c7b9ce27f20.png</t>
  </si>
  <si>
    <t>/branches/PMGameDEV_CN/PM_Mainland_Trunk_20230321_r552586/PMGameClient/PMGame/CDNRes/Rel_CDNUpload/Default/Activity/BackFlow/Huiliu_ShanyanSuit_female_Select_new_84897c465de5d4c7.png</t>
  </si>
  <si>
    <t>/branches/PMGameDEV_CN/PM_Mainland_Trunk_20230321_r552586/PMGameClient/PMGame/CDNRes/Rel_CDNUpload/Default/Activity/Bg/t_ActivityPromotePreheat_bg_1008_a9eb74f781d6d86f.png</t>
  </si>
  <si>
    <t>/branches/PMGameDEV_CN/PM_Mainland_Trunk_20230321_r552586/PMGameClient/PMGame/Assets/ResourcesRaw/UIForSpriteAtlas/Mobile/DLC0/System/Activity/ActivitySA_sa/t_activity_lobby_mainbox1_3.png</t>
  </si>
  <si>
    <t>/branches/PMGameDEV_CN/PM_Mainland_Trunk_20230321_r552586/PMGameClient/PMGame/Assets/ResourcesRaw/Effect_UITransition/Textures/Object/CatEvenPage/t_activity_lobby_mainbox.png</t>
  </si>
  <si>
    <t>/branches/PMGameDEV_CN/PM_Mainland_Trunk_20230321_r552586/PMGameClient/PMGame/Assets/ResourcesRaw/Effect_UITransition/Textures/Object/CatEvenPage/t_fxui_ActivityPreheatPokemonPage_mask_cl1.png</t>
  </si>
  <si>
    <t>/branches/PMGameDEV_CN/PM_Mainland_Trunk_20230321_r552586/PMGameClient/PMGame/Assets/ResourcesRaw/Effect_Lobby/Textures/t_fx_newcity_car_01_jz.png</t>
  </si>
  <si>
    <t>/branches/PMGameDEV_CN/PM_Mainland_Trunk_20230321_r552586/PMGameClient/PMGame/Assets/ResourcesRaw/Effect_Lobby/Textures/t_fx_newcity_car_02_jz.png</t>
  </si>
  <si>
    <t>/branches/PMGameDEV_CN/PM_Mainland_Trunk_20230321_r552586/PMGameClient/PMGame/Assets/ResourcesRaw/Effect_Lobby/Textures/t_fx_newcity_car_03_jz.png</t>
  </si>
  <si>
    <t>/branches/PMGameDEV_CN/PM_Mainland_Trunk_20230321_r552586/PMGameClient/PMGame/Assets/ResourcesRaw/Effect_Lobby/Textures/t_fx_newcity_car_04_jz.png</t>
  </si>
  <si>
    <t>/branches/PMGameDEV_CN/PM_Mainland_Trunk_20230321_r552586/PMGameClient/PMGame/Assets/ResourcesRaw/Effect_UITransition/Textures/Trail/t_fxui_trail_wlf_017.png</t>
  </si>
  <si>
    <t>/branches/PMGameDEV_CN/PM_Mainland_Trunk_20230321_r552586/PMGameClient/PMGame/Assets/ResourcesRaw/Effect/Textures/t_fx_BattleRoyale_FullRestore_paopao_05_zz.png</t>
  </si>
  <si>
    <t>/branches/PMGameDEV_CN/PM_Mainland_Trunk_20230321_r552586/PMGameClient/PMGame/Assets/ResourcesRaw/Effect/Textures/t_fx_BattleRoyale_FullRestore_wave_05_zz.png</t>
  </si>
  <si>
    <t>/branches/PMGameDEV_CN/PM_Mainland_Trunk_20230321_r552586/PMGameClient/PMGame/Assets/OuterResources/ABResources/UITextures/Mobile/DLC0/System/ActivityDuckPreheat_one/t_ActivityPromotePreheat_Bg1_0820.png</t>
  </si>
  <si>
    <t>/branches/PMGameDEV_CN/PM_Mainland_Trunk_20230321_r552586/PMGameClient/PMGame/Assets/OuterResources/ABResources/UITextures/Mobile/DLC0/System/ActivityDuckPreheat_one/t_ActivityPromotePreheat_Bg_0820.png</t>
  </si>
  <si>
    <t>/branches/PMGameDEV_CN/PM_Mainland_Trunk_20230321_r552586/PMGameClient/PMGame/Assets/OuterResources/ABResources/UITextures/Mobile/DLC0/System/ActivityDuckPreheat_one/t_ActivityPromotePreheat_icon_0820.png</t>
  </si>
  <si>
    <t>/branches/PMGameDEV_CN/PM_Mainland_Trunk_20230321_r552586/PMGameClient/PMGame/Assets/ResourcesRaw/Effect/Textures/t_fx_newyear_glow_01_ycz.png</t>
  </si>
  <si>
    <t>/branches/PMGameDEV_CN/PM_Mainland_Trunk_20230321_r552586/PMGameClient/PMGame/Assets/ResourcesRaw/Effect/Textures/t_fx_newyear_text_01_ycz.png</t>
  </si>
  <si>
    <t>/branches/PMGameDEV_CN/PM_Mainland_Trunk_20230321_r552586/PMGameClient/PMGame/Assets/ResourcesRaw/Effect/Textures/t_fx_newyear_text_02_ycz.png</t>
  </si>
  <si>
    <t>/branches/PMGameDEV_CN/PM_Mainland_Trunk_20230321_r552586/PMGameClient/PMGame/Assets/ResourcesRaw/Effect/Textures/t_fx_newyear_yh_01_ycz.png</t>
  </si>
  <si>
    <t>/branches/PMGameDEV_CN/PM_Mainland_Trunk_20230321_r552586/PMGameClient/PMGame/Assets/ResourcesRaw/Effect/Textures/t_fx_newyear_yh_02_ycz.png</t>
  </si>
  <si>
    <t>/branches/PMGameDEV_CN/PM_Mainland_Trunk_20230321_r552586/PMGameClient/PMGame/CDNRes/Dev_CDNUpload/Default/Activity/Bg/BigFace_BP01_029_832094569b8be058.png</t>
  </si>
  <si>
    <t>/branches/PMGameDEV_CN/PM_Mainland_Trunk_20230321_r552586/PMGameClient/PMGame/CDNRes/Dev_CDNUpload/Default/Activity/Bg/BigFace_BP01_030_026fd02356b16954.png</t>
  </si>
  <si>
    <t>/branches/PMGameDEV_CN/PM_Mainland_Trunk_20230321_r552586/PMGameClient/PMGame/CDNRes/Dev_CDNUpload/Default/Activity/Bg/BigFace_BP01_031_fc6f07dc56391cbe.png</t>
  </si>
  <si>
    <t>/branches/PMGameDEV_CN/PM_Mainland_Trunk_20230321_r552586/PMGameClient/PMGame/CDNRes/Dev_CDNUpload/Default/Activity/Bg/BigFace_BP01_003_new_4f02ea91348e8814.png</t>
  </si>
  <si>
    <t>/branches/PMGameDEV_CN/PM_Mainland_Trunk_20230321_r552586/PMGameClient/PMGame/Assets/ResourcesRaw/Effect/Textures/t_fx_044808_color_01_cj.png</t>
  </si>
  <si>
    <t>/branches/PMGameDEV_CN/PM_Mainland_Trunk_20230321_r552586/PMGameClient/PMGame/Assets/ResourcesRaw/Effect/Textures/t_fx_044808_impact_01_lfd.png</t>
  </si>
  <si>
    <t>/branches/PMGameDEV_CN/PM_Mainland_Trunk_20230321_r552586/PMGameClient/PMGame/Assets/ResourcesRaw/Effect/Textures/t_fx_044808_paper_02_lfd.png</t>
  </si>
  <si>
    <t>/branches/PMGameDEV_CN/PM_Mainland_Trunk_20230321_r552586/PMGameClient/PMGame/Assets/ResourcesRaw/Effect/Textures/t_fx_044808_wind_01_lfd.png</t>
  </si>
  <si>
    <t>/branches/PMGameDEV_CN/PM_Mainland_Trunk_20230321_r552586/PMGameClient/PMGame/Assets/OuterResources/ABResources/UITextures/Mobile/DLC0/System/BackFlow_one/t_BackFlow_SuitItemWidgetBg1.png</t>
  </si>
  <si>
    <t>/branches/PMGameDEV_CN/PM_Mainland_Trunk_20230321_r552586/PMGameClient/PMGame/Assets/OuterResources/ABResources/UITextures/Mobile/DLC0/System/pokemon_Seche_one/t_activity_chatBlessing_bg01.png</t>
  </si>
  <si>
    <t>/branches/PMGameDEV_CN/PM_Mainland_Trunk_20230321_r552586/PMGameClient/PMGame/Assets/OuterResources/ABResources/UITextures/Mobile/DLC0/System/pokemon_Seche_one/t_activity_chatBlessing_bg02.png</t>
  </si>
  <si>
    <t>/branches/PMGameDEV_CN/PM_Mainland_Trunk_20230321_r552586/PMGameClient/PMGame/CDNRes/Dev_CDNUpload/Default/Activity/Bg/Activity_GameDouble_CaotuanGeren_5a3f14008ed84963.png</t>
  </si>
  <si>
    <t>/branches/PMGameDEV_CN/PM_Mainland_Trunk_20230321_r552586/PMGameClient/PMGame/CDNRes/Dev_CDNUpload/Default/Activity/Bg/Activity_GameDouble_CaotuanTuandui_b2f291332e3f32e2.png</t>
  </si>
  <si>
    <t>/branches/PMGameDEV_CN/PM_Mainland_Trunk_20230321_r552586/PMGameClient/PMGame/CDNRes/Dev_CDNUpload/Default/Activity/Bg/Activity_GameDouble_Chongdianba_7a7971e3ad3a6613.png</t>
  </si>
  <si>
    <t>/branches/PMGameDEV_CN/PM_Mainland_Trunk_20230321_r552586/PMGameClient/PMGame/CDNRes/Dev_CDNUpload/Default/Activity/Bg/Activity_GameDouble_Chuanzhadan_9471c7fd22887dec.png</t>
  </si>
  <si>
    <t>/branches/PMGameDEV_CN/PM_Mainland_Trunk_20230321_r552586/PMGameClient/PMGame/CDNRes/Dev_CDNUpload/Default/Activity/Bg/Activity_GameDouble_Hezuoduobi_fb995966206984fe.png</t>
  </si>
  <si>
    <t>/branches/PMGameDEV_CN/PM_Mainland_Trunk_20230321_r552586/PMGameClient/PMGame/CDNRes/Dev_CDNUpload/Default/Activity/Bg/Activity_GameDouble_Qiangdichallenge_ac084434ddbc8829.png</t>
  </si>
  <si>
    <t>/branches/PMGameDEV_CN/PM_Mainland_Trunk_20230321_r552586/PMGameClient/PMGame/CDNRes/Dev_CDNUpload/Default/Activity/Bg/Activity_GameDouble_Shouhujuduanjiang_76c0a7aecf60de67.png</t>
  </si>
  <si>
    <t>/branches/PMGameDEV_CN/PM_Mainland_Trunk_20230321_r552586/PMGameClient/PMGame/CDNRes/Dev_CDNUpload/Default/Activity/Bg/Activity_GameDouble_Shuangdanpaiqiu_b06a86aa9e4582b6.png</t>
  </si>
  <si>
    <t>/branches/PMGameDEV_CN/PM_Mainland_Trunk_20230321_r552586/PMGameClient/PMGame/CDNRes/Dev_CDNUpload/Default/Activity/Bg/Activity_GameDouble_TaotaisaiHuayuan_cc9ef1a4ba1f3131.png</t>
  </si>
  <si>
    <t>/branches/PMGameDEV_CN/PM_Mainland_Trunk_20230321_r552586/PMGameClient/PMGame/CDNRes/Dev_CDNUpload/Default/Activity/Bg/Activity_GameDouble_TaotaisaiSenlin_33d31cae9c62f9cf.png</t>
  </si>
  <si>
    <t>/branches/PMGameDEV_CN/PM_Mainland_Trunk_20230321_r552586/PMGameClient/PMGame/CDNRes/Dev_CDNUpload/Default/Activity/Bg/Activity_GameDouble_TaotaisaiSkycity_5a776b0249b49368.png</t>
  </si>
  <si>
    <t>/branches/PMGameDEV_CN/PM_Mainland_Trunk_20230321_r552586/PMGameClient/PMGame/CDNRes/Dev_CDNUpload/Default/Activity/Bg/Activity_GameDouble_Wanpileidan_0d5b6241108cefd9.png</t>
  </si>
  <si>
    <t>/branches/PMGameDEV_CN/PM_Mainland_Trunk_20230321_r552586/PMGameClient/PMGame/CDNRes/Dev_CDNUpload/Default/Activity/Bg/Activity_GameDouble_Xueqiu_8526a7f7018b7b7a.png</t>
  </si>
  <si>
    <t>/branches/PMGameDEV_CN/PM_Mainland_Trunk_20230321_r552586/PMGameClient/PMGame/CDNRes/Dev_CDNUpload/Default/Activity/Bg/Activity_GameDouble_Yingbishouji_87cb69175803528a.png</t>
  </si>
  <si>
    <t>/branches/PMGameDEV_CN/PM_Mainland_Trunk_20230321_r552586/PMGameClient/PMGame/CDNRes/Dev_CDNUpload/Default/Activity/Bg/Activity_GameDouble_Zhuobu_c715c29f5c692890.png</t>
  </si>
  <si>
    <t>/branches/PMGameDEV_CN/PM_Mainland_Trunk_20230321_r552586/PMGameClient/PMGame/CDNRes/Dev_CDNUpload/Default/Activity/Bg/BigFace_GameDouble_CaotuanGeren_ffda40a8f76e5c36.png</t>
  </si>
  <si>
    <t>/branches/PMGameDEV_CN/PM_Mainland_Trunk_20230321_r552586/PMGameClient/PMGame/CDNRes/Dev_CDNUpload/Default/Activity/Bg/BigFace_GameDouble_CaotuanTuandui_e698ee19eef3b8a7.png</t>
  </si>
  <si>
    <t>/branches/PMGameDEV_CN/PM_Mainland_Trunk_20230321_r552586/PMGameClient/PMGame/CDNRes/Dev_CDNUpload/Default/Activity/Bg/BigFace_GameDouble_Chongdianba_a0cea59acf34ebcf.png</t>
  </si>
  <si>
    <t>/branches/PMGameDEV_CN/PM_Mainland_Trunk_20230321_r552586/PMGameClient/PMGame/CDNRes/Dev_CDNUpload/Default/Activity/Bg/BigFace_GameDouble_Chuanzhadan_b84aead5e3792411.png</t>
  </si>
  <si>
    <t>/branches/PMGameDEV_CN/PM_Mainland_Trunk_20230321_r552586/PMGameClient/PMGame/CDNRes/Dev_CDNUpload/Default/Activity/Bg/BigFace_GameDouble_Qiangdichallenge_6845f1323d210444.png</t>
  </si>
  <si>
    <t>/branches/PMGameDEV_CN/PM_Mainland_Trunk_20230321_r552586/PMGameClient/PMGame/CDNRes/Dev_CDNUpload/Default/Activity/Bg/BigFace_GameDouble_Shouhujuduanjiang_9e8cf3ee805b750b.png</t>
  </si>
  <si>
    <t>/branches/PMGameDEV_CN/PM_Mainland_Trunk_20230321_r552586/PMGameClient/PMGame/CDNRes/Dev_CDNUpload/Default/Activity/Bg/BigFace_GameDouble_Shuangdanpaiqiu_931b4ff92cbe9b98.png</t>
  </si>
  <si>
    <t>/branches/PMGameDEV_CN/PM_Mainland_Trunk_20230321_r552586/PMGameClient/PMGame/CDNRes/Dev_CDNUpload/Default/Activity/Bg/BigFace_GameDouble_TaotaisaiHuayuan_5dec9564e15614b5.png</t>
  </si>
  <si>
    <t>/branches/PMGameDEV_CN/PM_Mainland_Trunk_20230321_r552586/PMGameClient/PMGame/CDNRes/Dev_CDNUpload/Default/Activity/Bg/BigFace_GameDouble_TaotaisaiSenlin_43ee383918dceb48.png</t>
  </si>
  <si>
    <t>/branches/PMGameDEV_CN/PM_Mainland_Trunk_20230321_r552586/PMGameClient/PMGame/CDNRes/Dev_CDNUpload/Default/Activity/Bg/BigFace_GameDouble_TaotaisaiSkycity_6e1a97ef2a0867ab.png</t>
  </si>
  <si>
    <t>/branches/PMGameDEV_CN/PM_Mainland_Trunk_20230321_r552586/PMGameClient/PMGame/CDNRes/Dev_CDNUpload/Default/Activity/Bg/BigFace_GameDouble_Wanpileidan_a97f7d45acde26b5.png</t>
  </si>
  <si>
    <t>/branches/PMGameDEV_CN/PM_Mainland_Trunk_20230321_r552586/PMGameClient/PMGame/CDNRes/Dev_CDNUpload/Default/Activity/Bg/BigFace_GameDouble_Xueqiu_68105fdedd3df4be.png</t>
  </si>
  <si>
    <t>/branches/PMGameDEV_CN/PM_Mainland_Trunk_20230321_r552586/PMGameClient/PMGame/CDNRes/Dev_CDNUpload/Default/Activity/Bg/BigFace_GameDouble_Yingbishouji_85f96ae1f4f06ff8.png</t>
  </si>
  <si>
    <t>/branches/PMGameDEV_CN/PM_Mainland_Trunk_20230321_r552586/PMGameClient/PMGame/CDNRes/Dev_CDNUpload/Default/Activity/Bg/BigFace_GameDouble_Zhuobu_f37dbdb54c8327c1.png</t>
  </si>
  <si>
    <t>/branches/PMGameDEV_CN/PM_Mainland_Trunk_20230321_r552586/PMGameClient/PMGame/CDNRes/Dev_CDNUpload/Default/Activity/Bg/BugFace_GameDouble_Hezuoduobi_732bdcc92c111326.png</t>
  </si>
  <si>
    <t>/branches/PMGameDEV_CN/PM_Mainland_Trunk_20230321_r552586/PMGameClient/PMGame/CDNRes/Dev/CNB02/Default/Monster/Bossrush/t_Loading_bossrush__Arbok01_terst.png</t>
  </si>
  <si>
    <t>/branches/PMGameDEV_CN/PM_Mainland_Trunk_20230321_r552586/PMGameClient/PMGame/Assets/OuterResources/ABResources/UITextures/Mobile/DLC0/System/ActivityDuckPreheat_one/t_ActivityPromote_Bg0_0820.png</t>
  </si>
  <si>
    <t>/branches/PMGameDEV_CN/PM_Mainland_Trunk_20230321_r552586/PMGameClient/PMGame/Assets/OuterResources/ABResources/UITextures/Mobile/DLC0/System/ActivityDuckPreheat_one/t_ActivityPromote_Pkmicon_0820.png</t>
  </si>
  <si>
    <t>/branches/PMGameDEV_CN/PM_Mainland_Trunk_20230321_r552586/PMGameClient/PMGame/Assets/OuterResources/ABResources/UITextures/Mobile/DLC0/System/Activity_one/t_activity_bg_campTask_bgBlue.png</t>
  </si>
  <si>
    <t>/branches/PMGameDEV_CN/PM_Mainland_Trunk_20230321_r552586/PMGameClient/PMGame/Assets/OuterResources/ABResources/UITextures/Mobile/DLC0/System/Activity_one/t_activity_bg_campTask_bgRed.png</t>
  </si>
  <si>
    <t>/branches/PMGameDEV_CN/PM_Mainland_Trunk_20230321_r552586/PMGameClient/PMGame/Assets/OuterResources/ABResources/UITextures/Mobile/DLC0/System/Activity_one/t_activity_bg_camp_bgblue1.png</t>
  </si>
  <si>
    <t>/branches/PMGameDEV_CN/PM_Mainland_Trunk_20230321_r552586/PMGameClient/PMGame/Assets/OuterResources/ABResources/UITextures/Mobile/DLC0/System/Activity_one/t_activity_bg_camp_bgblue2.png</t>
  </si>
  <si>
    <t>/branches/PMGameDEV_CN/PM_Mainland_Trunk_20230321_r552586/PMGameClient/PMGame/Assets/OuterResources/ABResources/UITextures/Mobile/DLC0/System/Activity_one/t_activity_bg_camp_bgline.png</t>
  </si>
  <si>
    <t>/branches/PMGameDEV_CN/PM_Mainland_Trunk_20230321_r552586/PMGameClient/PMGame/Assets/OuterResources/ABResources/UITextures/Mobile/DLC0/System/Activity_one/t_activity_bg_camp_bgline_win.png</t>
  </si>
  <si>
    <t>/branches/PMGameDEV_CN/PM_Mainland_Trunk_20230321_r552586/PMGameClient/PMGame/Assets/OuterResources/ABResources/UITextures/Mobile/DLC0/System/Activity_one/t_activity_bg_camp_bgred1.png</t>
  </si>
  <si>
    <t>/branches/PMGameDEV_CN/PM_Mainland_Trunk_20230321_r552586/PMGameClient/PMGame/Assets/OuterResources/ABResources/UITextures/Mobile/DLC0/System/Activity_one/t_activity_bg_camp_bgred2.png</t>
  </si>
  <si>
    <t>/branches/PMGameDEV_CN/PM_Mainland_Trunk_20230321_r552586/PMGameClient/PMGame/Assets/OuterResources/ABResources/UITextures/Mobile/DLC0/System/Activity_one/t_activity_bg_camp_blue_lose.png</t>
  </si>
  <si>
    <t>/branches/PMGameDEV_CN/PM_Mainland_Trunk_20230321_r552586/PMGameClient/PMGame/Assets/OuterResources/ABResources/UITextures/Mobile/DLC0/System/Activity_one/t_activity_bg_camp_blue_win.png</t>
  </si>
  <si>
    <t>/branches/PMGameDEV_CN/PM_Mainland_Trunk_20230321_r552586/PMGameClient/PMGame/Assets/OuterResources/ABResources/UITextures/Mobile/DLC0/System/Activity_one/t_activity_bg_camp_nameBlue.png</t>
  </si>
  <si>
    <t>/branches/PMGameDEV_CN/PM_Mainland_Trunk_20230321_r552586/PMGameClient/PMGame/Assets/OuterResources/ABResources/UITextures/Mobile/DLC0/System/Activity_one/t_activity_bg_camp_nameRed.png</t>
  </si>
  <si>
    <t>/branches/PMGameDEV_CN/PM_Mainland_Trunk_20230321_r552586/PMGameClient/PMGame/Assets/OuterResources/ABResources/UITextures/Mobile/DLC0/System/Activity_one/t_activity_bg_camp_red_lose.png</t>
  </si>
  <si>
    <t>/branches/PMGameDEV_CN/PM_Mainland_Trunk_20230321_r552586/PMGameClient/PMGame/Assets/OuterResources/ABResources/UITextures/Mobile/DLC0/System/Activity_one/t_activity_bg_camp_red_win.png</t>
  </si>
  <si>
    <t>/branches/PMGameDEV_CN/PM_Mainland_Trunk_20230321_r552586/PMGameClient/PMGame/Assets/ResourcesRaw/Player/Female/lob_50675/Mat_Tex/t_matcap_50675I.png</t>
  </si>
  <si>
    <t>/branches/PMGameDEV_CN/PM_Mainland_Trunk_20230321_r552586/PMGameClient/PMGame/Assets/OuterResources/ABResources/UITextures/Mobile/DLC0/System/ActivityDuckPreheat_one/t_ActivityPromotePreheat_timebg_1008.png</t>
  </si>
  <si>
    <t>/branches/PMGameDEV_CN/PM_Mainland_Trunk_20230321_r552586/PMGameClient/PMGame/Assets/OuterResources/ABResources/UITextures/Mobile/DLC0/Dynamic/Battle/Monsters_Batch_rw_truecolor/Arbok_024/t_Icon_Arbok.png</t>
  </si>
  <si>
    <t>/branches/PMGameDEV_CN/PM_Mainland_Trunk_20230321_r552586/PMGameClient/PMGame/Assets/ResourcesRaw/Scene/Lobby/lobby_avatar/0888_Zacian/lobby_088802_pirate/Texture/t_d_sce_088802_npc01.png</t>
  </si>
  <si>
    <t>/branches/PMGameDEV_CN/PM_Mainland_Trunk_20230321_r552586/PMGameClient/PMGame/Assets/ResourcesRaw/Scene/Lobby/lobby_avatar/0888_Zacian/lobby_088802_pirate/Texture/t_d_sce_088802_npc02.png</t>
  </si>
  <si>
    <t>/branches/PMGameDEV_CN/PM_Mainland_Trunk_20230321_r552586/PMGameClient/PMGame/Assets/ResourcesRaw/Scene/Lobby/lobby_avatar/0888_Zacian/lobby_088802_pirate/Texture/t_d_sce_088802_npc03.png</t>
  </si>
  <si>
    <t>/branches/PMGameDEV_CN/PM_Mainland_Trunk_20230321_r552586/PMGameClient/PMGame/Assets/ResourcesRaw/Scene/Lobby/lobby_avatar/0888_Zacian/lobby_088802_pirate/Texture/t_d_sce_088802_npc03_1.png</t>
  </si>
  <si>
    <t>/branches/PMGameDEV_CN/PM_Mainland_Trunk_20230321_r552586/PMGameClient/PMGame/Assets/ResourcesRaw/Scene/Lobby/lobby_avatar/0888_Zacian/lobby_088802_pirate/Texture/t_d_sce_088802_npc03_2.png</t>
  </si>
  <si>
    <t>/branches/PMGameDEV_CN/PM_Mainland_Trunk_20230321_r552586/PMGameClient/PMGame/Assets/ResourcesRaw/Scene/Lobby/lobby_avatar/0888_Zacian/lobby_088802_pirate/Texture/t_d_sce_088802_npc04.png</t>
  </si>
  <si>
    <t>/branches/PMGameDEV_CN/PM_Mainland_Trunk_20230321_r552586/PMGameClient/PMGame/Assets/ResourcesRaw/Scene/Lobby/lobby_avatar/0888_Zacian/lobby_088802_pirate/Texture/t_d_sce_088802_npc05.png</t>
  </si>
  <si>
    <t>/branches/PMGameDEV_CN/PM_Mainland_Trunk_20230321_r552586/PMGameClient/PMGame/Assets/ResourcesRaw/Effect_Lobby/Textures/t_fx_002515_lob_yun1_03_xh.png</t>
  </si>
  <si>
    <t>/branches/PMGameDEV_CN/PM_Mainland_Trunk_20230321_r552586/PMGameClient/PMGame/Assets/ResourcesRaw/Effect_Lobby/Textures/t_fx_lob_088802_daoguang_02_xh.png</t>
  </si>
  <si>
    <t>/branches/PMGameDEV_CN/PM_Mainland_Trunk_20230321_r552586/PMGameClient/PMGame/Assets/ResourcesRaw/Effect_Lobby/Textures/t_fx_lob_088802_daoguang_03_xh.png</t>
  </si>
  <si>
    <t>/branches/PMGameDEV_CN/PM_Mainland_Trunk_20230321_r552586/PMGameClient/PMGame/Assets/ResourcesRaw/Effect_Lobby/Textures/t_fx_lob_088802_daoguang_04_xh.png</t>
  </si>
  <si>
    <t>/branches/PMGameDEV_CN/PM_Mainland_Trunk_20230321_r552586/PMGameClient/PMGame/Assets/ResourcesRaw/Effect_Lobby/Textures/t_fx_lob_088802_daoguang_05_xh.png</t>
  </si>
  <si>
    <t>/branches/PMGameDEV_CN/PM_Mainland_Trunk_20230321_r552586/PMGameClient/PMGame/Assets/ResourcesRaw/Effect_Lobby/Textures/t_fx_lob_088802_daoguang_06_xh.png</t>
  </si>
  <si>
    <t>/branches/PMGameDEV_CN/PM_Mainland_Trunk_20230321_r552586/PMGameClient/PMGame/Assets/ResourcesRaw/Effect_Lobby/Textures/t_fx_lob_088802_daoguang_07_xh.png</t>
  </si>
  <si>
    <t>/branches/PMGameDEV_CN/PM_Mainland_Trunk_20230321_r552586/PMGameClient/PMGame/Assets/ResourcesRaw/Effect_Lobby/Textures/t_fx_lob_088802_daoguang_08_xh.png</t>
  </si>
  <si>
    <t>/branches/PMGameDEV_CN/PM_Mainland_Trunk_20230321_r552586/PMGameClient/PMGame/Assets/ResourcesRaw/Effect_Lobby/Textures/t_fx_lob_088802_daoguang_09_xh.png</t>
  </si>
  <si>
    <t>/branches/PMGameDEV_CN/PM_Mainland_Trunk_20230321_r552586/PMGameClient/PMGame/Assets/ResourcesRaw/Effect_Lobby/Textures/t_fx_lob_088802_daoguang_10_xh.png</t>
  </si>
  <si>
    <t>/branches/PMGameDEV_CN/PM_Mainland_Trunk_20230321_r552586/PMGameClient/PMGame/Assets/ResourcesRaw/Effect_Lobby/Textures/t_fx_lob_088802_daoguang_12_xh.png</t>
  </si>
  <si>
    <t>/branches/PMGameDEV_CN/PM_Mainland_Trunk_20230321_r552586/PMGameClient/PMGame/Assets/ResourcesRaw/Effect_Lobby/Textures/t_fx_lob_088802_daoguang_13_xh.png</t>
  </si>
  <si>
    <t>/branches/PMGameDEV_CN/PM_Mainland_Trunk_20230321_r552586/PMGameClient/PMGame/Assets/ResourcesRaw/Effect_Lobby/Textures/t_fx_lob_088802_daoguang_15_xh.png</t>
  </si>
  <si>
    <t>/branches/PMGameDEV_CN/PM_Mainland_Trunk_20230321_r552586/PMGameClient/PMGame/Assets/ResourcesRaw/Effect_Lobby/Textures/t_fx_lob_088802_daoguang_16_xh.png</t>
  </si>
  <si>
    <t>/branches/PMGameDEV_CN/PM_Mainland_Trunk_20230321_r552586/PMGameClient/PMGame/Assets/ResourcesRaw/Effect_Lobby/Textures/t_fx_lob_088802_daoguang_17_xh.png</t>
  </si>
  <si>
    <t>/branches/PMGameDEV_CN/PM_Mainland_Trunk_20230321_r552586/PMGameClient/PMGame/Assets/ResourcesRaw/Effect_Lobby/Textures/t_fx_lob_088802_daoguang_18_xh.png</t>
  </si>
  <si>
    <t>/branches/PMGameDEV_CN/PM_Mainland_Trunk_20230321_r552586/PMGameClient/PMGame/Assets/ResourcesRaw/Effect_Lobby/Textures/t_fx_lob_088802_daoguang_19_xh.png</t>
  </si>
  <si>
    <t>/branches/PMGameDEV_CN/PM_Mainland_Trunk_20230321_r552586/PMGameClient/PMGame/Assets/ResourcesRaw/Effect_Lobby/Textures/t_fx_lob_088802_daoguang_20_xh.png</t>
  </si>
  <si>
    <t>/branches/PMGameDEV_CN/PM_Mainland_Trunk_20230321_r552586/PMGameClient/PMGame/Assets/ResourcesRaw/Effect_Lobby/Textures/t_fx_lob_088802_daoguang_21_xh.png</t>
  </si>
  <si>
    <t>/branches/PMGameDEV_CN/PM_Mainland_Trunk_20230321_r552586/PMGameClient/PMGame/Assets/ResourcesRaw/Effect_Lobby/Textures/t_fx_lob_088802_daoguang_23_xh.png</t>
  </si>
  <si>
    <t>/branches/PMGameDEV_CN/PM_Mainland_Trunk_20230321_r552586/PMGameClient/PMGame/Assets/ResourcesRaw/Effect_Lobby/Textures/t_fx_lob_088802_daoguang_24_xh.png</t>
  </si>
  <si>
    <t>/branches/PMGameDEV_CN/PM_Mainland_Trunk_20230321_r552586/PMGameClient/PMGame/Assets/ResourcesRaw/Effect_Lobby/Textures/t_fx_lob_088802_daoguang_27_xh.png</t>
  </si>
  <si>
    <t>/branches/PMGameDEV_CN/PM_Mainland_Trunk_20230321_r552586/PMGameClient/PMGame/Assets/ResourcesRaw/Effect_Lobby/Textures/t_fx_lob_088802_daoguang_28_xh.png</t>
  </si>
  <si>
    <t>/branches/PMGameDEV_CN/PM_Mainland_Trunk_20230321_r552586/PMGameClient/PMGame/Assets/ResourcesRaw/Effect_Lobby/Textures/t_fx_lob_088802_daoguang_29_xh.png</t>
  </si>
  <si>
    <t>/branches/PMGameDEV_CN/PM_Mainland_Trunk_20230321_r552586/PMGameClient/PMGame/Assets/ResourcesRaw/Effect_Lobby/Textures/t_fx_lob_088802_daoguang_30_xh.png</t>
  </si>
  <si>
    <t>/branches/PMGameDEV_CN/PM_Mainland_Trunk_20230321_r552586/PMGameClient/PMGame/Assets/ResourcesRaw/Effect_Lobby/Textures/t_fx_lob_088802_daoguang_35_xh.png</t>
  </si>
  <si>
    <t>/branches/PMGameDEV_CN/PM_Mainland_Trunk_20230321_r552586/PMGameClient/PMGame/Assets/ResourcesRaw/Effect_Lobby/Textures/t_fx_lob_088802_daoguang_36_xh.png</t>
  </si>
  <si>
    <t>/branches/PMGameDEV_CN/PM_Mainland_Trunk_20230321_r552586/PMGameClient/PMGame/Assets/ResourcesRaw/Effect/Textures/t_fx_015004_noise_02_xh.png</t>
  </si>
  <si>
    <t>/branches/PMGameDEV_CN/PM_Mainland_Trunk_20230321_r552586/PMGameClient/PMGame/Assets/ResourcesRaw/Effect/Textures/t_fx_088802_bengdai_02_xh.png</t>
  </si>
  <si>
    <t>/branches/PMGameDEV_CN/PM_Mainland_Trunk_20230321_r552586/PMGameClient/PMGame/Assets/ResourcesRaw/Effect/Textures/t_fx_088802_bengdai_05_xh.png</t>
  </si>
  <si>
    <t>/branches/PMGameDEV_CN/PM_Mainland_Trunk_20230321_r552586/PMGameClient/PMGame/Assets/ResourcesRaw/Effect/Textures/t_fx_088802_glow_02_xh.png</t>
  </si>
  <si>
    <t>/branches/PMGameDEV_CN/PM_Mainland_Trunk_20230321_r552586/PMGameClient/PMGame/Assets/ResourcesRaw/Effect/Textures/t_fx_088802_lizi_01_pz.png</t>
  </si>
  <si>
    <t>/branches/PMGameDEV_CN/PM_Mainland_Trunk_20230321_r552586/PMGameClient/PMGame/Assets/ResourcesRaw/Effect/Textures/t_fx_088802_lucario_qiu_02_xh.png</t>
  </si>
  <si>
    <t>/branches/PMGameDEV_CN/PM_Mainland_Trunk_20230321_r552586/PMGameClient/PMGame/Assets/ResourcesRaw/Effect/Textures/t_fx_088802_lucario_qiu_04_xh.png</t>
  </si>
  <si>
    <t>/branches/PMGameDEV_CN/PM_Mainland_Trunk_20230321_r552586/PMGameClient/PMGame/Assets/ResourcesRaw/Effect/Textures/t_fx_088802_lucario_qiu_05_xh.png</t>
  </si>
  <si>
    <t>/branches/PMGameDEV_CN/PM_Mainland_Trunk_20230321_r552586/PMGameClient/PMGame/Assets/ResourcesRaw/Effect/Textures/t_fx_088802_lucario_qiu_06_xh.png</t>
  </si>
  <si>
    <t>/branches/PMGameDEV_CN/PM_Mainland_Trunk_20230321_r552586/PMGameClient/PMGame/Assets/ResourcesRaw/Effect/Textures/t_fx_088802_lucario_qiu_07_xh.png</t>
  </si>
  <si>
    <t>/branches/PMGameDEV_CN/PM_Mainland_Trunk_20230321_r552586/PMGameClient/PMGame/Assets/ResourcesRaw/Effect/Textures/t_fx_088802_lucario_qiu_08_xh.png</t>
  </si>
  <si>
    <t>/branches/PMGameDEV_CN/PM_Mainland_Trunk_20230321_r552586/PMGameClient/PMGame/Assets/ResourcesRaw/Effect/Textures/t_fx_088802_lucario_qiu_10_xh.png</t>
  </si>
  <si>
    <t>/branches/PMGameDEV_CN/PM_Mainland_Trunk_20230321_r552586/PMGameClient/PMGame/Assets/ResourcesRaw/Effect/Textures/t_fx_088802_mask_03_xh.png</t>
  </si>
  <si>
    <t>/branches/PMGameDEV_CN/PM_Mainland_Trunk_20230321_r552586/PMGameClient/PMGame/Assets/ResourcesRaw/Effect/Textures/t_fx_088802_mask_04_xh.png</t>
  </si>
  <si>
    <t>/branches/PMGameDEV_CN/PM_Mainland_Trunk_20230321_r552586/PMGameClient/PMGame/Assets/ResourcesRaw/Effect/Textures/t_fx_088802_mask_05_xh.png</t>
  </si>
  <si>
    <t>/branches/PMGameDEV_CN/PM_Mainland_Trunk_20230321_r552586/PMGameClient/PMGame/Assets/ResourcesRaw/Effect/Textures/t_fx_0906_impact_01_ww.png</t>
  </si>
  <si>
    <t>/branches/PMGameDEV_CN/PM_Mainland_Trunk_20230321_r552586/PMGameClient/PMGame/CDNRes/Rel/CNB01/Default/Activity/Bg/BigFace_BP01_003_new.png</t>
  </si>
  <si>
    <t>/branches/PMGameDEV_CN/PM_Mainland_Trunk_20230321_r552586/PMGameClient/PMGame/CDNRes/Rel/CNB01/Default/Activity/Bg/BigFace_BP01_029.png</t>
  </si>
  <si>
    <t>/branches/PMGameDEV_CN/PM_Mainland_Trunk_20230321_r552586/PMGameClient/PMGame/CDNRes/Rel/CNB01/Default/Activity/Bg/BigFace_BP01_030.png</t>
  </si>
  <si>
    <t>/branches/PMGameDEV_CN/PM_Mainland_Trunk_20230321_r552586/PMGameClient/PMGame/CDNRes/Rel/CNB01/Default/Activity/Bg/BigFace_BP01_031.png</t>
  </si>
  <si>
    <t>/branches/PMGameDEV_CN/PM_Mainland_Trunk_20230321_r552586/PMGameClient/PMGame/CDNRes/Rel_CDNUpload/Default/Activity/Bg/BigFace_BP01_003_new_4f02ea91348e8814.png</t>
  </si>
  <si>
    <t>/branches/PMGameDEV_CN/PM_Mainland_Trunk_20230321_r552586/PMGameClient/PMGame/CDNRes/Rel_CDNUpload/Default/Activity/Bg/BigFace_BP01_029_832094569b8be058.png</t>
  </si>
  <si>
    <t>/branches/PMGameDEV_CN/PM_Mainland_Trunk_20230321_r552586/PMGameClient/PMGame/CDNRes/Rel_CDNUpload/Default/Activity/Bg/BigFace_BP01_030_026fd02356b16954.png</t>
  </si>
  <si>
    <t>/branches/PMGameDEV_CN/PM_Mainland_Trunk_20230321_r552586/PMGameClient/PMGame/CDNRes/Rel_CDNUpload/Default/Activity/Bg/BigFace_BP01_031_fc6f07dc56391cbe.png</t>
  </si>
  <si>
    <t>/branches/PMGameDEV_CN/PM_Mainland_Trunk_20230321_r552586/PMGameClient/PMGame/Assets/ResourcesRaw/UIForSpriteAtlas/Mobile/DLC0/System/Activity/ActivityTC_truecolor/t_ActivityTrainer_JBgtwe.png</t>
  </si>
  <si>
    <t>/branches/PMGameDEV_CN/PM_Mainland_Trunk_20230321_r552586/PMGameClient/PMGame/Assets/ResourcesRaw/UIForSpriteAtlas/Mobile/DLC0/System/Activity/ActivityTC_truecolor/t_ActivityTrainer_JBgtweicon.png</t>
  </si>
  <si>
    <t>/branches/PMGameDEV_CN/PM_Mainland_Trunk_20230321_r552586/PMGameClient/PMGame/Assets/ResourcesRaw/UIForSpriteAtlas/Mobile/DLC0/System/Activity/ActivityTC_truecolor/t_activity_bg_camp_blueBall.png</t>
  </si>
  <si>
    <t>/branches/PMGameDEV_CN/PM_Mainland_Trunk_20230321_r552586/PMGameClient/PMGame/Assets/ResourcesRaw/UIForSpriteAtlas/Mobile/DLC0/System/Activity/ActivityTC_truecolor/t_activity_bg_camp_redBall.png</t>
  </si>
  <si>
    <t>/branches/PMGameDEV_CN/PM_Mainland_Trunk_20230321_r552586/PMGameClient/PMGame/CDNRes/Dev_CDNUpload/Default/Monster/Bossrush/t_Loading_bossrush__Arbok01_terst_8da3b21f36f7824b.png</t>
  </si>
  <si>
    <t>/branches/PMGameDEV_CN/PM_Mainland_Trunk_20230321_r552586/PMGameClient/PMGame/Assets/ResourcesRaw/3DUI/FloatWords/t_ingame_crit_grey.png</t>
  </si>
  <si>
    <t>/branches/PMGameDEV_CN/PM_Mainland_Trunk_20230321_r552586/PMGameClient/PMGame/Assets/ResourcesRaw/Effect_Lobby/Textures/t_fx_newyear_shangdian_01_ycz.png</t>
  </si>
  <si>
    <t>/branches/PMGameDEV_CN/PM_Mainland_Trunk_20230321_r552586/PMGameClient/PMGame/Assets/OuterResources/ABResources/UITextures/Mobile/DLC0/System/Carrier_one/t_carrier_congratulation_bg.png</t>
  </si>
  <si>
    <t>/branches/PMGameDEV_CN/PM_Mainland_Trunk_20230321_r552586/PMGameClient/PMGame/Assets/OuterResources/ABResources/UITextures/Mobile/DLC0/System/Carrier_one/t_carrier_getaward_bg.png</t>
  </si>
  <si>
    <t>/branches/PMGameDEV_CN/PM_Mainland_Trunk_20230321_r552586/PMGameClient/PMGame/Assets/ResourcesRaw/Effect_Lobby/Textures/t_fx_lob_088802_daoguang_33_xh.png</t>
  </si>
  <si>
    <t>/branches/PMGameDEV_CN/PM_Mainland_Trunk_20230321_r552586/PMGameClient/PMGame/Assets/ResourcesRaw/Effect/Textures/t_fx_044808_paper_03_lfd.png</t>
  </si>
  <si>
    <t>/branches/PMGameDEV_CN/PM_Mainland_Trunk_20230321_r552586/PMGameClient/PMGame/Assets/ResourcesRaw/Effect/Textures/t_fx_044808_paper_04_lfd.png</t>
  </si>
  <si>
    <t>/branches/PMGameDEV_CN/PM_Mainland_Trunk_20230321_r552586/PMGameClient/PMGame/Assets/ResourcesRaw/Effect/Textures/t_fx_0448_mask_01_lfd.png</t>
  </si>
  <si>
    <t>/branches/PMGameDEV_CN/PM_Mainland_Trunk_20230321_r552586/PMGameClient/PMGame/CDNRes/Dev/CNB01/Default/Activity/SetPaintingBg/t_ActivityPromotePreheat_icon01_1008.png</t>
  </si>
  <si>
    <t>/branches/PMGameDEV_CN/PM_Mainland_Trunk_20230321_r552586/PMGameClient/PMGame/CDNRes/Dev/CNB01/Default/Activity/SetPaintingBg/t_ActivityPromotePreheatface1008_icon01.png</t>
  </si>
  <si>
    <t>/branches/PMGameDEV_CN/PM_Mainland_Trunk_20230321_r552586/PMGameClient/PMGame/CDNRes/Dev/CNB01/Default/Activity/SetPaintingBg/t_ActivityPromote_Pkmicon01_0820.png</t>
  </si>
  <si>
    <t>/branches/PMGameDEV_CN/PM_Mainland_Trunk_20230321_r552586/PMGameClient/PMGame/CDNRes/Dev/CNB01/Default/Activity/Bg/t_ActivityPromotePreheat_Bg01_0820.png</t>
  </si>
  <si>
    <t>/branches/PMGameDEV_CN/PM_Mainland_Trunk_20230321_r552586/PMGameClient/PMGame/CDNRes/Dev/CNB01/Default/Activity/Bg/t_ActivityPromotePreheatface1008_bg01.png</t>
  </si>
  <si>
    <t>/branches/PMGameDEV_CN/PM_Mainland_Trunk_20230321_r552586/PMGameClient/PMGame/CDNRes/Dev_CDNUpload/Default/Activity/Bg/t_ActivityPromotePreheat_Bg01_0820_b129b75d5982e3ec.png</t>
  </si>
  <si>
    <t>/branches/PMGameDEV_CN/PM_Mainland_Trunk_20230321_r552586/PMGameClient/PMGame/CDNRes/Dev_CDNUpload/Default/Activity/Bg/t_ActivityPromotePreheatface1008_bg01_1db45625856aafb2.png</t>
  </si>
  <si>
    <t>/branches/PMGameDEV_CN/PM_Mainland_Trunk_20230321_r552586/PMGameClient/PMGame/CDNRes/Dev_CDNUpload/Default/Activity/SetPaintingBg/t_ActivityPromotePreheat_icon01_1008_99741eadd932edef.png</t>
  </si>
  <si>
    <t>/branches/PMGameDEV_CN/PM_Mainland_Trunk_20230321_r552586/PMGameClient/PMGame/CDNRes/Dev_CDNUpload/Default/Activity/SetPaintingBg/t_ActivityPromotePreheatface1008_icon01_4ba3571e58e75bb5.png</t>
  </si>
  <si>
    <t>/branches/PMGameDEV_CN/PM_Mainland_Trunk_20230321_r552586/PMGameClient/PMGame/CDNRes/Dev_CDNUpload/Default/Activity/SetPaintingBg/t_ActivityPromote_Pkmicon01_0820_be7246c5da60dd2f.png</t>
  </si>
  <si>
    <t>/branches/PMGameDEV_CN/PM_Mainland_Trunk_20230321_r552586/PMGameClient/PMGame/Assets/OuterResources/ABResources/UITextures/Mobile/DLC0/System/ActivityDuckPreheat_one/t_ActivityPromotePreheat_icon02_0820.png</t>
  </si>
  <si>
    <t>/branches/PMGameDEV_CN/PM_Mainland_Trunk_20230321_r552586/PMGameClient/PMGame/Assets/OuterResources/ABResources/UITextures/Mobile/DLC0/Dynamic/Battle/Misc_Common_Buff_rw_truecolor/t_Buff_item_Eos5_1_d.png</t>
  </si>
  <si>
    <t>/branches/PMGameDEV_CN/PM_Mainland_Trunk_20230321_r552586/PMGameClient/PMGame/Assets/OuterResources/ABResources/UITextures/Mobile/DLC0/Dynamic/Battle/Misc_Common_Buff_rw_truecolor/t_Buff_item_Eos6_1_d.png</t>
  </si>
  <si>
    <t>/branches/PMGameDEV_CN/PM_Mainland_Trunk_20230321_r552586/PMGameClient/PMGame/CDNRes/Rel/CNB01/Default/Activity/Bg/Activity_GameDouble_CaotuanGeren.png</t>
  </si>
  <si>
    <t>/branches/PMGameDEV_CN/PM_Mainland_Trunk_20230321_r552586/PMGameClient/PMGame/CDNRes/Rel/CNB01/Default/Activity/Bg/Activity_GameDouble_CaotuanTuandui.png</t>
  </si>
  <si>
    <t>/branches/PMGameDEV_CN/PM_Mainland_Trunk_20230321_r552586/PMGameClient/PMGame/CDNRes/Rel/CNB01/Default/Activity/Bg/Activity_GameDouble_Chongdianba.png</t>
  </si>
  <si>
    <t>/branches/PMGameDEV_CN/PM_Mainland_Trunk_20230321_r552586/PMGameClient/PMGame/CDNRes/Rel/CNB01/Default/Activity/Bg/Activity_GameDouble_Chuanzhadan.png</t>
  </si>
  <si>
    <t>/branches/PMGameDEV_CN/PM_Mainland_Trunk_20230321_r552586/PMGameClient/PMGame/CDNRes/Rel/CNB01/Default/Activity/Bg/Activity_GameDouble_Hezuoduobi.png</t>
  </si>
  <si>
    <t>/branches/PMGameDEV_CN/PM_Mainland_Trunk_20230321_r552586/PMGameClient/PMGame/CDNRes/Rel/CNB01/Default/Activity/Bg/Activity_GameDouble_Qiangdichallenge.png</t>
  </si>
  <si>
    <t>/branches/PMGameDEV_CN/PM_Mainland_Trunk_20230321_r552586/PMGameClient/PMGame/CDNRes/Rel/CNB01/Default/Activity/Bg/Activity_GameDouble_Shouhujuduanjiang.png</t>
  </si>
  <si>
    <t>/branches/PMGameDEV_CN/PM_Mainland_Trunk_20230321_r552586/PMGameClient/PMGame/CDNRes/Rel/CNB01/Default/Activity/Bg/Activity_GameDouble_Shuangdanpaiqiu.png</t>
  </si>
  <si>
    <t>/branches/PMGameDEV_CN/PM_Mainland_Trunk_20230321_r552586/PMGameClient/PMGame/CDNRes/Rel/CNB01/Default/Activity/Bg/Activity_GameDouble_TaotaisaiHuayuan.png</t>
  </si>
  <si>
    <t>/branches/PMGameDEV_CN/PM_Mainland_Trunk_20230321_r552586/PMGameClient/PMGame/CDNRes/Rel/CNB01/Default/Activity/Bg/Activity_GameDouble_TaotaisaiSenlin.png</t>
  </si>
  <si>
    <t>/branches/PMGameDEV_CN/PM_Mainland_Trunk_20230321_r552586/PMGameClient/PMGame/CDNRes/Rel/CNB01/Default/Activity/Bg/Activity_GameDouble_TaotaisaiSkycity.png</t>
  </si>
  <si>
    <t>/branches/PMGameDEV_CN/PM_Mainland_Trunk_20230321_r552586/PMGameClient/PMGame/CDNRes/Rel/CNB01/Default/Activity/Bg/Activity_GameDouble_Wanpileidan.png</t>
  </si>
  <si>
    <t>/branches/PMGameDEV_CN/PM_Mainland_Trunk_20230321_r552586/PMGameClient/PMGame/CDNRes/Rel/CNB01/Default/Activity/Bg/Activity_GameDouble_Xueqiu.png</t>
  </si>
  <si>
    <t>/branches/PMGameDEV_CN/PM_Mainland_Trunk_20230321_r552586/PMGameClient/PMGame/CDNRes/Rel/CNB01/Default/Activity/Bg/Activity_GameDouble_Yingbishouji.png</t>
  </si>
  <si>
    <t>/branches/PMGameDEV_CN/PM_Mainland_Trunk_20230321_r552586/PMGameClient/PMGame/CDNRes/Rel/CNB01/Default/Activity/Bg/Activity_GameDouble_Zhuobu.png</t>
  </si>
  <si>
    <t>/branches/PMGameDEV_CN/PM_Mainland_Trunk_20230321_r552586/PMGameClient/PMGame/CDNRes/Rel/CNB01/Default/Activity/Bg/BigFace_GameDouble_CaotuanGeren.png</t>
  </si>
  <si>
    <t>/branches/PMGameDEV_CN/PM_Mainland_Trunk_20230321_r552586/PMGameClient/PMGame/CDNRes/Rel/CNB01/Default/Activity/Bg/BigFace_GameDouble_CaotuanTuandui.png</t>
  </si>
  <si>
    <t>/branches/PMGameDEV_CN/PM_Mainland_Trunk_20230321_r552586/PMGameClient/PMGame/CDNRes/Rel/CNB01/Default/Activity/Bg/BigFace_GameDouble_Chongdianba.png</t>
  </si>
  <si>
    <t>/branches/PMGameDEV_CN/PM_Mainland_Trunk_20230321_r552586/PMGameClient/PMGame/CDNRes/Rel/CNB01/Default/Activity/Bg/BigFace_GameDouble_Chuanzhadan.png</t>
  </si>
  <si>
    <t>/branches/PMGameDEV_CN/PM_Mainland_Trunk_20230321_r552586/PMGameClient/PMGame/CDNRes/Rel/CNB01/Default/Activity/Bg/BigFace_GameDouble_Qiangdichallenge.png</t>
  </si>
  <si>
    <t>/branches/PMGameDEV_CN/PM_Mainland_Trunk_20230321_r552586/PMGameClient/PMGame/CDNRes/Rel/CNB01/Default/Activity/Bg/BigFace_GameDouble_Shouhujuduanjiang.png</t>
  </si>
  <si>
    <t>/branches/PMGameDEV_CN/PM_Mainland_Trunk_20230321_r552586/PMGameClient/PMGame/CDNRes/Rel/CNB01/Default/Activity/Bg/BigFace_GameDouble_Shuangdanpaiqiu.png</t>
  </si>
  <si>
    <t>/branches/PMGameDEV_CN/PM_Mainland_Trunk_20230321_r552586/PMGameClient/PMGame/CDNRes/Rel/CNB01/Default/Activity/Bg/BigFace_GameDouble_TaotaisaiHuayuan.png</t>
  </si>
  <si>
    <t>/branches/PMGameDEV_CN/PM_Mainland_Trunk_20230321_r552586/PMGameClient/PMGame/CDNRes/Rel/CNB01/Default/Activity/Bg/BigFace_GameDouble_TaotaisaiSenlin.png</t>
  </si>
  <si>
    <t>/branches/PMGameDEV_CN/PM_Mainland_Trunk_20230321_r552586/PMGameClient/PMGame/CDNRes/Rel/CNB01/Default/Activity/Bg/BigFace_GameDouble_TaotaisaiSkycity.png</t>
  </si>
  <si>
    <t>/branches/PMGameDEV_CN/PM_Mainland_Trunk_20230321_r552586/PMGameClient/PMGame/CDNRes/Rel/CNB01/Default/Activity/Bg/BigFace_GameDouble_Wanpileidan.png</t>
  </si>
  <si>
    <t>/branches/PMGameDEV_CN/PM_Mainland_Trunk_20230321_r552586/PMGameClient/PMGame/CDNRes/Rel/CNB01/Default/Activity/Bg/BigFace_GameDouble_Xueqiu.png</t>
  </si>
  <si>
    <t>/branches/PMGameDEV_CN/PM_Mainland_Trunk_20230321_r552586/PMGameClient/PMGame/CDNRes/Rel/CNB01/Default/Activity/Bg/BigFace_GameDouble_Yingbishouji.png</t>
  </si>
  <si>
    <t>/branches/PMGameDEV_CN/PM_Mainland_Trunk_20230321_r552586/PMGameClient/PMGame/CDNRes/Rel/CNB01/Default/Activity/Bg/BigFace_GameDouble_Zhuobu.png</t>
  </si>
  <si>
    <t>/branches/PMGameDEV_CN/PM_Mainland_Trunk_20230321_r552586/PMGameClient/PMGame/CDNRes/Rel/CNB01/Default/Activity/Bg/BugFace_GameDouble_Hezuoduobi.png</t>
  </si>
  <si>
    <t>/branches/PMGameDEV_CN/PM_Mainland_Trunk_20230321_r552586/PMGameClient/PMGame/CDNRes/Rel_CDNUpload/Default/Activity/Bg/Activity_GameDouble_CaotuanGeren_5a3f14008ed84963.png</t>
  </si>
  <si>
    <t>/branches/PMGameDEV_CN/PM_Mainland_Trunk_20230321_r552586/PMGameClient/PMGame/CDNRes/Rel_CDNUpload/Default/Activity/Bg/Activity_GameDouble_CaotuanTuandui_b2f291332e3f32e2.png</t>
  </si>
  <si>
    <t>/branches/PMGameDEV_CN/PM_Mainland_Trunk_20230321_r552586/PMGameClient/PMGame/CDNRes/Rel_CDNUpload/Default/Activity/Bg/Activity_GameDouble_Chongdianba_7a7971e3ad3a6613.png</t>
  </si>
  <si>
    <t>/branches/PMGameDEV_CN/PM_Mainland_Trunk_20230321_r552586/PMGameClient/PMGame/CDNRes/Rel_CDNUpload/Default/Activity/Bg/Activity_GameDouble_Chuanzhadan_9471c7fd22887dec.png</t>
  </si>
  <si>
    <t>/branches/PMGameDEV_CN/PM_Mainland_Trunk_20230321_r552586/PMGameClient/PMGame/CDNRes/Rel_CDNUpload/Default/Activity/Bg/Activity_GameDouble_Hezuoduobi_fb995966206984fe.png</t>
  </si>
  <si>
    <t>/branches/PMGameDEV_CN/PM_Mainland_Trunk_20230321_r552586/PMGameClient/PMGame/CDNRes/Rel_CDNUpload/Default/Activity/Bg/Activity_GameDouble_Qiangdichallenge_ac084434ddbc8829.png</t>
  </si>
  <si>
    <t>/branches/PMGameDEV_CN/PM_Mainland_Trunk_20230321_r552586/PMGameClient/PMGame/CDNRes/Rel_CDNUpload/Default/Activity/Bg/Activity_GameDouble_Shouhujuduanjiang_76c0a7aecf60de67.png</t>
  </si>
  <si>
    <t>/branches/PMGameDEV_CN/PM_Mainland_Trunk_20230321_r552586/PMGameClient/PMGame/CDNRes/Rel_CDNUpload/Default/Activity/Bg/Activity_GameDouble_Shuangdanpaiqiu_b06a86aa9e4582b6.png</t>
  </si>
  <si>
    <t>/branches/PMGameDEV_CN/PM_Mainland_Trunk_20230321_r552586/PMGameClient/PMGame/CDNRes/Rel_CDNUpload/Default/Activity/Bg/Activity_GameDouble_TaotaisaiHuayuan_cc9ef1a4ba1f3131.png</t>
  </si>
  <si>
    <t>/branches/PMGameDEV_CN/PM_Mainland_Trunk_20230321_r552586/PMGameClient/PMGame/CDNRes/Rel_CDNUpload/Default/Activity/Bg/Activity_GameDouble_TaotaisaiSenlin_33d31cae9c62f9cf.png</t>
  </si>
  <si>
    <t>/branches/PMGameDEV_CN/PM_Mainland_Trunk_20230321_r552586/PMGameClient/PMGame/CDNRes/Rel_CDNUpload/Default/Activity/Bg/Activity_GameDouble_TaotaisaiSkycity_5a776b0249b49368.png</t>
  </si>
  <si>
    <t>/branches/PMGameDEV_CN/PM_Mainland_Trunk_20230321_r552586/PMGameClient/PMGame/CDNRes/Rel_CDNUpload/Default/Activity/Bg/Activity_GameDouble_Wanpileidan_0d5b6241108cefd9.png</t>
  </si>
  <si>
    <t>/branches/PMGameDEV_CN/PM_Mainland_Trunk_20230321_r552586/PMGameClient/PMGame/CDNRes/Rel_CDNUpload/Default/Activity/Bg/Activity_GameDouble_Xueqiu_8526a7f7018b7b7a.png</t>
  </si>
  <si>
    <t>/branches/PMGameDEV_CN/PM_Mainland_Trunk_20230321_r552586/PMGameClient/PMGame/CDNRes/Rel_CDNUpload/Default/Activity/Bg/Activity_GameDouble_Yingbishouji_87cb69175803528a.png</t>
  </si>
  <si>
    <t>/branches/PMGameDEV_CN/PM_Mainland_Trunk_20230321_r552586/PMGameClient/PMGame/CDNRes/Rel_CDNUpload/Default/Activity/Bg/Activity_GameDouble_Zhuobu_c715c29f5c692890.png</t>
  </si>
  <si>
    <t>/branches/PMGameDEV_CN/PM_Mainland_Trunk_20230321_r552586/PMGameClient/PMGame/CDNRes/Rel_CDNUpload/Default/Activity/Bg/BigFace_GameDouble_CaotuanGeren_ffda40a8f76e5c36.png</t>
  </si>
  <si>
    <t>/branches/PMGameDEV_CN/PM_Mainland_Trunk_20230321_r552586/PMGameClient/PMGame/CDNRes/Rel_CDNUpload/Default/Activity/Bg/BigFace_GameDouble_CaotuanTuandui_e698ee19eef3b8a7.png</t>
  </si>
  <si>
    <t>/branches/PMGameDEV_CN/PM_Mainland_Trunk_20230321_r552586/PMGameClient/PMGame/CDNRes/Rel_CDNUpload/Default/Activity/Bg/BigFace_GameDouble_Chongdianba_a0cea59acf34ebcf.png</t>
  </si>
  <si>
    <t>/branches/PMGameDEV_CN/PM_Mainland_Trunk_20230321_r552586/PMGameClient/PMGame/CDNRes/Rel_CDNUpload/Default/Activity/Bg/BigFace_GameDouble_Chuanzhadan_b84aead5e3792411.png</t>
  </si>
  <si>
    <t>/branches/PMGameDEV_CN/PM_Mainland_Trunk_20230321_r552586/PMGameClient/PMGame/CDNRes/Rel_CDNUpload/Default/Activity/Bg/BigFace_GameDouble_Qiangdichallenge_6845f1323d210444.png</t>
  </si>
  <si>
    <t>/branches/PMGameDEV_CN/PM_Mainland_Trunk_20230321_r552586/PMGameClient/PMGame/CDNRes/Rel_CDNUpload/Default/Activity/Bg/BigFace_GameDouble_Shouhujuduanjiang_9e8cf3ee805b750b.png</t>
  </si>
  <si>
    <t>/branches/PMGameDEV_CN/PM_Mainland_Trunk_20230321_r552586/PMGameClient/PMGame/CDNRes/Rel_CDNUpload/Default/Activity/Bg/BigFace_GameDouble_Shuangdanpaiqiu_931b4ff92cbe9b98.png</t>
  </si>
  <si>
    <t>/branches/PMGameDEV_CN/PM_Mainland_Trunk_20230321_r552586/PMGameClient/PMGame/CDNRes/Rel_CDNUpload/Default/Activity/Bg/BigFace_GameDouble_TaotaisaiHuayuan_5dec9564e15614b5.png</t>
  </si>
  <si>
    <t>/branches/PMGameDEV_CN/PM_Mainland_Trunk_20230321_r552586/PMGameClient/PMGame/CDNRes/Rel_CDNUpload/Default/Activity/Bg/BigFace_GameDouble_TaotaisaiSenlin_43ee383918dceb48.png</t>
  </si>
  <si>
    <t>/branches/PMGameDEV_CN/PM_Mainland_Trunk_20230321_r552586/PMGameClient/PMGame/CDNRes/Rel_CDNUpload/Default/Activity/Bg/BigFace_GameDouble_TaotaisaiSkycity_6e1a97ef2a0867ab.png</t>
  </si>
  <si>
    <t>/branches/PMGameDEV_CN/PM_Mainland_Trunk_20230321_r552586/PMGameClient/PMGame/CDNRes/Rel_CDNUpload/Default/Activity/Bg/BigFace_GameDouble_Wanpileidan_a97f7d45acde26b5.png</t>
  </si>
  <si>
    <t>/branches/PMGameDEV_CN/PM_Mainland_Trunk_20230321_r552586/PMGameClient/PMGame/CDNRes/Rel_CDNUpload/Default/Activity/Bg/BigFace_GameDouble_Xueqiu_68105fdedd3df4be.png</t>
  </si>
  <si>
    <t>/branches/PMGameDEV_CN/PM_Mainland_Trunk_20230321_r552586/PMGameClient/PMGame/CDNRes/Rel_CDNUpload/Default/Activity/Bg/BigFace_GameDouble_Yingbishouji_85f96ae1f4f06ff8.png</t>
  </si>
  <si>
    <t>/branches/PMGameDEV_CN/PM_Mainland_Trunk_20230321_r552586/PMGameClient/PMGame/CDNRes/Rel_CDNUpload/Default/Activity/Bg/BigFace_GameDouble_Zhuobu_f37dbdb54c8327c1.png</t>
  </si>
  <si>
    <t>/branches/PMGameDEV_CN/PM_Mainland_Trunk_20230321_r552586/PMGameClient/PMGame/CDNRes/Rel_CDNUpload/Default/Activity/Bg/BugFace_GameDouble_Hezuoduobi_732bdcc92c111326.png</t>
  </si>
  <si>
    <t>/branches/PMGameDEV_CN/PM_Mainland_Trunk_20230321_r552586/PMGameClient/PMGame/Assets/ResourcesRaw/Effect/Textures/t_fx_009410_mask_01_xh.png</t>
  </si>
  <si>
    <t>/branches/PMGameDEV_CN/PM_Mainland_Trunk_20230321_r552586/PMGameClient/PMGame/Assets/ResourcesRaw/Effect/Textures/t_fx_009410_mask_02_xh.png</t>
  </si>
  <si>
    <t>/branches/PMGameDEV_CN/PM_Mainland_Trunk_20230321_r552586/PMGameClient/PMGame/Assets/ResourcesRaw/Effect/Textures/t_fx_009410_yingbo_04_xh.png</t>
  </si>
  <si>
    <t>/branches/PMGameDEV_CN/PM_Mainland_Trunk_20230321_r552586/PMGameClient/PMGame/Assets/ResourcesRaw/Effect/Textures/t_fx_009410_yingbo_06_xh.png</t>
  </si>
  <si>
    <t>/branches/PMGameDEV_CN/PM_Mainland_Trunk_20230321_r552586/PMGameClient/PMGame/Assets/ResourcesRaw/Effect/Textures/t_fx_009410_yingbo_07_xh.png</t>
  </si>
  <si>
    <t>/branches/PMGameDEV_CN/PM_Mainland_Trunk_20230321_r552586/PMGameClient/PMGame/Assets/ResourcesRaw/Effect/Textures/t_fx_009410_yingbo_09_xh.png</t>
  </si>
  <si>
    <t>/branches/PMGameDEV_CN/PM_Mainland_Trunk_20230321_r552586/PMGameClient/PMGame/Assets/ResourcesRaw/Effect/Textures/t_fx_009410_yingbo_10_xh.png</t>
  </si>
  <si>
    <t>/branches/PMGameDEV_CN/PM_Mainland_Trunk_20230321_r552586/PMGameClient/PMGame/Assets/ResourcesRaw/Effect/Textures/t_fx_009410_yingbo_11_xh.png</t>
  </si>
  <si>
    <t>/branches/PMGameDEV_CN/PM_Mainland_Trunk_20230321_r552586/PMGameClient/PMGame/Assets/ResourcesRaw/Effect/Textures/t_fx_009410_yingbo_12_xh.png</t>
  </si>
  <si>
    <t>/branches/PMGameDEV_CN/PM_Mainland_Trunk_20230321_r552586/PMGameClient/PMGame/Assets/ResourcesRaw/UIForSpriteAtlas/Mobile/DLC0/Common/CommonTC_truecolor/Icon/t_common_icon_fireworks01.png</t>
  </si>
  <si>
    <t>/branches/PMGameDEV_CN/PM_Mainland_Trunk_20230321_r552586/PMGameClient/PMGame/Assets/ResourcesRaw/UIForSpriteAtlas/Mobile/DLC0/Common/CommonTC_truecolor/Icon/t_common_icon_fireworks02.png</t>
  </si>
  <si>
    <t>/branches/PMGameDEV_CN/PM_Mainland_Trunk_20230321_r552586/PMGameClient/PMGame/Assets/ResourcesRaw/Effect/Textures/t_fx_newyaer_Pumu_01_ycz.png</t>
  </si>
  <si>
    <t>/branches/PMGameDEV_CN/PM_Mainland_Trunk_20230321_r552586/PMGameClient/PMGame/Assets/ResourcesRaw/Effect/Textures/t_fx_newyaer_Pumu_02_ycz.png</t>
  </si>
  <si>
    <t>/branches/PMGameDEV_CN/PM_Mainland_Trunk_20230321_r552586/PMGameClient/PMGame/Assets/ResourcesRaw/Effect/Textures/t_fx_newyaer_chunlian_01_ycz.png</t>
  </si>
  <si>
    <t>/branches/PMGameDEV_CN/PM_Mainland_Trunk_20230321_r552586/PMGameClient/PMGame/Assets/ResourcesRaw/Effect/Textures/t_fx_newyaer_touying_01_ycz.png</t>
  </si>
  <si>
    <t>/branches/PMGameDEV_CN/PM_Mainland_Trunk_20230321_r552586/PMGameClient/PMGame/Assets/ResourcesRaw/Effect/Textures/t_fx_newyaer_trail_01_ycz.png</t>
  </si>
  <si>
    <t>/branches/PMGameDEV_CN/PM_Mainland_Trunk_20230321_r552586/PMGameClient/PMGame/Assets/ResourcesRaw/Effect/Textures/t_fx_newyear_text_03_ycz.png</t>
  </si>
  <si>
    <t>/branches/PMGameDEV_CN/PM_Mainland_Trunk_20230321_r552586/PMGameClient/PMGame/Assets/ResourcesRaw/Effect/Textures/t_fx_newyear_wangge_01_ycz.png</t>
  </si>
  <si>
    <t>/branches/PMGameDEV_CN/PM_Mainland_Trunk_20230321_r552586/PMGameClient/PMGame/Assets/ResourcesRaw/Effect/Textures/t_fx_newyear_wangge_02_ycz.png</t>
  </si>
  <si>
    <t>/branches/PMGameDEV_CN/PM_Mainland_Trunk_20230321_r552586/PMGameClient/PMGame/Assets/ResourcesRaw/Effect/Textures/t_fx_newyear_wangge_03_ycz.png</t>
  </si>
  <si>
    <t>/branches/PMGameDEV_CN/PM_Mainland_Trunk_20230321_r552586/PMGameClient/PMGame/Assets/ResourcesRaw/Effect/Textures/t_fx_newyear_wangge_04_ycz.png</t>
  </si>
  <si>
    <t>/branches/PMGameDEV_CN/PM_Mainland_Trunk_20230321_r552586/PMGameClient/PMGame/Assets/ResourcesRaw/Effect/Textures/t_fx_newyear_wangge_05_ycz.png</t>
  </si>
  <si>
    <t>/branches/PMGameDEV_CN/PM_Mainland_Trunk_20230321_r552586/PMGameClient/PMGame/Assets/ResourcesRaw/Effect/Textures/t_fx_newyear_wutaibj_01_ycz.png</t>
  </si>
  <si>
    <t>/branches/PMGameDEV_CN/PM_Mainland_Trunk_20230321_r552586/PMGameClient/PMGame/Assets/ResourcesRaw/Effect/Textures/t_fx_newyear_wutaidimian_01_ycz.png</t>
  </si>
  <si>
    <t>/branches/PMGameDEV_CN/PM_Mainland_Trunk_20230321_r552586/PMGameClient/PMGame/CDNRes/Dev_CDNUpload/Default/Mall/Props/Other/t_Props_GiftPackage_LetsGo01_2f1d4a2c967c5a49.png</t>
  </si>
  <si>
    <t>/branches/PMGameDEV_CN/PM_Mainland_Trunk_20230321_r552586/PMGameClient/PMGame/CDNRes/Rel/CNB01/Default/Mall/Props/Other/t_Props_GiftPackage_LetsGo01.png</t>
  </si>
  <si>
    <t>/branches/PMGameDEV_CN/PM_Mainland_Trunk_20230321_r552586/PMGameClient/PMGame/CDNRes/Rel_CDNUpload/Default/Mall/Props/Other/t_Props_GiftPackage_LetsGo01_2f1d4a2c967c5a49.png</t>
  </si>
  <si>
    <t>/branches/PMGameDEV_CN/PM_Mainland_Trunk_20230321_r552586/PMGameClient/PMGame/CDNRes/Dev/CNB01/Default/Mall/Player/Hat/t_Hat_female_570.png</t>
  </si>
  <si>
    <t>/branches/PMGameDEV_CN/PM_Mainland_Trunk_20230321_r552586/PMGameClient/PMGame/CDNRes/Dev/CNB01/Default/Mall/Player/Hat/t_Hat_male_570.png</t>
  </si>
  <si>
    <t>/branches/PMGameDEV_CN/PM_Mainland_Trunk_20230321_r552586/PMGameClient/PMGame/CDNRes/Dev/CNB01/Default/Mall/Player/Socks/t_Socks_female_570.png</t>
  </si>
  <si>
    <t>/branches/PMGameDEV_CN/PM_Mainland_Trunk_20230321_r552586/PMGameClient/PMGame/CDNRes/Dev/CNB01/Default/Mall/Player/Socks/t_Socks_male_570.png</t>
  </si>
  <si>
    <t>/branches/PMGameDEV_CN/PM_Mainland_Trunk_20230321_r552586/PMGameClient/PMGame/CDNRes/Dev/CNB01/Default/Mall/Player/Suit/t_Suit_female_570.png</t>
  </si>
  <si>
    <t>/branches/PMGameDEV_CN/PM_Mainland_Trunk_20230321_r552586/PMGameClient/PMGame/CDNRes/Dev/CNB01/Default/Mall/Player/Suit/t_Suit_male_570.png</t>
  </si>
  <si>
    <t>/branches/PMGameDEV_CN/PM_Mainland_Trunk_20230321_r552586/PMGameClient/PMGame/CDNRes/Dev_CDNUpload/Default/Mall/Player/Hat/t_Hat_female_570_729e8b47ec36fad0.png</t>
  </si>
  <si>
    <t>/branches/PMGameDEV_CN/PM_Mainland_Trunk_20230321_r552586/PMGameClient/PMGame/CDNRes/Dev_CDNUpload/Default/Mall/Player/Hat/t_Hat_male_570_a81463a87a6738e5.png</t>
  </si>
  <si>
    <t>/branches/PMGameDEV_CN/PM_Mainland_Trunk_20230321_r552586/PMGameClient/PMGame/CDNRes/Dev_CDNUpload/Default/Mall/Player/Socks/t_Socks_female_570_55afb95b046e0ffb.png</t>
  </si>
  <si>
    <t>/branches/PMGameDEV_CN/PM_Mainland_Trunk_20230321_r552586/PMGameClient/PMGame/CDNRes/Dev_CDNUpload/Default/Mall/Player/Socks/t_Socks_male_570_ec187ce6e67ce07d.png</t>
  </si>
  <si>
    <t>/branches/PMGameDEV_CN/PM_Mainland_Trunk_20230321_r552586/PMGameClient/PMGame/CDNRes/Dev_CDNUpload/Default/Mall/Player/Suit/t_Suit_female_570_6bdbf4c2bf0bafc3.png</t>
  </si>
  <si>
    <t>/branches/PMGameDEV_CN/PM_Mainland_Trunk_20230321_r552586/PMGameClient/PMGame/CDNRes/Dev_CDNUpload/Default/Mall/Player/Suit/t_Suit_male_570_ac7f55b44aa61e97.png</t>
  </si>
  <si>
    <t>/branches/PMGameDEV_CN/PM_Mainland_Trunk_20230321_r552586/PMGameClient/PMGame/Assets/ResourcesRaw/Effect/Textures/t_fx_0007_water_20_wxm.png</t>
  </si>
  <si>
    <t>/branches/PMGameDEV_CN/PM_Mainland_Trunk_20230321_r552586/PMGameClient/PMGame/Assets/ResourcesRaw/Effect/Textures/t_fx_000912_line_01_cy.png</t>
  </si>
  <si>
    <t>/branches/PMGameDEV_CN/PM_Mainland_Trunk_20230321_r552586/PMGameClient/PMGame/Assets/ResourcesRaw/Effect/Textures/t_fx_000912_line_02_cy.png</t>
  </si>
  <si>
    <t>/branches/PMGameDEV_CN/PM_Mainland_Trunk_20230321_r552586/PMGameClient/PMGame/Assets/ResourcesRaw/Effect/Textures/t_fx_000912_lizi_01_cy.png</t>
  </si>
  <si>
    <t>/branches/PMGameDEV_CN/PM_Mainland_Trunk_20230321_r552586/PMGameClient/PMGame/Assets/ResourcesRaw/Effect/Textures/t_fx_000912_lizi_02_cy.png</t>
  </si>
  <si>
    <t>/branches/PMGameDEV_CN/PM_Mainland_Trunk_20230321_r552586/PMGameClient/PMGame/Assets/ResourcesRaw/Effect/Textures/t_fx_000912_mask_05_cy.png</t>
  </si>
  <si>
    <t>/branches/PMGameDEV_CN/PM_Mainland_Trunk_20230321_r552586/PMGameClient/PMGame/Assets/ResourcesRaw/Effect/Textures/t_fx_000912_noise_tcw_02.png</t>
  </si>
  <si>
    <t>/branches/PMGameDEV_CN/PM_Mainland_Trunk_20230321_r552586/PMGameClient/PMGame/Assets/ResourcesRaw/Effect/Textures/t_fx_000912_trail_03_cy.png</t>
  </si>
  <si>
    <t>/branches/PMGameDEV_CN/PM_Mainland_Trunk_20230321_r552586/PMGameClient/PMGame/Assets/ResourcesRaw/Effect/Textures/t_fx_000912_trail_03_xzy.png</t>
  </si>
  <si>
    <t>/branches/PMGameDEV_CN/PM_Mainland_Trunk_20230321_r552586/PMGameClient/PMGame/Assets/ResourcesRaw/Effect/Textures/t_fx_000912_trail_04_cy.png</t>
  </si>
  <si>
    <t>/branches/PMGameDEV_CN/PM_Mainland_Trunk_20230321_r552586/PMGameClient/PMGame/Assets/ResourcesRaw/Effect/Textures/t_fx_000912_trail_05_cy.png</t>
  </si>
  <si>
    <t>/branches/PMGameDEV_CN/PM_Mainland_Trunk_20230321_r552586/PMGameClient/PMGame/Assets/ResourcesRaw/Effect/Textures/t_fx_000912_trail_06_cy.png</t>
  </si>
  <si>
    <t>/branches/PMGameDEV_CN/PM_Mainland_Trunk_20230321_r552586/PMGameClient/PMGame/Assets/ResourcesRaw/Effect/Textures/t_fx_000912_trail_07_cy.png</t>
  </si>
  <si>
    <t>/branches/PMGameDEV_CN/PM_Mainland_Trunk_20230321_r552586/PMGameClient/PMGame/Assets/ResourcesRaw/Effect/Textures/t_fx_000912_water_03_cy.png</t>
  </si>
  <si>
    <t>/branches/PMGameDEV_CN/PM_Mainland_Trunk_20230321_r552586/PMGameClient/PMGame/Assets/ResourcesRaw/Effect/Textures/t_fx_000912_water_04_cy.png</t>
  </si>
  <si>
    <t>/branches/PMGameDEV_CN/PM_Mainland_Trunk_20230321_r552586/PMGameClient/PMGame/Assets/ResourcesRaw/Effect/Textures/t_fx_000912_wenli_01_cy.png</t>
  </si>
  <si>
    <t>/branches/PMGameDEV_CN/PM_Mainland_Trunk_20230321_r552586/PMGameClient/PMGame/Assets/ResourcesRaw/Effect/Textures/t_fx_028008_glow_06_xzy.png</t>
  </si>
  <si>
    <t>/branches/PMGameDEV_CN/PM_Mainland_Trunk_20230321_r552586/PMGameClient/PMGame/Assets/ResourcesRaw/Effect_Lobby/Textures/t_fx_000912_lob_pf_01_cy.png</t>
  </si>
  <si>
    <t>/branches/PMGameDEV_CN/PM_Mainland_Trunk_20230321_r552586/PMGameClient/PMGame/Assets/ResourcesRaw/Effect_Lobby/Textures/t_fx_000912_lob_pf_02_cy.png</t>
  </si>
  <si>
    <t>/branches/PMGameDEV_CN/PM_Mainland_Trunk_20230321_r552586/PMGameClient/PMGame/Assets/ResourcesRaw/Effect_Lobby/Textures/t_fx_lob_000912_obj_01_cy.png</t>
  </si>
  <si>
    <t>/branches/PMGameDEV_CN/PM_Mainland_Trunk_20230321_r552586/PMGameClient/PMGame/Assets/ResourcesRaw/Effect_Lobby/Textures/t_fx_lob_000912_obj_02_cy.png</t>
  </si>
  <si>
    <t>/branches/PMGameDEV_CN/PM_Mainland_Trunk_20230321_r552586/PMGameClient/PMGame/Assets/ResourcesRaw/Effect_Lobby/Textures/t_fx_lob_000912_obj_03_cy.png</t>
  </si>
  <si>
    <t>/branches/PMGameDEV_CN/PM_Mainland_Trunk_20230321_r552586/PMGameClient/PMGame/Assets/ResourcesRaw/Effect_Lobby/Textures/t_fx_lob_000912_obj_04_cy.png</t>
  </si>
  <si>
    <t>/branches/PMGameDEV_CN/PM_Mainland_Trunk_20230321_r552586/PMGameClient/PMGame/Assets/ResourcesRaw/Effect_Lobby/Textures/t_fx_lob_000912_pf_cy.png</t>
  </si>
  <si>
    <t>/branches/PMGameDEV_CN/PM_Mainland_Trunk_20230321_r552586/PMGameClient/PMGame/Assets/ResourcesRaw/Effect_Lobby/Textures/t_fx_lob_000912_trail_01_cy.png</t>
  </si>
  <si>
    <t>/branches/PMGameDEV_CN/PM_Mainland_Trunk_20230321_r552586/PMGameClient/PMGame/Assets/ResourcesRaw/Effect_Lobby/Textures/t_fx_lob_000912_trail_02_cy.png</t>
  </si>
  <si>
    <t>/branches/PMGameDEV_CN/PM_Mainland_Trunk_20230321_r552586/PMGameClient/PMGame/Assets/ResourcesRaw/Effect_Lobby/Textures/t_fx_lob_000912_water_01_cy.png</t>
  </si>
  <si>
    <t>/branches/PMGameDEV_CN/PM_Mainland_Trunk_20230321_r552586/PMGameClient/PMGame/Assets/ResourcesRaw/Effect_Lobby/Textures/t_fx_lob_000912_water_02_cy.png</t>
  </si>
  <si>
    <t>/branches/PMGameDEV_CN/PM_Mainland_Trunk_20230321_r552586/PMGameClient/PMGame/Assets/ResourcesRaw/Effect_Lobby/Textures/t_fx_lob_000912_water_03_cy.png</t>
  </si>
  <si>
    <t>/branches/PMGameDEV_CN/PM_Mainland_Trunk_20230321_r552586/PMGameClient/PMGame/Assets/ResourcesRaw/Effect_Lobby/Textures/t_fx_lob_000912_water_04_cy.png</t>
  </si>
  <si>
    <t>/branches/PMGameDEV_CN/PM_Mainland_Trunk_20230321_r552586/PMGameClient/PMGame/Assets/ResourcesRaw/Effect_Lobby/Textures/t_fx_lob_000912_water_05_cy.png</t>
  </si>
  <si>
    <t>/branches/PMGameDEV_CN/PM_Mainland_Trunk_20230321_r552586/PMGameClient/PMGame/Assets/ResourcesRaw/Effect_Lobby/Textures/t_fx_lob_000912_yun_01_cy.png</t>
  </si>
  <si>
    <t>/branches/PMGameDEV_CN/PM_Mainland_Trunk_20230321_r552586/PMGameClient/PMGame/Assets/ResourcesRaw/Effect/Textures/t_fx_003711_mask_03_gwf.png</t>
  </si>
  <si>
    <t>/branches/PMGameDEV_CN/PM_Mainland_Trunk_20230321_r552586/PMGameClient/PMGame/Assets/ResourcesRaw/Effect/Textures/t_fx_003811_Trail_09_gwf.png</t>
  </si>
  <si>
    <t>/branches/PMGameDEV_CN/PM_Mainland_Trunk_20230321_r552586/PMGameClient/PMGame/Assets/ResourcesRaw/Effect/Textures/t_fx_003811_card_lizi_01_gwf.png</t>
  </si>
  <si>
    <t>/branches/PMGameDEV_CN/PM_Mainland_Trunk_20230321_r552586/PMGameClient/PMGame/Assets/ResourcesRaw/Effect/Textures/t_fx_003811_line_13_gwf.png</t>
  </si>
  <si>
    <t>/branches/PMGameDEV_CN/PM_Mainland_Trunk_20230321_r552586/PMGameClient/PMGame/Assets/ResourcesRaw/Effect/Textures/t_fx_003811_mask_03_gwf.png</t>
  </si>
  <si>
    <t>/branches/PMGameDEV_CN/PM_Mainland_Trunk_20230321_r552586/PMGameClient/PMGame/Assets/ResourcesRaw/Effect/Textures/t_fx_003811_mask_03_yly.png</t>
  </si>
  <si>
    <t>/branches/PMGameDEV_CN/PM_Mainland_Trunk_20230321_r552586/PMGameClient/PMGame/Assets/ResourcesRaw/Effect/Textures/t_fx_003811_mask_10_gwf.png</t>
  </si>
  <si>
    <t>/branches/PMGameDEV_CN/PM_Mainland_Trunk_20230321_r552586/PMGameClient/PMGame/Assets/ResourcesRaw/Effect/Textures/t_fx_003811_mask_16_gwf.png</t>
  </si>
  <si>
    <t>/branches/PMGameDEV_CN/PM_Mainland_Trunk_20230321_r552586/PMGameClient/PMGame/Assets/ResourcesRaw/Effect/Textures/t_fx_0079_trail_12_fk.png</t>
  </si>
  <si>
    <t>/branches/PMGameDEV_CN/PM_Mainland_Trunk_20230321_r552586/PMGameClient/PMGame/Assets/ResourcesRaw/Effect/Textures/t_fx_009201_glow_09_gp.png</t>
  </si>
  <si>
    <t>/branches/PMGameDEV_CN/PM_Mainland_Trunk_20230321_r552586/PMGameClient/PMGame/Assets/ResourcesRaw/Effect/Textures/t_fx_014320_noise_04_zpq.png</t>
  </si>
  <si>
    <t>/branches/PMGameDEV_CN/PM_Mainland_Trunk_20230321_r552586/PMGameClient/PMGame/Assets/ResourcesRaw/Effect/Textures/t_fx_0870_noise_01_mhy.png</t>
  </si>
  <si>
    <t>/branches/PMGameDEV_CN/PM_Mainland_Trunk_20230321_r552586/PMGameClient/PMGame/Assets/ResourcesRaw/Effect/Textures/t_fx_newcity_car_01_xh.png</t>
  </si>
  <si>
    <t>/branches/PMGameDEV_CN/PM_Mainland_Trunk_20230321_r552586/PMGameClient/PMGame/Assets/ResourcesRaw/Effect/Textures/t_fx_newcity_car_02_xh.png</t>
  </si>
  <si>
    <t>/branches/PMGameDEV_CN/PM_Mainland_Trunk_20230321_r552586/PMGameClient/PMGame/Assets/ResourcesRaw/Effect_Lobby/Textures/t_fx_100803_lob_Smoke_02_cn.png</t>
  </si>
  <si>
    <t>/branches/PMGameDEV_CN/PM_Mainland_Trunk_20230321_r552586/PMGameClient/PMGame/Assets/ResourcesRaw/Effect_Lobby/Textures/t_fx_100803_lob_changjing_01_cn.png</t>
  </si>
  <si>
    <t>/branches/PMGameDEV_CN/PM_Mainland_Trunk_20230321_r552586/PMGameClient/PMGame/Assets/ResourcesRaw/Effect_Lobby/Textures/t_fx_100803_lob_changjing_02_cn.png</t>
  </si>
  <si>
    <t>/branches/PMGameDEV_CN/PM_Mainland_Trunk_20230321_r552586/PMGameClient/PMGame/Assets/ResourcesRaw/Effect_Lobby/Textures/t_fx_100803_lob_changjing_03_cn.png</t>
  </si>
  <si>
    <t>/branches/PMGameDEV_CN/PM_Mainland_Trunk_20230321_r552586/PMGameClient/PMGame/Assets/ResourcesRaw/Effect_Lobby/Textures/t_fx_100803_lob_juese_01_cn.png</t>
  </si>
  <si>
    <t>/branches/PMGameDEV_CN/PM_Mainland_Trunk_20230321_r552586/PMGameClient/PMGame/Assets/ResourcesRaw/Effect_Lobby/Textures/t_fx_100803_lob_juese_02_cn.png</t>
  </si>
  <si>
    <t>/branches/PMGameDEV_CN/PM_Mainland_Trunk_20230321_r552586/PMGameClient/PMGame/Assets/ResourcesRaw/Effect_Lobby/Textures/t_fx_100803_lob_juese_03_cn.png</t>
  </si>
  <si>
    <t>/branches/PMGameDEV_CN/PM_Mainland_Trunk_20230321_r552586/PMGameClient/PMGame/Assets/ResourcesRaw/Effect_Lobby/Textures/t_fx_100803_lob_lighting_01_cn.png</t>
  </si>
  <si>
    <t>/branches/PMGameDEV_CN/PM_Mainland_Trunk_20230321_r552586/PMGameClient/PMGame/Assets/ResourcesRaw/Effect_Lobby/Textures/t_fx_100803_lob_pingmu_01_cn.png</t>
  </si>
  <si>
    <t>/branches/PMGameDEV_CN/PM_Mainland_Trunk_20230321_r552586/PMGameClient/PMGame/Assets/ResourcesRaw/Effect_Lobby/Textures/t_fx_100803_lob_ring_01_cn.png</t>
  </si>
  <si>
    <t>/branches/PMGameDEV_CN/PM_Mainland_Trunk_20230321_r552586/PMGameClient/PMGame/Assets/ResourcesRaw/Effect_Lobby/Textures/t_fx_100803_lob_smoke_01_cn.png</t>
  </si>
  <si>
    <t>/branches/PMGameDEV_CN/PM_Mainland_Trunk_20230321_r552586/PMGameClient/PMGame/Assets/ResourcesRaw/Effect_Lobby/Textures/t_fx_100803_lob_trail_01_cn.png</t>
  </si>
  <si>
    <t>/branches/PMGameDEV_CN/PM_Mainland_Trunk_20230321_r552586/PMGameClient/PMGame/Assets/ResourcesRaw/Effect_Lobby/Textures/t_fx_100803_lob_trail_02_cn.png</t>
  </si>
  <si>
    <t>/branches/PMGameDEV_CN/PM_Mainland_Trunk_20230321_r552586/PMGameClient/PMGame/Assets/ResourcesRaw/Effect_Lobby/Textures/t_fx_lod_000612_noise_06_wyj.png</t>
  </si>
  <si>
    <t>/branches/PMGameDEV_CN/PM_Mainland_Trunk_20230321_r552586/PMGameClient/PMGame/Assets/ResourcesRaw/Effect/Textures/t_fx_newyaer_mask_01_ycz.png</t>
  </si>
  <si>
    <t>/branches/PMGameDEV_CN/PM_Mainland_Trunk_20230321_r552586/PMGameClient/PMGame/Assets/ResourcesRaw/Heroes/1008_Miraidon/03/Mat_Tex/t_d_lob_100803fxb_01_lv3.png</t>
  </si>
  <si>
    <t>/branches/PMGameDEV_CN/PM_Mainland_Trunk_20230321_r552586/PMGameClient/PMGame/Assets/ResourcesRaw/Heroes/1008_Miraidon/03/Mat_Tex/t_d_lob_100803fxb_02_lv3.png</t>
  </si>
  <si>
    <t>/branches/PMGameDEV_CN/PM_Mainland_Trunk_20230321_r552586/PMGameClient/PMGame/Assets/ResourcesRaw/Heroes/1008_Miraidon/03/Mat_Tex/t_d_lob_100803fxb_03_lv3.png</t>
  </si>
  <si>
    <t>/branches/PMGameDEV_CN/PM_Mainland_Trunk_20230321_r552586/PMGameClient/PMGame/Assets/ResourcesRaw/Scene/Lobby/lobby_BanPickPage/Texture/t_d_lobby_BanPickPage_whoisSpy01_lv3.png</t>
  </si>
  <si>
    <t>/branches/PMGameDEV_CN/PM_Mainland_Trunk_20230321_r552586/PMGameClient/PMGame/CDNRes/Dev_CDNUpload/Default/Mall/Props/Other/t_Props_Letter_Monthanniversary_01_bf626490ab836caa.png</t>
  </si>
  <si>
    <t>/branches/PMGameDEV_CN/PM_Mainland_Trunk_20230321_r552586/PMGameClient/PMGame/CDNRes/Dev_CDNUpload/Default/Mall/Props/Other/t_Props_Ticket_Monthanniversary_01_3a194edae78e7d32.png</t>
  </si>
  <si>
    <t>/branches/PMGameDEV_CN/PM_Mainland_Trunk_20230321_r552586/PMGameClient/PMGame/Assets/ResourcesRaw/Effect/Textures/t_fx_009410_mask_02_wmj.png</t>
  </si>
  <si>
    <t>/branches/PMGameDEV_CN/PM_Mainland_Trunk_20230321_r552586/PMGameClient/PMGame/Assets/ResourcesRaw/Effect/Textures/t_fx_009410_mask_05_wmj.png</t>
  </si>
  <si>
    <t>/branches/PMGameDEV_CN/PM_Mainland_Trunk_20230321_r552586/PMGameClient/PMGame/Assets/ResourcesRaw/Effect/Textures/t_fx_009410_mask_10_lzj.png</t>
  </si>
  <si>
    <t>/branches/PMGameDEV_CN/PM_Mainland_Trunk_20230321_r552586/PMGameClient/PMGame/Assets/ResourcesRaw/Effect/Textures/t_fx_009410_mask_15_lzj.png</t>
  </si>
  <si>
    <t>/branches/PMGameDEV_CN/PM_Mainland_Trunk_20230321_r552586/PMGameClient/PMGame/Assets/ResourcesRaw/Effect/Textures/t_fx_009410_mask_16_lzj.png</t>
  </si>
  <si>
    <t>/branches/PMGameDEV_CN/PM_Mainland_Trunk_20230321_r552586/PMGameClient/PMGame/Assets/ResourcesRaw/Effect/Textures/t_fx_009410_mask_19_lzj.png</t>
  </si>
  <si>
    <t>/branches/PMGameDEV_CN/PM_Mainland_Trunk_20230321_r552586/PMGameClient/PMGame/Assets/ResourcesRaw/Effect/Textures/t_fx_009410_trail_03_wmj.png</t>
  </si>
  <si>
    <t>/branches/PMGameDEV_CN/PM_Mainland_Trunk_20230321_r552586/PMGameClient/PMGame/Assets/ResourcesRaw/Effect/Textures/t_fx_009410_trail_06_tcd.png</t>
  </si>
  <si>
    <t>/branches/PMGameDEV_CN/PM_Mainland_Trunk_20230321_r552586/PMGameClient/PMGame/Assets/ResourcesRaw/Effect/Textures/t_fx_009410_trail_12_lzj.png</t>
  </si>
  <si>
    <t>/branches/PMGameDEV_CN/PM_Mainland_Trunk_20230321_r552586/PMGameClient/PMGame/Assets/ResourcesRaw/Effect/Textures/t_fx_009410_trail_15_lzj.png</t>
  </si>
  <si>
    <t>/branches/PMGameDEV_CN/PM_Mainland_Trunk_20230321_r552586/PMGameClient/PMGame/Assets/ResourcesRaw/Effect/Textures/t_fx_009410_trail_31_wpx.png</t>
  </si>
  <si>
    <t>/branches/PMGameDEV_CN/PM_Mainland_Trunk_20230321_r552586/PMGameClient/PMGame/Assets/ResourcesRaw/Effect/Textures/t_fx_009410_trail_35_wpx.png</t>
  </si>
  <si>
    <t>/branches/PMGameDEV_CN/PM_Mainland_Trunk_20230321_r552586/PMGameClient/PMGame/Assets/ResourcesRaw/Effect/Textures/t_fx_common_spray_graffiti_lizi_01_tcd.png</t>
  </si>
  <si>
    <t>/branches/PMGameDEV_CN/PM_Mainland_Trunk_20230321_r552586/PMGameClient/PMGame/Assets/ResourcesRaw/Effect/Textures/t_fx_common_spray_graffiti_lizi_02_tcd.png</t>
  </si>
  <si>
    <t>/branches/PMGameDEV_CN/PM_Mainland_Trunk_20230321_r552586/PMGameClient/PMGame/Assets/ResourcesRaw/Effect_Lobby/Textures/t_fx_lob_009410_dong_01_xh.png</t>
  </si>
  <si>
    <t>/branches/PMGameDEV_CN/PM_Mainland_Trunk_20230321_r552586/PMGameClient/PMGame/Assets/ResourcesRaw/Effect_Lobby/Textures/t_fx_lob_009410_impact_07_tcd.png</t>
  </si>
  <si>
    <t>/branches/PMGameDEV_CN/PM_Mainland_Trunk_20230321_r552586/PMGameClient/PMGame/Assets/ResourcesRaw/Effect_Lobby/Textures/t_fx_lob_009410_impact_08_tcd.png</t>
  </si>
  <si>
    <t>/branches/PMGameDEV_CN/PM_Mainland_Trunk_20230321_r552586/PMGameClient/PMGame/Assets/ResourcesRaw/Effect_Lobby/Textures/t_fx_lob_009410_impact_09_tcd.png</t>
  </si>
  <si>
    <t>/branches/PMGameDEV_CN/PM_Mainland_Trunk_20230321_r552586/PMGameClient/PMGame/Assets/ResourcesRaw/Effect_Lobby/Textures/t_fx_lob_009410_mask_05_tcd.png</t>
  </si>
  <si>
    <t>/branches/PMGameDEV_CN/PM_Mainland_Trunk_20230321_r552586/PMGameClient/PMGame/Assets/ResourcesRaw/Effect_Lobby/Textures/t_fx_lob_009410_mask_07_xh.png</t>
  </si>
  <si>
    <t>/branches/PMGameDEV_CN/PM_Mainland_Trunk_20230321_r552586/PMGameClient/PMGame/Assets/ResourcesRaw/Effect_Lobby/Textures/t_fx_lob_009410_mask_08_tcd.png</t>
  </si>
  <si>
    <t>/branches/PMGameDEV_CN/PM_Mainland_Trunk_20230321_r552586/PMGameClient/PMGame/Assets/ResourcesRaw/Effect_Lobby/Textures/t_fx_lob_009410_mask_08_xh.png</t>
  </si>
  <si>
    <t>/branches/PMGameDEV_CN/PM_Mainland_Trunk_20230321_r552586/PMGameClient/PMGame/Assets/ResourcesRaw/Effect_Lobby/Textures/t_fx_lob_009410_mask_09_tcd.png</t>
  </si>
  <si>
    <t>/branches/PMGameDEV_CN/PM_Mainland_Trunk_20230321_r552586/PMGameClient/PMGame/Assets/ResourcesRaw/Effect_Lobby/Textures/t_fx_lob_009410_mask_10_tcd.png</t>
  </si>
  <si>
    <t>/branches/PMGameDEV_CN/PM_Mainland_Trunk_20230321_r552586/PMGameClient/PMGame/Assets/ResourcesRaw/Effect_Lobby/Textures/t_fx_lob_009410_mask_10_xh.png</t>
  </si>
  <si>
    <t>/branches/PMGameDEV_CN/PM_Mainland_Trunk_20230321_r552586/PMGameClient/PMGame/Assets/ResourcesRaw/Effect_Lobby/Textures/t_fx_lob_009410_mask_11_tcd.png</t>
  </si>
  <si>
    <t>/branches/PMGameDEV_CN/PM_Mainland_Trunk_20230321_r552586/PMGameClient/PMGame/Assets/ResourcesRaw/Effect_Lobby/Textures/t_fx_lob_009410_mask_99_tcd.png</t>
  </si>
  <si>
    <t>/branches/PMGameDEV_CN/PM_Mainland_Trunk_20230321_r552586/PMGameClient/PMGame/Assets/ResourcesRaw/Effect_Lobby/Textures/t_fx_lob_009410_noise_01_tcd.png</t>
  </si>
  <si>
    <t>/branches/PMGameDEV_CN/PM_Mainland_Trunk_20230321_r552586/PMGameClient/PMGame/Assets/ResourcesRaw/Effect_Lobby/Textures/t_fx_lob_009410_object_03_tcd.png</t>
  </si>
  <si>
    <t>/branches/PMGameDEV_CN/PM_Mainland_Trunk_20230321_r552586/PMGameClient/PMGame/Assets/ResourcesRaw/Effect_Lobby/Textures/t_fx_lob_009410_object_04_tcd.png</t>
  </si>
  <si>
    <t>/branches/PMGameDEV_CN/PM_Mainland_Trunk_20230321_r552586/PMGameClient/PMGame/Assets/ResourcesRaw/Effect_Lobby/Textures/t_fx_lob_009410_object_05_tcd.png</t>
  </si>
  <si>
    <t>/branches/PMGameDEV_CN/PM_Mainland_Trunk_20230321_r552586/PMGameClient/PMGame/Assets/ResourcesRaw/Effect_Lobby/Textures/t_fx_lob_009410_object_06_tcd.png</t>
  </si>
  <si>
    <t>/branches/PMGameDEV_CN/PM_Mainland_Trunk_20230321_r552586/PMGameClient/PMGame/Assets/ResourcesRaw/Effect_Lobby/Textures/t_fx_lob_009410_object_07_tcd.png</t>
  </si>
  <si>
    <t>/branches/PMGameDEV_CN/PM_Mainland_Trunk_20230321_r552586/PMGameClient/PMGame/Assets/ResourcesRaw/Effect_Lobby/Textures/t_fx_lob_009410_object_08_tcd.png</t>
  </si>
  <si>
    <t>/branches/PMGameDEV_CN/PM_Mainland_Trunk_20230321_r552586/PMGameClient/PMGame/Assets/ResourcesRaw/Effect_Lobby/Textures/t_fx_lob_009410_object_09_tcd.png</t>
  </si>
  <si>
    <t>/branches/PMGameDEV_CN/PM_Mainland_Trunk_20230321_r552586/PMGameClient/PMGame/Assets/ResourcesRaw/Effect_Lobby/Textures/t_fx_lob_009410_object_10_tcd.png</t>
  </si>
  <si>
    <t>/branches/PMGameDEV_CN/PM_Mainland_Trunk_20230321_r552586/PMGameClient/PMGame/Assets/ResourcesRaw/Effect_Lobby/Textures/t_fx_lob_009410_object_11_tcd.png</t>
  </si>
  <si>
    <t>/branches/PMGameDEV_CN/PM_Mainland_Trunk_20230321_r552586/PMGameClient/PMGame/Assets/ResourcesRaw/Effect_Lobby/Textures/t_fx_lob_009410_object_12_tcd.png</t>
  </si>
  <si>
    <t>/branches/PMGameDEV_CN/PM_Mainland_Trunk_20230321_r552586/PMGameClient/PMGame/Assets/ResourcesRaw/Effect_Lobby/Textures/t_fx_lob_009410_object_13_tcd.png</t>
  </si>
  <si>
    <t>/branches/PMGameDEV_CN/PM_Mainland_Trunk_20230321_r552586/PMGameClient/PMGame/Assets/ResourcesRaw/Effect_Lobby/Textures/t_fx_lob_009410_object_14_tcd.png</t>
  </si>
  <si>
    <t>/branches/PMGameDEV_CN/PM_Mainland_Trunk_20230321_r552586/PMGameClient/PMGame/Assets/ResourcesRaw/Effect_Lobby/Textures/t_fx_lob_009410_object_15_tcd.png</t>
  </si>
  <si>
    <t>/branches/PMGameDEV_CN/PM_Mainland_Trunk_20230321_r552586/PMGameClient/PMGame/Assets/ResourcesRaw/Effect_Lobby/Textures/t_fx_lob_009410_object_15_xh.png</t>
  </si>
  <si>
    <t>/branches/PMGameDEV_CN/PM_Mainland_Trunk_20230321_r552586/PMGameClient/PMGame/Assets/ResourcesRaw/Effect_Lobby/Textures/t_fx_lob_009410_object_16_tcd.png</t>
  </si>
  <si>
    <t>/branches/PMGameDEV_CN/PM_Mainland_Trunk_20230321_r552586/PMGameClient/PMGame/Assets/ResourcesRaw/Effect_Lobby/Textures/t_fx_lob_009410_object_18_tcd.png</t>
  </si>
  <si>
    <t>/branches/PMGameDEV_CN/PM_Mainland_Trunk_20230321_r552586/PMGameClient/PMGame/Assets/ResourcesRaw/Effect_Lobby/Textures/t_fx_lob_009410_object_20_tcd.png</t>
  </si>
  <si>
    <t>/branches/PMGameDEV_CN/PM_Mainland_Trunk_20230321_r552586/PMGameClient/PMGame/Assets/ResourcesRaw/Effect_Lobby/Textures/t_fx_lob_009410_object_22_tcd.png</t>
  </si>
  <si>
    <t>/branches/PMGameDEV_CN/PM_Mainland_Trunk_20230321_r552586/PMGameClient/PMGame/Assets/ResourcesRaw/Effect_Lobby/Textures/t_fx_lob_009410_object_27_tcd.png</t>
  </si>
  <si>
    <t>/branches/PMGameDEV_CN/PM_Mainland_Trunk_20230321_r552586/PMGameClient/PMGame/Assets/ResourcesRaw/Effect_Lobby/Textures/t_fx_lob_009410_object_28_tcd.png</t>
  </si>
  <si>
    <t>/branches/PMGameDEV_CN/PM_Mainland_Trunk_20230321_r552586/PMGameClient/PMGame/Assets/ResourcesRaw/Effect_Lobby/Textures/t_fx_lob_009410_object_28_xh.png</t>
  </si>
  <si>
    <t>/branches/PMGameDEV_CN/PM_Mainland_Trunk_20230321_r552586/PMGameClient/PMGame/Assets/ResourcesRaw/Effect_Lobby/Textures/t_fx_lob_009410_object_29_xh.png</t>
  </si>
  <si>
    <t>/branches/PMGameDEV_CN/PM_Mainland_Trunk_20230321_r552586/PMGameClient/PMGame/Assets/ResourcesRaw/Effect_Lobby/Textures/t_fx_lob_009410_object_30_tcd.png</t>
  </si>
  <si>
    <t>/branches/PMGameDEV_CN/PM_Mainland_Trunk_20230321_r552586/PMGameClient/PMGame/Assets/ResourcesRaw/Effect_Lobby/Textures/t_fx_lob_009410_object_30_xh.png</t>
  </si>
  <si>
    <t>/branches/PMGameDEV_CN/PM_Mainland_Trunk_20230321_r552586/PMGameClient/PMGame/Assets/ResourcesRaw/Effect_Lobby/Textures/t_fx_lob_009410_object_31_tcd.png</t>
  </si>
  <si>
    <t>/branches/PMGameDEV_CN/PM_Mainland_Trunk_20230321_r552586/PMGameClient/PMGame/Assets/ResourcesRaw/Effect_Lobby/Textures/t_fx_lob_009410_object_32_tcd.png</t>
  </si>
  <si>
    <t>/branches/PMGameDEV_CN/PM_Mainland_Trunk_20230321_r552586/PMGameClient/PMGame/Assets/ResourcesRaw/Effect_Lobby/Textures/t_fx_lob_009410_ring_02_xh.png</t>
  </si>
  <si>
    <t>/branches/PMGameDEV_CN/PM_Mainland_Trunk_20230321_r552586/PMGameClient/PMGame/Assets/ResourcesRaw/Effect_Lobby/Textures/t_fx_lob_009410_ring_06_xh.png</t>
  </si>
  <si>
    <t>/branches/PMGameDEV_CN/PM_Mainland_Trunk_20230321_r552586/PMGameClient/PMGame/Assets/ResourcesRaw/Effect_Lobby/Textures/t_fx_lob_009410_star_01_wmj.png</t>
  </si>
  <si>
    <t>/branches/PMGameDEV_CN/PM_Mainland_Trunk_20230321_r552586/PMGameClient/PMGame/Assets/ResourcesRaw/Effect_Lobby/Textures/t_fx_lob_009410_star_1_tcd.png</t>
  </si>
  <si>
    <t>/branches/PMGameDEV_CN/PM_Mainland_Trunk_20230321_r552586/PMGameClient/PMGame/Assets/ResourcesRaw/Effect_Lobby/Textures/t_fx_lob_009410_star_2_tcd.png</t>
  </si>
  <si>
    <t>/branches/PMGameDEV_CN/PM_Mainland_Trunk_20230321_r552586/PMGameClient/PMGame/Assets/ResourcesRaw/Effect_Lobby/Textures/t_fx_lob_009410_trail_01_tcd.png</t>
  </si>
  <si>
    <t>/branches/PMGameDEV_CN/PM_Mainland_Trunk_20230321_r552586/PMGameClient/PMGame/Assets/ResourcesRaw/Effect_Lobby/Textures/t_fx_lob_009410_trail_08_tcd.png</t>
  </si>
  <si>
    <t>/branches/PMGameDEV_CN/PM_Mainland_Trunk_20230321_r552586/PMGameClient/PMGame/Assets/ResourcesRaw/Effect_Lobby/Textures/t_fx_lob_009410_trail_09_tcd.png</t>
  </si>
  <si>
    <t>/branches/PMGameDEV_CN/PM_Mainland_Trunk_20230321_r552586/PMGameClient/PMGame/Assets/ResourcesRaw/Effect_Lobby/Textures/t_fx_lob_009410_trail_10_tcd.png</t>
  </si>
  <si>
    <t>/branches/PMGameDEV_CN/PM_Mainland_Trunk_20230321_r552586/PMGameClient/PMGame/Assets/ResourcesRaw/Effect_Lobby/Textures/t_fx_lob_009410_trail_11_tcd.png</t>
  </si>
  <si>
    <t>/branches/PMGameDEV_CN/PM_Mainland_Trunk_20230321_r552586/PMGameClient/PMGame/Assets/ResourcesRaw/Effect_Lobby/Textures/t_fx_lob_009410_trail_12_tcd.png</t>
  </si>
  <si>
    <t>/branches/PMGameDEV_CN/PM_Mainland_Trunk_20230321_r552586/PMGameClient/PMGame/Assets/ResourcesRaw/Effect_Lobby/Textures/t_fx_lob_009410_trail_13_tcd.png</t>
  </si>
  <si>
    <t>/branches/PMGameDEV_CN/PM_Mainland_Trunk_20230321_r552586/PMGameClient/PMGame/Assets/ResourcesRaw/Effect_Lobby/Textures/t_fx_lob_009410_trail_55_tcd.png</t>
  </si>
  <si>
    <t>/branches/PMGameDEV_CN/PM_Mainland_Trunk_20230321_r552586/PMGameClient/PMGame/Assets/ResourcesRaw/Effect_Lobby/Textures/t_fx_lob_065809_object_01_cy.png</t>
  </si>
  <si>
    <t>/branches/PMGameDEV_CN/PM_Mainland_Trunk_20230321_r552586/PMGameClient/PMGame/Assets/ResourcesRaw/Effect/Textures/t_fx_0255_biaoji_01_xh.png</t>
  </si>
  <si>
    <t>/branches/PMGameDEV_CN/PM_Mainland_Trunk_20230321_r552586/PMGameClient/PMGame/Assets/ResourcesRaw/Effect/Textures/t_fx_0255_biaoji_02_xh.png</t>
  </si>
  <si>
    <t>/branches/PMGameDEV_CN/PM_Mainland_Trunk_20230321_r552586/PMGameClient/PMGame/Assets/ResourcesRaw/Effect/Textures/t_fx_0255_biaoji_03_xh.png</t>
  </si>
  <si>
    <t>/branches/PMGameDEV_CN/PM_Mainland_Trunk_20230321_r552586/PMGameClient/PMGame/Assets/ResourcesRaw/Effect/Textures/t_fx_0255_biaoji_04_xh.png</t>
  </si>
  <si>
    <t>/branches/PMGameDEV_CN/PM_Mainland_Trunk_20230321_r552586/PMGameClient/PMGame/Assets/ResourcesRaw/Effect/Textures/t_fx_0255_canying_01_xh.png</t>
  </si>
  <si>
    <t>/branches/PMGameDEV_CN/PM_Mainland_Trunk_20230321_r552586/PMGameClient/PMGame/Assets/ResourcesRaw/Effect/Textures/t_fx_0255_ci_01_xh.png</t>
  </si>
  <si>
    <t>/branches/PMGameDEV_CN/PM_Mainland_Trunk_20230321_r552586/PMGameClient/PMGame/Assets/ResourcesRaw/Effect/Textures/t_fx_0255_dimian_01_xh.png</t>
  </si>
  <si>
    <t>/branches/PMGameDEV_CN/PM_Mainland_Trunk_20230321_r552586/PMGameClient/PMGame/Assets/ResourcesRaw/Effect/Textures/t_fx_0255_glow_02_xh.png</t>
  </si>
  <si>
    <t>/branches/PMGameDEV_CN/PM_Mainland_Trunk_20230321_r552586/PMGameClient/PMGame/Assets/ResourcesRaw/Effect/Textures/t_fx_0255_huo_01_xh.png</t>
  </si>
  <si>
    <t>/branches/PMGameDEV_CN/PM_Mainland_Trunk_20230321_r552586/PMGameClient/PMGame/Assets/ResourcesRaw/Effect/Textures/t_fx_0255_huo_05_xh.png</t>
  </si>
  <si>
    <t>/branches/PMGameDEV_CN/PM_Mainland_Trunk_20230321_r552586/PMGameClient/PMGame/Assets/ResourcesRaw/Effect/Textures/t_fx_0255_huo_06_xh.png</t>
  </si>
  <si>
    <t>/branches/PMGameDEV_CN/PM_Mainland_Trunk_20230321_r552586/PMGameClient/PMGame/Assets/ResourcesRaw/Effect/Textures/t_fx_0255_huo_09_xh.png</t>
  </si>
  <si>
    <t>/branches/PMGameDEV_CN/PM_Mainland_Trunk_20230321_r552586/PMGameClient/PMGame/Assets/ResourcesRaw/Effect/Textures/t_fx_0255_huo_10_xh.png</t>
  </si>
  <si>
    <t>/branches/PMGameDEV_CN/PM_Mainland_Trunk_20230321_r552586/PMGameClient/PMGame/Assets/ResourcesRaw/Effect/Textures/t_fx_0255_huo_16_xh.png</t>
  </si>
  <si>
    <t>/branches/PMGameDEV_CN/PM_Mainland_Trunk_20230321_r552586/PMGameClient/PMGame/Assets/ResourcesRaw/Effect/Textures/t_fx_0255_indicator_01_xh.png</t>
  </si>
  <si>
    <t>/branches/PMGameDEV_CN/PM_Mainland_Trunk_20230321_r552586/PMGameClient/PMGame/Assets/ResourcesRaw/Effect/Textures/t_fx_0255_indicator_04_xh.png</t>
  </si>
  <si>
    <t>/branches/PMGameDEV_CN/PM_Mainland_Trunk_20230321_r552586/PMGameClient/PMGame/Assets/ResourcesRaw/Effect/Textures/t_fx_0255_indicator_05_xh.png</t>
  </si>
  <si>
    <t>/branches/PMGameDEV_CN/PM_Mainland_Trunk_20230321_r552586/PMGameClient/PMGame/Assets/ResourcesRaw/Effect/Textures/t_fx_0255_indicator_09_xh.png</t>
  </si>
  <si>
    <t>/branches/PMGameDEV_CN/PM_Mainland_Trunk_20230321_r552586/PMGameClient/PMGame/Assets/ResourcesRaw/Effect/Textures/t_fx_0255_lizi_01_pz.png</t>
  </si>
  <si>
    <t>/branches/PMGameDEV_CN/PM_Mainland_Trunk_20230321_r552586/PMGameClient/PMGame/Assets/ResourcesRaw/Effect/Textures/t_fx_0255_mask_02_xh.png</t>
  </si>
  <si>
    <t>/branches/PMGameDEV_CN/PM_Mainland_Trunk_20230321_r552586/PMGameClient/PMGame/Assets/ResourcesRaw/Effect/Textures/t_fx_0255_mask_03_xh.png</t>
  </si>
  <si>
    <t>/branches/PMGameDEV_CN/PM_Mainland_Trunk_20230321_r552586/PMGameClient/PMGame/Assets/ResourcesRaw/Effect/Textures/t_fx_0255_path_01_xh.png</t>
  </si>
  <si>
    <t>/branches/PMGameDEV_CN/PM_Mainland_Trunk_20230321_r552586/PMGameClient/PMGame/Assets/ResourcesRaw/Effect/Textures/t_fx_0255_pugong_quan_03_xh.png</t>
  </si>
  <si>
    <t>/branches/PMGameDEV_CN/PM_Mainland_Trunk_20230321_r552586/PMGameClient/PMGame/Assets/ResourcesRaw/Effect/Textures/t_fx_0255_quan_01_xh.png</t>
  </si>
  <si>
    <t>/branches/PMGameDEV_CN/PM_Mainland_Trunk_20230321_r552586/PMGameClient/PMGame/Assets/ResourcesRaw/Effect/Textures/t_fx_0255_rgfire_12_wxm.png</t>
  </si>
  <si>
    <t>/branches/PMGameDEV_CN/PM_Mainland_Trunk_20230321_r552586/PMGameClient/PMGame/Assets/ResourcesRaw/Effect/Textures/t_fx_0255_trail_01_pz.png</t>
  </si>
  <si>
    <t>/branches/PMGameDEV_CN/PM_Mainland_Trunk_20230321_r552586/PMGameClient/PMGame/Assets/ResourcesRaw/Effect/Textures/t_fx_0255_trail_02_pz.png</t>
  </si>
  <si>
    <t>/branches/PMGameDEV_CN/PM_Mainland_Trunk_20230321_r552586/PMGameClient/PMGame/Assets/ResourcesRaw/Effect/Textures/t_fx_0255_wenli_01_xh.png</t>
  </si>
  <si>
    <t>/branches/PMGameDEV_CN/PM_Mainland_Trunk_20230321_r552586/PMGameClient/PMGame/Assets/ResourcesRaw/Effect/Textures/t_fx_0255_wind_03_xh.png</t>
  </si>
  <si>
    <t>/branches/PMGameDEV_CN/PM_Mainland_Trunk_20230321_r552586/PMGameClient/PMGame/Assets/ResourcesRaw/Effect/Textures/t_fx_0255_wind_04_xh.png</t>
  </si>
  <si>
    <t>/branches/PMGameDEV_CN/PM_Mainland_Trunk_20230321_r552586/PMGameClient/PMGame/Assets/OuterResources/ABResources/UITextures/Mobile/DLC0/System/pokemon_Seche_one/t_Mapicon_Big_BattleMap.png</t>
  </si>
  <si>
    <t>/branches/PMGameDEV_CN/PM_Mainland_Trunk_20230321_r552586/PMGameClient/PMGame/Assets/ResourcesRaw/Scene/Lobby/lobby_BanPickPage/Texture/t_d_lobby_BanPickPage_whoisSpy03_lv3.png</t>
  </si>
  <si>
    <t>/branches/PMGameDEV_CN/PM_Mainland_Trunk_20230321_r552586/PMGameClient/PMGame/Assets/ResourcesRaw/Effect_Lobby/Textures/t_fx_lob_089206_glow_01_cy.png</t>
  </si>
  <si>
    <t>/branches/PMGameDEV_CN/PM_Mainland_Trunk_20230321_r552586/PMGameClient/PMGame/Assets/ResourcesRaw/Effect_Lobby/Textures/t_fx_lob_089206_snow_01_cy.png</t>
  </si>
  <si>
    <t>/branches/PMGameDEV_CN/PM_Mainland_Trunk_20230321_r552586/PMGameClient/PMGame/Assets/ResourcesRaw/Effect_Lobby/Textures/t_fx_lob_089206_snow_02_cy.png</t>
  </si>
  <si>
    <t>/branches/PMGameDEV_CN/PM_Mainland_Trunk_20230321_r552586/PMGameClient/PMGame/Assets/ResourcesRaw/Effect_Lobby/Textures/t_fx_lob_089206_snow_03_cy.png</t>
  </si>
  <si>
    <t>/branches/PMGameDEV_CN/PM_Mainland_Trunk_20230321_r552586/PMGameClient/PMGame/Assets/ResourcesRaw/Effect_Lobby/Textures/t_fx_lob_089206_snow_05_cy.png</t>
  </si>
  <si>
    <t>/branches/PMGameDEV_CN/PM_Mainland_Trunk_20230321_r552586/PMGameClient/PMGame/Assets/ResourcesRaw/Effect_Lobby/Textures/t_fx_lob_089206_snow_06_cy.png</t>
  </si>
  <si>
    <t>/branches/PMGameDEV_CN/PM_Mainland_Trunk_20230321_r552586/PMGameClient/PMGame/Assets/ResourcesRaw/Effect_Lobby/Textures/t_fx_lob_089206_snow_07_wmj.png</t>
  </si>
  <si>
    <t>/branches/PMGameDEV_CN/PM_Mainland_Trunk_20230321_r552586/PMGameClient/PMGame/Assets/ResourcesRaw/Effect_Lobby/Textures/t_fx_lob_089206_wenli_01_cy.png</t>
  </si>
  <si>
    <t>/branches/PMGameDEV_CN/PM_Mainland_Trunk_20230321_r552586/PMGameClient/PMGame/Assets/ResourcesRaw/Effect_Lobby/Textures/t_fx_lob_089206_wenli_02_cy.png</t>
  </si>
  <si>
    <t>/branches/PMGameDEV_CN/PM_Mainland_Trunk_20230321_r552586/PMGameClient/PMGame/Assets/ResourcesRaw/Effect_Lobby/Textures/t_fx_lob_089206_wenli_03_cy.png</t>
  </si>
  <si>
    <t>/branches/PMGameDEV_CN/PM_Mainland_Trunk_20230321_r552586/PMGameClient/PMGame/Assets/ResourcesRaw/Effect_Lobby/Textures/t_fx_lod_00612_smoke_06_wyj.png</t>
  </si>
  <si>
    <t>/branches/PMGameDEV_CN/PM_Mainland_Trunk_20230321_r552586/PMGameClient/PMGame/Assets/ResourcesRaw/Effect/Textures/t_fx_003811_mask_02_gwf.png</t>
  </si>
  <si>
    <t>/branches/PMGameDEV_CN/PM_Mainland_Trunk_20230321_r552586/PMGameClient/PMGame/Assets/ResourcesRaw/Effect/Textures/t_fx_003811_trail_01_gwf.png</t>
  </si>
  <si>
    <t>/branches/PMGameDEV_CN/PM_Mainland_Trunk_20230321_r552586/PMGameClient/PMGame/Assets/ResourcesRaw/Effect/Textures/t_fx_089206_glow_01_cy.png</t>
  </si>
  <si>
    <t>/branches/PMGameDEV_CN/PM_Mainland_Trunk_20230321_r552586/PMGameClient/PMGame/Assets/ResourcesRaw/Effect/Textures/t_fx_089206_snow_08_cy.png</t>
  </si>
  <si>
    <t>/branches/PMGameDEV_CN/PM_Mainland_Trunk_20230321_r552586/PMGameClient/PMGame/Assets/ResourcesRaw/Effect/Textures/t_fx_089206_snow_11_cy.png</t>
  </si>
  <si>
    <t>/branches/PMGameDEV_CN/PM_Mainland_Trunk_20230321_r552586/PMGameClient/PMGame/Assets/ResourcesRaw/Effect/Textures/t_fx_089206_snow_12_cy.png</t>
  </si>
  <si>
    <t>/branches/PMGameDEV_CN/PM_Mainland_Trunk_20230321_r552586/PMGameClient/PMGame/Assets/ResourcesRaw/Effect/Textures/t_fx_089206_snow_15_cy.png</t>
  </si>
  <si>
    <t>/branches/PMGameDEV_CN/PM_Mainland_Trunk_20230321_r552586/PMGameClient/PMGame/Assets/ResourcesRaw/Effect/Textures/t_fx_089206_trail_01_cy.png</t>
  </si>
  <si>
    <t>/branches/PMGameDEV_CN/PM_Mainland_Trunk_20230321_r552586/PMGameClient/PMGame/Assets/ResourcesRaw/Effect/Textures/t_fx_000912_yun_01_tcd.png</t>
  </si>
  <si>
    <t>/branches/PMGameDEV_CN/PM_Mainland_Trunk_20230321_r552586/PMGameClient/PMGame/Assets/ResourcesRaw/Effect/Textures/t_fx_000912_yun_02_tcd.png</t>
  </si>
  <si>
    <t>/branches/PMGameDEV_CN/PM_Mainland_Trunk_20230321_r552586/PMGameClient/PMGame/Assets/ResourcesRaw/Effect/Textures/t_fx_000912_yun_03_tcd.png</t>
  </si>
  <si>
    <t>/branches/PMGameDEV_CN/PM_Mainland_Trunk_20230321_r552586/PMGameClient/PMGame/Assets/ResourcesRaw/Effect/Textures/t_fx_089206_impact_01_cy.png</t>
  </si>
  <si>
    <t>/branches/PMGameDEV_CN/PM_Mainland_Trunk_20230321_r552586/PMGameClient/PMGame/Assets/ResourcesRaw/Effect/Textures/t_fx_089206_line_01_cy.png</t>
  </si>
  <si>
    <t>/branches/PMGameDEV_CN/PM_Mainland_Trunk_20230321_r552586/PMGameClient/PMGame/Assets/ResourcesRaw/Effect/Textures/t_fx_089206_lz_01_yly.png</t>
  </si>
  <si>
    <t>/branches/PMGameDEV_CN/PM_Mainland_Trunk_20230321_r552586/PMGameClient/PMGame/Assets/ResourcesRaw/Effect/Textures/t_fx_089206_mask_001_glf.png</t>
  </si>
  <si>
    <t>/branches/PMGameDEV_CN/PM_Mainland_Trunk_20230321_r552586/PMGameClient/PMGame/Assets/ResourcesRaw/Effect/Textures/t_fx_089206_mask_01_cy.png</t>
  </si>
  <si>
    <t>/branches/PMGameDEV_CN/PM_Mainland_Trunk_20230321_r552586/PMGameClient/PMGame/Assets/ResourcesRaw/Effect/Textures/t_fx_089206_mask_02_cy.png</t>
  </si>
  <si>
    <t>/branches/PMGameDEV_CN/PM_Mainland_Trunk_20230321_r552586/PMGameClient/PMGame/Assets/ResourcesRaw/Effect/Textures/t_fx_089206_mask_03_cy.png</t>
  </si>
  <si>
    <t>/branches/PMGameDEV_CN/PM_Mainland_Trunk_20230321_r552586/PMGameClient/PMGame/Assets/ResourcesRaw/Effect/Textures/t_fx_089206_snow_01_cy.png</t>
  </si>
  <si>
    <t>/branches/PMGameDEV_CN/PM_Mainland_Trunk_20230321_r552586/PMGameClient/PMGame/Assets/ResourcesRaw/Effect/Textures/t_fx_089206_snow_02_cy.png</t>
  </si>
  <si>
    <t>/branches/PMGameDEV_CN/PM_Mainland_Trunk_20230321_r552586/PMGameClient/PMGame/Assets/ResourcesRaw/Effect/Textures/t_fx_089206_snow_03_cy.png</t>
  </si>
  <si>
    <t>/branches/PMGameDEV_CN/PM_Mainland_Trunk_20230321_r552586/PMGameClient/PMGame/Assets/ResourcesRaw/Effect/Textures/t_fx_089206_snow_04_cy.png</t>
  </si>
  <si>
    <t>/branches/PMGameDEV_CN/PM_Mainland_Trunk_20230321_r552586/PMGameClient/PMGame/Assets/ResourcesRaw/Effect/Textures/t_fx_089206_snow_05_cy.png</t>
  </si>
  <si>
    <t>/branches/PMGameDEV_CN/PM_Mainland_Trunk_20230321_r552586/PMGameClient/PMGame/Assets/ResourcesRaw/Effect/Textures/t_fx_089206_snow_06_cy.png</t>
  </si>
  <si>
    <t>/branches/PMGameDEV_CN/PM_Mainland_Trunk_20230321_r552586/PMGameClient/PMGame/Assets/ResourcesRaw/Effect/Textures/t_fx_089206_snow_07_cy.png</t>
  </si>
  <si>
    <t>/branches/PMGameDEV_CN/PM_Mainland_Trunk_20230321_r552586/PMGameClient/PMGame/Assets/ResourcesRaw/Effect/Textures/t_fx_089206_snow_09_cy.png</t>
  </si>
  <si>
    <t>/branches/PMGameDEV_CN/PM_Mainland_Trunk_20230321_r552586/PMGameClient/PMGame/Assets/ResourcesRaw/Effect/Textures/t_fx_089206_snow_10_cy.png</t>
  </si>
  <si>
    <t>/branches/PMGameDEV_CN/PM_Mainland_Trunk_20230321_r552586/PMGameClient/PMGame/Assets/ResourcesRaw/Effect/Textures/t_fx_089206_snow_11_glf.png</t>
  </si>
  <si>
    <t>/branches/PMGameDEV_CN/PM_Mainland_Trunk_20230321_r552586/PMGameClient/PMGame/Assets/ResourcesRaw/Effect/Textures/t_fx_089206_snow_13_cy.png</t>
  </si>
  <si>
    <t>/branches/PMGameDEV_CN/PM_Mainland_Trunk_20230321_r552586/PMGameClient/PMGame/Assets/ResourcesRaw/Effect/Textures/t_fx_089206_snow_14_cy.png</t>
  </si>
  <si>
    <t>/branches/PMGameDEV_CN/PM_Mainland_Trunk_20230321_r552586/PMGameClient/PMGame/Assets/ResourcesRaw/Effect/Textures/t_fx_089206_snow_16_cy.png</t>
  </si>
  <si>
    <t>/branches/PMGameDEV_CN/PM_Mainland_Trunk_20230321_r552586/PMGameClient/PMGame/Assets/ResourcesRaw/Effect/Textures/t_fx_089206_snow_17_cy.png</t>
  </si>
  <si>
    <t>/branches/PMGameDEV_CN/PM_Mainland_Trunk_20230321_r552586/PMGameClient/PMGame/Assets/ResourcesRaw/Effect/Textures/t_fx_089206_trail_02_cy.png</t>
  </si>
  <si>
    <t>/branches/PMGameDEV_CN/PM_Mainland_Trunk_20230321_r552586/PMGameClient/PMGame/Assets/ResourcesRaw/Effect/Textures/t_fx_089206_trail_03_cy.png</t>
  </si>
  <si>
    <t>/branches/PMGameDEV_CN/PM_Mainland_Trunk_20230321_r552586/PMGameClient/PMGame/Assets/ResourcesRaw/Effect/Textures/t_fx_089206_trail_03_glf.png</t>
  </si>
  <si>
    <t>/branches/PMGameDEV_CN/PM_Mainland_Trunk_20230321_r552586/PMGameClient/PMGame/Assets/ResourcesRaw/Effect/Textures/t_fx_089206_trail_06_glf.png</t>
  </si>
  <si>
    <t>/branches/PMGameDEV_CN/PM_Mainland_Trunk_20230321_r552586/PMGameClient/PMGame/Assets/ResourcesRaw/Effect/Textures/t_fx_089206_tuan_01_cy.png</t>
  </si>
  <si>
    <t>/branches/PMGameDEV_CN/PM_Mainland_Trunk_20230321_r552586/PMGameClient/PMGame/Assets/ResourcesRaw/Effect/Textures/t_fx_089206_tuan_03_cy.png</t>
  </si>
  <si>
    <t>/branches/PMGameDEV_CN/PM_Mainland_Trunk_20230321_r552586/PMGameClient/PMGame/Assets/ResourcesRaw/Effect/Textures/t_fx_089206_tuan_04_cy.png</t>
  </si>
  <si>
    <t>/branches/PMGameDEV_CN/PM_Mainland_Trunk_20230321_r552586/PMGameClient/PMGame/Assets/ResourcesRaw/Effect/Textures/t_fx_089206_tuan_05_cy.png</t>
  </si>
  <si>
    <t>/branches/PMGameDEV_CN/PM_Mainland_Trunk_20230321_r552586/PMGameClient/PMGame/Assets/ResourcesRaw/Effect/Textures/t_fx_089206_tuan_06_cy.png</t>
  </si>
  <si>
    <t>/branches/PMGameDEV_CN/PM_Mainland_Trunk_20230321_r552586/PMGameClient/PMGame/Assets/ResourcesRaw/Effect/Textures/t_fx_089206_wind_01_cy.png</t>
  </si>
  <si>
    <t>/branches/PMGameDEV_CN/PM_Mainland_Trunk_20230321_r552586/PMGameClient/PMGame/Assets/OuterResources/ABResources/UITextures/Mobile/DLC0/Common/Bg_one/t_common_big_circle.png</t>
  </si>
  <si>
    <t>/branches/PMGameDEV_CN/PM_Mainland_Trunk_20230321_r552586/PMGameClient/PMGame/Assets/ResourcesRaw/UIForSpriteAtlas/Mobile/DLC0/Common/CommonTC_truecolor/Icon/t_common_icon_professorPhorus.png</t>
  </si>
  <si>
    <t>/branches/PMGameDEV_CN/PM_Mainland_Trunk_20230321_r552586/PMGameClient/PMGame/CDNRes/Dev_CDNUpload/Default/Activity/CelebrateCollection/t_Activity_Banner_Canopy_01_076e77c97e3aef79.png</t>
  </si>
  <si>
    <t>/branches/PMGameDEV_CN/PM_Mainland_Trunk_20230321_r552586/PMGameClient/PMGame/CDNRes/Dev_CDNUpload/Default/Activity/CelebrateCollection/t_Activity_Banner_Login7_01_7764f61201bd2bd2.png</t>
  </si>
  <si>
    <t>/branches/PMGameDEV_CN/PM_Mainland_Trunk_20230321_r552586/PMGameClient/PMGame/CDNRes/Dev_CDNUpload/Default/Activity/CelebrateCollection/t_Activity_Banner_MonthAnniversary_01_996d6257f3c36043.png</t>
  </si>
  <si>
    <t>/branches/PMGameDEV_CN/PM_Mainland_Trunk_20230321_r552586/PMGameClient/PMGame/CDNRes/Dev_CDNUpload/Default/Activity/CelebrateCollection/t_Activity_Banner_MonthAnniversary_02_ab54a2bc75304170.png</t>
  </si>
  <si>
    <t>/branches/PMGameDEV_CN/PM_Mainland_Trunk_20230321_r552586/PMGameClient/PMGame/CDNRes/Dev_CDNUpload/Default/Activity/CelebrateCollection/t_Activity_Banner_PsyduckAvatar_01_e888c2e4c4486c98.png</t>
  </si>
  <si>
    <t>/branches/PMGameDEV_CN/PM_Mainland_Trunk_20230321_r552586/PMGameClient/PMGame/CDNRes/Dev_CDNUpload/Default/Activity/CelebrateCollection/t_Activity_Banner_PsyduckGet_01_3525d350fbaf6fcb.png</t>
  </si>
  <si>
    <t>/branches/PMGameDEV_CN/PM_Mainland_Trunk_20230321_r552586/PMGameClient/PMGame/CDNRes/Dev_CDNUpload/Default/Activity/CelebrateCollection/t_Activity_Banner_PsyduckGet_02_c9d6ac07309c50f6.png</t>
  </si>
  <si>
    <t>/branches/PMGameDEV_CN/PM_Mainland_Trunk_20230321_r552586/PMGameClient/PMGame/CDNRes/Dev_CDNUpload/Default/Activity/CelebrateCollection/t_Activity_Banner_PsyduckGet_03_f7cba3ee8da48207.png</t>
  </si>
  <si>
    <t>/branches/PMGameDEV_CN/PM_Mainland_Trunk_20230321_r552586/PMGameClient/PMGame/CDNRes/Dev_CDNUpload/Default/Activity/CelebrateCollection/t_Activity_Banner_PsyduckRace_01_efc3103135f9c3bf.png</t>
  </si>
  <si>
    <t>/branches/PMGameDEV_CN/PM_Mainland_Trunk_20230321_r552586/PMGameClient/PMGame/CDNRes/Dev_CDNUpload/Default/Activity/CelebrateCollection/t_Activity_Banner_WangWang_01_c03c14f7033da9dd.png</t>
  </si>
  <si>
    <t>/branches/PMGameDEV_CN/PM_Mainland_Trunk_20230321_r552586/PMGameClient/PMGame/CDNRes/Rel/CNB01/Default/Activity/CelebrateCollection/t_Activity_Banner_Canopy_01.png</t>
  </si>
  <si>
    <t>/branches/PMGameDEV_CN/PM_Mainland_Trunk_20230321_r552586/PMGameClient/PMGame/CDNRes/Rel/CNB01/Default/Activity/CelebrateCollection/t_Activity_Banner_Login7_01.png</t>
  </si>
  <si>
    <t>/branches/PMGameDEV_CN/PM_Mainland_Trunk_20230321_r552586/PMGameClient/PMGame/CDNRes/Rel/CNB01/Default/Activity/CelebrateCollection/t_Activity_Banner_MonthAnniversary_01.png</t>
  </si>
  <si>
    <t>/branches/PMGameDEV_CN/PM_Mainland_Trunk_20230321_r552586/PMGameClient/PMGame/CDNRes/Rel/CNB01/Default/Activity/CelebrateCollection/t_Activity_Banner_MonthAnniversary_02.png</t>
  </si>
  <si>
    <t>/branches/PMGameDEV_CN/PM_Mainland_Trunk_20230321_r552586/PMGameClient/PMGame/CDNRes/Rel/CNB01/Default/Activity/CelebrateCollection/t_Activity_Banner_PsyduckAvatar_01.png</t>
  </si>
  <si>
    <t>/branches/PMGameDEV_CN/PM_Mainland_Trunk_20230321_r552586/PMGameClient/PMGame/CDNRes/Rel/CNB01/Default/Activity/CelebrateCollection/t_Activity_Banner_PsyduckGet_01.png</t>
  </si>
  <si>
    <t>/branches/PMGameDEV_CN/PM_Mainland_Trunk_20230321_r552586/PMGameClient/PMGame/CDNRes/Rel/CNB01/Default/Activity/CelebrateCollection/t_Activity_Banner_PsyduckGet_02.png</t>
  </si>
  <si>
    <t>/branches/PMGameDEV_CN/PM_Mainland_Trunk_20230321_r552586/PMGameClient/PMGame/CDNRes/Rel/CNB01/Default/Activity/CelebrateCollection/t_Activity_Banner_PsyduckGet_03.png</t>
  </si>
  <si>
    <t>/branches/PMGameDEV_CN/PM_Mainland_Trunk_20230321_r552586/PMGameClient/PMGame/CDNRes/Rel/CNB01/Default/Activity/CelebrateCollection/t_Activity_Banner_PsyduckRace_01.png</t>
  </si>
  <si>
    <t>/branches/PMGameDEV_CN/PM_Mainland_Trunk_20230321_r552586/PMGameClient/PMGame/CDNRes/Rel/CNB01/Default/Activity/CelebrateCollection/t_Activity_Banner_WangWang_01.png</t>
  </si>
  <si>
    <t>/branches/PMGameDEV_CN/PM_Mainland_Trunk_20230321_r552586/PMGameClient/PMGame/CDNRes/Rel/CNB01/Default/Mall/Props/Other/t_Props_Letter_Monthanniversary_01.png</t>
  </si>
  <si>
    <t>/branches/PMGameDEV_CN/PM_Mainland_Trunk_20230321_r552586/PMGameClient/PMGame/CDNRes/Rel/CNB01/Default/Mall/Props/Other/t_Props_Ticket_Monthanniversary_01.png</t>
  </si>
  <si>
    <t>/branches/PMGameDEV_CN/PM_Mainland_Trunk_20230321_r552586/PMGameClient/PMGame/CDNRes/Rel_CDNUpload/Default/Activity/CelebrateCollection/t_Activity_Banner_Canopy_01_076e77c97e3aef79.png</t>
  </si>
  <si>
    <t>/branches/PMGameDEV_CN/PM_Mainland_Trunk_20230321_r552586/PMGameClient/PMGame/CDNRes/Rel_CDNUpload/Default/Activity/CelebrateCollection/t_Activity_Banner_Login7_01_7764f61201bd2bd2.png</t>
  </si>
  <si>
    <t>/branches/PMGameDEV_CN/PM_Mainland_Trunk_20230321_r552586/PMGameClient/PMGame/CDNRes/Rel_CDNUpload/Default/Activity/CelebrateCollection/t_Activity_Banner_MonthAnniversary_01_996d6257f3c36043.png</t>
  </si>
  <si>
    <t>/branches/PMGameDEV_CN/PM_Mainland_Trunk_20230321_r552586/PMGameClient/PMGame/CDNRes/Rel_CDNUpload/Default/Activity/CelebrateCollection/t_Activity_Banner_MonthAnniversary_02_ab54a2bc75304170.png</t>
  </si>
  <si>
    <t>/branches/PMGameDEV_CN/PM_Mainland_Trunk_20230321_r552586/PMGameClient/PMGame/CDNRes/Rel_CDNUpload/Default/Activity/CelebrateCollection/t_Activity_Banner_PsyduckAvatar_01_e888c2e4c4486c98.png</t>
  </si>
  <si>
    <t>/branches/PMGameDEV_CN/PM_Mainland_Trunk_20230321_r552586/PMGameClient/PMGame/CDNRes/Rel_CDNUpload/Default/Activity/CelebrateCollection/t_Activity_Banner_PsyduckGet_01_3525d350fbaf6fcb.png</t>
  </si>
  <si>
    <t>/branches/PMGameDEV_CN/PM_Mainland_Trunk_20230321_r552586/PMGameClient/PMGame/CDNRes/Rel_CDNUpload/Default/Activity/CelebrateCollection/t_Activity_Banner_PsyduckGet_02_c9d6ac07309c50f6.png</t>
  </si>
  <si>
    <t>/branches/PMGameDEV_CN/PM_Mainland_Trunk_20230321_r552586/PMGameClient/PMGame/CDNRes/Rel_CDNUpload/Default/Activity/CelebrateCollection/t_Activity_Banner_PsyduckGet_03_f7cba3ee8da48207.png</t>
  </si>
  <si>
    <t>/branches/PMGameDEV_CN/PM_Mainland_Trunk_20230321_r552586/PMGameClient/PMGame/CDNRes/Rel_CDNUpload/Default/Activity/CelebrateCollection/t_Activity_Banner_PsyduckRace_01_efc3103135f9c3bf.png</t>
  </si>
  <si>
    <t>/branches/PMGameDEV_CN/PM_Mainland_Trunk_20230321_r552586/PMGameClient/PMGame/CDNRes/Rel_CDNUpload/Default/Activity/CelebrateCollection/t_Activity_Banner_WangWang_01_c03c14f7033da9dd.png</t>
  </si>
  <si>
    <t>/branches/PMGameDEV_CN/PM_Mainland_Trunk_20230321_r552586/PMGameClient/PMGame/CDNRes/Rel_CDNUpload/Default/Mall/Props/Other/t_Props_Letter_Monthanniversary_01_bf626490ab836caa.png</t>
  </si>
  <si>
    <t>/branches/PMGameDEV_CN/PM_Mainland_Trunk_20230321_r552586/PMGameClient/PMGame/CDNRes/Rel_CDNUpload/Default/Mall/Props/Other/t_Props_Ticket_Monthanniversary_01_3a194edae78e7d32.png</t>
  </si>
  <si>
    <t>/branches/PMGameDEV_CN/PM_Mainland_Trunk_20230321_r552586/PMGameClient/PMGame/Assets/OuterResources/ABResources/UITextures/Mobile/DLC0/System/OrangeTreeActivity_one/t_Avtivity_OrangeTree_Btn_Bg.png</t>
  </si>
  <si>
    <t>/branches/PMGameDEV_CN/PM_Mainland_Trunk_20230321_r552586/PMGameClient/PMGame/Assets/OuterResources/ABResources/UITextures/Mobile/DLC0/System/OrangeTreeActivity_one/t_Avtivity_OrangeTree_Fan.png</t>
  </si>
  <si>
    <t>/branches/PMGameDEV_CN/PM_Mainland_Trunk_20230321_r552586/PMGameClient/PMGame/Assets/OuterResources/ABResources/UITextures/Mobile/DLC0/System/OrangeTreeActivity_one/t_Avtivity_OrangeTree_Fireworks.png</t>
  </si>
  <si>
    <t>/branches/PMGameDEV_CN/PM_Mainland_Trunk_20230321_r552586/PMGameClient/PMGame/Assets/OuterResources/ABResources/UITextures/Mobile/DLC0/System/OrangeTreeActivity_one/t_Avtivity_OrangeTree_RedEnvelope_Off.png</t>
  </si>
  <si>
    <t>/branches/PMGameDEV_CN/PM_Mainland_Trunk_20230321_r552586/PMGameClient/PMGame/Assets/OuterResources/ABResources/UITextures/Mobile/DLC0/System/OrangeTreeActivity_one/t_Avtivity_OrangeTree_RedEnvelope_On.png</t>
  </si>
  <si>
    <t>/branches/PMGameDEV_CN/PM_Mainland_Trunk_20230321_r552586/PMGameClient/PMGame/Assets/OuterResources/ABResources/UITextures/Mobile/DLC0/System/OrangeTreeActivity_one/t_Avtivity_OrangeTree_card.png</t>
  </si>
  <si>
    <t>/branches/PMGameDEV_CN/PM_Mainland_Trunk_20230321_r552586/PMGameClient/PMGame/Assets/OuterResources/ABResources/UITextures/Mobile/DLC0/System/OrangeTreeActivity_one/t_Avtivity_OrangeTree_cloud.png</t>
  </si>
  <si>
    <t>/branches/PMGameDEV_CN/PM_Mainland_Trunk_20230321_r552586/PMGameClient/PMGame/Assets/OuterResources/ABResources/UITextures/Mobile/DLC0/System/OrangeTreeActivity_one/t_Avtivity_OrangeTree_flower.png</t>
  </si>
  <si>
    <t>/branches/PMGameDEV_CN/PM_Mainland_Trunk_20230321_r552586/PMGameClient/PMGame/Assets/OuterResources/ABResources/UITextures/Mobile/DLC0/System/OrangeTreeActivity_one/t_Avtivity_OrangeTree_frame.png</t>
  </si>
  <si>
    <t>/branches/PMGameDEV_CN/PM_Mainland_Trunk_20230321_r552586/PMGameClient/PMGame/Assets/OuterResources/ABResources/UITextures/Mobile/DLC0/System/OrangeTreeActivity_one/t_Avtivity_OrangeTree_item_bg.png</t>
  </si>
  <si>
    <t>/branches/PMGameDEV_CN/PM_Mainland_Trunk_20230321_r552586/PMGameClient/PMGame/Assets/OuterResources/ABResources/UITextures/Mobile/DLC0/System/OrangeTreeActivity_one/t_Avtivity_OrangeTree_text1.png</t>
  </si>
  <si>
    <t>/branches/PMGameDEV_CN/PM_Mainland_Trunk_20230321_r552586/PMGameClient/PMGame/CDNRes/Dev/CNB02/Default/Activity/Bg/t_Activity_OngeTee_CNB02_Bg1.png</t>
  </si>
  <si>
    <t>/branches/PMGameDEV_CN/PM_Mainland_Trunk_20230321_r552586/PMGameClient/PMGame/CDNRes/Dev/CNB02/Default/Activity/Bg/t_Activity_OngeTee_CNB02_Bg2.png</t>
  </si>
  <si>
    <t>/branches/PMGameDEV_CN/PM_Mainland_Trunk_20230321_r552586/PMGameClient/PMGame/CDNRes/Dev/CNB02/Default/Activity/Bg/t_Activity_OngeTee_CNB02_Bg3.png</t>
  </si>
  <si>
    <t>/branches/PMGameDEV_CN/PM_Mainland_Trunk_20230321_r552586/PMGameClient/PMGame/CDNRes/Dev/CNB02/Default/Activity/Bg/t_Activity_OngeTee_CNB02_Bg4.png</t>
  </si>
  <si>
    <t>/branches/PMGameDEV_CN/PM_Mainland_Trunk_20230321_r552586/PMGameClient/PMGame/Assets/ResourcesRaw/Effect/Textures/t_fx_000712_trail_03_glf.png</t>
  </si>
  <si>
    <t>/branches/PMGameDEV_CN/PM_Mainland_Trunk_20230321_r552586/PMGameClient/PMGame/Assets/ResourcesRaw/Effect/Textures/t_fx_000906_noiser1_xxx.png</t>
  </si>
  <si>
    <t>/branches/PMGameDEV_CN/PM_Mainland_Trunk_20230321_r552586/PMGameClient/PMGame/Assets/ResourcesRaw/Effect/Textures/t_fx_000912_coin_01_tcw.png</t>
  </si>
  <si>
    <t>/branches/PMGameDEV_CN/PM_Mainland_Trunk_20230321_r552586/PMGameClient/PMGame/Assets/ResourcesRaw/Effect/Textures/t_fx_000912_defen_01_cy.png</t>
  </si>
  <si>
    <t>/branches/PMGameDEV_CN/PM_Mainland_Trunk_20230321_r552586/PMGameClient/PMGame/Assets/ResourcesRaw/Effect/Textures/t_fx_000912_defen_01_gwf.png</t>
  </si>
  <si>
    <t>/branches/PMGameDEV_CN/PM_Mainland_Trunk_20230321_r552586/PMGameClient/PMGame/Assets/ResourcesRaw/Effect/Textures/t_fx_000912_defen_02_gwf.png</t>
  </si>
  <si>
    <t>/branches/PMGameDEV_CN/PM_Mainland_Trunk_20230321_r552586/PMGameClient/PMGame/Assets/ResourcesRaw/Effect/Textures/t_fx_000912_fazhen_01_cy.png</t>
  </si>
  <si>
    <t>/branches/PMGameDEV_CN/PM_Mainland_Trunk_20230321_r552586/PMGameClient/PMGame/Assets/ResourcesRaw/Effect/Textures/t_fx_000912_fazhen_02_cy.png</t>
  </si>
  <si>
    <t>/branches/PMGameDEV_CN/PM_Mainland_Trunk_20230321_r552586/PMGameClient/PMGame/Assets/ResourcesRaw/Effect/Textures/t_fx_000912_fazhen_02_tcd.png</t>
  </si>
  <si>
    <t>/branches/PMGameDEV_CN/PM_Mainland_Trunk_20230321_r552586/PMGameClient/PMGame/Assets/ResourcesRaw/Effect/Textures/t_fx_000912_fazhen_03_tcd.png</t>
  </si>
  <si>
    <t>/branches/PMGameDEV_CN/PM_Mainland_Trunk_20230321_r552586/PMGameClient/PMGame/Assets/ResourcesRaw/Effect/Textures/t_fx_000912_fazhen_09_tcd.png</t>
  </si>
  <si>
    <t>/branches/PMGameDEV_CN/PM_Mainland_Trunk_20230321_r552586/PMGameClient/PMGame/Assets/ResourcesRaw/Effect/Textures/t_fx_000912_fazhen_12_tcd.png</t>
  </si>
  <si>
    <t>/branches/PMGameDEV_CN/PM_Mainland_Trunk_20230321_r552586/PMGameClient/PMGame/Assets/ResourcesRaw/Effect/Textures/t_fx_000912_fazhen_13_tcd.png</t>
  </si>
  <si>
    <t>/branches/PMGameDEV_CN/PM_Mainland_Trunk_20230321_r552586/PMGameClient/PMGame/Assets/ResourcesRaw/Effect/Textures/t_fx_000912_fazhen_14_tcd.png</t>
  </si>
  <si>
    <t>/branches/PMGameDEV_CN/PM_Mainland_Trunk_20230321_r552586/PMGameClient/PMGame/Assets/ResourcesRaw/Effect/Textures/t_fx_000912_fazhen_15_tcd.png</t>
  </si>
  <si>
    <t>/branches/PMGameDEV_CN/PM_Mainland_Trunk_20230321_r552586/PMGameClient/PMGame/Assets/ResourcesRaw/Effect/Textures/t_fx_000912_flower_01_tcw.png</t>
  </si>
  <si>
    <t>/branches/PMGameDEV_CN/PM_Mainland_Trunk_20230321_r552586/PMGameClient/PMGame/Assets/ResourcesRaw/Effect/Textures/t_fx_000912_flower_02_tcw.png</t>
  </si>
  <si>
    <t>/branches/PMGameDEV_CN/PM_Mainland_Trunk_20230321_r552586/PMGameClient/PMGame/Assets/ResourcesRaw/Effect/Textures/t_fx_000912_flower_03_cy.png</t>
  </si>
  <si>
    <t>/branches/PMGameDEV_CN/PM_Mainland_Trunk_20230321_r552586/PMGameClient/PMGame/Assets/ResourcesRaw/Effect/Textures/t_fx_000912_flower_03_tcw.png</t>
  </si>
  <si>
    <t>/branches/PMGameDEV_CN/PM_Mainland_Trunk_20230321_r552586/PMGameClient/PMGame/Assets/ResourcesRaw/Effect/Textures/t_fx_000912_glow_01_cy.png</t>
  </si>
  <si>
    <t>/branches/PMGameDEV_CN/PM_Mainland_Trunk_20230321_r552586/PMGameClient/PMGame/Assets/ResourcesRaw/Effect/Textures/t_fx_000912_glow_01_tcw.png</t>
  </si>
  <si>
    <t>/branches/PMGameDEV_CN/PM_Mainland_Trunk_20230321_r552586/PMGameClient/PMGame/Assets/ResourcesRaw/Effect/Textures/t_fx_000912_glow_02_tcw.png</t>
  </si>
  <si>
    <t>/branches/PMGameDEV_CN/PM_Mainland_Trunk_20230321_r552586/PMGameClient/PMGame/Assets/ResourcesRaw/Effect/Textures/t_fx_000912_jinbi_02_tcd.png</t>
  </si>
  <si>
    <t>/branches/PMGameDEV_CN/PM_Mainland_Trunk_20230321_r552586/PMGameClient/PMGame/Assets/ResourcesRaw/Effect/Textures/t_fx_000912_line_01_gwf.png</t>
  </si>
  <si>
    <t>/branches/PMGameDEV_CN/PM_Mainland_Trunk_20230321_r552586/PMGameClient/PMGame/Assets/ResourcesRaw/Effect/Textures/t_fx_000912_line_25_cy.png</t>
  </si>
  <si>
    <t>/branches/PMGameDEV_CN/PM_Mainland_Trunk_20230321_r552586/PMGameClient/PMGame/Assets/ResourcesRaw/Effect/Textures/t_fx_000912_line_26_cy.png</t>
  </si>
  <si>
    <t>/branches/PMGameDEV_CN/PM_Mainland_Trunk_20230321_r552586/PMGameClient/PMGame/Assets/ResourcesRaw/Effect/Textures/t_fx_000912_lizi_04_cy.png</t>
  </si>
  <si>
    <t>/branches/PMGameDEV_CN/PM_Mainland_Trunk_20230321_r552586/PMGameClient/PMGame/Assets/ResourcesRaw/Effect/Textures/t_fx_000912_lz_04_glf.png</t>
  </si>
  <si>
    <t>/branches/PMGameDEV_CN/PM_Mainland_Trunk_20230321_r552586/PMGameClient/PMGame/Assets/ResourcesRaw/Effect/Textures/t_fx_000912_mask_01_cy.png</t>
  </si>
  <si>
    <t>/branches/PMGameDEV_CN/PM_Mainland_Trunk_20230321_r552586/PMGameClient/PMGame/Assets/ResourcesRaw/Effect/Textures/t_fx_000912_mask_02_cy.png</t>
  </si>
  <si>
    <t>/branches/PMGameDEV_CN/PM_Mainland_Trunk_20230321_r552586/PMGameClient/PMGame/Assets/ResourcesRaw/Effect/Textures/t_fx_000912_mask_02_tcw.png</t>
  </si>
  <si>
    <t>/branches/PMGameDEV_CN/PM_Mainland_Trunk_20230321_r552586/PMGameClient/PMGame/Assets/ResourcesRaw/Effect/Textures/t_fx_000912_mask_03_cy.png</t>
  </si>
  <si>
    <t>/branches/PMGameDEV_CN/PM_Mainland_Trunk_20230321_r552586/PMGameClient/PMGame/Assets/ResourcesRaw/Effect/Textures/t_fx_000912_mask_03_tcw.png</t>
  </si>
  <si>
    <t>/branches/PMGameDEV_CN/PM_Mainland_Trunk_20230321_r552586/PMGameClient/PMGame/Assets/ResourcesRaw/Effect/Textures/t_fx_000912_mask_04_cy.png</t>
  </si>
  <si>
    <t>/branches/PMGameDEV_CN/PM_Mainland_Trunk_20230321_r552586/PMGameClient/PMGame/Assets/ResourcesRaw/Effect/Textures/t_fx_000912_mask_06_cy.png</t>
  </si>
  <si>
    <t>/branches/PMGameDEV_CN/PM_Mainland_Trunk_20230321_r552586/PMGameClient/PMGame/Assets/ResourcesRaw/Effect/Textures/t_fx_000912_mask_07_cy.png</t>
  </si>
  <si>
    <t>/branches/PMGameDEV_CN/PM_Mainland_Trunk_20230321_r552586/PMGameClient/PMGame/Assets/ResourcesRaw/Effect/Textures/t_fx_000912_mask_tcw_01.png</t>
  </si>
  <si>
    <t>/branches/PMGameDEV_CN/PM_Mainland_Trunk_20230321_r552586/PMGameClient/PMGame/Assets/ResourcesRaw/Effect/Textures/t_fx_000912_mask_tcw_02.png</t>
  </si>
  <si>
    <t>/branches/PMGameDEV_CN/PM_Mainland_Trunk_20230321_r552586/PMGameClient/PMGame/Assets/ResourcesRaw/Effect/Textures/t_fx_000912_noise_01_glf.png</t>
  </si>
  <si>
    <t>/branches/PMGameDEV_CN/PM_Mainland_Trunk_20230321_r552586/PMGameClient/PMGame/Assets/ResourcesRaw/Effect/Textures/t_fx_000912_noise_02_cy.png</t>
  </si>
  <si>
    <t>/branches/PMGameDEV_CN/PM_Mainland_Trunk_20230321_r552586/PMGameClient/PMGame/Assets/ResourcesRaw/Effect/Textures/t_fx_000912_noise_glf.png</t>
  </si>
  <si>
    <t>/branches/PMGameDEV_CN/PM_Mainland_Trunk_20230321_r552586/PMGameClient/PMGame/Assets/ResourcesRaw/Effect/Textures/t_fx_000912_noise_tcw_01.png</t>
  </si>
  <si>
    <t>/branches/PMGameDEV_CN/PM_Mainland_Trunk_20230321_r552586/PMGameClient/PMGame/Assets/ResourcesRaw/Effect/Textures/t_fx_000912_obj_02_cy.png</t>
  </si>
  <si>
    <t>/branches/PMGameDEV_CN/PM_Mainland_Trunk_20230321_r552586/PMGameClient/PMGame/Assets/ResourcesRaw/Effect/Textures/t_fx_000912_obj_03_cy.png</t>
  </si>
  <si>
    <t>/branches/PMGameDEV_CN/PM_Mainland_Trunk_20230321_r552586/PMGameClient/PMGame/Assets/ResourcesRaw/Effect/Textures/t_fx_000912_obj_04_cy.png</t>
  </si>
  <si>
    <t>/branches/PMGameDEV_CN/PM_Mainland_Trunk_20230321_r552586/PMGameClient/PMGame/Assets/ResourcesRaw/Effect/Textures/t_fx_000912_ring_tcw_01.png</t>
  </si>
  <si>
    <t>/branches/PMGameDEV_CN/PM_Mainland_Trunk_20230321_r552586/PMGameClient/PMGame/Assets/ResourcesRaw/Effect/Textures/t_fx_000912_smoke_01_gwf.png</t>
  </si>
  <si>
    <t>/branches/PMGameDEV_CN/PM_Mainland_Trunk_20230321_r552586/PMGameClient/PMGame/Assets/ResourcesRaw/Effect/Textures/t_fx_000912_smoke_01_wc.png</t>
  </si>
  <si>
    <t>/branches/PMGameDEV_CN/PM_Mainland_Trunk_20230321_r552586/PMGameClient/PMGame/Assets/ResourcesRaw/Effect/Textures/t_fx_000912_smoke_01_xzy.png</t>
  </si>
  <si>
    <t>/branches/PMGameDEV_CN/PM_Mainland_Trunk_20230321_r552586/PMGameClient/PMGame/Assets/ResourcesRaw/Effect/Textures/t_fx_000912_smoke_02_xzy.png</t>
  </si>
  <si>
    <t>/branches/PMGameDEV_CN/PM_Mainland_Trunk_20230321_r552586/PMGameClient/PMGame/Assets/ResourcesRaw/Effect/Textures/t_fx_000912_star_02_glf.png</t>
  </si>
  <si>
    <t>/branches/PMGameDEV_CN/PM_Mainland_Trunk_20230321_r552586/PMGameClient/PMGame/Assets/ResourcesRaw/Effect/Textures/t_fx_000912_trail_01_cy.png</t>
  </si>
  <si>
    <t>/branches/PMGameDEV_CN/PM_Mainland_Trunk_20230321_r552586/PMGameClient/PMGame/Assets/ResourcesRaw/Effect/Textures/t_fx_000912_trail_01_tcw.png</t>
  </si>
  <si>
    <t>/branches/PMGameDEV_CN/PM_Mainland_Trunk_20230321_r552586/PMGameClient/PMGame/Assets/ResourcesRaw/Effect/Textures/t_fx_000912_trail_01_xzy.png</t>
  </si>
  <si>
    <t>/branches/PMGameDEV_CN/PM_Mainland_Trunk_20230321_r552586/PMGameClient/PMGame/Assets/ResourcesRaw/Effect/Textures/t_fx_000912_trail_02_cy.png</t>
  </si>
  <si>
    <t>/branches/PMGameDEV_CN/PM_Mainland_Trunk_20230321_r552586/PMGameClient/PMGame/Assets/ResourcesRaw/Effect/Textures/t_fx_000912_trail_02_gwf.png</t>
  </si>
  <si>
    <t>/branches/PMGameDEV_CN/PM_Mainland_Trunk_20230321_r552586/PMGameClient/PMGame/Assets/ResourcesRaw/Effect/Textures/t_fx_000912_trail_02_tcw.png</t>
  </si>
  <si>
    <t>/branches/PMGameDEV_CN/PM_Mainland_Trunk_20230321_r552586/PMGameClient/PMGame/Assets/ResourcesRaw/Effect/Textures/t_fx_000912_trail_02_xzy.png</t>
  </si>
  <si>
    <t>/branches/PMGameDEV_CN/PM_Mainland_Trunk_20230321_r552586/PMGameClient/PMGame/Assets/ResourcesRaw/Effect/Textures/t_fx_000912_trail_03_gwf.png</t>
  </si>
  <si>
    <t>/branches/PMGameDEV_CN/PM_Mainland_Trunk_20230321_r552586/PMGameClient/PMGame/Assets/ResourcesRaw/Effect/Textures/t_fx_000912_trail_03_tcw.png</t>
  </si>
  <si>
    <t>/branches/PMGameDEV_CN/PM_Mainland_Trunk_20230321_r552586/PMGameClient/PMGame/Assets/ResourcesRaw/Effect/Textures/t_fx_000912_trail_04_gwf.png</t>
  </si>
  <si>
    <t>/branches/PMGameDEV_CN/PM_Mainland_Trunk_20230321_r552586/PMGameClient/PMGame/Assets/ResourcesRaw/Effect/Textures/t_fx_000912_trail_04_tcw.png</t>
  </si>
  <si>
    <t>/branches/PMGameDEV_CN/PM_Mainland_Trunk_20230321_r552586/PMGameClient/PMGame/Assets/ResourcesRaw/Effect/Textures/t_fx_000912_trail_04_xzy.png</t>
  </si>
  <si>
    <t>/branches/PMGameDEV_CN/PM_Mainland_Trunk_20230321_r552586/PMGameClient/PMGame/Assets/ResourcesRaw/Effect/Textures/t_fx_000912_trail_05_gwf.png</t>
  </si>
  <si>
    <t>/branches/PMGameDEV_CN/PM_Mainland_Trunk_20230321_r552586/PMGameClient/PMGame/Assets/ResourcesRaw/Effect/Textures/t_fx_000912_trail_05_tcw.png</t>
  </si>
  <si>
    <t>/branches/PMGameDEV_CN/PM_Mainland_Trunk_20230321_r552586/PMGameClient/PMGame/Assets/ResourcesRaw/Effect/Textures/t_fx_000912_trail_05_xzy.png</t>
  </si>
  <si>
    <t>/branches/PMGameDEV_CN/PM_Mainland_Trunk_20230321_r552586/PMGameClient/PMGame/Assets/ResourcesRaw/Effect/Textures/t_fx_000912_trail_06_tcw.png</t>
  </si>
  <si>
    <t>/branches/PMGameDEV_CN/PM_Mainland_Trunk_20230321_r552586/PMGameClient/PMGame/Assets/ResourcesRaw/Effect/Textures/t_fx_000912_trail_06_xzy.png</t>
  </si>
  <si>
    <t>/branches/PMGameDEV_CN/PM_Mainland_Trunk_20230321_r552586/PMGameClient/PMGame/Assets/ResourcesRaw/Effect/Textures/t_fx_000912_trail_07_gwf.png</t>
  </si>
  <si>
    <t>/branches/PMGameDEV_CN/PM_Mainland_Trunk_20230321_r552586/PMGameClient/PMGame/Assets/ResourcesRaw/Effect/Textures/t_fx_000912_trail_07_xzy.png</t>
  </si>
  <si>
    <t>/branches/PMGameDEV_CN/PM_Mainland_Trunk_20230321_r552586/PMGameClient/PMGame/Assets/ResourcesRaw/Effect/Textures/t_fx_000912_trail_08_cy.png</t>
  </si>
  <si>
    <t>/branches/PMGameDEV_CN/PM_Mainland_Trunk_20230321_r552586/PMGameClient/PMGame/Assets/ResourcesRaw/Effect/Textures/t_fx_000912_trail_09_cy.png</t>
  </si>
  <si>
    <t>/branches/PMGameDEV_CN/PM_Mainland_Trunk_20230321_r552586/PMGameClient/PMGame/Assets/ResourcesRaw/Effect/Textures/t_fx_000912_trail_09_tcd.png</t>
  </si>
  <si>
    <t>/branches/PMGameDEV_CN/PM_Mainland_Trunk_20230321_r552586/PMGameClient/PMGame/Assets/ResourcesRaw/Effect/Textures/t_fx_000912_trail_20_tcd.png</t>
  </si>
  <si>
    <t>/branches/PMGameDEV_CN/PM_Mainland_Trunk_20230321_r552586/PMGameClient/PMGame/Assets/ResourcesRaw/Effect/Textures/t_fx_000912_trail_21_tcd.png</t>
  </si>
  <si>
    <t>/branches/PMGameDEV_CN/PM_Mainland_Trunk_20230321_r552586/PMGameClient/PMGame/Assets/ResourcesRaw/Effect/Textures/t_fx_000912_trail_32_glf.png</t>
  </si>
  <si>
    <t>/branches/PMGameDEV_CN/PM_Mainland_Trunk_20230321_r552586/PMGameClient/PMGame/Assets/ResourcesRaw/Effect/Textures/t_fx_000912_trail_tcw_01.png</t>
  </si>
  <si>
    <t>/branches/PMGameDEV_CN/PM_Mainland_Trunk_20230321_r552586/PMGameClient/PMGame/Assets/ResourcesRaw/Effect/Textures/t_fx_000912_trail_tcw_02.png</t>
  </si>
  <si>
    <t>/branches/PMGameDEV_CN/PM_Mainland_Trunk_20230321_r552586/PMGameClient/PMGame/Assets/ResourcesRaw/Effect/Textures/t_fx_000912_trail_tcw_03.png</t>
  </si>
  <si>
    <t>/branches/PMGameDEV_CN/PM_Mainland_Trunk_20230321_r552586/PMGameClient/PMGame/Assets/ResourcesRaw/Effect/Textures/t_fx_000912_water_01_cy.png</t>
  </si>
  <si>
    <t>/branches/PMGameDEV_CN/PM_Mainland_Trunk_20230321_r552586/PMGameClient/PMGame/Assets/ResourcesRaw/Effect/Textures/t_fx_000912_water_01_tcd.png</t>
  </si>
  <si>
    <t>/branches/PMGameDEV_CN/PM_Mainland_Trunk_20230321_r552586/PMGameClient/PMGame/Assets/ResourcesRaw/Effect/Textures/t_fx_000912_water_01_tcw.png</t>
  </si>
  <si>
    <t>/branches/PMGameDEV_CN/PM_Mainland_Trunk_20230321_r552586/PMGameClient/PMGame/Assets/ResourcesRaw/Effect/Textures/t_fx_000912_water_02_cy.png</t>
  </si>
  <si>
    <t>/branches/PMGameDEV_CN/PM_Mainland_Trunk_20230321_r552586/PMGameClient/PMGame/Assets/ResourcesRaw/Effect/Textures/t_fx_000912_water_02_tcd.png</t>
  </si>
  <si>
    <t>/branches/PMGameDEV_CN/PM_Mainland_Trunk_20230321_r552586/PMGameClient/PMGame/Assets/ResourcesRaw/Effect/Textures/t_fx_000912_water_02_tcw.png</t>
  </si>
  <si>
    <t>/branches/PMGameDEV_CN/PM_Mainland_Trunk_20230321_r552586/PMGameClient/PMGame/Assets/ResourcesRaw/Effect/Textures/t_fx_000912_water_03_tcd.png</t>
  </si>
  <si>
    <t>/branches/PMGameDEV_CN/PM_Mainland_Trunk_20230321_r552586/PMGameClient/PMGame/Assets/ResourcesRaw/Effect/Textures/t_fx_000912_water_05_cy.png</t>
  </si>
  <si>
    <t>/branches/PMGameDEV_CN/PM_Mainland_Trunk_20230321_r552586/PMGameClient/PMGame/Assets/ResourcesRaw/Effect/Textures/t_fx_000912_water_05_xzy.png</t>
  </si>
  <si>
    <t>/branches/PMGameDEV_CN/PM_Mainland_Trunk_20230321_r552586/PMGameClient/PMGame/Assets/ResourcesRaw/Effect/Textures/t_fx_000912_water_06_cy.png</t>
  </si>
  <si>
    <t>/branches/PMGameDEV_CN/PM_Mainland_Trunk_20230321_r552586/PMGameClient/PMGame/Assets/ResourcesRaw/Effect/Textures/t_fx_000912_water_06_xzy.png</t>
  </si>
  <si>
    <t>/branches/PMGameDEV_CN/PM_Mainland_Trunk_20230321_r552586/PMGameClient/PMGame/Assets/ResourcesRaw/Effect/Textures/t_fx_000912_water_07_cy.png</t>
  </si>
  <si>
    <t>/branches/PMGameDEV_CN/PM_Mainland_Trunk_20230321_r552586/PMGameClient/PMGame/Assets/ResourcesRaw/Effect/Textures/t_fx_000912_water_08_cy.png</t>
  </si>
  <si>
    <t>/branches/PMGameDEV_CN/PM_Mainland_Trunk_20230321_r552586/PMGameClient/PMGame/Assets/ResourcesRaw/Effect/Textures/t_fx_000912_water_09_cy.png</t>
  </si>
  <si>
    <t>/branches/PMGameDEV_CN/PM_Mainland_Trunk_20230321_r552586/PMGameClient/PMGame/Assets/ResourcesRaw/Effect/Textures/t_fx_000912_water_09_tcd.png</t>
  </si>
  <si>
    <t>/branches/PMGameDEV_CN/PM_Mainland_Trunk_20230321_r552586/PMGameClient/PMGame/Assets/ResourcesRaw/Effect/Textures/t_fx_000912_water_10_tcd.png</t>
  </si>
  <si>
    <t>/branches/PMGameDEV_CN/PM_Mainland_Trunk_20230321_r552586/PMGameClient/PMGame/Assets/ResourcesRaw/Effect/Textures/t_fx_000912_water_14_tcd.png</t>
  </si>
  <si>
    <t>/branches/PMGameDEV_CN/PM_Mainland_Trunk_20230321_r552586/PMGameClient/PMGame/Assets/ResourcesRaw/Effect/Textures/t_fx_000912_water_22_glf.png</t>
  </si>
  <si>
    <t>/branches/PMGameDEV_CN/PM_Mainland_Trunk_20230321_r552586/PMGameClient/PMGame/Assets/ResourcesRaw/Effect/Textures/t_fx_000912_water_39_glf.png</t>
  </si>
  <si>
    <t>/branches/PMGameDEV_CN/PM_Mainland_Trunk_20230321_r552586/PMGameClient/PMGame/Assets/ResourcesRaw/Effect/Textures/t_fx_000912_water_40_glf.png</t>
  </si>
  <si>
    <t>/branches/PMGameDEV_CN/PM_Mainland_Trunk_20230321_r552586/PMGameClient/PMGame/Assets/ResourcesRaw/Effect/Textures/t_fx_000912_water_41_glf.png</t>
  </si>
  <si>
    <t>/branches/PMGameDEV_CN/PM_Mainland_Trunk_20230321_r552586/PMGameClient/PMGame/Assets/ResourcesRaw/Effect/Textures/t_fx_000912_water_tcw_02.png</t>
  </si>
  <si>
    <t>/branches/PMGameDEV_CN/PM_Mainland_Trunk_20230321_r552586/PMGameClient/PMGame/Assets/ResourcesRaw/Effect/Textures/t_fx_000912_wenli_01_glf.png</t>
  </si>
  <si>
    <t>/branches/PMGameDEV_CN/PM_Mainland_Trunk_20230321_r552586/PMGameClient/PMGame/Assets/ResourcesRaw/Effect/Textures/t_fx_000912_wenli_02_cy.png</t>
  </si>
  <si>
    <t>/branches/PMGameDEV_CN/PM_Mainland_Trunk_20230321_r552586/PMGameClient/PMGame/Assets/ResourcesRaw/Effect/Textures/t_fx_000912_xing_02_glf.png</t>
  </si>
  <si>
    <t>/branches/PMGameDEV_CN/PM_Mainland_Trunk_20230321_r552586/PMGameClient/PMGame/Assets/ResourcesRaw/Effect/Textures/t_fx_000912_yingzi_01_cy.png</t>
  </si>
  <si>
    <t>/branches/PMGameDEV_CN/PM_Mainland_Trunk_20230321_r552586/PMGameClient/PMGame/Assets/ResourcesRaw/Effect/Textures/t_fx_000912_yun_03_gwf.png</t>
  </si>
  <si>
    <t>/branches/PMGameDEV_CN/PM_Mainland_Trunk_20230321_r552586/PMGameClient/PMGame/Assets/ResourcesRaw/Effect/Textures/t_fx_000912_yun_13_tcd.png</t>
  </si>
  <si>
    <t>/branches/PMGameDEV_CN/PM_Mainland_Trunk_20230321_r552586/PMGameClient/PMGame/Assets/ResourcesRaw/Effect/Textures/t_fx_000912_yun_14_cy.png</t>
  </si>
  <si>
    <t>/branches/PMGameDEV_CN/PM_Mainland_Trunk_20230321_r552586/PMGameClient/PMGame/Assets/ResourcesRaw/Effect/Textures/t_fx_000912_yun_15_cy.png</t>
  </si>
  <si>
    <t>/branches/PMGameDEV_CN/PM_Mainland_Trunk_20230321_r552586/PMGameClient/PMGame/Assets/ResourcesRaw/Effect/Textures/t_fx_000912_yun_16_cy.png</t>
  </si>
  <si>
    <t>/branches/PMGameDEV_CN/PM_Mainland_Trunk_20230321_r552586/PMGameClient/PMGame/Assets/ResourcesRaw/Effect/Textures/t_fx_000912_yun_17_cy.png</t>
  </si>
  <si>
    <t>/branches/PMGameDEV_CN/PM_Mainland_Trunk_20230321_r552586/PMGameClient/PMGame/Assets/ResourcesRaw/Effect/Textures/t_fx_000912_yun_18_cy.png</t>
  </si>
  <si>
    <t>/branches/PMGameDEV_CN/PM_Mainland_Trunk_20230321_r552586/PMGameClient/PMGame/Assets/ResourcesRaw/Effect/Textures/t_fx_000912_yun_19_cy.png</t>
  </si>
  <si>
    <t>/branches/PMGameDEV_CN/PM_Mainland_Trunk_20230321_r552586/PMGameClient/PMGame/Assets/ResourcesRaw/Effect/Textures/t_fx_000912_yun_20_cy.png</t>
  </si>
  <si>
    <t>/branches/PMGameDEV_CN/PM_Mainland_Trunk_20230321_r552586/PMGameClient/PMGame/Assets/ResourcesRaw/Effect/Textures/t_fx_000912_yun_21_cy.png</t>
  </si>
  <si>
    <t>/branches/PMGameDEV_CN/PM_Mainland_Trunk_20230321_r552586/PMGameClient/PMGame/Assets/ResourcesRaw/Effect/Textures/t_fx_009410_trail_11_wpx.png</t>
  </si>
  <si>
    <t>/branches/PMGameDEV_CN/PM_Mainland_Trunk_20230321_r552586/PMGameClient/PMGame/Assets/ResourcesRaw/Effect/Textures/t_fx_014320_xingdian_01_tcw.png</t>
  </si>
  <si>
    <t>/branches/PMGameDEV_CN/PM_Mainland_Trunk_20230321_r552586/PMGameClient/PMGame/CDNRes/Dev_CDNUpload/Default/Activity/Bg/t_Activity_OngeTee_CNB02_Bg1_e380256534ba9c6c.png</t>
  </si>
  <si>
    <t>/branches/PMGameDEV_CN/PM_Mainland_Trunk_20230321_r552586/PMGameClient/PMGame/CDNRes/Dev_CDNUpload/Default/Activity/Bg/t_Activity_OngeTee_CNB02_Bg2_f569f8f54a1cd662.png</t>
  </si>
  <si>
    <t>/branches/PMGameDEV_CN/PM_Mainland_Trunk_20230321_r552586/PMGameClient/PMGame/CDNRes/Dev_CDNUpload/Default/Activity/Bg/t_Activity_OngeTee_CNB02_Bg3_de5224ecd6a5c05f.png</t>
  </si>
  <si>
    <t>/branches/PMGameDEV_CN/PM_Mainland_Trunk_20230321_r552586/PMGameClient/PMGame/CDNRes/Dev_CDNUpload/Default/Activity/Bg/t_Activity_OngeTee_CNB02_Bg4_fa6c827bdd4512fa.png</t>
  </si>
  <si>
    <t>/branches/PMGameDEV_CN/PM_Mainland_Trunk_20230321_r552586/PMGameClient/PMGame/Assets/OuterResources/ABResources/UITextures/Mobile/DLC0/System/ActivityExcavateFossil_one/t_ExcavateFossil_addbg.png</t>
  </si>
  <si>
    <t>/branches/PMGameDEV_CN/PM_Mainland_Trunk_20230321_r552586/PMGameClient/PMGame/Assets/OuterResources/ABResources/UITextures/Mobile/DLC0/System/ActivityExcavateFossil_one/t_ExcavateFossil_addbtn.png</t>
  </si>
  <si>
    <t>/branches/PMGameDEV_CN/PM_Mainland_Trunk_20230321_r552586/PMGameClient/PMGame/Assets/OuterResources/ABResources/UITextures/Mobile/DLC0/System/ActivityExcavateFossil_one/t_ExcavateFossil_awardtips_bg.png</t>
  </si>
  <si>
    <t>/branches/PMGameDEV_CN/PM_Mainland_Trunk_20230321_r552586/PMGameClient/PMGame/Assets/OuterResources/ABResources/UITextures/Mobile/DLC0/System/ActivityExcavateFossil_one/t_ExcavateFossil_bigbtn.png</t>
  </si>
  <si>
    <t>/branches/PMGameDEV_CN/PM_Mainland_Trunk_20230321_r552586/PMGameClient/PMGame/Assets/OuterResources/ABResources/UITextures/Mobile/DLC0/System/ActivityExcavateFossil_one/t_ExcavateFossil_character.png</t>
  </si>
  <si>
    <t>/branches/PMGameDEV_CN/PM_Mainland_Trunk_20230321_r552586/PMGameClient/PMGame/Assets/OuterResources/ABResources/UITextures/Mobile/DLC0/System/ActivityExcavateFossil_one/t_ExcavateFossil_clothes_icon.png</t>
  </si>
  <si>
    <t>/branches/PMGameDEV_CN/PM_Mainland_Trunk_20230321_r552586/PMGameClient/PMGame/Assets/OuterResources/ABResources/UITextures/Mobile/DLC0/System/ActivityExcavateFossil_one/t_ExcavateFossil_emoji.png</t>
  </si>
  <si>
    <t>/branches/PMGameDEV_CN/PM_Mainland_Trunk_20230321_r552586/PMGameClient/PMGame/Assets/OuterResources/ABResources/UITextures/Mobile/DLC0/System/ActivityExcavateFossil_one/t_ExcavateFossil_fossilbtn.png</t>
  </si>
  <si>
    <t>/branches/PMGameDEV_CN/PM_Mainland_Trunk_20230321_r552586/PMGameClient/PMGame/Assets/OuterResources/ABResources/UITextures/Mobile/DLC0/System/ActivityExcavateFossil_one/t_ExcavateFossil_fossilitem_bg.png</t>
  </si>
  <si>
    <t>/branches/PMGameDEV_CN/PM_Mainland_Trunk_20230321_r552586/PMGameClient/PMGame/Assets/OuterResources/ABResources/UITextures/Mobile/DLC0/System/ActivityExcavateFossil_one/t_ExcavateFossil_item_emptybg.png</t>
  </si>
  <si>
    <t>/branches/PMGameDEV_CN/PM_Mainland_Trunk_20230321_r552586/PMGameClient/PMGame/Assets/OuterResources/ABResources/UITextures/Mobile/DLC0/System/ActivityExcavateFossil_one/t_ExcavateFossil_numbg.png</t>
  </si>
  <si>
    <t>/branches/PMGameDEV_CN/PM_Mainland_Trunk_20230321_r552586/PMGameClient/PMGame/Assets/OuterResources/ABResources/UITextures/Mobile/DLC0/System/ActivityExcavateFossil_one/t_ExcavateFossil_smallbtn.png</t>
  </si>
  <si>
    <t>/branches/PMGameDEV_CN/PM_Mainland_Trunk_20230321_r552586/PMGameClient/PMGame/Assets/OuterResources/ABResources/UITextures/Mobile/DLC0/System/ActivityExcavateFossil_one/t_ExcavateFossil_task_mainbg.png</t>
  </si>
  <si>
    <t>/branches/PMGameDEV_CN/PM_Mainland_Trunk_20230321_r552586/PMGameClient/PMGame/Assets/OuterResources/ABResources/UITextures/Mobile/DLC0/System/ActivityExcavateFossil_one/t_ExcavateFossil_taskbg.png</t>
  </si>
  <si>
    <t>/branches/PMGameDEV_CN/PM_Mainland_Trunk_20230321_r552586/PMGameClient/PMGame/Assets/OuterResources/ABResources/UITextures/Mobile/DLC0/System/ActivityExcavateFossil_one/t_ExcavateFossil_taskbtn.png</t>
  </si>
  <si>
    <t>/branches/PMGameDEV_CN/PM_Mainland_Trunk_20230321_r552586/PMGameClient/PMGame/Assets/OuterResources/ABResources/UITextures/Mobile/DLC0/System/ActivityExcavateFossil_one/t_ExcavateFossil_taskframe.png</t>
  </si>
  <si>
    <t>/branches/PMGameDEV_CN/PM_Mainland_Trunk_20230321_r552586/PMGameClient/PMGame/Assets/OuterResources/ABResources/UITextures/Mobile/DLC0/System/ActivityExcavateFossil_one/t_ExcavateFossil_taskitem_awardtips_bg.png</t>
  </si>
  <si>
    <t>/branches/PMGameDEV_CN/PM_Mainland_Trunk_20230321_r552586/PMGameClient/PMGame/Assets/OuterResources/ABResources/UITextures/Mobile/DLC0/System/ActivityExcavateFossil_one/t_ExcavateFossil_taskitem_tips.png</t>
  </si>
  <si>
    <t>/branches/PMGameDEV_CN/PM_Mainland_Trunk_20230321_r552586/PMGameClient/PMGame/Assets/OuterResources/ABResources/UITextures/Mobile/DLC0/System/ActivityExcavateFossil_one/t_ExcavateFossil_tips_bg.png</t>
  </si>
  <si>
    <t>/branches/PMGameDEV_CN/PM_Mainland_Trunk_20230321_r552586/PMGameClient/PMGame/Assets/OuterResources/ABResources/UITextures/Mobile/DLC0/System/ActivityExcavateFossil_one/t_ExcavateFossil_toggle_bg.png</t>
  </si>
  <si>
    <t>/branches/PMGameDEV_CN/PM_Mainland_Trunk_20230321_r552586/PMGameClient/PMGame/Assets/OuterResources/ABResources/UITextures/Mobile/DLC0/System/ActivityExcavateFossil_one/t_ExcavateFossil_toggle_frame.png</t>
  </si>
  <si>
    <t>/branches/PMGameDEV_CN/PM_Mainland_Trunk_20230321_r552586/PMGameClient/PMGame/Assets/ResourcesRaw/Effect/Textures/t_fx_000912_pf_01_cy.png</t>
  </si>
  <si>
    <t>/branches/PMGameDEV_CN/PM_Mainland_Trunk_20230321_r552586/PMGameClient/PMGame/Assets/ResourcesRaw/Effect/Textures/t_fx_0937_glow_05_xh.png</t>
  </si>
  <si>
    <t>/branches/PMGameDEV_CN/PM_Mainland_Trunk_20230321_r552586/PMGameClient/PMGame/Assets/ResourcesRaw/Effect_Lobby/Textures/t_fx_000812_bat_pf_01_cy.png</t>
  </si>
  <si>
    <t>/branches/PMGameDEV_CN/PM_Mainland_Trunk_20230321_r552586/PMGameClient/PMGame/Assets/OuterResources/ABResources/UITextures/Mobile/DLC0/System/ActivityGameStory_one/t_Activity_Rocket_DialogueBg01.png</t>
  </si>
  <si>
    <t>/branches/PMGameDEV_CN/PM_Mainland_Trunk_20230321_r552586/PMGameClient/PMGame/Assets/OuterResources/ABResources/UITextures/Mobile/DLC0/System/ActivityGameStory_one/t_Activity_Rocket_DialogueBg02.png</t>
  </si>
  <si>
    <t>/branches/PMGameDEV_CN/PM_Mainland_Trunk_20230321_r552586/PMGameClient/PMGame/Assets/OuterResources/ABResources/UITextures/Mobile/DLC0/System/ActivityGameStory_one/t_Activity_Rocket_HeadBg01.png</t>
  </si>
  <si>
    <t>/branches/PMGameDEV_CN/PM_Mainland_Trunk_20230321_r552586/PMGameClient/PMGame/Assets/OuterResources/ABResources/UITextures/Mobile/DLC0/System/ActivityGameStory_one/t_Activity_Rocket_HeadBg02.png</t>
  </si>
  <si>
    <t>/branches/PMGameDEV_CN/PM_Mainland_Trunk_20230321_r552586/PMGameClient/PMGame/Assets/OuterResources/ABResources/UITextures/Mobile/DLC0/System/ActivityGameStory_one/t_Activity_Rocket_Pikachu.png</t>
  </si>
  <si>
    <t>/branches/PMGameDEV_CN/PM_Mainland_Trunk_20230321_r552586/PMGameClient/PMGame/Assets/OuterResources/ABResources/UITextures/Mobile/DLC0/System/ActivityGameStory_one/t_Activity_Rocket_iconBg01.png</t>
  </si>
  <si>
    <t>/branches/PMGameDEV_CN/PM_Mainland_Trunk_20230321_r552586/PMGameClient/PMGame/Assets/OuterResources/ABResources/UITextures/Mobile/DLC0/System/ActivityGameStory_one/t_Activity_Rocket_iconBg02.png</t>
  </si>
  <si>
    <t>/branches/PMGameDEV_CN/PM_Mainland_Trunk_20230321_r552586/PMGameClient/PMGame/Assets/ResourcesRaw/Effect/Textures/t_fx_000912_noise_11_cy.png</t>
  </si>
  <si>
    <t>/branches/PMGameDEV_CN/PM_Mainland_Trunk_20230321_r552586/PMGameClient/PMGame/Assets/ResourcesRaw/Effect_Lobby/Textures/t_fx_lobby_shop_page_03_hw.png</t>
  </si>
  <si>
    <t>/branches/PMGameDEV_CN/PM_Mainland_Trunk_20230321_r552586/PMGameClient/PMGame/Assets/ResourcesRaw/Effect_Lobby/Textures/t_fx_lobby_shop_page_40298_01_xh.png</t>
  </si>
  <si>
    <t>/branches/PMGameDEV_CN/PM_Mainland_Trunk_20230321_r552586/PMGameClient/PMGame/Assets/ResourcesRaw/Effect_Lobby/Textures/t_fx_lobby_shop_page_40609_01_hw.png</t>
  </si>
  <si>
    <t>/branches/PMGameDEV_CN/PM_Mainland_Trunk_20230321_r552586/PMGameClient/PMGame/Assets/ResourcesRaw/Effect_Lobby/Textures/t_fx_lobby_shop_page_40609_02_hw.png</t>
  </si>
  <si>
    <t>/branches/PMGameDEV_CN/PM_Mainland_Trunk_20230321_r552586/PMGameClient/PMGame/Assets/ResourcesRaw/Effect_Lobby/Textures/t_fx_lobby_shop_page_40609_03_hw.png</t>
  </si>
  <si>
    <t>/branches/PMGameDEV_CN/PM_Mainland_Trunk_20230321_r552586/PMGameClient/PMGame/Assets/ResourcesRaw/Effect_Lobby/Textures/t_fx_lobby_shop_page_40609_04_hw.png</t>
  </si>
  <si>
    <t>/branches/PMGameDEV_CN/PM_Mainland_Trunk_20230321_r552586/PMGameClient/PMGame/Assets/ResourcesRaw/Effect_Lobby/Textures/t_fx_lobby_shop_page_40609_06_hw.png</t>
  </si>
  <si>
    <t>/branches/PMGameDEV_CN/PM_Mainland_Trunk_20230321_r552586/PMGameClient/PMGame/Assets/ResourcesRaw/Effect_Lobby/Textures/t_fx_lobby_shop_page_40609_07_hw.png</t>
  </si>
  <si>
    <t>/branches/PMGameDEV_CN/PM_Mainland_Trunk_20230321_r552586/PMGameClient/PMGame/Assets/ResourcesRaw/Effect_Lobby/Textures/t_fx_lobby_shop_page_40609_08_hw.png</t>
  </si>
  <si>
    <t>/branches/PMGameDEV_CN/PM_Mainland_Trunk_20230321_r552586/PMGameClient/PMGame/Assets/ResourcesRaw/Effect_Lobby/Textures/t_fx_lobby_shop_page_40609_11_hw.png</t>
  </si>
  <si>
    <t>/branches/PMGameDEV_CN/PM_Mainland_Trunk_20230321_r552586/PMGameClient/PMGame/Assets/ResourcesRaw/Effect/Textures/t_fx_0001_trail_06_yjz.png</t>
  </si>
  <si>
    <t>/branches/PMGameDEV_CN/PM_Mainland_Trunk_20230321_r552586/PMGameClient/PMGame/Assets/ResourcesRaw/Effect/Textures/t_fx_0007_water_20_yjz.png</t>
  </si>
  <si>
    <t>/branches/PMGameDEV_CN/PM_Mainland_Trunk_20230321_r552586/PMGameClient/PMGame/Assets/ResourcesRaw/Effect/Textures/t_fx_0007_water_26_yjz.png</t>
  </si>
  <si>
    <t>/branches/PMGameDEV_CN/PM_Mainland_Trunk_20230321_r552586/PMGameClient/PMGame/Assets/ResourcesRaw/Effect/Textures/t_fx_0092_water_05_yjz.png</t>
  </si>
  <si>
    <t>/branches/PMGameDEV_CN/PM_Mainland_Trunk_20230321_r552586/PMGameClient/PMGame/Assets/ResourcesRaw/Effect/Textures/t_fx_0147_mask_04_yjz.png</t>
  </si>
  <si>
    <t>/branches/PMGameDEV_CN/PM_Mainland_Trunk_20230321_r552586/PMGameClient/PMGame/Assets/ResourcesRaw/Effect/Textures/t_fx_arbok_dg_01_yjz.png</t>
  </si>
  <si>
    <t>/branches/PMGameDEV_CN/PM_Mainland_Trunk_20230321_r552586/PMGameClient/PMGame/Assets/ResourcesRaw/Effect/Textures/t_fx_arbok_impact_09_yjz.png</t>
  </si>
  <si>
    <t>/branches/PMGameDEV_CN/PM_Mainland_Trunk_20230321_r552586/PMGameClient/PMGame/Assets/ResourcesRaw/Effect/Textures/t_fx_arbok_line_clamp_03_yjz.png</t>
  </si>
  <si>
    <t>/branches/PMGameDEV_CN/PM_Mainland_Trunk_20230321_r552586/PMGameClient/PMGame/Assets/ResourcesRaw/Effect/Textures/t_fx_arbok_warning_01_yjz.png</t>
  </si>
  <si>
    <t>/branches/PMGameDEV_CN/PM_Mainland_Trunk_20230321_r552586/PMGameClient/PMGame/Assets/ResourcesRaw/Effect/Textures/t_fx_arbok_wind_01_yjz.png</t>
  </si>
  <si>
    <t>/branches/PMGameDEV_CN/PM_Mainland_Trunk_20230321_r552586/PMGameClient/PMGame/Assets/ResourcesRaw/Effect/Textures/t_fx_arbok_yanjing_03_yjz.png</t>
  </si>
  <si>
    <t>/branches/PMGameDEV_CN/PM_Mainland_Trunk_20230321_r552586/PMGameClient/PMGame/Assets/ResourcesRaw/Effect/Textures/t_fx_arbok_yanjing_05_yjz.png</t>
  </si>
  <si>
    <t>/branches/PMGameDEV_CN/PM_Mainland_Trunk_20230321_r552586/PMGameClient/PMGame/Assets/ResourcesRaw/Effect/Textures/t_fx_decive_mask_02_yjz.png</t>
  </si>
  <si>
    <t>/branches/PMGameDEV_CN/PM_Mainland_Trunk_20230321_r552586/PMGameClient/PMGame/Assets/ResourcesRaw/Effect/Textures/t_fx_indicator_Sector_02_yjz.png</t>
  </si>
  <si>
    <t>/branches/PMGameDEV_CN/PM_Mainland_Trunk_20230321_r552586/PMGameClient/PMGame/Assets/ResourcesRaw/Effect/Textures/t_fx_snowfestival_chaonao_03_yjz.png</t>
  </si>
  <si>
    <t>/branches/PMGameDEV_CN/PM_Mainland_Trunk_20230321_r552586/PMGameClient/PMGame/Assets/ResourcesRaw/UIForSpriteAtlas/Mobile/DLC0/Common/CommonTC_truecolor/Button/t_BlessingGift_icon1.png</t>
  </si>
  <si>
    <t>/branches/PMGameDEV_CN/PM_Mainland_Trunk_20230321_r552586/PMGameClient/PMGame/Assets/ResourcesRaw/UIForSpriteAtlas/Mobile/DLC0/Common/CommonTC_truecolor/Button/t_BlessingGift_icon2.png</t>
  </si>
  <si>
    <t>/branches/PMGameDEV_CN/PM_Mainland_Trunk_20230321_r552586/PMGameClient/PMGame/Assets/ResourcesRaw/UIForSpriteAtlas/Mobile/DLC0/Common/CommonTC_truecolor/Button/t_BlessingGift_icon3.png</t>
  </si>
  <si>
    <t>/branches/PMGameDEV_CN/PM_Mainland_Trunk_20230321_r552586/PMGameClient/PMGame/Assets/ResourcesRaw/UIForSpriteAtlas/Mobile/DLC0/Common/CommonTC_truecolor/Button/t_BlessingGift_icon4.png</t>
  </si>
  <si>
    <t>/branches/PMGameDEV_CN/PM_Mainland_Trunk_20230321_r552586/PMGameClient/PMGame/Assets/ResourcesRaw/Effect/Textures/t_fx_089206_rgfire_04_glf.png</t>
  </si>
  <si>
    <t>/branches/PMGameDEV_CN/PM_Mainland_Trunk_20230321_r552586/PMGameClient/PMGame/Assets/OuterResources/ABResources/UITextures/Mobile/DLC0/System/ActivityGameStory_one/t_Activity_Rocket_Btn01.png</t>
  </si>
  <si>
    <t>/branches/PMGameDEV_CN/PM_Mainland_Trunk_20230321_r552586/PMGameClient/PMGame/Assets/OuterResources/ABResources/UITextures/Mobile/DLC0/System/ActivityGameStory_one/t_Activity_Rocket_Btn02.png</t>
  </si>
  <si>
    <t>/branches/PMGameDEV_CN/PM_Mainland_Trunk_20230321_r552586/PMGameClient/PMGame/Assets/OuterResources/ABResources/UITextures/Mobile/DLC0/System/ActivityGameStory_one/t_Activity_Rocket_Btn03.png</t>
  </si>
  <si>
    <t>/branches/PMGameDEV_CN/PM_Mainland_Trunk_20230321_r552586/PMGameClient/PMGame/Assets/OuterResources/ABResources/UITextures/Mobile/DLC0/System/ActivityGameStory_one/t_Activity_Rocket_Btn04.png</t>
  </si>
  <si>
    <t>/branches/PMGameDEV_CN/PM_Mainland_Trunk_20230321_r552586/PMGameClient/PMGame/Assets/OuterResources/ABResources/UITextures/Mobile/DLC0/System/ActivityGameStory_one/t_Activity_Rocket_Btn05.png</t>
  </si>
  <si>
    <t>/branches/PMGameDEV_CN/PM_Mainland_Trunk_20230321_r552586/PMGameClient/PMGame/Assets/OuterResources/ABResources/UITextures/Mobile/DLC0/System/ActivityGameStory_one/t_Activity_Rocket_Btn06.png</t>
  </si>
  <si>
    <t>/branches/PMGameDEV_CN/PM_Mainland_Trunk_20230321_r552586/PMGameClient/PMGame/Assets/OuterResources/ABResources/UITextures/Mobile/DLC0/System/ActivityGameStory_one/t_Activity_Rocket_Btn07.png</t>
  </si>
  <si>
    <t>/branches/PMGameDEV_CN/PM_Mainland_Trunk_20230321_r552586/PMGameClient/PMGame/Assets/OuterResources/ABResources/UITextures/Mobile/DLC0/System/ActivityGameStory_one/t_Activity_Rocket_Btn08.png</t>
  </si>
  <si>
    <t>/branches/PMGameDEV_CN/PM_Mainland_Trunk_20230321_r552586/PMGameClient/PMGame/Assets/OuterResources/ABResources/UITextures/Mobile/DLC0/System/ActivityGameStory_one/t_Activity_Rocket_Btn09.png</t>
  </si>
  <si>
    <t>/branches/PMGameDEV_CN/PM_Mainland_Trunk_20230321_r552586/PMGameClient/PMGame/Assets/OuterResources/ABResources/UITextures/Mobile/DLC0/System/ActivityGameStory_one/t_Activity_Rocket_DoorLeft.png</t>
  </si>
  <si>
    <t>/branches/PMGameDEV_CN/PM_Mainland_Trunk_20230321_r552586/PMGameClient/PMGame/Assets/OuterResources/ABResources/UITextures/Mobile/DLC0/System/ActivityGameStory_one/t_Activity_Rocket_DoorRight.png</t>
  </si>
  <si>
    <t>/branches/PMGameDEV_CN/PM_Mainland_Trunk_20230321_r552586/PMGameClient/PMGame/Assets/OuterResources/ABResources/UITextures/Mobile/DLC0/System/ActivityGameStory_one/t_Activity_Rocket_Panel01.png</t>
  </si>
  <si>
    <t>/branches/PMGameDEV_CN/PM_Mainland_Trunk_20230321_r552586/PMGameClient/PMGame/Assets/OuterResources/ABResources/UITextures/Mobile/DLC0/System/ActivityGameStory_one/t_Activity_Rocket_Panel02.png</t>
  </si>
  <si>
    <t>/branches/PMGameDEV_CN/PM_Mainland_Trunk_20230321_r552586/PMGameClient/PMGame/Assets/OuterResources/ABResources/UITextures/Mobile/DLC0/System/ActivityGameStory_one/t_Activity_Rocket_PanelCover.png</t>
  </si>
  <si>
    <t>/branches/PMGameDEV_CN/PM_Mainland_Trunk_20230321_r552586/PMGameClient/PMGame/Assets/OuterResources/ABResources/UITextures/Mobile/DLC0/System/ActivityGameStory_one/t_Activity_Rocket_Panel_InputBg.png</t>
  </si>
  <si>
    <t>/branches/PMGameDEV_CN/PM_Mainland_Trunk_20230321_r552586/PMGameClient/PMGame/Assets/OuterResources/ABResources/UITextures/Mobile/DLC0/System/ActivityGameStory_one/t_Activity_Rocket_Shadow.png</t>
  </si>
  <si>
    <t>/branches/PMGameDEV_CN/PM_Mainland_Trunk_20230321_r552586/PMGameClient/PMGame/Assets/OuterResources/ABResources/UITextures/Mobile/DLC0/System/ActivityGameStory_one/t_Activity_Rocket_Smog.png</t>
  </si>
  <si>
    <t>/branches/PMGameDEV_CN/PM_Mainland_Trunk_20230321_r552586/PMGameClient/PMGame/CDNRes/Rel/B103/Default/EntryCard/Mall_Prop_truecolor/t_entrycard_bg_itemicon129.png</t>
  </si>
  <si>
    <t>/branches/PMGameDEV_CN/PM_Mainland_Trunk_20230321_r552586/PMGameClient/PMGame/CDNRes/Rel/B103/Default/EntryCard/Player_Picture_bg/t_entrycard_bg129.png</t>
  </si>
  <si>
    <t>/branches/PMGameDEV_CN/PM_Mainland_Trunk_20230321_r552586/PMGameClient/PMGame/CDNRes/Rel/B103/Default/EntryCard/Player_Picture_bg/t_entrycard_bg_icon129.png</t>
  </si>
  <si>
    <t>/branches/PMGameDEV_CN/PM_Mainland_Trunk_20230321_r552586/PMGameClient/PMGame/CDNRes/Dev_CDNUpload/Default/EntryCard/Mall_Prop_truecolor/t_entrycard_bg_itemicon129_3bb87d5abe639025.png</t>
  </si>
  <si>
    <t>/branches/PMGameDEV_CN/PM_Mainland_Trunk_20230321_r552586/PMGameClient/PMGame/CDNRes/Dev_CDNUpload/Default/EntryCard/Player_Picture_bg/t_entrycard_bg129_38c52bf6ff6d2054.png</t>
  </si>
  <si>
    <t>/branches/PMGameDEV_CN/PM_Mainland_Trunk_20230321_r552586/PMGameClient/PMGame/CDNRes/Dev_CDNUpload/Default/EntryCard/Player_Picture_bg/t_entrycard_bg_icon129_150555e05dce11eb.png</t>
  </si>
  <si>
    <t>/branches/PMGameDEV_CN/PM_Mainland_Trunk_20230321_r552586/PMGameClient/PMGame/CDNRes/Rel_CDNUpload/Default/EntryCard/Mall_Prop_truecolor/t_entrycard_bg_itemicon129_3bb87d5abe639025.png</t>
  </si>
  <si>
    <t>/branches/PMGameDEV_CN/PM_Mainland_Trunk_20230321_r552586/PMGameClient/PMGame/CDNRes/Rel_CDNUpload/Default/EntryCard/Player_Picture_bg/t_entrycard_bg129_38c52bf6ff6d2054.png</t>
  </si>
  <si>
    <t>/branches/PMGameDEV_CN/PM_Mainland_Trunk_20230321_r552586/PMGameClient/PMGame/CDNRes/Rel_CDNUpload/Default/EntryCard/Player_Picture_bg/t_entrycard_bg_icon129_150555e05dce11eb.png</t>
  </si>
  <si>
    <t>/branches/PMGameDEV_CN/PM_Mainland_Trunk_20230321_r552586/PMGameClient/PMGame/CDNRes/Dev/CNB02/Default/Mall/Player/Bottom/t_Bottom_male_674.png</t>
  </si>
  <si>
    <t>/branches/PMGameDEV_CN/PM_Mainland_Trunk_20230321_r552586/PMGameClient/PMGame/CDNRes/Dev/CNB02/Default/Mall/Player/Foot/t_Foot_female_671.png</t>
  </si>
  <si>
    <t>/branches/PMGameDEV_CN/PM_Mainland_Trunk_20230321_r552586/PMGameClient/PMGame/CDNRes/Dev/CNB02/Default/Mall/Player/Foot/t_Foot_male_671.png</t>
  </si>
  <si>
    <t>/branches/PMGameDEV_CN/PM_Mainland_Trunk_20230321_r552586/PMGameClient/PMGame/CDNRes/Dev/CNB02/Default/Mall/Player/Foot/t_Foot_male_674.png</t>
  </si>
  <si>
    <t>/branches/PMGameDEV_CN/PM_Mainland_Trunk_20230321_r552586/PMGameClient/PMGame/CDNRes/Dev/CNB02/Default/Mall/Player/Hand/t_Hand_female_671.png</t>
  </si>
  <si>
    <t>/branches/PMGameDEV_CN/PM_Mainland_Trunk_20230321_r552586/PMGameClient/PMGame/CDNRes/Dev/CNB02/Default/Mall/Player/Hand/t_Hand_male_671.png</t>
  </si>
  <si>
    <t>/branches/PMGameDEV_CN/PM_Mainland_Trunk_20230321_r552586/PMGameClient/PMGame/CDNRes/Dev/CNB02/Default/Mall/Player/Hat/t_Hat_female_671.png</t>
  </si>
  <si>
    <t>/branches/PMGameDEV_CN/PM_Mainland_Trunk_20230321_r552586/PMGameClient/PMGame/CDNRes/Dev/CNB02/Default/Mall/Player/Hat/t_Hat_female_674.png</t>
  </si>
  <si>
    <t>/branches/PMGameDEV_CN/PM_Mainland_Trunk_20230321_r552586/PMGameClient/PMGame/CDNRes/Dev/CNB02/Default/Mall/Player/Hat/t_Hat_male_671.png</t>
  </si>
  <si>
    <t>/branches/PMGameDEV_CN/PM_Mainland_Trunk_20230321_r552586/PMGameClient/PMGame/CDNRes/Dev/CNB02/Default/Mall/Player/Hat/t_Hat_male_674.png</t>
  </si>
  <si>
    <t>/branches/PMGameDEV_CN/PM_Mainland_Trunk_20230321_r552586/PMGameClient/PMGame/CDNRes/Dev/CNB02/Default/Mall/Player/Socks/t_Socks_female_671.png</t>
  </si>
  <si>
    <t>/branches/PMGameDEV_CN/PM_Mainland_Trunk_20230321_r552586/PMGameClient/PMGame/CDNRes/Dev/CNB02/Default/Mall/Player/Socks/t_Socks_male_671.png</t>
  </si>
  <si>
    <t>/branches/PMGameDEV_CN/PM_Mainland_Trunk_20230321_r552586/PMGameClient/PMGame/CDNRes/Dev/CNB02/Default/Mall/Player/Suit/t_Suit_female_671.png</t>
  </si>
  <si>
    <t>/branches/PMGameDEV_CN/PM_Mainland_Trunk_20230321_r552586/PMGameClient/PMGame/CDNRes/Dev/CNB02/Default/Mall/Player/Suit/t_Suit_male_671.png</t>
  </si>
  <si>
    <t>/branches/PMGameDEV_CN/PM_Mainland_Trunk_20230321_r552586/PMGameClient/PMGame/CDNRes/Dev/CNB02/Default/Mall/Player/Suit/t_Suit_male_674.png</t>
  </si>
  <si>
    <t>/branches/PMGameDEV_CN/PM_Mainland_Trunk_20230321_r552586/PMGameClient/PMGame/CDNRes/Dev/CNB02/Default/Mall/Player/Top/t_Top_female_671.png</t>
  </si>
  <si>
    <t>/branches/PMGameDEV_CN/PM_Mainland_Trunk_20230321_r552586/PMGameClient/PMGame/CDNRes/Dev/CNB02/Default/Mall/Player/Top/t_Top_male_671.png</t>
  </si>
  <si>
    <t>/branches/PMGameDEV_CN/PM_Mainland_Trunk_20230321_r552586/PMGameClient/PMGame/CDNRes/Dev/CNB02/Default/Mall/Player/Top/t_Top_male_674.png</t>
  </si>
  <si>
    <t>/branches/PMGameDEV_CN/PM_Mainland_Trunk_20230321_r552586/PMGameClient/PMGame/CDNRes/Dev_CDNUpload/Default/Mall/Player/Bottom/t_Bottom_male_674_b7ea0208db2ac5f8.png</t>
  </si>
  <si>
    <t>/branches/PMGameDEV_CN/PM_Mainland_Trunk_20230321_r552586/PMGameClient/PMGame/CDNRes/Dev_CDNUpload/Default/Mall/Player/Foot/t_Foot_female_671_ef1a5c288c443ddb.png</t>
  </si>
  <si>
    <t>/branches/PMGameDEV_CN/PM_Mainland_Trunk_20230321_r552586/PMGameClient/PMGame/CDNRes/Dev_CDNUpload/Default/Mall/Player/Foot/t_Foot_male_671_780cfb21fe401c38.png</t>
  </si>
  <si>
    <t>/branches/PMGameDEV_CN/PM_Mainland_Trunk_20230321_r552586/PMGameClient/PMGame/CDNRes/Dev_CDNUpload/Default/Mall/Player/Foot/t_Foot_male_674_76689b2fe6049e0f.png</t>
  </si>
  <si>
    <t>/branches/PMGameDEV_CN/PM_Mainland_Trunk_20230321_r552586/PMGameClient/PMGame/CDNRes/Dev_CDNUpload/Default/Mall/Player/Hand/t_Hand_female_671_7d9ee53a98b9a4d6.png</t>
  </si>
  <si>
    <t>/branches/PMGameDEV_CN/PM_Mainland_Trunk_20230321_r552586/PMGameClient/PMGame/CDNRes/Dev_CDNUpload/Default/Mall/Player/Hand/t_Hand_male_671_6d0a837d833bf713.png</t>
  </si>
  <si>
    <t>/branches/PMGameDEV_CN/PM_Mainland_Trunk_20230321_r552586/PMGameClient/PMGame/CDNRes/Dev_CDNUpload/Default/Mall/Player/Hat/t_Hat_female_671_f1e60fa926e0ff8c.png</t>
  </si>
  <si>
    <t>/branches/PMGameDEV_CN/PM_Mainland_Trunk_20230321_r552586/PMGameClient/PMGame/CDNRes/Dev_CDNUpload/Default/Mall/Player/Hat/t_Hat_female_674_a5781aa85a640a04.png</t>
  </si>
  <si>
    <t>/branches/PMGameDEV_CN/PM_Mainland_Trunk_20230321_r552586/PMGameClient/PMGame/CDNRes/Dev_CDNUpload/Default/Mall/Player/Hat/t_Hat_male_671_41e3c0bb54ec11a9.png</t>
  </si>
  <si>
    <t>/branches/PMGameDEV_CN/PM_Mainland_Trunk_20230321_r552586/PMGameClient/PMGame/CDNRes/Dev_CDNUpload/Default/Mall/Player/Hat/t_Hat_male_674_8564f2830e5281b5.png</t>
  </si>
  <si>
    <t>/branches/PMGameDEV_CN/PM_Mainland_Trunk_20230321_r552586/PMGameClient/PMGame/CDNRes/Dev_CDNUpload/Default/Mall/Player/Socks/t_Socks_female_671_496da3e61aac59f3.png</t>
  </si>
  <si>
    <t>/branches/PMGameDEV_CN/PM_Mainland_Trunk_20230321_r552586/PMGameClient/PMGame/CDNRes/Dev_CDNUpload/Default/Mall/Player/Socks/t_Socks_male_671_5d626e75442a265c.png</t>
  </si>
  <si>
    <t>/branches/PMGameDEV_CN/PM_Mainland_Trunk_20230321_r552586/PMGameClient/PMGame/CDNRes/Dev_CDNUpload/Default/Mall/Player/Suit/t_Suit_female_671_0748df780d76419b.png</t>
  </si>
  <si>
    <t>/branches/PMGameDEV_CN/PM_Mainland_Trunk_20230321_r552586/PMGameClient/PMGame/CDNRes/Dev_CDNUpload/Default/Mall/Player/Suit/t_Suit_male_671_898f880e7f8d0e35.png</t>
  </si>
  <si>
    <t>/branches/PMGameDEV_CN/PM_Mainland_Trunk_20230321_r552586/PMGameClient/PMGame/CDNRes/Dev_CDNUpload/Default/Mall/Player/Suit/t_Suit_male_674_99d23e1618f43f00.png</t>
  </si>
  <si>
    <t>/branches/PMGameDEV_CN/PM_Mainland_Trunk_20230321_r552586/PMGameClient/PMGame/CDNRes/Dev_CDNUpload/Default/Mall/Player/Top/t_Top_female_671_b5634b9cf966313c.png</t>
  </si>
  <si>
    <t>/branches/PMGameDEV_CN/PM_Mainland_Trunk_20230321_r552586/PMGameClient/PMGame/CDNRes/Dev_CDNUpload/Default/Mall/Player/Top/t_Top_male_671_5ead982e96492236.png</t>
  </si>
  <si>
    <t>/branches/PMGameDEV_CN/PM_Mainland_Trunk_20230321_r552586/PMGameClient/PMGame/CDNRes/Dev_CDNUpload/Default/Mall/Player/Top/t_Top_male_674_de13cdfbc7b44c14.png</t>
  </si>
  <si>
    <t>/branches/PMGameDEV_CN/PM_Mainland_Trunk_20230321_r552586/PMGameClient/PMGame/CDNRes/Dev_CDNUpload/Default/Mall/Props/Other/t_Props_icon_PsyduckGlasses_01_ea937b45d46ccbd4.png</t>
  </si>
  <si>
    <t>/branches/PMGameDEV_CN/PM_Mainland_Trunk_20230321_r552586/PMGameClient/PMGame/CDNRes/Dev/CNB02/Default/Mall/Player/Bottom/t_Bottom_female_674.png</t>
  </si>
  <si>
    <t>/branches/PMGameDEV_CN/PM_Mainland_Trunk_20230321_r552586/PMGameClient/PMGame/CDNRes/Dev/CNB02/Default/Mall/Player/Foot/t_Foot_female_674.png</t>
  </si>
  <si>
    <t>/branches/PMGameDEV_CN/PM_Mainland_Trunk_20230321_r552586/PMGameClient/PMGame/CDNRes/Dev/CNB02/Default/Mall/Player/Suit/t_Suit_female_674.png</t>
  </si>
  <si>
    <t>/branches/PMGameDEV_CN/PM_Mainland_Trunk_20230321_r552586/PMGameClient/PMGame/CDNRes/Dev/CNB02/Default/Mall/Player/Top/t_Top_female_674.png</t>
  </si>
  <si>
    <t>/branches/PMGameDEV_CN/PM_Mainland_Trunk_20230321_r552586/PMGameClient/PMGame/CDNRes/Dev_CDNUpload/Default/Mall/Player/Bottom/t_Bottom_female_674_40f4213ddc2dda85.png</t>
  </si>
  <si>
    <t>/branches/PMGameDEV_CN/PM_Mainland_Trunk_20230321_r552586/PMGameClient/PMGame/CDNRes/Dev_CDNUpload/Default/Mall/Player/Foot/t_Foot_female_674_8576c72de05f7235.png</t>
  </si>
  <si>
    <t>/branches/PMGameDEV_CN/PM_Mainland_Trunk_20230321_r552586/PMGameClient/PMGame/CDNRes/Dev_CDNUpload/Default/Mall/Player/Suit/t_Suit_female_674_b18dcd97c242b4f0.png</t>
  </si>
  <si>
    <t>/branches/PMGameDEV_CN/PM_Mainland_Trunk_20230321_r552586/PMGameClient/PMGame/CDNRes/Dev_CDNUpload/Default/Mall/Player/Top/t_Top_female_674_af90ed93063189c7.png</t>
  </si>
  <si>
    <t>/branches/PMGameDEV_CN/PM_Mainland_Trunk_20230321_r552586/PMGameClient/PMGame/Assets/ResourcesRaw/Effect/Textures/t_fx_maincity_glow_01_xh.png</t>
  </si>
  <si>
    <t>/branches/PMGameDEV_CN/PM_Mainland_Trunk_20230321_r552586/PMGameClient/PMGame/Assets/ResourcesRaw/Effect/Textures/t_fx_002501_mask_01_yjz.png</t>
  </si>
  <si>
    <t>/branches/PMGameDEV_CN/PM_Mainland_Trunk_20230321_r552586/PMGameClient/PMGame/Assets/ResourcesRaw/Effect/Textures/t_fx_0378_glow_01_yjz.png</t>
  </si>
  <si>
    <t>/branches/PMGameDEV_CN/PM_Mainland_Trunk_20230321_r552586/PMGameClient/PMGame/Assets/ResourcesRaw/Effect/Textures/t_fx_arbok_warning_02_yjz.png</t>
  </si>
  <si>
    <t>/branches/PMGameDEV_CN/PM_Mainland_Trunk_20230321_r552586/PMGameClient/PMGame/Assets/ResourcesRaw/Effect/Textures/t_fx_arbok_warning_03_yjz.png</t>
  </si>
  <si>
    <t>/branches/PMGameDEV_CN/PM_Mainland_Trunk_20230321_r552586/PMGameClient/PMGame/Assets/ResourcesRaw/Effect/Textures/t_fx_arbok_warning_04_yjz.png</t>
  </si>
  <si>
    <t>/branches/PMGameDEV_CN/PM_Mainland_Trunk_20230321_r552586/PMGameClient/PMGame/Assets/ResourcesRaw/Effect/Textures/t_fx_arbok_warning_05_yjz.png</t>
  </si>
  <si>
    <t>/branches/PMGameDEV_CN/PM_Mainland_Trunk_20230321_r552586/PMGameClient/PMGame/Assets/ResourcesRaw/Effect/Textures/t_fx_arbok_warning_06_yjz.png</t>
  </si>
  <si>
    <t>/branches/PMGameDEV_CN/PM_Mainland_Trunk_20230321_r552586/PMGameClient/PMGame/Assets/ResourcesRaw/Effect/Textures/t_fx_arbok_warning_07_yjz.png</t>
  </si>
  <si>
    <t>/branches/PMGameDEV_CN/PM_Mainland_Trunk_20230321_r552586/PMGameClient/PMGame/Assets/ResourcesRaw/Effect/Textures/t_fx_arbok_warning_08_yjz.png</t>
  </si>
  <si>
    <t>/branches/PMGameDEV_CN/PM_Mainland_Trunk_20230321_r552586/PMGameClient/PMGame/Assets/ResourcesRaw/Effect/Textures/t_fx_arbok_warning_09_yjz.png</t>
  </si>
  <si>
    <t>/branches/PMGameDEV_CN/PM_Mainland_Trunk_20230321_r552586/PMGameClient/PMGame/Assets/ResourcesRaw/Effect/Textures/t_fx_arbok_warning_10_yjz.png</t>
  </si>
  <si>
    <t>/branches/PMGameDEV_CN/PM_Mainland_Trunk_20230321_r552586/PMGameClient/PMGame/Assets/ResourcesRaw/Effect/Textures/t_fx_arbok_warning_11_yjz.png</t>
  </si>
  <si>
    <t>/branches/PMGameDEV_CN/PM_Mainland_Trunk_20230321_r552586/PMGameClient/PMGame/Assets/ResourcesRaw/Effect/Textures/t_fx_arbok_warning_12_yjz.png</t>
  </si>
  <si>
    <t>/branches/PMGameDEV_CN/PM_Mainland_Trunk_20230321_r552586/PMGameClient/PMGame/Assets/ResourcesRaw/Effect/Textures/t_fx_arbok_warning_13_yjz.png</t>
  </si>
  <si>
    <t>/branches/PMGameDEV_CN/PM_Mainland_Trunk_20230321_r552586/PMGameClient/PMGame/Assets/ResourcesRaw/Effect/Textures/t_fx_arbok_warning_14_yjz.png</t>
  </si>
  <si>
    <t>/branches/PMGameDEV_CN/PM_Mainland_Trunk_20230321_r552586/PMGameClient/PMGame/CDNRes/Rel/CNB01/Default/Mall/Props/Other/t_Props_icon_PsyduckGlasses_01.png</t>
  </si>
  <si>
    <t>/branches/PMGameDEV_CN/PM_Mainland_Trunk_20230321_r552586/PMGameClient/PMGame/CDNRes/Rel_CDNUpload/Default/Mall/Props/Other/t_Props_icon_PsyduckGlasses_01_ea937b45d46ccbd4.png</t>
  </si>
  <si>
    <t>/branches/PMGameDEV_CN/PM_Mainland_Trunk_20230321_r552586/PMGameClient/PMGame/Assets/ResourcesRaw/Effect/Textures/t_fx_002501_ring_01_yjz.png</t>
  </si>
  <si>
    <t>/branches/PMGameDEV_CN/PM_Mainland_Trunk_20230321_r552586/PMGameClient/PMGame/Assets/ResourcesRaw/Effect/Textures/t_fx_002501_ring_02_yjz.png</t>
  </si>
  <si>
    <t>/branches/PMGameDEV_CN/PM_Mainland_Trunk_20230321_r552586/PMGameClient/PMGame/Assets/ResourcesRaw/Effect/Textures/t_fx_0197_line_02_yjz.png</t>
  </si>
  <si>
    <t>/branches/PMGameDEV_CN/PM_Mainland_Trunk_20230321_r552586/PMGameClient/PMGame/Assets/ResourcesRaw/Effect/Textures/t_fx_0248_line_17_yjz.png</t>
  </si>
  <si>
    <t>/branches/PMGameDEV_CN/PM_Mainland_Trunk_20230321_r552586/PMGameClient/PMGame/Assets/ResourcesRaw/Effect/Textures/t_fx_arbok_warning_15_yjz.png</t>
  </si>
  <si>
    <t>/branches/PMGameDEV_CN/PM_Mainland_Trunk_20230321_r552586/PMGameClient/PMGame/CDNRes/Dev_CDNUpload/Default/Activity/CelebrateCollection/t_Activity_Banner_Snowball_01_76e73223015e4fc5.png</t>
  </si>
  <si>
    <t>/branches/PMGameDEV_CN/PM_Mainland_Trunk_20230321_r552586/PMGameClient/PMGame/CDNRes/Rel/CNB01/Default/Activity/CelebrateCollection/t_Activity_Banner_Snowball_01.png</t>
  </si>
  <si>
    <t>/branches/PMGameDEV_CN/PM_Mainland_Trunk_20230321_r552586/PMGameClient/PMGame/CDNRes/Rel_CDNUpload/Default/Activity/CelebrateCollection/t_Activity_Banner_Snowball_01_76e73223015e4fc5.png</t>
  </si>
  <si>
    <t>/branches/PMGameDEV_CN/PM_Mainland_Trunk_20230321_r552586/PMGameClient/PMGame/Assets/ResourcesRaw/UIForSpriteAtlas/Mobile/DLC0/Common/CommonTC_truecolor/Bg/t_PrivacySettingsicon_fade.png</t>
  </si>
  <si>
    <t>/branches/PMGameDEV_CN/PM_Mainland_Trunk_20230321_r552586/PMGameClient/PMGame/Assets/ResourcesRaw/UIForSpriteAtlas/Mobile/DLC0/Common/CommonTC_truecolor/Bg/t_PrivacySettingsicon_off.png</t>
  </si>
  <si>
    <t>/branches/PMGameDEV_CN/PM_Mainland_Trunk_20230321_r552586/PMGameClient/PMGame/Assets/ResourcesRaw/UIForSpriteAtlas/Mobile/DLC0/Common/CommonTC_truecolor/Bg/t_PrivacySettingsicon_on.png</t>
  </si>
  <si>
    <t>/branches/PMGameDEV_CN/PM_Mainland_Trunk_20230321_r552586/PMGameClient/PMGame/Assets/OuterResources/ABResources/UITextures/Mobile/DLC0/System/ActivityGameStory_one/t_Activity_Rocket_BtnBg.png</t>
  </si>
  <si>
    <t>/branches/PMGameDEV_CN/PM_Mainland_Trunk_20230321_r552586/PMGameClient/PMGame/Assets/OuterResources/ABResources/UITextures/Mobile/DLC0/System/ActivityGameStory_one/t_Activity_Rocket_Icon01.png</t>
  </si>
  <si>
    <t>/branches/PMGameDEV_CN/PM_Mainland_Trunk_20230321_r552586/PMGameClient/PMGame/Assets/OuterResources/ABResources/UITextures/Mobile/DLC0/System/ActivityGameStory_one/t_Activity_Rocket_Icon02.png</t>
  </si>
  <si>
    <t>/branches/PMGameDEV_CN/PM_Mainland_Trunk_20230321_r552586/PMGameClient/PMGame/Assets/OuterResources/ABResources/UITextures/Mobile/DLC0/System/ActivityGameStory_one/t_Activity_Rocket_Icon03.png</t>
  </si>
  <si>
    <t>/branches/PMGameDEV_CN/PM_Mainland_Trunk_20230321_r552586/PMGameClient/PMGame/Assets/OuterResources/ABResources/UITextures/Mobile/DLC0/System/ActivityGameStory_one/t_Activity_Rocket_Icon04.png</t>
  </si>
  <si>
    <t>/branches/PMGameDEV_CN/PM_Mainland_Trunk_20230321_r552586/PMGameClient/PMGame/Assets/OuterResources/ABResources/UITextures/Mobile/DLC0/System/ActivityGameStory_one/t_Activity_Rocket_Icon05.png</t>
  </si>
  <si>
    <t>/branches/PMGameDEV_CN/PM_Mainland_Trunk_20230321_r552586/PMGameClient/PMGame/Assets/OuterResources/ABResources/UITextures/Mobile/DLC0/System/ActivityGameStory_one/t_Activity_Rocket_Icon06.png</t>
  </si>
  <si>
    <t>/branches/PMGameDEV_CN/PM_Mainland_Trunk_20230321_r552586/PMGameClient/PMGame/Assets/OuterResources/ABResources/UITextures/Mobile/DLC0/System/ActivityGameStory_one/t_Activity_Rocket_Icon07.png</t>
  </si>
  <si>
    <t>/branches/PMGameDEV_CN/PM_Mainland_Trunk_20230321_r552586/PMGameClient/PMGame/Assets/OuterResources/ABResources/UITextures/Mobile/DLC0/System/ActivityGameStory_one/t_Activity_Rocket_Icon08.png</t>
  </si>
  <si>
    <t>/branches/PMGameDEV_CN/PM_Mainland_Trunk_20230321_r552586/PMGameClient/PMGame/Assets/OuterResources/ABResources/UITextures/Mobile/DLC0/System/ActivityGameStory_one/t_Activity_Rocket_Icon09.png</t>
  </si>
  <si>
    <t>/branches/PMGameDEV_CN/PM_Mainland_Trunk_20230321_r552586/PMGameClient/PMGame/Assets/OuterResources/ABResources/UITextures/Mobile/DLC0/System/ActivityGameStory_one/t_Activity_Rocket_IconBG.png</t>
  </si>
  <si>
    <t>/branches/PMGameDEV_CN/PM_Mainland_Trunk_20230321_r552586/PMGameClient/PMGame/Assets/OuterResources/ABResources/UITextures/Mobile/DLC0/System/ActivityGameStory_one/t_Activity_Rocket_IconBG_Fail.png</t>
  </si>
  <si>
    <t>/branches/PMGameDEV_CN/PM_Mainland_Trunk_20230321_r552586/PMGameClient/PMGame/Assets/OuterResources/ABResources/UITextures/Mobile/DLC0/System/ActivityGameStory_one/t_Activity_Rocket_IconBG_Selected.png</t>
  </si>
  <si>
    <t>/branches/PMGameDEV_CN/PM_Mainland_Trunk_20230321_r552586/PMGameClient/PMGame/Assets/OuterResources/ABResources/UITextures/Mobile/DLC0/System/ActivityGameStory_one/t_Activity_Rocket_IconBG_Success.png</t>
  </si>
  <si>
    <t>/branches/PMGameDEV_CN/PM_Mainland_Trunk_20230321_r552586/PMGameClient/PMGame/Assets/ResourcesRaw/Effect/Textures/t_fx_0443_trail_01_pz.png</t>
  </si>
  <si>
    <t>/branches/PMGameDEV_CN/PM_Mainland_Trunk_20230321_r552586/PMGameClient/PMGame/CDNRes/Dev/CNB01/Default/Activity/SetPaintingBg/t_FunTower_Title_01.png</t>
  </si>
  <si>
    <t>/branches/PMGameDEV_CN/PM_Mainland_Trunk_20230321_r552586/PMGameClient/PMGame/CDNRes/Dev/CNB01/Default/Activity/SetPaintingBg/t_FunTower_Title_02.png</t>
  </si>
  <si>
    <t>/branches/PMGameDEV_CN/PM_Mainland_Trunk_20230321_r552586/PMGameClient/PMGame/CDNRes/Dev/CNB01/Default/Activity/SetPaintingBg/t_FunTower_Title_03.png</t>
  </si>
  <si>
    <t>/branches/PMGameDEV_CN/PM_Mainland_Trunk_20230321_r552586/PMGameClient/PMGame/CDNRes/Dev/CNB01/Default/Activity/SetPaintingBg/t_FunTower_bg_01.png</t>
  </si>
  <si>
    <t>/branches/PMGameDEV_CN/PM_Mainland_Trunk_20230321_r552586/PMGameClient/PMGame/CDNRes/Dev/CNB01/Default/Activity/SetPaintingBg/t_FunTower_bg_02.png</t>
  </si>
  <si>
    <t>/branches/PMGameDEV_CN/PM_Mainland_Trunk_20230321_r552586/PMGameClient/PMGame/CDNRes/Dev/CNB01/Default/Activity/SetPaintingBg/t_FunTower_bg_03.png</t>
  </si>
  <si>
    <t>/branches/PMGameDEV_CN/PM_Mainland_Trunk_20230321_r552586/PMGameClient/PMGame/CDNRes/Dev/CNB01/Default/Activity/SetPaintingBg/t_FunTower_turntable_bg1.png</t>
  </si>
  <si>
    <t>/branches/PMGameDEV_CN/PM_Mainland_Trunk_20230321_r552586/PMGameClient/PMGame/CDNRes/Dev/CNB01/Default/Activity/SetPaintingBg/t_FunTower_turntable_bg2.png</t>
  </si>
  <si>
    <t>/branches/PMGameDEV_CN/PM_Mainland_Trunk_20230321_r552586/PMGameClient/PMGame/CDNRes/Dev/CNB01/Default/Activity/SetPaintingBg/t_FunTower_turntable_bg3.png</t>
  </si>
  <si>
    <t>/branches/PMGameDEV_CN/PM_Mainland_Trunk_20230321_r552586/PMGameClient/PMGame/CDNRes/Dev_CDNUpload/Default/Activity/SetPaintingBg/t_FunTower_Title_01_4f81bc6e5a656759.png</t>
  </si>
  <si>
    <t>/branches/PMGameDEV_CN/PM_Mainland_Trunk_20230321_r552586/PMGameClient/PMGame/CDNRes/Dev_CDNUpload/Default/Activity/SetPaintingBg/t_FunTower_Title_02_23dce5fde5a3b070.png</t>
  </si>
  <si>
    <t>/branches/PMGameDEV_CN/PM_Mainland_Trunk_20230321_r552586/PMGameClient/PMGame/CDNRes/Dev_CDNUpload/Default/Activity/SetPaintingBg/t_FunTower_Title_03_337e33f46c1a22b0.png</t>
  </si>
  <si>
    <t>/branches/PMGameDEV_CN/PM_Mainland_Trunk_20230321_r552586/PMGameClient/PMGame/CDNRes/Dev_CDNUpload/Default/Activity/SetPaintingBg/t_FunTower_bg_01_4e4b07b4ace3f9c1.png</t>
  </si>
  <si>
    <t>/branches/PMGameDEV_CN/PM_Mainland_Trunk_20230321_r552586/PMGameClient/PMGame/CDNRes/Dev_CDNUpload/Default/Activity/SetPaintingBg/t_FunTower_bg_02_e8baf968db9027d7.png</t>
  </si>
  <si>
    <t>/branches/PMGameDEV_CN/PM_Mainland_Trunk_20230321_r552586/PMGameClient/PMGame/CDNRes/Dev_CDNUpload/Default/Activity/SetPaintingBg/t_FunTower_bg_03_d044b281516b3034.png</t>
  </si>
  <si>
    <t>/branches/PMGameDEV_CN/PM_Mainland_Trunk_20230321_r552586/PMGameClient/PMGame/CDNRes/Dev_CDNUpload/Default/Activity/SetPaintingBg/t_FunTower_turntable_bg1_0b77e17053e38981.png</t>
  </si>
  <si>
    <t>/branches/PMGameDEV_CN/PM_Mainland_Trunk_20230321_r552586/PMGameClient/PMGame/CDNRes/Dev_CDNUpload/Default/Activity/SetPaintingBg/t_FunTower_turntable_bg2_74722c1346608adf.png</t>
  </si>
  <si>
    <t>/branches/PMGameDEV_CN/PM_Mainland_Trunk_20230321_r552586/PMGameClient/PMGame/CDNRes/Dev_CDNUpload/Default/Activity/SetPaintingBg/t_FunTower_turntable_bg3_3d5038ce88e30b73.png</t>
  </si>
  <si>
    <t>/branches/PMGameDEV_CN/PM_Mainland_Trunk_20230321_r552586/PMGameClient/PMGame/Assets/OuterResources/ABResources/UITextures/Mobile/DLC0/Dynamic/Battle/Battle_UISkin_rw_truecolor/t_PersonaliseButton_NormalSkillIcon1_Gengar.png</t>
  </si>
  <si>
    <t>/branches/PMGameDEV_CN/PM_Mainland_Trunk_20230321_r552586/PMGameClient/PMGame/CDNRes/Dev/CNB01/Default/Mall/Props/Other/t_Props_Ticket_Monthanniversary_02.png</t>
  </si>
  <si>
    <t>/branches/PMGameDEV_CN/PM_Mainland_Trunk_20230321_r552586/PMGameClient/PMGame/CDNRes/Dev_CDNUpload/Default/Mall/Props/Other/t_Props_Ticket_Monthanniversary_02_c796cf4761b232e4.png</t>
  </si>
  <si>
    <t>/branches/PMGameDEV_CN/PM_Mainland_Trunk_20230321_r552586/PMGameClient/PMGame/Assets/ResourcesRaw/Effect/Textures/t_fx_sce_pinmu_01_zz.png</t>
  </si>
  <si>
    <t>/branches/PMGameDEV_CN/PM_Mainland_Trunk_20230321_r552586/PMGameClient/PMGame/Assets/ResourcesRaw/UIForSpriteAtlas/Mobile/DLC0/Common/CommonTC_truecolor/Icon/t_Common_NpcIcon01_01.png</t>
  </si>
  <si>
    <t>/branches/PMGameDEV_CN/PM_Mainland_Trunk_20230321_r552586/PMGameClient/PMGame/Assets/ResourcesRaw/UIForSpriteAtlas/Mobile/DLC0/Common/CommonTC_truecolor/Icon/t_Common_NpcIcon02_02.png</t>
  </si>
  <si>
    <t>/branches/PMGameDEV_CN/PM_Mainland_Trunk_20230321_r552586/PMGameClient/PMGame/CDNRes/Dev/CNB02/Default/Mall/Player/Top/t_Top_female_751.png</t>
  </si>
  <si>
    <t>/branches/PMGameDEV_CN/PM_Mainland_Trunk_20230321_r552586/PMGameClient/PMGame/CDNRes/Dev/CNB02/Default/Mall/Player/Top/t_Top_male_751.png</t>
  </si>
  <si>
    <t>/branches/PMGameDEV_CN/PM_Mainland_Trunk_20230321_r552586/PMGameClient/PMGame/CDNRes/Dev_CDNUpload/Default/Mall/Player/Top/t_Top_female_751_457c2160aa44e3df.png</t>
  </si>
  <si>
    <t>/branches/PMGameDEV_CN/PM_Mainland_Trunk_20230321_r552586/PMGameClient/PMGame/CDNRes/Dev_CDNUpload/Default/Mall/Player/Top/t_Top_male_751_e7e90d6549951007.png</t>
  </si>
  <si>
    <t>/branches/PMGameDEV_CN/PM_Mainland_Trunk_20230321_r552586/PMGameClient/PMGame/CDNRes/Dev_CDNUpload/Default/Activity/Bg/BigFace_BP01_032_80223761081fa35b.png</t>
  </si>
  <si>
    <t>/branches/PMGameDEV_CN/PM_Mainland_Trunk_20230321_r552586/PMGameClient/PMGame/CDNRes/Dev_CDNUpload/Default/Activity/Bg/BigFace_BP01_033_65b0b78362d3c350.png</t>
  </si>
  <si>
    <t>/branches/PMGameDEV_CN/PM_Mainland_Trunk_20230321_r552586/PMGameClient/PMGame/Assets/ResourcesRaw/Effect/Textures/t_fx_0001_line_04_yjz.png</t>
  </si>
  <si>
    <t>/branches/PMGameDEV_CN/PM_Mainland_Trunk_20230321_r552586/PMGameClient/PMGame/Assets/ResourcesRaw/Effect/Textures/t_fx_003702_mask_01_yjz.png</t>
  </si>
  <si>
    <t>/branches/PMGameDEV_CN/PM_Mainland_Trunk_20230321_r552586/PMGameClient/PMGame/CDNRes/Rel/CNB01/Default/Activity/Bg/BigFace_BP01_032.png</t>
  </si>
  <si>
    <t>/branches/PMGameDEV_CN/PM_Mainland_Trunk_20230321_r552586/PMGameClient/PMGame/CDNRes/Rel/CNB01/Default/Activity/Bg/BigFace_BP01_033.png</t>
  </si>
  <si>
    <t>/branches/PMGameDEV_CN/PM_Mainland_Trunk_20230321_r552586/PMGameClient/PMGame/CDNRes/Rel_CDNUpload/Default/Activity/Bg/BigFace_BP01_032_80223761081fa35b.png</t>
  </si>
  <si>
    <t>/branches/PMGameDEV_CN/PM_Mainland_Trunk_20230321_r552586/PMGameClient/PMGame/CDNRes/Rel_CDNUpload/Default/Activity/Bg/BigFace_BP01_033_65b0b78362d3c350.png</t>
  </si>
  <si>
    <t>/branches/PMGameDEV_CN/PM_Mainland_Trunk_20230321_r552586/PMGameClient/PMGame/Assets/OuterResources/ABResources/UITextures/Mobile/DLC0/System/ActivityGameStory_one/t_Activity_Rocket_Character_female_001.png</t>
  </si>
  <si>
    <t>/branches/PMGameDEV_CN/PM_Mainland_Trunk_20230321_r552586/PMGameClient/PMGame/Assets/OuterResources/ABResources/UITextures/Mobile/DLC0/System/ActivityGameStory_one/t_Activity_Rocket_Character_female_002.png</t>
  </si>
  <si>
    <t>/branches/PMGameDEV_CN/PM_Mainland_Trunk_20230321_r552586/PMGameClient/PMGame/Assets/OuterResources/ABResources/UITextures/Mobile/DLC0/System/ActivityGameStory_one/t_Activity_Rocket_Character_female_003.png</t>
  </si>
  <si>
    <t>/branches/PMGameDEV_CN/PM_Mainland_Trunk_20230321_r552586/PMGameClient/PMGame/Assets/OuterResources/ABResources/UITextures/Mobile/DLC0/System/ActivityGameStory_one/t_Activity_Rocket_Character_male_001.png</t>
  </si>
  <si>
    <t>/branches/PMGameDEV_CN/PM_Mainland_Trunk_20230321_r552586/PMGameClient/PMGame/Assets/OuterResources/ABResources/UITextures/Mobile/DLC0/System/ActivityGameStory_one/t_Activity_Rocket_Character_male_002.png</t>
  </si>
  <si>
    <t>/branches/PMGameDEV_CN/PM_Mainland_Trunk_20230321_r552586/PMGameClient/PMGame/Assets/OuterResources/ABResources/UITextures/Mobile/DLC0/System/ActivityGameStory_one/t_Activity_Rocket_Character_male_003.png</t>
  </si>
  <si>
    <t>/branches/PMGameDEV_CN/PM_Mainland_Trunk_20230321_r552586/PMGameClient/PMGame/Assets/OuterResources/ABResources/UITextures/Mobile/DLC0/System/ActivityGameStory_one/t_Activity_Rocket_Decorate01.png</t>
  </si>
  <si>
    <t>/branches/PMGameDEV_CN/PM_Mainland_Trunk_20230321_r552586/PMGameClient/PMGame/Assets/OuterResources/ABResources/UITextures/Mobile/DLC0/System/ActivityGameStory_one/t_Activity_Rocket_Decorate02.png</t>
  </si>
  <si>
    <t>/branches/PMGameDEV_CN/PM_Mainland_Trunk_20230321_r552586/PMGameClient/PMGame/Assets/OuterResources/ABResources/UITextures/Mobile/DLC0/System/ActivityGameStory_one/t_Activity_Rocket_Decorate03.png</t>
  </si>
  <si>
    <t>/branches/PMGameDEV_CN/PM_Mainland_Trunk_20230321_r552586/PMGameClient/PMGame/Assets/OuterResources/ABResources/UITextures/Mobile/DLC0/System/ActivityGameStory_one/t_Activity_Rocket_Decorate04.png</t>
  </si>
  <si>
    <t>/branches/PMGameDEV_CN/PM_Mainland_Trunk_20230321_r552586/PMGameClient/PMGame/Assets/OuterResources/ABResources/UITextures/Mobile/DLC0/System/ActivityGameStory_one/t_Activity_Rocket_HeadFrame01.png</t>
  </si>
  <si>
    <t>/branches/PMGameDEV_CN/PM_Mainland_Trunk_20230321_r552586/PMGameClient/PMGame/Assets/OuterResources/ABResources/UITextures/Mobile/DLC0/System/ActivityGameStory_one/t_Activity_Rocket_HeadFrame02.png</t>
  </si>
  <si>
    <t>/branches/PMGameDEV_CN/PM_Mainland_Trunk_20230321_r552586/PMGameClient/PMGame/Assets/OuterResources/ABResources/UITextures/Mobile/DLC0/System/ActivityGameStory_one/t_Activity_Rocket_PikachuBg.png</t>
  </si>
  <si>
    <t>/branches/PMGameDEV_CN/PM_Mainland_Trunk_20230321_r552586/PMGameClient/PMGame/Assets/OuterResources/ABResources/UITextures/Mobile/DLC0/System/ActivityGameStory_one/t_Activity_Rocket_Pikachutags.png</t>
  </si>
  <si>
    <t>/branches/PMGameDEV_CN/PM_Mainland_Trunk_20230321_r552586/PMGameClient/PMGame/Assets/OuterResources/ABResources/UITextures/Mobile/DLC0/System/ActivityGameStory_one/t_Activity_Rocket_R01.png</t>
  </si>
  <si>
    <t>/branches/PMGameDEV_CN/PM_Mainland_Trunk_20230321_r552586/PMGameClient/PMGame/Assets/OuterResources/ABResources/UITextures/Mobile/DLC0/System/ActivityGameStory_one/t_Activity_Rocket_R02.png</t>
  </si>
  <si>
    <t>/branches/PMGameDEV_CN/PM_Mainland_Trunk_20230321_r552586/PMGameClient/PMGame/Assets/OuterResources/ABResources/UITextures/Mobile/DLC0/System/ActivityGameStory_one/t_Activity_Rocket_R03.png</t>
  </si>
  <si>
    <t>/branches/PMGameDEV_CN/PM_Mainland_Trunk_20230321_r552586/PMGameClient/PMGame/Assets/OuterResources/ABResources/UITextures/Mobile/DLC0/System/ActivityGameStory_one/t_Activity_Rocket_VideoIcon_002.png</t>
  </si>
  <si>
    <t>/branches/PMGameDEV_CN/PM_Mainland_Trunk_20230321_r552586/PMGameClient/PMGame/Assets/OuterResources/ABResources/UITextures/Mobile/DLC0/System/ActivityGameStory_one/t_Activity_Rocket_VideoIcon_003.png</t>
  </si>
  <si>
    <t>/branches/PMGameDEV_CN/PM_Mainland_Trunk_20230321_r552586/PMGameClient/PMGame/Assets/OuterResources/ABResources/UITextures/Mobile/DLC0/System/ActivityGameStory_one/t_Activity_Rocket_VideoIcon_004.png</t>
  </si>
  <si>
    <t>/branches/PMGameDEV_CN/PM_Mainland_Trunk_20230321_r552586/PMGameClient/PMGame/Assets/OuterResources/ABResources/UITextures/Mobile/DLC0/System/ActivityGameStory_one/t_Activity_Rocket_video_iconFrame.png</t>
  </si>
  <si>
    <t>/branches/PMGameDEV_CN/PM_Mainland_Trunk_20230321_r552586/PMGameClient/PMGame/Assets/OuterResources/ABResources/UITextures/Mobile/DLC0/System/ActivityGameStory_one/t_Activity_Rocket_video_iconFrame01.png</t>
  </si>
  <si>
    <t>/branches/PMGameDEV_CN/PM_Mainland_Trunk_20230321_r552586/PMGameClient/PMGame/Assets/OuterResources/ABResources/UITextures/Mobile/DLC0/System/ActivityGameStory_one/t_Activity_Rocket_video_icon_001.png</t>
  </si>
  <si>
    <t>/branches/PMGameDEV_CN/PM_Mainland_Trunk_20230321_r552586/PMGameClient/PMGame/Assets/OuterResources/ABResources/UITextures/Mobile/DLC0/System/ActivityCamp_one/t_ActivityCamp_Bg_01.png</t>
  </si>
  <si>
    <t>/branches/PMGameDEV_CN/PM_Mainland_Trunk_20230321_r552586/PMGameClient/PMGame/Assets/OuterResources/ABResources/UITextures/Mobile/DLC0/System/ActivityCamp_one/t_ActivityCamp_Bg_02.png</t>
  </si>
  <si>
    <t>/branches/PMGameDEV_CN/PM_Mainland_Trunk_20230321_r552586/PMGameClient/PMGame/Assets/OuterResources/ABResources/UITextures/Mobile/DLC0/System/ActivityCamp_one/t_ActivityCamp_Bg_03.png</t>
  </si>
  <si>
    <t>/branches/PMGameDEV_CN/PM_Mainland_Trunk_20230321_r552586/PMGameClient/PMGame/Assets/OuterResources/ABResources/UITextures/Mobile/DLC0/System/ActivityCamp_one/t_ActivityCamp_Bg_04.png</t>
  </si>
  <si>
    <t>/branches/PMGameDEV_CN/PM_Mainland_Trunk_20230321_r552586/PMGameClient/PMGame/Assets/OuterResources/ABResources/UITextures/Mobile/DLC0/System/ActivityCamp_one/t_ActivityCamp_Bg_05.png</t>
  </si>
  <si>
    <t>/branches/PMGameDEV_CN/PM_Mainland_Trunk_20230321_r552586/PMGameClient/PMGame/Assets/OuterResources/ABResources/UITextures/Mobile/DLC0/System/ActivityCamp_one/t_ActivityCamp_Bg_06.png</t>
  </si>
  <si>
    <t>/branches/PMGameDEV_CN/PM_Mainland_Trunk_20230321_r552586/PMGameClient/PMGame/Assets/OuterResources/ABResources/UITextures/Mobile/DLC0/System/ActivityCamp_one/t_ActivityCamp_Line_02.png</t>
  </si>
  <si>
    <t>/branches/PMGameDEV_CN/PM_Mainland_Trunk_20230321_r552586/PMGameClient/PMGame/Assets/OuterResources/ABResources/UITextures/Mobile/DLC0/System/ActivityCamp_one/t_ActivityCamp_Line_03.png</t>
  </si>
  <si>
    <t>/branches/PMGameDEV_CN/PM_Mainland_Trunk_20230321_r552586/PMGameClient/PMGame/Assets/OuterResources/ABResources/UITextures/Mobile/DLC0/System/ActivityCamp_one/t_ActivityCamp_LoseBigBg_01.png</t>
  </si>
  <si>
    <t>/branches/PMGameDEV_CN/PM_Mainland_Trunk_20230321_r552586/PMGameClient/PMGame/Assets/OuterResources/ABResources/UITextures/Mobile/DLC0/System/ActivityCamp_one/t_ActivityCamp_LoseBigBg_02.png</t>
  </si>
  <si>
    <t>/branches/PMGameDEV_CN/PM_Mainland_Trunk_20230321_r552586/PMGameClient/PMGame/Assets/OuterResources/ABResources/UITextures/Mobile/DLC0/System/ActivityCamp_one/t_ActivityCamp_LoseBigBg_03.png</t>
  </si>
  <si>
    <t>/branches/PMGameDEV_CN/PM_Mainland_Trunk_20230321_r552586/PMGameClient/PMGame/Assets/OuterResources/ABResources/UITextures/Mobile/DLC0/System/ActivityCamp_one/t_ActivityCamp_LoseBigBg_04.png</t>
  </si>
  <si>
    <t>/branches/PMGameDEV_CN/PM_Mainland_Trunk_20230321_r552586/PMGameClient/PMGame/Assets/OuterResources/ABResources/UITextures/Mobile/DLC0/System/ActivityCamp_one/t_ActivityCamp_Text_01.png</t>
  </si>
  <si>
    <t>/branches/PMGameDEV_CN/PM_Mainland_Trunk_20230321_r552586/PMGameClient/PMGame/Assets/OuterResources/ABResources/UITextures/Mobile/DLC0/System/ActivityCamp_one/t_ActivityCamp_WinIcon_01.png</t>
  </si>
  <si>
    <t>/branches/PMGameDEV_CN/PM_Mainland_Trunk_20230321_r552586/PMGameClient/PMGame/Assets/OuterResources/ABResources/UITextures/Mobile/DLC0/System/ActivityCamp_one/t_ActivityCamp_icon_01.png</t>
  </si>
  <si>
    <t>/branches/PMGameDEV_CN/PM_Mainland_Trunk_20230321_r552586/PMGameClient/PMGame/Assets/OuterResources/ABResources/UITextures/Mobile/DLC0/System/ActivityCamp_one/t_ActivityCamp_icon_02.png</t>
  </si>
  <si>
    <t>/branches/PMGameDEV_CN/PM_Mainland_Trunk_20230321_r552586/PMGameClient/PMGame/Assets/OuterResources/ABResources/UITextures/Mobile/DLC0/System/ActivityCamp_one/t_ActivityCamp_icon_03.png</t>
  </si>
  <si>
    <t>/branches/PMGameDEV_CN/PM_Mainland_Trunk_20230321_r552586/PMGameClient/PMGame/Assets/OuterResources/ABResources/UITextures/Mobile/DLC0/System/ActivityCamp_one/t_ActivityCamp_icon_04.png</t>
  </si>
  <si>
    <t>/branches/PMGameDEV_CN/PM_Mainland_Trunk_20230321_r552586/PMGameClient/PMGame/Assets/OuterResources/ABResources/UITextures/Mobile/DLC0/System/ActivityCamp_one/t_ActivityCamp_loseBg_01.png</t>
  </si>
  <si>
    <t>/branches/PMGameDEV_CN/PM_Mainland_Trunk_20230321_r552586/PMGameClient/PMGame/Assets/OuterResources/ABResources/UITextures/Mobile/DLC0/System/ActivityCamp_one/t_ActivityCamp_loseBg_02.png</t>
  </si>
  <si>
    <t>/branches/PMGameDEV_CN/PM_Mainland_Trunk_20230321_r552586/PMGameClient/PMGame/Assets/OuterResources/ABResources/UITextures/Mobile/DLC0/System/ActivityCamp_one/t_ActivityCamp_loseNameBg_01.png</t>
  </si>
  <si>
    <t>/branches/PMGameDEV_CN/PM_Mainland_Trunk_20230321_r552586/PMGameClient/PMGame/Assets/OuterResources/ABResources/UITextures/Mobile/DLC0/System/ActivityCamp_one/t_ActivityCamp_loseNameBg_02.png</t>
  </si>
  <si>
    <t>/branches/PMGameDEV_CN/PM_Mainland_Trunk_20230321_r552586/PMGameClient/PMGame/Assets/OuterResources/ABResources/UITextures/Mobile/DLC0/System/ActivityCamp_one/t_ActivityCamp_winBg_01.png</t>
  </si>
  <si>
    <t>/branches/PMGameDEV_CN/PM_Mainland_Trunk_20230321_r552586/PMGameClient/PMGame/Assets/OuterResources/ABResources/UITextures/Mobile/DLC0/System/ActivityCamp_one/t_ActivityCamp_winBg_02.png</t>
  </si>
  <si>
    <t>/branches/PMGameDEV_CN/PM_Mainland_Trunk_20230321_r552586/PMGameClient/PMGame/Assets/OuterResources/ABResources/UITextures/Mobile/DLC0/System/ActivityCamp_one/t_ActivityCamp_winNameBg_01.png</t>
  </si>
  <si>
    <t>/branches/PMGameDEV_CN/PM_Mainland_Trunk_20230321_r552586/PMGameClient/PMGame/Assets/OuterResources/ABResources/UITextures/Mobile/DLC0/System/ActivityCamp_one/t_ActivityCamp_winNameBg_02.png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</si>
</sst>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35"/>
  <sheetViews>
    <sheetView tabSelected="1" workbookViewId="0">
      <selection activeCell="C1" sqref="C1:C1048576"/>
    </sheetView>
  </sheetViews>
  <sheetFormatPr defaultRowHeight="13.5" x14ac:dyDescent="0.15"/>
  <cols>
    <col min="1" max="1" width="21.625" bestFit="1" customWidth="1"/>
    <col min="2" max="2" width="255.625" bestFit="1" customWidth="1"/>
    <col min="4" max="4" width="17.25" bestFit="1" customWidth="1"/>
    <col min="5" max="5" width="52.75" bestFit="1" customWidth="1"/>
    <col min="8" max="8" width="72.625" bestFit="1" customWidth="1"/>
    <col min="9" max="9" width="67.125" bestFit="1" customWidth="1"/>
    <col min="10" max="10" width="48.25" bestFit="1" customWidth="1"/>
    <col min="11" max="11" width="67.125" bestFit="1" customWidth="1"/>
    <col min="12" max="12" width="59.375" bestFit="1" customWidth="1"/>
    <col min="13" max="13" width="33.875" bestFit="1" customWidth="1"/>
    <col min="14" max="14" width="48.25" bestFit="1" customWidth="1"/>
  </cols>
  <sheetData>
    <row r="1" spans="1:14" x14ac:dyDescent="0.15">
      <c r="A1" s="1" t="s">
        <v>0</v>
      </c>
      <c r="B1" s="2" t="s">
        <v>13418</v>
      </c>
      <c r="C1" s="1"/>
    </row>
    <row r="2" spans="1:14" x14ac:dyDescent="0.15">
      <c r="A2" t="s">
        <v>1</v>
      </c>
      <c r="B2" t="s">
        <v>13419</v>
      </c>
      <c r="C2" t="s">
        <v>1499</v>
      </c>
      <c r="D2" t="s">
        <v>1500</v>
      </c>
      <c r="E2" t="s">
        <v>1501</v>
      </c>
      <c r="F2" t="s">
        <v>1502</v>
      </c>
      <c r="G2" t="s">
        <v>1503</v>
      </c>
      <c r="H2" t="s">
        <v>1504</v>
      </c>
      <c r="I2" t="s">
        <v>1505</v>
      </c>
      <c r="J2" t="s">
        <v>1506</v>
      </c>
      <c r="K2" t="s">
        <v>1507</v>
      </c>
      <c r="N2" t="str">
        <f>IF(M2&lt;&gt;"", M2, IF(L2&lt;&gt;"", L2, IF(K2&lt;&gt;"", K2, IF(J2&lt;&gt;"", J2, IF(I2&lt;&gt;"", I2, IF(H2&lt;&gt;"", H2, IF(G2&lt;&gt;"", G2, IF(F2&lt;&gt;"", F2, IF(E2&lt;&gt;"", E2, "")))))))))</f>
        <v>t_ActivityCelebrateCollection_pokemon_1.png</v>
      </c>
    </row>
    <row r="3" spans="1:14" x14ac:dyDescent="0.15">
      <c r="A3" t="s">
        <v>1</v>
      </c>
      <c r="B3" t="s">
        <v>13420</v>
      </c>
      <c r="C3" t="s">
        <v>1499</v>
      </c>
      <c r="D3" t="s">
        <v>1500</v>
      </c>
      <c r="E3" t="s">
        <v>1501</v>
      </c>
      <c r="F3" t="s">
        <v>1502</v>
      </c>
      <c r="G3" t="s">
        <v>1503</v>
      </c>
      <c r="H3" t="s">
        <v>1504</v>
      </c>
      <c r="I3" t="s">
        <v>1505</v>
      </c>
      <c r="J3" t="s">
        <v>1506</v>
      </c>
      <c r="K3" t="s">
        <v>1508</v>
      </c>
      <c r="N3" t="str">
        <f t="shared" ref="N3:N66" si="0">IF(M3&lt;&gt;"", M3, IF(L3&lt;&gt;"", L3, IF(K3&lt;&gt;"", K3, IF(J3&lt;&gt;"", J3, IF(I3&lt;&gt;"", I3, IF(H3&lt;&gt;"", H3, IF(G3&lt;&gt;"", G3, IF(F3&lt;&gt;"", F3, IF(E3&lt;&gt;"", E3, "")))))))))</f>
        <v>t_ActivityCelebrateCollection_pokemon_2.png</v>
      </c>
    </row>
    <row r="4" spans="1:14" x14ac:dyDescent="0.15">
      <c r="A4" t="s">
        <v>1</v>
      </c>
      <c r="B4" t="s">
        <v>13421</v>
      </c>
      <c r="C4" t="s">
        <v>1499</v>
      </c>
      <c r="D4" t="s">
        <v>1500</v>
      </c>
      <c r="E4" t="s">
        <v>1501</v>
      </c>
      <c r="F4" t="s">
        <v>1502</v>
      </c>
      <c r="G4" t="s">
        <v>1503</v>
      </c>
      <c r="H4" t="s">
        <v>1504</v>
      </c>
      <c r="I4" t="s">
        <v>1505</v>
      </c>
      <c r="J4" t="s">
        <v>1506</v>
      </c>
      <c r="K4" t="s">
        <v>1509</v>
      </c>
      <c r="N4" t="str">
        <f t="shared" si="0"/>
        <v>t_ActivityCelebrateCollection_pokemon_3.png</v>
      </c>
    </row>
    <row r="5" spans="1:14" x14ac:dyDescent="0.15">
      <c r="A5" t="s">
        <v>2</v>
      </c>
      <c r="B5" t="s">
        <v>13422</v>
      </c>
      <c r="C5" t="s">
        <v>1499</v>
      </c>
      <c r="D5" t="s">
        <v>1500</v>
      </c>
      <c r="E5" t="s">
        <v>1501</v>
      </c>
      <c r="F5" t="s">
        <v>1502</v>
      </c>
      <c r="G5" t="s">
        <v>1503</v>
      </c>
      <c r="H5" t="s">
        <v>1504</v>
      </c>
      <c r="I5" t="s">
        <v>1505</v>
      </c>
      <c r="J5" t="s">
        <v>1506</v>
      </c>
      <c r="K5" t="s">
        <v>1510</v>
      </c>
      <c r="N5" t="str">
        <f t="shared" si="0"/>
        <v>t_ActivityCelebrateCollection_balloon1.png</v>
      </c>
    </row>
    <row r="6" spans="1:14" x14ac:dyDescent="0.15">
      <c r="A6" t="s">
        <v>2</v>
      </c>
      <c r="B6" t="s">
        <v>13423</v>
      </c>
      <c r="C6" t="s">
        <v>1499</v>
      </c>
      <c r="D6" t="s">
        <v>1500</v>
      </c>
      <c r="E6" t="s">
        <v>1501</v>
      </c>
      <c r="F6" t="s">
        <v>1502</v>
      </c>
      <c r="G6" t="s">
        <v>1503</v>
      </c>
      <c r="H6" t="s">
        <v>1504</v>
      </c>
      <c r="I6" t="s">
        <v>1505</v>
      </c>
      <c r="J6" t="s">
        <v>1506</v>
      </c>
      <c r="K6" t="s">
        <v>1511</v>
      </c>
      <c r="N6" t="str">
        <f t="shared" si="0"/>
        <v>t_ActivityCelebrateCollection_balloon2.png</v>
      </c>
    </row>
    <row r="7" spans="1:14" x14ac:dyDescent="0.15">
      <c r="A7" t="s">
        <v>2</v>
      </c>
      <c r="B7" t="s">
        <v>13424</v>
      </c>
      <c r="C7" t="s">
        <v>1499</v>
      </c>
      <c r="D7" t="s">
        <v>1500</v>
      </c>
      <c r="E7" t="s">
        <v>1501</v>
      </c>
      <c r="F7" t="s">
        <v>1502</v>
      </c>
      <c r="G7" t="s">
        <v>1503</v>
      </c>
      <c r="H7" t="s">
        <v>1504</v>
      </c>
      <c r="I7" t="s">
        <v>1505</v>
      </c>
      <c r="J7" t="s">
        <v>1506</v>
      </c>
      <c r="K7" t="s">
        <v>1512</v>
      </c>
      <c r="N7" t="str">
        <f t="shared" si="0"/>
        <v>t_ActivityCelebrateCollection_balloon3.png</v>
      </c>
    </row>
    <row r="8" spans="1:14" x14ac:dyDescent="0.15">
      <c r="A8" t="s">
        <v>2</v>
      </c>
      <c r="B8" t="s">
        <v>13425</v>
      </c>
      <c r="C8" t="s">
        <v>1499</v>
      </c>
      <c r="D8" t="s">
        <v>1500</v>
      </c>
      <c r="E8" t="s">
        <v>1501</v>
      </c>
      <c r="F8" t="s">
        <v>1502</v>
      </c>
      <c r="G8" t="s">
        <v>1503</v>
      </c>
      <c r="H8" t="s">
        <v>1504</v>
      </c>
      <c r="I8" t="s">
        <v>1505</v>
      </c>
      <c r="J8" t="s">
        <v>1506</v>
      </c>
      <c r="K8" t="s">
        <v>1513</v>
      </c>
      <c r="N8" t="str">
        <f t="shared" si="0"/>
        <v>t_ActivityCelebrateCollection_balloon4.png</v>
      </c>
    </row>
    <row r="9" spans="1:14" x14ac:dyDescent="0.15">
      <c r="A9" t="s">
        <v>2</v>
      </c>
      <c r="B9" t="s">
        <v>13426</v>
      </c>
      <c r="C9" t="s">
        <v>1499</v>
      </c>
      <c r="D9" t="s">
        <v>1500</v>
      </c>
      <c r="E9" t="s">
        <v>1501</v>
      </c>
      <c r="F9" t="s">
        <v>1502</v>
      </c>
      <c r="G9" t="s">
        <v>1503</v>
      </c>
      <c r="H9" t="s">
        <v>1504</v>
      </c>
      <c r="I9" t="s">
        <v>1505</v>
      </c>
      <c r="J9" t="s">
        <v>1506</v>
      </c>
      <c r="K9" t="s">
        <v>1514</v>
      </c>
      <c r="N9" t="str">
        <f t="shared" si="0"/>
        <v>t_ActivityCelebrateCollection_balloon5.png</v>
      </c>
    </row>
    <row r="10" spans="1:14" x14ac:dyDescent="0.15">
      <c r="A10" t="s">
        <v>2</v>
      </c>
      <c r="B10" t="s">
        <v>13427</v>
      </c>
      <c r="C10" t="s">
        <v>1499</v>
      </c>
      <c r="D10" t="s">
        <v>1500</v>
      </c>
      <c r="E10" t="s">
        <v>1501</v>
      </c>
      <c r="F10" t="s">
        <v>1502</v>
      </c>
      <c r="G10" t="s">
        <v>1503</v>
      </c>
      <c r="H10" t="s">
        <v>1504</v>
      </c>
      <c r="I10" t="s">
        <v>1505</v>
      </c>
      <c r="J10" t="s">
        <v>1506</v>
      </c>
      <c r="K10" t="s">
        <v>1515</v>
      </c>
      <c r="N10" t="str">
        <f t="shared" si="0"/>
        <v>t_ActivityCelebrateCollection_balloon6.png</v>
      </c>
    </row>
    <row r="11" spans="1:14" x14ac:dyDescent="0.15">
      <c r="A11" t="s">
        <v>2</v>
      </c>
      <c r="B11" t="s">
        <v>13428</v>
      </c>
      <c r="C11" t="s">
        <v>1499</v>
      </c>
      <c r="D11" t="s">
        <v>1500</v>
      </c>
      <c r="E11" t="s">
        <v>1501</v>
      </c>
      <c r="F11" t="s">
        <v>1502</v>
      </c>
      <c r="G11" t="s">
        <v>1503</v>
      </c>
      <c r="H11" t="s">
        <v>1504</v>
      </c>
      <c r="I11" t="s">
        <v>1505</v>
      </c>
      <c r="J11" t="s">
        <v>1506</v>
      </c>
      <c r="K11" t="s">
        <v>1516</v>
      </c>
      <c r="N11" t="str">
        <f t="shared" si="0"/>
        <v>t_ActivityCelebrateCollection_balloon7.png</v>
      </c>
    </row>
    <row r="12" spans="1:14" x14ac:dyDescent="0.15">
      <c r="A12" t="s">
        <v>3</v>
      </c>
      <c r="B12" t="s">
        <v>13429</v>
      </c>
      <c r="C12" t="s">
        <v>1499</v>
      </c>
      <c r="D12" t="s">
        <v>1500</v>
      </c>
      <c r="E12" t="s">
        <v>1501</v>
      </c>
      <c r="F12" t="s">
        <v>1502</v>
      </c>
      <c r="G12" t="s">
        <v>1503</v>
      </c>
      <c r="H12" t="s">
        <v>1504</v>
      </c>
      <c r="I12" t="s">
        <v>1517</v>
      </c>
      <c r="J12" t="s">
        <v>1518</v>
      </c>
      <c r="K12" t="s">
        <v>1519</v>
      </c>
      <c r="L12" t="s">
        <v>1520</v>
      </c>
      <c r="N12" t="str">
        <f t="shared" si="0"/>
        <v>t_Follow_Venusaur.png</v>
      </c>
    </row>
    <row r="13" spans="1:14" x14ac:dyDescent="0.15">
      <c r="A13" t="s">
        <v>4</v>
      </c>
      <c r="B13" t="s">
        <v>13430</v>
      </c>
      <c r="C13" t="s">
        <v>1499</v>
      </c>
      <c r="D13" t="s">
        <v>1521</v>
      </c>
      <c r="E13" t="s">
        <v>1522</v>
      </c>
      <c r="F13" t="s">
        <v>1523</v>
      </c>
      <c r="G13" t="s">
        <v>1524</v>
      </c>
      <c r="H13" t="s">
        <v>1525</v>
      </c>
      <c r="N13" t="str">
        <f t="shared" si="0"/>
        <v>t_fxui_ActivityCelebrateCollectionPage_bg.png</v>
      </c>
    </row>
    <row r="14" spans="1:14" x14ac:dyDescent="0.15">
      <c r="A14" t="s">
        <v>5</v>
      </c>
      <c r="B14" t="s">
        <v>13431</v>
      </c>
      <c r="C14" t="s">
        <v>1499</v>
      </c>
      <c r="D14" t="s">
        <v>1521</v>
      </c>
      <c r="E14" t="s">
        <v>1526</v>
      </c>
      <c r="F14" t="s">
        <v>1527</v>
      </c>
      <c r="G14" t="s">
        <v>1528</v>
      </c>
      <c r="H14" t="s">
        <v>1529</v>
      </c>
      <c r="N14" t="str">
        <f t="shared" si="0"/>
        <v>t_fx_pref_Canopy_BattleLoadingFrame_003.png</v>
      </c>
    </row>
    <row r="15" spans="1:14" x14ac:dyDescent="0.15">
      <c r="A15" t="s">
        <v>6</v>
      </c>
      <c r="B15" t="s">
        <v>13432</v>
      </c>
      <c r="C15" t="s">
        <v>1499</v>
      </c>
      <c r="D15" t="s">
        <v>1521</v>
      </c>
      <c r="E15" t="s">
        <v>1530</v>
      </c>
      <c r="F15" t="s">
        <v>1503</v>
      </c>
      <c r="G15" t="s">
        <v>1504</v>
      </c>
      <c r="H15" t="s">
        <v>1505</v>
      </c>
      <c r="I15" t="s">
        <v>1531</v>
      </c>
      <c r="J15" t="s">
        <v>1532</v>
      </c>
      <c r="K15" t="s">
        <v>1533</v>
      </c>
      <c r="N15" t="str">
        <f t="shared" si="0"/>
        <v>t_activityAnswer_item_icon_emoji.png</v>
      </c>
    </row>
    <row r="16" spans="1:14" x14ac:dyDescent="0.15">
      <c r="A16" t="s">
        <v>7</v>
      </c>
      <c r="B16" t="s">
        <v>13433</v>
      </c>
      <c r="C16" t="s">
        <v>1499</v>
      </c>
      <c r="D16" t="s">
        <v>1500</v>
      </c>
      <c r="E16" t="s">
        <v>1501</v>
      </c>
      <c r="F16" t="s">
        <v>1502</v>
      </c>
      <c r="G16" t="s">
        <v>1503</v>
      </c>
      <c r="H16" t="s">
        <v>1504</v>
      </c>
      <c r="I16" t="s">
        <v>1505</v>
      </c>
      <c r="J16" t="s">
        <v>1534</v>
      </c>
      <c r="K16" t="s">
        <v>1535</v>
      </c>
      <c r="N16" t="str">
        <f t="shared" si="0"/>
        <v>t_KOLTicket_btn_6.png</v>
      </c>
    </row>
    <row r="17" spans="1:14" x14ac:dyDescent="0.15">
      <c r="A17" t="s">
        <v>7</v>
      </c>
      <c r="B17" t="s">
        <v>13434</v>
      </c>
      <c r="C17" t="s">
        <v>1499</v>
      </c>
      <c r="D17" t="s">
        <v>1521</v>
      </c>
      <c r="E17" t="s">
        <v>1530</v>
      </c>
      <c r="F17" t="s">
        <v>1536</v>
      </c>
      <c r="G17" t="s">
        <v>1504</v>
      </c>
      <c r="H17" t="s">
        <v>1505</v>
      </c>
      <c r="I17" t="s">
        <v>1537</v>
      </c>
      <c r="J17" t="s">
        <v>1538</v>
      </c>
      <c r="K17" t="s">
        <v>1539</v>
      </c>
      <c r="L17" t="s">
        <v>1540</v>
      </c>
      <c r="N17" t="str">
        <f t="shared" si="0"/>
        <v>t_ChampionshipBuffListItem_ns_bg2.png</v>
      </c>
    </row>
    <row r="18" spans="1:14" x14ac:dyDescent="0.15">
      <c r="A18" t="s">
        <v>8</v>
      </c>
      <c r="B18" t="s">
        <v>13435</v>
      </c>
      <c r="C18" t="s">
        <v>1499</v>
      </c>
      <c r="D18" t="s">
        <v>1521</v>
      </c>
      <c r="E18" t="s">
        <v>1530</v>
      </c>
      <c r="F18" t="s">
        <v>1503</v>
      </c>
      <c r="G18" t="s">
        <v>1504</v>
      </c>
      <c r="H18" t="s">
        <v>1505</v>
      </c>
      <c r="I18" t="s">
        <v>1541</v>
      </c>
      <c r="J18" t="s">
        <v>1542</v>
      </c>
      <c r="K18" t="s">
        <v>1543</v>
      </c>
      <c r="N18" t="str">
        <f t="shared" si="0"/>
        <v>t_shopexchange_Btn_01.png</v>
      </c>
    </row>
    <row r="19" spans="1:14" x14ac:dyDescent="0.15">
      <c r="A19" t="s">
        <v>8</v>
      </c>
      <c r="B19" t="s">
        <v>13436</v>
      </c>
      <c r="C19" t="s">
        <v>1499</v>
      </c>
      <c r="D19" t="s">
        <v>1521</v>
      </c>
      <c r="E19" t="s">
        <v>1530</v>
      </c>
      <c r="F19" t="s">
        <v>1503</v>
      </c>
      <c r="G19" t="s">
        <v>1504</v>
      </c>
      <c r="H19" t="s">
        <v>1505</v>
      </c>
      <c r="I19" t="s">
        <v>1541</v>
      </c>
      <c r="J19" t="s">
        <v>1542</v>
      </c>
      <c r="K19" t="s">
        <v>1544</v>
      </c>
      <c r="N19" t="str">
        <f t="shared" si="0"/>
        <v>t_shopexchange_LeftBtn_01.png</v>
      </c>
    </row>
    <row r="20" spans="1:14" x14ac:dyDescent="0.15">
      <c r="A20" t="s">
        <v>8</v>
      </c>
      <c r="B20" t="s">
        <v>13437</v>
      </c>
      <c r="C20" t="s">
        <v>1499</v>
      </c>
      <c r="D20" t="s">
        <v>1521</v>
      </c>
      <c r="E20" t="s">
        <v>1530</v>
      </c>
      <c r="F20" t="s">
        <v>1503</v>
      </c>
      <c r="G20" t="s">
        <v>1504</v>
      </c>
      <c r="H20" t="s">
        <v>1505</v>
      </c>
      <c r="I20" t="s">
        <v>1541</v>
      </c>
      <c r="J20" t="s">
        <v>1542</v>
      </c>
      <c r="K20" t="s">
        <v>1545</v>
      </c>
      <c r="N20" t="str">
        <f t="shared" si="0"/>
        <v>t_shopexchange_RightBtn_01.png</v>
      </c>
    </row>
    <row r="21" spans="1:14" x14ac:dyDescent="0.15">
      <c r="A21" t="s">
        <v>8</v>
      </c>
      <c r="B21" t="s">
        <v>13438</v>
      </c>
      <c r="C21" t="s">
        <v>1499</v>
      </c>
      <c r="D21" t="s">
        <v>1521</v>
      </c>
      <c r="E21" t="s">
        <v>1530</v>
      </c>
      <c r="F21" t="s">
        <v>1503</v>
      </c>
      <c r="G21" t="s">
        <v>1504</v>
      </c>
      <c r="H21" t="s">
        <v>1505</v>
      </c>
      <c r="I21" t="s">
        <v>1541</v>
      </c>
      <c r="J21" t="s">
        <v>1542</v>
      </c>
      <c r="K21" t="s">
        <v>1546</v>
      </c>
      <c r="N21" t="str">
        <f t="shared" si="0"/>
        <v>t_shopexchange_bg_01.png</v>
      </c>
    </row>
    <row r="22" spans="1:14" x14ac:dyDescent="0.15">
      <c r="A22" t="s">
        <v>8</v>
      </c>
      <c r="B22" t="s">
        <v>13439</v>
      </c>
      <c r="C22" t="s">
        <v>1499</v>
      </c>
      <c r="D22" t="s">
        <v>1521</v>
      </c>
      <c r="E22" t="s">
        <v>1530</v>
      </c>
      <c r="F22" t="s">
        <v>1503</v>
      </c>
      <c r="G22" t="s">
        <v>1504</v>
      </c>
      <c r="H22" t="s">
        <v>1505</v>
      </c>
      <c r="I22" t="s">
        <v>1541</v>
      </c>
      <c r="J22" t="s">
        <v>1542</v>
      </c>
      <c r="K22" t="s">
        <v>1547</v>
      </c>
      <c r="N22" t="str">
        <f t="shared" si="0"/>
        <v>t_shopexchange_bg_02.png</v>
      </c>
    </row>
    <row r="23" spans="1:14" x14ac:dyDescent="0.15">
      <c r="A23" t="s">
        <v>9</v>
      </c>
      <c r="B23" t="s">
        <v>13440</v>
      </c>
      <c r="C23" t="s">
        <v>1548</v>
      </c>
      <c r="D23" t="s">
        <v>1549</v>
      </c>
      <c r="E23" t="s">
        <v>1550</v>
      </c>
      <c r="F23" t="s">
        <v>1551</v>
      </c>
      <c r="G23" t="s">
        <v>1552</v>
      </c>
      <c r="H23" t="s">
        <v>1553</v>
      </c>
      <c r="N23" t="str">
        <f t="shared" si="0"/>
        <v>t_Growth_Skill_Psyduck_S11_7165b5dd0072f0d5.png</v>
      </c>
    </row>
    <row r="24" spans="1:14" x14ac:dyDescent="0.15">
      <c r="A24" t="s">
        <v>9</v>
      </c>
      <c r="B24" t="s">
        <v>13441</v>
      </c>
      <c r="C24" t="s">
        <v>1548</v>
      </c>
      <c r="D24" t="s">
        <v>1549</v>
      </c>
      <c r="E24" t="s">
        <v>1550</v>
      </c>
      <c r="F24" t="s">
        <v>1551</v>
      </c>
      <c r="G24" t="s">
        <v>1552</v>
      </c>
      <c r="H24" t="s">
        <v>1554</v>
      </c>
      <c r="N24" t="str">
        <f t="shared" si="0"/>
        <v>t_Growth_Skill_Psyduck_S12_9bf4d9402052b166.png</v>
      </c>
    </row>
    <row r="25" spans="1:14" x14ac:dyDescent="0.15">
      <c r="A25" t="s">
        <v>9</v>
      </c>
      <c r="B25" t="s">
        <v>13442</v>
      </c>
      <c r="C25" t="s">
        <v>1548</v>
      </c>
      <c r="D25" t="s">
        <v>1549</v>
      </c>
      <c r="E25" t="s">
        <v>1550</v>
      </c>
      <c r="F25" t="s">
        <v>1551</v>
      </c>
      <c r="G25" t="s">
        <v>1552</v>
      </c>
      <c r="H25" t="s">
        <v>1555</v>
      </c>
      <c r="N25" t="str">
        <f t="shared" si="0"/>
        <v>t_Growth_Skill_Psyduck_S1_ce6ce92fb4d55432.png</v>
      </c>
    </row>
    <row r="26" spans="1:14" x14ac:dyDescent="0.15">
      <c r="A26" t="s">
        <v>9</v>
      </c>
      <c r="B26" t="s">
        <v>13443</v>
      </c>
      <c r="C26" t="s">
        <v>1548</v>
      </c>
      <c r="D26" t="s">
        <v>1549</v>
      </c>
      <c r="E26" t="s">
        <v>1550</v>
      </c>
      <c r="F26" t="s">
        <v>1551</v>
      </c>
      <c r="G26" t="s">
        <v>1552</v>
      </c>
      <c r="H26" t="s">
        <v>1556</v>
      </c>
      <c r="N26" t="str">
        <f t="shared" si="0"/>
        <v>t_Growth_Skill_Psyduck_S21_a00a037a2ecb085a.png</v>
      </c>
    </row>
    <row r="27" spans="1:14" x14ac:dyDescent="0.15">
      <c r="A27" t="s">
        <v>9</v>
      </c>
      <c r="B27" t="s">
        <v>13444</v>
      </c>
      <c r="C27" t="s">
        <v>1548</v>
      </c>
      <c r="D27" t="s">
        <v>1549</v>
      </c>
      <c r="E27" t="s">
        <v>1550</v>
      </c>
      <c r="F27" t="s">
        <v>1551</v>
      </c>
      <c r="G27" t="s">
        <v>1552</v>
      </c>
      <c r="H27" t="s">
        <v>1557</v>
      </c>
      <c r="N27" t="str">
        <f t="shared" si="0"/>
        <v>t_Growth_Skill_Psyduck_S22_7df47a646836e062.png</v>
      </c>
    </row>
    <row r="28" spans="1:14" x14ac:dyDescent="0.15">
      <c r="A28" t="s">
        <v>9</v>
      </c>
      <c r="B28" t="s">
        <v>13445</v>
      </c>
      <c r="C28" t="s">
        <v>1548</v>
      </c>
      <c r="D28" t="s">
        <v>1549</v>
      </c>
      <c r="E28" t="s">
        <v>1550</v>
      </c>
      <c r="F28" t="s">
        <v>1551</v>
      </c>
      <c r="G28" t="s">
        <v>1552</v>
      </c>
      <c r="H28" t="s">
        <v>1558</v>
      </c>
      <c r="N28" t="str">
        <f t="shared" si="0"/>
        <v>t_Growth_Skill_Psyduck_S2_a68b094ce4ed9355.png</v>
      </c>
    </row>
    <row r="29" spans="1:14" x14ac:dyDescent="0.15">
      <c r="A29" t="s">
        <v>9</v>
      </c>
      <c r="B29" t="s">
        <v>13446</v>
      </c>
      <c r="C29" t="s">
        <v>1548</v>
      </c>
      <c r="D29" t="s">
        <v>1549</v>
      </c>
      <c r="E29" t="s">
        <v>1550</v>
      </c>
      <c r="F29" t="s">
        <v>1551</v>
      </c>
      <c r="G29" t="s">
        <v>1552</v>
      </c>
      <c r="H29" t="s">
        <v>1559</v>
      </c>
      <c r="N29" t="str">
        <f t="shared" si="0"/>
        <v>t_Growth_Skill_Psyduck_U_dbd7091acbc86c69.png</v>
      </c>
    </row>
    <row r="30" spans="1:14" x14ac:dyDescent="0.15">
      <c r="A30" t="s">
        <v>10</v>
      </c>
      <c r="B30" t="s">
        <v>13447</v>
      </c>
      <c r="C30" t="s">
        <v>1499</v>
      </c>
      <c r="D30" t="s">
        <v>1500</v>
      </c>
      <c r="E30" t="s">
        <v>1501</v>
      </c>
      <c r="F30" t="s">
        <v>1502</v>
      </c>
      <c r="G30" t="s">
        <v>1503</v>
      </c>
      <c r="H30" t="s">
        <v>1504</v>
      </c>
      <c r="I30" t="s">
        <v>1505</v>
      </c>
      <c r="J30" t="s">
        <v>1560</v>
      </c>
      <c r="K30" t="s">
        <v>1561</v>
      </c>
      <c r="N30" t="str">
        <f t="shared" si="0"/>
        <v>t_ActivityAnswer_challenge_bg.png</v>
      </c>
    </row>
    <row r="31" spans="1:14" x14ac:dyDescent="0.15">
      <c r="A31" t="s">
        <v>10</v>
      </c>
      <c r="B31" t="s">
        <v>13448</v>
      </c>
      <c r="C31" t="s">
        <v>1499</v>
      </c>
      <c r="D31" t="s">
        <v>1500</v>
      </c>
      <c r="E31" t="s">
        <v>1501</v>
      </c>
      <c r="F31" t="s">
        <v>1502</v>
      </c>
      <c r="G31" t="s">
        <v>1503</v>
      </c>
      <c r="H31" t="s">
        <v>1504</v>
      </c>
      <c r="I31" t="s">
        <v>1505</v>
      </c>
      <c r="J31" t="s">
        <v>1560</v>
      </c>
      <c r="K31" t="s">
        <v>1562</v>
      </c>
      <c r="N31" t="str">
        <f t="shared" si="0"/>
        <v>t_activityAnswer_challenge_bg01.png</v>
      </c>
    </row>
    <row r="32" spans="1:14" x14ac:dyDescent="0.15">
      <c r="A32" t="s">
        <v>11</v>
      </c>
      <c r="B32" t="s">
        <v>13449</v>
      </c>
      <c r="C32" t="s">
        <v>1499</v>
      </c>
      <c r="D32" t="s">
        <v>1521</v>
      </c>
      <c r="E32" t="s">
        <v>1563</v>
      </c>
      <c r="F32" t="s">
        <v>1523</v>
      </c>
      <c r="G32" t="s">
        <v>1564</v>
      </c>
      <c r="N32" t="str">
        <f t="shared" si="0"/>
        <v>t_fx_0001_mask_12_yjz.png</v>
      </c>
    </row>
    <row r="33" spans="1:14" x14ac:dyDescent="0.15">
      <c r="A33" t="s">
        <v>11</v>
      </c>
      <c r="B33" t="s">
        <v>13450</v>
      </c>
      <c r="C33" t="s">
        <v>1499</v>
      </c>
      <c r="D33" t="s">
        <v>1521</v>
      </c>
      <c r="E33" t="s">
        <v>1563</v>
      </c>
      <c r="F33" t="s">
        <v>1523</v>
      </c>
      <c r="G33" t="s">
        <v>1565</v>
      </c>
      <c r="N33" t="str">
        <f t="shared" si="0"/>
        <v>t_fx_Desert_line_02_yjz.png</v>
      </c>
    </row>
    <row r="34" spans="1:14" x14ac:dyDescent="0.15">
      <c r="A34" t="s">
        <v>11</v>
      </c>
      <c r="B34" t="s">
        <v>13451</v>
      </c>
      <c r="C34" t="s">
        <v>1499</v>
      </c>
      <c r="D34" t="s">
        <v>1521</v>
      </c>
      <c r="E34" t="s">
        <v>1563</v>
      </c>
      <c r="F34" t="s">
        <v>1523</v>
      </c>
      <c r="G34" t="s">
        <v>1566</v>
      </c>
      <c r="N34" t="str">
        <f t="shared" si="0"/>
        <v>t_fx_Krookodile_dilie_02_yjz.png</v>
      </c>
    </row>
    <row r="35" spans="1:14" x14ac:dyDescent="0.15">
      <c r="A35" t="s">
        <v>11</v>
      </c>
      <c r="B35" t="s">
        <v>13452</v>
      </c>
      <c r="C35" t="s">
        <v>1499</v>
      </c>
      <c r="D35" t="s">
        <v>1521</v>
      </c>
      <c r="E35" t="s">
        <v>1563</v>
      </c>
      <c r="F35" t="s">
        <v>1523</v>
      </c>
      <c r="G35" t="s">
        <v>1567</v>
      </c>
      <c r="N35" t="str">
        <f t="shared" si="0"/>
        <v>t_fx_desert_trail_01_yjz.png</v>
      </c>
    </row>
    <row r="36" spans="1:14" x14ac:dyDescent="0.15">
      <c r="A36" t="s">
        <v>11</v>
      </c>
      <c r="B36" t="s">
        <v>13453</v>
      </c>
      <c r="C36" t="s">
        <v>1499</v>
      </c>
      <c r="D36" t="s">
        <v>1521</v>
      </c>
      <c r="E36" t="s">
        <v>1563</v>
      </c>
      <c r="F36" t="s">
        <v>1523</v>
      </c>
      <c r="G36" t="s">
        <v>1568</v>
      </c>
      <c r="N36" t="str">
        <f t="shared" si="0"/>
        <v>t_fx_poisonousfog_mask_02_yjz.png</v>
      </c>
    </row>
    <row r="37" spans="1:14" x14ac:dyDescent="0.15">
      <c r="A37" t="s">
        <v>11</v>
      </c>
      <c r="B37" t="s">
        <v>13454</v>
      </c>
      <c r="C37" t="s">
        <v>1499</v>
      </c>
      <c r="D37" t="s">
        <v>1521</v>
      </c>
      <c r="E37" t="s">
        <v>1569</v>
      </c>
      <c r="F37" t="s">
        <v>1523</v>
      </c>
      <c r="G37" t="s">
        <v>1570</v>
      </c>
      <c r="N37" t="str">
        <f t="shared" si="0"/>
        <v>t_fx_lob_081804_mask_06_yjz.png</v>
      </c>
    </row>
    <row r="38" spans="1:14" x14ac:dyDescent="0.15">
      <c r="A38" t="s">
        <v>11</v>
      </c>
      <c r="B38" t="s">
        <v>13455</v>
      </c>
      <c r="C38" t="s">
        <v>1499</v>
      </c>
      <c r="D38" t="s">
        <v>1521</v>
      </c>
      <c r="E38" t="s">
        <v>1569</v>
      </c>
      <c r="F38" t="s">
        <v>1523</v>
      </c>
      <c r="G38" t="s">
        <v>1571</v>
      </c>
      <c r="N38" t="str">
        <f t="shared" si="0"/>
        <v>t_fx_lob_081804_mask_07_yjz.png</v>
      </c>
    </row>
    <row r="39" spans="1:14" x14ac:dyDescent="0.15">
      <c r="A39" t="s">
        <v>12</v>
      </c>
      <c r="B39" t="s">
        <v>13456</v>
      </c>
      <c r="C39" t="s">
        <v>1499</v>
      </c>
      <c r="D39" t="s">
        <v>1500</v>
      </c>
      <c r="E39" t="s">
        <v>1501</v>
      </c>
      <c r="F39" t="s">
        <v>1502</v>
      </c>
      <c r="G39" t="s">
        <v>1503</v>
      </c>
      <c r="H39" t="s">
        <v>1504</v>
      </c>
      <c r="I39" t="s">
        <v>1505</v>
      </c>
      <c r="J39" t="s">
        <v>1572</v>
      </c>
      <c r="K39" t="s">
        <v>1573</v>
      </c>
      <c r="N39" t="str">
        <f t="shared" si="0"/>
        <v>t_ActivityCDKExchange_Pokemon_01.png</v>
      </c>
    </row>
    <row r="40" spans="1:14" x14ac:dyDescent="0.15">
      <c r="A40" t="s">
        <v>12</v>
      </c>
      <c r="B40" t="s">
        <v>13457</v>
      </c>
      <c r="C40" t="s">
        <v>1499</v>
      </c>
      <c r="D40" t="s">
        <v>1500</v>
      </c>
      <c r="E40" t="s">
        <v>1501</v>
      </c>
      <c r="F40" t="s">
        <v>1502</v>
      </c>
      <c r="G40" t="s">
        <v>1503</v>
      </c>
      <c r="H40" t="s">
        <v>1504</v>
      </c>
      <c r="I40" t="s">
        <v>1505</v>
      </c>
      <c r="J40" t="s">
        <v>1572</v>
      </c>
      <c r="K40" t="s">
        <v>1574</v>
      </c>
      <c r="N40" t="str">
        <f t="shared" si="0"/>
        <v>t_ActivityCDKExchange_Pokemon_02.png</v>
      </c>
    </row>
    <row r="41" spans="1:14" x14ac:dyDescent="0.15">
      <c r="A41" t="s">
        <v>12</v>
      </c>
      <c r="B41" t="s">
        <v>13458</v>
      </c>
      <c r="C41" t="s">
        <v>1499</v>
      </c>
      <c r="D41" t="s">
        <v>1500</v>
      </c>
      <c r="E41" t="s">
        <v>1501</v>
      </c>
      <c r="F41" t="s">
        <v>1502</v>
      </c>
      <c r="G41" t="s">
        <v>1503</v>
      </c>
      <c r="H41" t="s">
        <v>1504</v>
      </c>
      <c r="I41" t="s">
        <v>1505</v>
      </c>
      <c r="J41" t="s">
        <v>1572</v>
      </c>
      <c r="K41" t="s">
        <v>1575</v>
      </c>
      <c r="N41" t="str">
        <f t="shared" si="0"/>
        <v>t_ActivityCDKExchange_Pokemon_03.png</v>
      </c>
    </row>
    <row r="42" spans="1:14" x14ac:dyDescent="0.15">
      <c r="A42" t="s">
        <v>13</v>
      </c>
      <c r="B42" t="s">
        <v>13459</v>
      </c>
      <c r="C42" t="s">
        <v>1499</v>
      </c>
      <c r="D42" t="s">
        <v>1521</v>
      </c>
      <c r="E42" t="s">
        <v>1563</v>
      </c>
      <c r="F42" t="s">
        <v>1523</v>
      </c>
      <c r="G42" t="s">
        <v>1576</v>
      </c>
      <c r="N42" t="str">
        <f t="shared" si="0"/>
        <v>t_fx_Beans_water_07_wyj.png</v>
      </c>
    </row>
    <row r="43" spans="1:14" x14ac:dyDescent="0.15">
      <c r="A43" t="s">
        <v>13</v>
      </c>
      <c r="B43" t="s">
        <v>13460</v>
      </c>
      <c r="C43" t="s">
        <v>1499</v>
      </c>
      <c r="D43" t="s">
        <v>1521</v>
      </c>
      <c r="E43" t="s">
        <v>1563</v>
      </c>
      <c r="F43" t="s">
        <v>1523</v>
      </c>
      <c r="G43" t="s">
        <v>1577</v>
      </c>
      <c r="N43" t="str">
        <f t="shared" si="0"/>
        <v>t_fx_Beans_water_08_wyj.png</v>
      </c>
    </row>
    <row r="44" spans="1:14" x14ac:dyDescent="0.15">
      <c r="A44" t="s">
        <v>13</v>
      </c>
      <c r="B44" t="s">
        <v>13461</v>
      </c>
      <c r="C44" t="s">
        <v>1499</v>
      </c>
      <c r="D44" t="s">
        <v>1521</v>
      </c>
      <c r="E44" t="s">
        <v>1563</v>
      </c>
      <c r="F44" t="s">
        <v>1523</v>
      </c>
      <c r="G44" t="s">
        <v>1578</v>
      </c>
      <c r="N44" t="str">
        <f t="shared" si="0"/>
        <v>t_fx_Beans_water_09_wyj.png</v>
      </c>
    </row>
    <row r="45" spans="1:14" x14ac:dyDescent="0.15">
      <c r="A45" t="s">
        <v>13</v>
      </c>
      <c r="B45" t="s">
        <v>13462</v>
      </c>
      <c r="C45" t="s">
        <v>1499</v>
      </c>
      <c r="D45" t="s">
        <v>1521</v>
      </c>
      <c r="E45" t="s">
        <v>1563</v>
      </c>
      <c r="F45" t="s">
        <v>1523</v>
      </c>
      <c r="G45" t="s">
        <v>1579</v>
      </c>
      <c r="N45" t="str">
        <f t="shared" si="0"/>
        <v>t_fx_Beans_water_10_wyj.png</v>
      </c>
    </row>
    <row r="46" spans="1:14" x14ac:dyDescent="0.15">
      <c r="A46" t="s">
        <v>13</v>
      </c>
      <c r="B46" t="s">
        <v>13463</v>
      </c>
      <c r="C46" t="s">
        <v>1499</v>
      </c>
      <c r="D46" t="s">
        <v>1521</v>
      </c>
      <c r="E46" t="s">
        <v>1563</v>
      </c>
      <c r="F46" t="s">
        <v>1523</v>
      </c>
      <c r="G46" t="s">
        <v>1580</v>
      </c>
      <c r="N46" t="str">
        <f t="shared" si="0"/>
        <v>t_fx_Beans_water_11_wyj.png</v>
      </c>
    </row>
    <row r="47" spans="1:14" x14ac:dyDescent="0.15">
      <c r="A47" t="s">
        <v>13</v>
      </c>
      <c r="B47" t="s">
        <v>13464</v>
      </c>
      <c r="C47" t="s">
        <v>1499</v>
      </c>
      <c r="D47" t="s">
        <v>1521</v>
      </c>
      <c r="E47" t="s">
        <v>1563</v>
      </c>
      <c r="F47" t="s">
        <v>1523</v>
      </c>
      <c r="G47" t="s">
        <v>1581</v>
      </c>
      <c r="N47" t="str">
        <f t="shared" si="0"/>
        <v>t_fx_Beans_water_12_wyj.png</v>
      </c>
    </row>
    <row r="48" spans="1:14" x14ac:dyDescent="0.15">
      <c r="A48" t="s">
        <v>14</v>
      </c>
      <c r="B48" t="s">
        <v>13465</v>
      </c>
      <c r="C48" t="s">
        <v>1582</v>
      </c>
      <c r="D48" t="s">
        <v>1583</v>
      </c>
      <c r="E48" t="s">
        <v>1584</v>
      </c>
      <c r="N48" t="str">
        <f t="shared" si="0"/>
        <v>t_HeroSelection_Psyduck_00_d3955d6b53d35bf2.png</v>
      </c>
    </row>
    <row r="49" spans="1:14" x14ac:dyDescent="0.15">
      <c r="A49" t="s">
        <v>14</v>
      </c>
      <c r="B49" t="s">
        <v>13466</v>
      </c>
      <c r="C49" t="s">
        <v>1582</v>
      </c>
      <c r="D49" t="s">
        <v>1585</v>
      </c>
      <c r="E49" t="s">
        <v>1586</v>
      </c>
      <c r="N49" t="str">
        <f t="shared" si="0"/>
        <v>t_ShareGet_Psyduck_00_7faf6ed66620b4db.png</v>
      </c>
    </row>
    <row r="50" spans="1:14" x14ac:dyDescent="0.15">
      <c r="A50" t="s">
        <v>15</v>
      </c>
      <c r="B50" t="s">
        <v>13467</v>
      </c>
      <c r="C50" t="s">
        <v>1499</v>
      </c>
      <c r="D50" t="s">
        <v>1500</v>
      </c>
      <c r="E50" t="s">
        <v>1501</v>
      </c>
      <c r="F50" t="s">
        <v>1502</v>
      </c>
      <c r="G50" t="s">
        <v>1503</v>
      </c>
      <c r="H50" t="s">
        <v>1504</v>
      </c>
      <c r="I50" t="s">
        <v>1505</v>
      </c>
      <c r="J50" t="s">
        <v>1587</v>
      </c>
      <c r="K50" t="s">
        <v>1588</v>
      </c>
      <c r="N50" t="str">
        <f t="shared" si="0"/>
        <v>t_ActivityCityInteract_frame_01.png</v>
      </c>
    </row>
    <row r="51" spans="1:14" x14ac:dyDescent="0.15">
      <c r="A51" t="s">
        <v>16</v>
      </c>
      <c r="B51" t="s">
        <v>13468</v>
      </c>
      <c r="C51" t="s">
        <v>1499</v>
      </c>
      <c r="D51" t="s">
        <v>1521</v>
      </c>
      <c r="E51" t="s">
        <v>1530</v>
      </c>
      <c r="F51" t="s">
        <v>1503</v>
      </c>
      <c r="G51" t="s">
        <v>1504</v>
      </c>
      <c r="H51" t="s">
        <v>1589</v>
      </c>
      <c r="I51" t="s">
        <v>1590</v>
      </c>
      <c r="J51" t="s">
        <v>1591</v>
      </c>
      <c r="K51" t="s">
        <v>1592</v>
      </c>
      <c r="L51" t="s">
        <v>1593</v>
      </c>
      <c r="N51" t="str">
        <f t="shared" si="0"/>
        <v>t_common_btn_bg_frame.png</v>
      </c>
    </row>
    <row r="52" spans="1:14" x14ac:dyDescent="0.15">
      <c r="A52" t="s">
        <v>16</v>
      </c>
      <c r="B52" t="s">
        <v>13469</v>
      </c>
      <c r="C52" t="s">
        <v>1499</v>
      </c>
      <c r="D52" t="s">
        <v>1521</v>
      </c>
      <c r="E52" t="s">
        <v>1530</v>
      </c>
      <c r="F52" t="s">
        <v>1503</v>
      </c>
      <c r="G52" t="s">
        <v>1504</v>
      </c>
      <c r="H52" t="s">
        <v>1589</v>
      </c>
      <c r="I52" t="s">
        <v>1590</v>
      </c>
      <c r="J52" t="s">
        <v>1591</v>
      </c>
      <c r="K52" t="s">
        <v>1592</v>
      </c>
      <c r="L52" t="s">
        <v>1594</v>
      </c>
      <c r="N52" t="str">
        <f t="shared" si="0"/>
        <v>t_common_btn_green01.png</v>
      </c>
    </row>
    <row r="53" spans="1:14" x14ac:dyDescent="0.15">
      <c r="A53" t="s">
        <v>16</v>
      </c>
      <c r="B53" t="s">
        <v>13470</v>
      </c>
      <c r="C53" t="s">
        <v>1499</v>
      </c>
      <c r="D53" t="s">
        <v>1521</v>
      </c>
      <c r="E53" t="s">
        <v>1530</v>
      </c>
      <c r="F53" t="s">
        <v>1503</v>
      </c>
      <c r="G53" t="s">
        <v>1504</v>
      </c>
      <c r="H53" t="s">
        <v>1589</v>
      </c>
      <c r="I53" t="s">
        <v>1590</v>
      </c>
      <c r="J53" t="s">
        <v>1591</v>
      </c>
      <c r="K53" t="s">
        <v>1592</v>
      </c>
      <c r="L53" t="s">
        <v>1595</v>
      </c>
      <c r="N53" t="str">
        <f t="shared" si="0"/>
        <v>t_common_btn_green_circle.png</v>
      </c>
    </row>
    <row r="54" spans="1:14" x14ac:dyDescent="0.15">
      <c r="A54" t="s">
        <v>17</v>
      </c>
      <c r="B54" t="s">
        <v>13471</v>
      </c>
      <c r="C54" t="s">
        <v>1499</v>
      </c>
      <c r="D54" t="s">
        <v>1500</v>
      </c>
      <c r="E54" t="s">
        <v>1501</v>
      </c>
      <c r="F54" t="s">
        <v>1502</v>
      </c>
      <c r="G54" t="s">
        <v>1503</v>
      </c>
      <c r="H54" t="s">
        <v>1504</v>
      </c>
      <c r="I54" t="s">
        <v>1505</v>
      </c>
      <c r="J54" t="s">
        <v>1596</v>
      </c>
      <c r="K54" t="s">
        <v>1597</v>
      </c>
      <c r="N54" t="str">
        <f t="shared" si="0"/>
        <v>t_BanPick_MyPlayerlist_arrow.png</v>
      </c>
    </row>
    <row r="55" spans="1:14" x14ac:dyDescent="0.15">
      <c r="A55" t="s">
        <v>17</v>
      </c>
      <c r="B55" t="s">
        <v>13472</v>
      </c>
      <c r="C55" t="s">
        <v>1499</v>
      </c>
      <c r="D55" t="s">
        <v>1500</v>
      </c>
      <c r="E55" t="s">
        <v>1501</v>
      </c>
      <c r="F55" t="s">
        <v>1502</v>
      </c>
      <c r="G55" t="s">
        <v>1503</v>
      </c>
      <c r="H55" t="s">
        <v>1504</v>
      </c>
      <c r="I55" t="s">
        <v>1505</v>
      </c>
      <c r="J55" t="s">
        <v>1596</v>
      </c>
      <c r="K55" t="s">
        <v>1598</v>
      </c>
      <c r="N55" t="str">
        <f t="shared" si="0"/>
        <v>t_BanPick_MyPlayerlist_bracket.png</v>
      </c>
    </row>
    <row r="56" spans="1:14" x14ac:dyDescent="0.15">
      <c r="A56" t="s">
        <v>17</v>
      </c>
      <c r="B56" t="s">
        <v>13473</v>
      </c>
      <c r="C56" t="s">
        <v>1499</v>
      </c>
      <c r="D56" t="s">
        <v>1500</v>
      </c>
      <c r="E56" t="s">
        <v>1501</v>
      </c>
      <c r="F56" t="s">
        <v>1502</v>
      </c>
      <c r="G56" t="s">
        <v>1503</v>
      </c>
      <c r="H56" t="s">
        <v>1504</v>
      </c>
      <c r="I56" t="s">
        <v>1505</v>
      </c>
      <c r="J56" t="s">
        <v>1596</v>
      </c>
      <c r="K56" t="s">
        <v>1599</v>
      </c>
      <c r="N56" t="str">
        <f t="shared" si="0"/>
        <v>t_BanPick_MyPlayerlist_jinengbg.png</v>
      </c>
    </row>
    <row r="57" spans="1:14" x14ac:dyDescent="0.15">
      <c r="A57" t="s">
        <v>17</v>
      </c>
      <c r="B57" t="s">
        <v>13474</v>
      </c>
      <c r="C57" t="s">
        <v>1499</v>
      </c>
      <c r="D57" t="s">
        <v>1500</v>
      </c>
      <c r="E57" t="s">
        <v>1501</v>
      </c>
      <c r="F57" t="s">
        <v>1502</v>
      </c>
      <c r="G57" t="s">
        <v>1503</v>
      </c>
      <c r="H57" t="s">
        <v>1504</v>
      </c>
      <c r="I57" t="s">
        <v>1505</v>
      </c>
      <c r="J57" t="s">
        <v>1596</v>
      </c>
      <c r="K57" t="s">
        <v>1600</v>
      </c>
      <c r="N57" t="str">
        <f t="shared" si="0"/>
        <v>t_BanPick_MyPlayerlist_timebg.png</v>
      </c>
    </row>
    <row r="58" spans="1:14" x14ac:dyDescent="0.15">
      <c r="A58" t="s">
        <v>18</v>
      </c>
      <c r="B58" t="s">
        <v>13475</v>
      </c>
      <c r="C58" t="s">
        <v>1499</v>
      </c>
      <c r="D58" t="s">
        <v>1500</v>
      </c>
      <c r="E58" t="s">
        <v>1501</v>
      </c>
      <c r="F58" t="s">
        <v>1502</v>
      </c>
      <c r="G58" t="s">
        <v>1503</v>
      </c>
      <c r="H58" t="s">
        <v>1504</v>
      </c>
      <c r="I58" t="s">
        <v>1505</v>
      </c>
      <c r="J58" t="s">
        <v>1601</v>
      </c>
      <c r="K58" t="s">
        <v>1602</v>
      </c>
      <c r="N58" t="str">
        <f t="shared" si="0"/>
        <v>t_BanPick_one_MyPlayerlist_shadow.png</v>
      </c>
    </row>
    <row r="59" spans="1:14" x14ac:dyDescent="0.15">
      <c r="A59" t="s">
        <v>18</v>
      </c>
      <c r="B59" t="s">
        <v>13476</v>
      </c>
      <c r="C59" t="s">
        <v>1499</v>
      </c>
      <c r="D59" t="s">
        <v>1500</v>
      </c>
      <c r="E59" t="s">
        <v>1501</v>
      </c>
      <c r="F59" t="s">
        <v>1502</v>
      </c>
      <c r="G59" t="s">
        <v>1503</v>
      </c>
      <c r="H59" t="s">
        <v>1504</v>
      </c>
      <c r="I59" t="s">
        <v>1505</v>
      </c>
      <c r="J59" t="s">
        <v>1601</v>
      </c>
      <c r="K59" t="s">
        <v>1603</v>
      </c>
      <c r="N59" t="str">
        <f t="shared" si="0"/>
        <v>t_BanPick_one_MyPlayerlist_teambg.png</v>
      </c>
    </row>
    <row r="60" spans="1:14" x14ac:dyDescent="0.15">
      <c r="A60" t="s">
        <v>19</v>
      </c>
      <c r="B60" t="s">
        <v>13477</v>
      </c>
      <c r="C60" t="s">
        <v>1499</v>
      </c>
      <c r="D60" t="s">
        <v>1500</v>
      </c>
      <c r="E60" t="s">
        <v>1501</v>
      </c>
      <c r="F60" t="s">
        <v>1502</v>
      </c>
      <c r="G60" t="s">
        <v>1503</v>
      </c>
      <c r="H60" t="s">
        <v>1504</v>
      </c>
      <c r="I60" t="s">
        <v>1517</v>
      </c>
      <c r="J60" t="s">
        <v>1604</v>
      </c>
      <c r="K60" t="s">
        <v>1605</v>
      </c>
      <c r="L60" t="s">
        <v>1606</v>
      </c>
      <c r="M60" t="s">
        <v>1607</v>
      </c>
      <c r="N60" t="str">
        <f t="shared" si="0"/>
        <v>t_Circle_GimmighoulChest.png</v>
      </c>
    </row>
    <row r="61" spans="1:14" x14ac:dyDescent="0.15">
      <c r="A61" t="s">
        <v>20</v>
      </c>
      <c r="B61" t="s">
        <v>13478</v>
      </c>
      <c r="C61" t="s">
        <v>1499</v>
      </c>
      <c r="D61" t="s">
        <v>1521</v>
      </c>
      <c r="E61" t="s">
        <v>1530</v>
      </c>
      <c r="F61" t="s">
        <v>1503</v>
      </c>
      <c r="G61" t="s">
        <v>1504</v>
      </c>
      <c r="H61" t="s">
        <v>1505</v>
      </c>
      <c r="I61" t="s">
        <v>1608</v>
      </c>
      <c r="J61" t="s">
        <v>1609</v>
      </c>
      <c r="K61" t="s">
        <v>1610</v>
      </c>
      <c r="N61" t="str">
        <f t="shared" si="0"/>
        <v>t_login_tab_icon6.png</v>
      </c>
    </row>
    <row r="62" spans="1:14" x14ac:dyDescent="0.15">
      <c r="A62" t="s">
        <v>21</v>
      </c>
      <c r="B62" t="s">
        <v>13479</v>
      </c>
      <c r="C62" t="s">
        <v>1499</v>
      </c>
      <c r="D62" t="s">
        <v>1500</v>
      </c>
      <c r="E62" t="s">
        <v>1501</v>
      </c>
      <c r="F62" t="s">
        <v>1502</v>
      </c>
      <c r="G62" t="s">
        <v>1503</v>
      </c>
      <c r="H62" t="s">
        <v>1504</v>
      </c>
      <c r="I62" t="s">
        <v>1517</v>
      </c>
      <c r="J62" t="s">
        <v>1518</v>
      </c>
      <c r="K62" t="s">
        <v>1611</v>
      </c>
      <c r="L62" t="s">
        <v>1612</v>
      </c>
      <c r="N62" t="str">
        <f t="shared" si="0"/>
        <v>t_Follow_Absol.png</v>
      </c>
    </row>
    <row r="63" spans="1:14" x14ac:dyDescent="0.15">
      <c r="A63" t="s">
        <v>21</v>
      </c>
      <c r="B63" t="s">
        <v>13480</v>
      </c>
      <c r="C63" t="s">
        <v>1499</v>
      </c>
      <c r="D63" t="s">
        <v>1500</v>
      </c>
      <c r="E63" t="s">
        <v>1501</v>
      </c>
      <c r="F63" t="s">
        <v>1502</v>
      </c>
      <c r="G63" t="s">
        <v>1503</v>
      </c>
      <c r="H63" t="s">
        <v>1504</v>
      </c>
      <c r="I63" t="s">
        <v>1517</v>
      </c>
      <c r="J63" t="s">
        <v>1518</v>
      </c>
      <c r="K63" t="s">
        <v>1613</v>
      </c>
      <c r="L63" t="s">
        <v>1614</v>
      </c>
      <c r="N63" t="str">
        <f t="shared" si="0"/>
        <v>t_Follow_Azumarill.png</v>
      </c>
    </row>
    <row r="64" spans="1:14" x14ac:dyDescent="0.15">
      <c r="A64" t="s">
        <v>21</v>
      </c>
      <c r="B64" t="s">
        <v>13481</v>
      </c>
      <c r="C64" t="s">
        <v>1499</v>
      </c>
      <c r="D64" t="s">
        <v>1500</v>
      </c>
      <c r="E64" t="s">
        <v>1501</v>
      </c>
      <c r="F64" t="s">
        <v>1502</v>
      </c>
      <c r="G64" t="s">
        <v>1503</v>
      </c>
      <c r="H64" t="s">
        <v>1504</v>
      </c>
      <c r="I64" t="s">
        <v>1517</v>
      </c>
      <c r="J64" t="s">
        <v>1518</v>
      </c>
      <c r="K64" t="s">
        <v>1615</v>
      </c>
      <c r="L64" t="s">
        <v>1616</v>
      </c>
      <c r="N64" t="str">
        <f t="shared" si="0"/>
        <v>t_Follow_Blastoise.png</v>
      </c>
    </row>
    <row r="65" spans="1:14" x14ac:dyDescent="0.15">
      <c r="A65" t="s">
        <v>21</v>
      </c>
      <c r="B65" t="s">
        <v>13482</v>
      </c>
      <c r="C65" t="s">
        <v>1499</v>
      </c>
      <c r="D65" t="s">
        <v>1500</v>
      </c>
      <c r="E65" t="s">
        <v>1501</v>
      </c>
      <c r="F65" t="s">
        <v>1502</v>
      </c>
      <c r="G65" t="s">
        <v>1503</v>
      </c>
      <c r="H65" t="s">
        <v>1504</v>
      </c>
      <c r="I65" t="s">
        <v>1517</v>
      </c>
      <c r="J65" t="s">
        <v>1518</v>
      </c>
      <c r="K65" t="s">
        <v>1617</v>
      </c>
      <c r="L65" t="s">
        <v>1618</v>
      </c>
      <c r="N65" t="str">
        <f t="shared" si="0"/>
        <v>t_Follow_Blissey.png</v>
      </c>
    </row>
    <row r="66" spans="1:14" x14ac:dyDescent="0.15">
      <c r="A66" t="s">
        <v>21</v>
      </c>
      <c r="B66" t="s">
        <v>13483</v>
      </c>
      <c r="C66" t="s">
        <v>1499</v>
      </c>
      <c r="D66" t="s">
        <v>1500</v>
      </c>
      <c r="E66" t="s">
        <v>1501</v>
      </c>
      <c r="F66" t="s">
        <v>1502</v>
      </c>
      <c r="G66" t="s">
        <v>1503</v>
      </c>
      <c r="H66" t="s">
        <v>1504</v>
      </c>
      <c r="I66" t="s">
        <v>1517</v>
      </c>
      <c r="J66" t="s">
        <v>1518</v>
      </c>
      <c r="K66" t="s">
        <v>1619</v>
      </c>
      <c r="L66" t="s">
        <v>1620</v>
      </c>
      <c r="N66" t="str">
        <f t="shared" si="0"/>
        <v>t_Follow_Buzzwole.png</v>
      </c>
    </row>
    <row r="67" spans="1:14" x14ac:dyDescent="0.15">
      <c r="A67" t="s">
        <v>21</v>
      </c>
      <c r="B67" t="s">
        <v>13484</v>
      </c>
      <c r="C67" t="s">
        <v>1499</v>
      </c>
      <c r="D67" t="s">
        <v>1500</v>
      </c>
      <c r="E67" t="s">
        <v>1501</v>
      </c>
      <c r="F67" t="s">
        <v>1502</v>
      </c>
      <c r="G67" t="s">
        <v>1503</v>
      </c>
      <c r="H67" t="s">
        <v>1504</v>
      </c>
      <c r="I67" t="s">
        <v>1517</v>
      </c>
      <c r="J67" t="s">
        <v>1518</v>
      </c>
      <c r="K67" t="s">
        <v>1621</v>
      </c>
      <c r="L67" t="s">
        <v>1622</v>
      </c>
      <c r="N67" t="str">
        <f t="shared" ref="N67:N130" si="1">IF(M67&lt;&gt;"", M67, IF(L67&lt;&gt;"", L67, IF(K67&lt;&gt;"", K67, IF(J67&lt;&gt;"", J67, IF(I67&lt;&gt;"", I67, IF(H67&lt;&gt;"", H67, IF(G67&lt;&gt;"", G67, IF(F67&lt;&gt;"", F67, IF(E67&lt;&gt;"", E67, "")))))))))</f>
        <v>t_Follow_Chandelure.png</v>
      </c>
    </row>
    <row r="68" spans="1:14" x14ac:dyDescent="0.15">
      <c r="A68" t="s">
        <v>21</v>
      </c>
      <c r="B68" t="s">
        <v>13485</v>
      </c>
      <c r="C68" t="s">
        <v>1499</v>
      </c>
      <c r="D68" t="s">
        <v>1500</v>
      </c>
      <c r="E68" t="s">
        <v>1501</v>
      </c>
      <c r="F68" t="s">
        <v>1502</v>
      </c>
      <c r="G68" t="s">
        <v>1503</v>
      </c>
      <c r="H68" t="s">
        <v>1504</v>
      </c>
      <c r="I68" t="s">
        <v>1517</v>
      </c>
      <c r="J68" t="s">
        <v>1518</v>
      </c>
      <c r="K68" t="s">
        <v>1623</v>
      </c>
      <c r="L68" t="s">
        <v>1624</v>
      </c>
      <c r="N68" t="str">
        <f t="shared" si="1"/>
        <v>t_Follow_Charizard.png</v>
      </c>
    </row>
    <row r="69" spans="1:14" x14ac:dyDescent="0.15">
      <c r="A69" t="s">
        <v>21</v>
      </c>
      <c r="B69" t="s">
        <v>13486</v>
      </c>
      <c r="C69" t="s">
        <v>1499</v>
      </c>
      <c r="D69" t="s">
        <v>1500</v>
      </c>
      <c r="E69" t="s">
        <v>1501</v>
      </c>
      <c r="F69" t="s">
        <v>1502</v>
      </c>
      <c r="G69" t="s">
        <v>1503</v>
      </c>
      <c r="H69" t="s">
        <v>1504</v>
      </c>
      <c r="I69" t="s">
        <v>1517</v>
      </c>
      <c r="J69" t="s">
        <v>1518</v>
      </c>
      <c r="K69" t="s">
        <v>1625</v>
      </c>
      <c r="L69" t="s">
        <v>1626</v>
      </c>
      <c r="N69" t="str">
        <f t="shared" si="1"/>
        <v>t_Follow_Cinderace.png</v>
      </c>
    </row>
    <row r="70" spans="1:14" x14ac:dyDescent="0.15">
      <c r="A70" t="s">
        <v>21</v>
      </c>
      <c r="B70" t="s">
        <v>13487</v>
      </c>
      <c r="C70" t="s">
        <v>1499</v>
      </c>
      <c r="D70" t="s">
        <v>1500</v>
      </c>
      <c r="E70" t="s">
        <v>1501</v>
      </c>
      <c r="F70" t="s">
        <v>1502</v>
      </c>
      <c r="G70" t="s">
        <v>1503</v>
      </c>
      <c r="H70" t="s">
        <v>1504</v>
      </c>
      <c r="I70" t="s">
        <v>1517</v>
      </c>
      <c r="J70" t="s">
        <v>1518</v>
      </c>
      <c r="K70" t="s">
        <v>1627</v>
      </c>
      <c r="L70" t="s">
        <v>1628</v>
      </c>
      <c r="N70" t="str">
        <f t="shared" si="1"/>
        <v>t_Follow_Clefable.png</v>
      </c>
    </row>
    <row r="71" spans="1:14" x14ac:dyDescent="0.15">
      <c r="A71" t="s">
        <v>21</v>
      </c>
      <c r="B71" t="s">
        <v>13488</v>
      </c>
      <c r="C71" t="s">
        <v>1499</v>
      </c>
      <c r="D71" t="s">
        <v>1500</v>
      </c>
      <c r="E71" t="s">
        <v>1501</v>
      </c>
      <c r="F71" t="s">
        <v>1502</v>
      </c>
      <c r="G71" t="s">
        <v>1503</v>
      </c>
      <c r="H71" t="s">
        <v>1504</v>
      </c>
      <c r="I71" t="s">
        <v>1517</v>
      </c>
      <c r="J71" t="s">
        <v>1518</v>
      </c>
      <c r="K71" t="s">
        <v>1629</v>
      </c>
      <c r="L71" t="s">
        <v>1630</v>
      </c>
      <c r="N71" t="str">
        <f t="shared" si="1"/>
        <v>t_Follow_Cramorant.png</v>
      </c>
    </row>
    <row r="72" spans="1:14" x14ac:dyDescent="0.15">
      <c r="A72" t="s">
        <v>21</v>
      </c>
      <c r="B72" t="s">
        <v>13489</v>
      </c>
      <c r="C72" t="s">
        <v>1499</v>
      </c>
      <c r="D72" t="s">
        <v>1500</v>
      </c>
      <c r="E72" t="s">
        <v>1501</v>
      </c>
      <c r="F72" t="s">
        <v>1502</v>
      </c>
      <c r="G72" t="s">
        <v>1503</v>
      </c>
      <c r="H72" t="s">
        <v>1504</v>
      </c>
      <c r="I72" t="s">
        <v>1517</v>
      </c>
      <c r="J72" t="s">
        <v>1518</v>
      </c>
      <c r="K72" t="s">
        <v>1631</v>
      </c>
      <c r="L72" t="s">
        <v>1632</v>
      </c>
      <c r="N72" t="str">
        <f t="shared" si="1"/>
        <v>t_Follow_Crustle.png</v>
      </c>
    </row>
    <row r="73" spans="1:14" x14ac:dyDescent="0.15">
      <c r="A73" t="s">
        <v>21</v>
      </c>
      <c r="B73" t="s">
        <v>13490</v>
      </c>
      <c r="C73" t="s">
        <v>1499</v>
      </c>
      <c r="D73" t="s">
        <v>1500</v>
      </c>
      <c r="E73" t="s">
        <v>1501</v>
      </c>
      <c r="F73" t="s">
        <v>1502</v>
      </c>
      <c r="G73" t="s">
        <v>1503</v>
      </c>
      <c r="H73" t="s">
        <v>1504</v>
      </c>
      <c r="I73" t="s">
        <v>1517</v>
      </c>
      <c r="J73" t="s">
        <v>1518</v>
      </c>
      <c r="K73" t="s">
        <v>1633</v>
      </c>
      <c r="L73" t="s">
        <v>1634</v>
      </c>
      <c r="N73" t="str">
        <f t="shared" si="1"/>
        <v>t_Follow_Decidueye.png</v>
      </c>
    </row>
    <row r="74" spans="1:14" x14ac:dyDescent="0.15">
      <c r="A74" t="s">
        <v>21</v>
      </c>
      <c r="B74" t="s">
        <v>13491</v>
      </c>
      <c r="C74" t="s">
        <v>1499</v>
      </c>
      <c r="D74" t="s">
        <v>1500</v>
      </c>
      <c r="E74" t="s">
        <v>1501</v>
      </c>
      <c r="F74" t="s">
        <v>1502</v>
      </c>
      <c r="G74" t="s">
        <v>1503</v>
      </c>
      <c r="H74" t="s">
        <v>1504</v>
      </c>
      <c r="I74" t="s">
        <v>1517</v>
      </c>
      <c r="J74" t="s">
        <v>1518</v>
      </c>
      <c r="K74" t="s">
        <v>1635</v>
      </c>
      <c r="L74" t="s">
        <v>1636</v>
      </c>
      <c r="N74" t="str">
        <f t="shared" si="1"/>
        <v>t_Follow_Delphox.png</v>
      </c>
    </row>
    <row r="75" spans="1:14" x14ac:dyDescent="0.15">
      <c r="A75" t="s">
        <v>21</v>
      </c>
      <c r="B75" t="s">
        <v>13492</v>
      </c>
      <c r="C75" t="s">
        <v>1499</v>
      </c>
      <c r="D75" t="s">
        <v>1500</v>
      </c>
      <c r="E75" t="s">
        <v>1501</v>
      </c>
      <c r="F75" t="s">
        <v>1502</v>
      </c>
      <c r="G75" t="s">
        <v>1503</v>
      </c>
      <c r="H75" t="s">
        <v>1504</v>
      </c>
      <c r="I75" t="s">
        <v>1517</v>
      </c>
      <c r="J75" t="s">
        <v>1518</v>
      </c>
      <c r="K75" t="s">
        <v>1637</v>
      </c>
      <c r="L75" t="s">
        <v>1638</v>
      </c>
      <c r="N75" t="str">
        <f t="shared" si="1"/>
        <v>t_Follow_Dodrio.png</v>
      </c>
    </row>
    <row r="76" spans="1:14" x14ac:dyDescent="0.15">
      <c r="A76" t="s">
        <v>21</v>
      </c>
      <c r="B76" t="s">
        <v>13493</v>
      </c>
      <c r="C76" t="s">
        <v>1499</v>
      </c>
      <c r="D76" t="s">
        <v>1500</v>
      </c>
      <c r="E76" t="s">
        <v>1501</v>
      </c>
      <c r="F76" t="s">
        <v>1502</v>
      </c>
      <c r="G76" t="s">
        <v>1503</v>
      </c>
      <c r="H76" t="s">
        <v>1504</v>
      </c>
      <c r="I76" t="s">
        <v>1517</v>
      </c>
      <c r="J76" t="s">
        <v>1518</v>
      </c>
      <c r="K76" t="s">
        <v>1639</v>
      </c>
      <c r="L76" t="s">
        <v>1640</v>
      </c>
      <c r="N76" t="str">
        <f t="shared" si="1"/>
        <v>t_Follow_Dragapult.png</v>
      </c>
    </row>
    <row r="77" spans="1:14" x14ac:dyDescent="0.15">
      <c r="A77" t="s">
        <v>21</v>
      </c>
      <c r="B77" t="s">
        <v>13494</v>
      </c>
      <c r="C77" t="s">
        <v>1499</v>
      </c>
      <c r="D77" t="s">
        <v>1500</v>
      </c>
      <c r="E77" t="s">
        <v>1501</v>
      </c>
      <c r="F77" t="s">
        <v>1502</v>
      </c>
      <c r="G77" t="s">
        <v>1503</v>
      </c>
      <c r="H77" t="s">
        <v>1504</v>
      </c>
      <c r="I77" t="s">
        <v>1517</v>
      </c>
      <c r="J77" t="s">
        <v>1518</v>
      </c>
      <c r="K77" t="s">
        <v>1641</v>
      </c>
      <c r="L77" t="s">
        <v>1642</v>
      </c>
      <c r="N77" t="str">
        <f t="shared" si="1"/>
        <v>t_Follow_Dragonite.png</v>
      </c>
    </row>
    <row r="78" spans="1:14" x14ac:dyDescent="0.15">
      <c r="A78" t="s">
        <v>21</v>
      </c>
      <c r="B78" t="s">
        <v>13495</v>
      </c>
      <c r="C78" t="s">
        <v>1499</v>
      </c>
      <c r="D78" t="s">
        <v>1500</v>
      </c>
      <c r="E78" t="s">
        <v>1501</v>
      </c>
      <c r="F78" t="s">
        <v>1502</v>
      </c>
      <c r="G78" t="s">
        <v>1503</v>
      </c>
      <c r="H78" t="s">
        <v>1504</v>
      </c>
      <c r="I78" t="s">
        <v>1517</v>
      </c>
      <c r="J78" t="s">
        <v>1518</v>
      </c>
      <c r="K78" t="s">
        <v>1643</v>
      </c>
      <c r="L78" t="s">
        <v>1644</v>
      </c>
      <c r="N78" t="str">
        <f t="shared" si="1"/>
        <v>t_Follow_Duraludon.png</v>
      </c>
    </row>
    <row r="79" spans="1:14" x14ac:dyDescent="0.15">
      <c r="A79" t="s">
        <v>21</v>
      </c>
      <c r="B79" t="s">
        <v>13496</v>
      </c>
      <c r="C79" t="s">
        <v>1499</v>
      </c>
      <c r="D79" t="s">
        <v>1500</v>
      </c>
      <c r="E79" t="s">
        <v>1501</v>
      </c>
      <c r="F79" t="s">
        <v>1502</v>
      </c>
      <c r="G79" t="s">
        <v>1503</v>
      </c>
      <c r="H79" t="s">
        <v>1504</v>
      </c>
      <c r="I79" t="s">
        <v>1517</v>
      </c>
      <c r="J79" t="s">
        <v>1518</v>
      </c>
      <c r="K79" t="s">
        <v>1645</v>
      </c>
      <c r="L79" t="s">
        <v>1646</v>
      </c>
      <c r="N79" t="str">
        <f t="shared" si="1"/>
        <v>t_Follow_Eldegoss.png</v>
      </c>
    </row>
    <row r="80" spans="1:14" x14ac:dyDescent="0.15">
      <c r="A80" t="s">
        <v>21</v>
      </c>
      <c r="B80" t="s">
        <v>13497</v>
      </c>
      <c r="C80" t="s">
        <v>1499</v>
      </c>
      <c r="D80" t="s">
        <v>1500</v>
      </c>
      <c r="E80" t="s">
        <v>1501</v>
      </c>
      <c r="F80" t="s">
        <v>1502</v>
      </c>
      <c r="G80" t="s">
        <v>1503</v>
      </c>
      <c r="H80" t="s">
        <v>1504</v>
      </c>
      <c r="I80" t="s">
        <v>1517</v>
      </c>
      <c r="J80" t="s">
        <v>1518</v>
      </c>
      <c r="K80" t="s">
        <v>1647</v>
      </c>
      <c r="L80" t="s">
        <v>1648</v>
      </c>
      <c r="N80" t="str">
        <f t="shared" si="1"/>
        <v>t_Follow_Espeon.png</v>
      </c>
    </row>
    <row r="81" spans="1:14" x14ac:dyDescent="0.15">
      <c r="A81" t="s">
        <v>21</v>
      </c>
      <c r="B81" t="s">
        <v>13498</v>
      </c>
      <c r="C81" t="s">
        <v>1499</v>
      </c>
      <c r="D81" t="s">
        <v>1500</v>
      </c>
      <c r="E81" t="s">
        <v>1501</v>
      </c>
      <c r="F81" t="s">
        <v>1502</v>
      </c>
      <c r="G81" t="s">
        <v>1503</v>
      </c>
      <c r="H81" t="s">
        <v>1504</v>
      </c>
      <c r="I81" t="s">
        <v>1517</v>
      </c>
      <c r="J81" t="s">
        <v>1518</v>
      </c>
      <c r="K81" t="s">
        <v>1649</v>
      </c>
      <c r="L81" t="s">
        <v>1650</v>
      </c>
      <c r="N81" t="str">
        <f t="shared" si="1"/>
        <v>t_Follow_Garchomp.png</v>
      </c>
    </row>
    <row r="82" spans="1:14" x14ac:dyDescent="0.15">
      <c r="A82" t="s">
        <v>21</v>
      </c>
      <c r="B82" t="s">
        <v>13499</v>
      </c>
      <c r="C82" t="s">
        <v>1499</v>
      </c>
      <c r="D82" t="s">
        <v>1500</v>
      </c>
      <c r="E82" t="s">
        <v>1501</v>
      </c>
      <c r="F82" t="s">
        <v>1502</v>
      </c>
      <c r="G82" t="s">
        <v>1503</v>
      </c>
      <c r="H82" t="s">
        <v>1504</v>
      </c>
      <c r="I82" t="s">
        <v>1517</v>
      </c>
      <c r="J82" t="s">
        <v>1518</v>
      </c>
      <c r="K82" t="s">
        <v>1651</v>
      </c>
      <c r="L82" t="s">
        <v>1652</v>
      </c>
      <c r="N82" t="str">
        <f t="shared" si="1"/>
        <v>t_Follow_Gardevoir.png</v>
      </c>
    </row>
    <row r="83" spans="1:14" x14ac:dyDescent="0.15">
      <c r="A83" t="s">
        <v>21</v>
      </c>
      <c r="B83" t="s">
        <v>13500</v>
      </c>
      <c r="C83" t="s">
        <v>1499</v>
      </c>
      <c r="D83" t="s">
        <v>1500</v>
      </c>
      <c r="E83" t="s">
        <v>1501</v>
      </c>
      <c r="F83" t="s">
        <v>1502</v>
      </c>
      <c r="G83" t="s">
        <v>1503</v>
      </c>
      <c r="H83" t="s">
        <v>1504</v>
      </c>
      <c r="I83" t="s">
        <v>1517</v>
      </c>
      <c r="J83" t="s">
        <v>1518</v>
      </c>
      <c r="K83" t="s">
        <v>1653</v>
      </c>
      <c r="L83" t="s">
        <v>1654</v>
      </c>
      <c r="N83" t="str">
        <f t="shared" si="1"/>
        <v>t_Follow_Gengar.png</v>
      </c>
    </row>
    <row r="84" spans="1:14" x14ac:dyDescent="0.15">
      <c r="A84" t="s">
        <v>21</v>
      </c>
      <c r="B84" t="s">
        <v>13501</v>
      </c>
      <c r="C84" t="s">
        <v>1499</v>
      </c>
      <c r="D84" t="s">
        <v>1500</v>
      </c>
      <c r="E84" t="s">
        <v>1501</v>
      </c>
      <c r="F84" t="s">
        <v>1502</v>
      </c>
      <c r="G84" t="s">
        <v>1503</v>
      </c>
      <c r="H84" t="s">
        <v>1504</v>
      </c>
      <c r="I84" t="s">
        <v>1517</v>
      </c>
      <c r="J84" t="s">
        <v>1518</v>
      </c>
      <c r="K84" t="s">
        <v>1655</v>
      </c>
      <c r="L84" t="s">
        <v>1656</v>
      </c>
      <c r="N84" t="str">
        <f t="shared" si="1"/>
        <v>t_Follow_Glaceon.png</v>
      </c>
    </row>
    <row r="85" spans="1:14" x14ac:dyDescent="0.15">
      <c r="A85" t="s">
        <v>21</v>
      </c>
      <c r="B85" t="s">
        <v>13502</v>
      </c>
      <c r="C85" t="s">
        <v>1499</v>
      </c>
      <c r="D85" t="s">
        <v>1500</v>
      </c>
      <c r="E85" t="s">
        <v>1501</v>
      </c>
      <c r="F85" t="s">
        <v>1502</v>
      </c>
      <c r="G85" t="s">
        <v>1503</v>
      </c>
      <c r="H85" t="s">
        <v>1504</v>
      </c>
      <c r="I85" t="s">
        <v>1517</v>
      </c>
      <c r="J85" t="s">
        <v>1518</v>
      </c>
      <c r="K85" t="s">
        <v>1657</v>
      </c>
      <c r="L85" t="s">
        <v>1658</v>
      </c>
      <c r="N85" t="str">
        <f t="shared" si="1"/>
        <v>t_Follow_Greninja.png</v>
      </c>
    </row>
    <row r="86" spans="1:14" x14ac:dyDescent="0.15">
      <c r="A86" t="s">
        <v>21</v>
      </c>
      <c r="B86" t="s">
        <v>13503</v>
      </c>
      <c r="C86" t="s">
        <v>1499</v>
      </c>
      <c r="D86" t="s">
        <v>1500</v>
      </c>
      <c r="E86" t="s">
        <v>1501</v>
      </c>
      <c r="F86" t="s">
        <v>1502</v>
      </c>
      <c r="G86" t="s">
        <v>1503</v>
      </c>
      <c r="H86" t="s">
        <v>1504</v>
      </c>
      <c r="I86" t="s">
        <v>1517</v>
      </c>
      <c r="J86" t="s">
        <v>1518</v>
      </c>
      <c r="K86" t="s">
        <v>1659</v>
      </c>
      <c r="L86" t="s">
        <v>1660</v>
      </c>
      <c r="N86" t="str">
        <f t="shared" si="1"/>
        <v>t_Follow_Leafeon.png</v>
      </c>
    </row>
    <row r="87" spans="1:14" x14ac:dyDescent="0.15">
      <c r="A87" t="s">
        <v>21</v>
      </c>
      <c r="B87" t="s">
        <v>13504</v>
      </c>
      <c r="C87" t="s">
        <v>1499</v>
      </c>
      <c r="D87" t="s">
        <v>1500</v>
      </c>
      <c r="E87" t="s">
        <v>1501</v>
      </c>
      <c r="F87" t="s">
        <v>1502</v>
      </c>
      <c r="G87" t="s">
        <v>1503</v>
      </c>
      <c r="H87" t="s">
        <v>1504</v>
      </c>
      <c r="I87" t="s">
        <v>1517</v>
      </c>
      <c r="J87" t="s">
        <v>1518</v>
      </c>
      <c r="K87" t="s">
        <v>1661</v>
      </c>
      <c r="L87" t="s">
        <v>1662</v>
      </c>
      <c r="N87" t="str">
        <f t="shared" si="1"/>
        <v>t_Follow_Lucario.png</v>
      </c>
    </row>
    <row r="88" spans="1:14" x14ac:dyDescent="0.15">
      <c r="A88" t="s">
        <v>21</v>
      </c>
      <c r="B88" t="s">
        <v>13505</v>
      </c>
      <c r="C88" t="s">
        <v>1499</v>
      </c>
      <c r="D88" t="s">
        <v>1500</v>
      </c>
      <c r="E88" t="s">
        <v>1501</v>
      </c>
      <c r="F88" t="s">
        <v>1502</v>
      </c>
      <c r="G88" t="s">
        <v>1503</v>
      </c>
      <c r="H88" t="s">
        <v>1504</v>
      </c>
      <c r="I88" t="s">
        <v>1517</v>
      </c>
      <c r="J88" t="s">
        <v>1518</v>
      </c>
      <c r="K88" t="s">
        <v>1663</v>
      </c>
      <c r="L88" t="s">
        <v>1664</v>
      </c>
      <c r="N88" t="str">
        <f t="shared" si="1"/>
        <v>t_Follow_Machamp.png</v>
      </c>
    </row>
    <row r="89" spans="1:14" x14ac:dyDescent="0.15">
      <c r="A89" t="s">
        <v>21</v>
      </c>
      <c r="B89" t="s">
        <v>13506</v>
      </c>
      <c r="C89" t="s">
        <v>1499</v>
      </c>
      <c r="D89" t="s">
        <v>1500</v>
      </c>
      <c r="E89" t="s">
        <v>1501</v>
      </c>
      <c r="F89" t="s">
        <v>1502</v>
      </c>
      <c r="G89" t="s">
        <v>1503</v>
      </c>
      <c r="H89" t="s">
        <v>1504</v>
      </c>
      <c r="I89" t="s">
        <v>1517</v>
      </c>
      <c r="J89" t="s">
        <v>1518</v>
      </c>
      <c r="K89" t="s">
        <v>1665</v>
      </c>
      <c r="L89" t="s">
        <v>1666</v>
      </c>
      <c r="N89" t="str">
        <f t="shared" si="1"/>
        <v>t_Follow_Mamoswine.png</v>
      </c>
    </row>
    <row r="90" spans="1:14" x14ac:dyDescent="0.15">
      <c r="A90" t="s">
        <v>21</v>
      </c>
      <c r="B90" t="s">
        <v>13507</v>
      </c>
      <c r="C90" t="s">
        <v>1499</v>
      </c>
      <c r="D90" t="s">
        <v>1500</v>
      </c>
      <c r="E90" t="s">
        <v>1501</v>
      </c>
      <c r="F90" t="s">
        <v>1502</v>
      </c>
      <c r="G90" t="s">
        <v>1503</v>
      </c>
      <c r="H90" t="s">
        <v>1504</v>
      </c>
      <c r="I90" t="s">
        <v>1517</v>
      </c>
      <c r="J90" t="s">
        <v>1518</v>
      </c>
      <c r="K90" t="s">
        <v>1667</v>
      </c>
      <c r="L90" t="s">
        <v>1668</v>
      </c>
      <c r="N90" t="str">
        <f t="shared" si="1"/>
        <v>t_Follow_MrMime.png</v>
      </c>
    </row>
    <row r="91" spans="1:14" x14ac:dyDescent="0.15">
      <c r="A91" t="s">
        <v>21</v>
      </c>
      <c r="B91" t="s">
        <v>13508</v>
      </c>
      <c r="C91" t="s">
        <v>1499</v>
      </c>
      <c r="D91" t="s">
        <v>1500</v>
      </c>
      <c r="E91" t="s">
        <v>1501</v>
      </c>
      <c r="F91" t="s">
        <v>1502</v>
      </c>
      <c r="G91" t="s">
        <v>1503</v>
      </c>
      <c r="H91" t="s">
        <v>1504</v>
      </c>
      <c r="I91" t="s">
        <v>1517</v>
      </c>
      <c r="J91" t="s">
        <v>1518</v>
      </c>
      <c r="K91" t="s">
        <v>1669</v>
      </c>
      <c r="L91" t="s">
        <v>1670</v>
      </c>
      <c r="N91" t="str">
        <f t="shared" si="1"/>
        <v>t_Follow_Ninetales.png</v>
      </c>
    </row>
    <row r="92" spans="1:14" x14ac:dyDescent="0.15">
      <c r="A92" t="s">
        <v>21</v>
      </c>
      <c r="B92" t="s">
        <v>13509</v>
      </c>
      <c r="C92" t="s">
        <v>1499</v>
      </c>
      <c r="D92" t="s">
        <v>1500</v>
      </c>
      <c r="E92" t="s">
        <v>1501</v>
      </c>
      <c r="F92" t="s">
        <v>1502</v>
      </c>
      <c r="G92" t="s">
        <v>1503</v>
      </c>
      <c r="H92" t="s">
        <v>1504</v>
      </c>
      <c r="I92" t="s">
        <v>1517</v>
      </c>
      <c r="J92" t="s">
        <v>1518</v>
      </c>
      <c r="K92" t="s">
        <v>1671</v>
      </c>
      <c r="L92" t="s">
        <v>1672</v>
      </c>
      <c r="N92" t="str">
        <f t="shared" si="1"/>
        <v>t_Follow_Pikachu.png</v>
      </c>
    </row>
    <row r="93" spans="1:14" x14ac:dyDescent="0.15">
      <c r="A93" t="s">
        <v>21</v>
      </c>
      <c r="B93" t="s">
        <v>13510</v>
      </c>
      <c r="C93" t="s">
        <v>1499</v>
      </c>
      <c r="D93" t="s">
        <v>1500</v>
      </c>
      <c r="E93" t="s">
        <v>1501</v>
      </c>
      <c r="F93" t="s">
        <v>1502</v>
      </c>
      <c r="G93" t="s">
        <v>1503</v>
      </c>
      <c r="H93" t="s">
        <v>1504</v>
      </c>
      <c r="I93" t="s">
        <v>1517</v>
      </c>
      <c r="J93" t="s">
        <v>1518</v>
      </c>
      <c r="K93" t="s">
        <v>1673</v>
      </c>
      <c r="L93" t="s">
        <v>1674</v>
      </c>
      <c r="N93" t="str">
        <f t="shared" si="1"/>
        <v>t_Follow_Sableye.png</v>
      </c>
    </row>
    <row r="94" spans="1:14" x14ac:dyDescent="0.15">
      <c r="A94" t="s">
        <v>21</v>
      </c>
      <c r="B94" t="s">
        <v>13511</v>
      </c>
      <c r="C94" t="s">
        <v>1499</v>
      </c>
      <c r="D94" t="s">
        <v>1500</v>
      </c>
      <c r="E94" t="s">
        <v>1501</v>
      </c>
      <c r="F94" t="s">
        <v>1502</v>
      </c>
      <c r="G94" t="s">
        <v>1503</v>
      </c>
      <c r="H94" t="s">
        <v>1504</v>
      </c>
      <c r="I94" t="s">
        <v>1517</v>
      </c>
      <c r="J94" t="s">
        <v>1518</v>
      </c>
      <c r="K94" t="s">
        <v>1675</v>
      </c>
      <c r="L94" t="s">
        <v>1676</v>
      </c>
      <c r="N94" t="str">
        <f t="shared" si="1"/>
        <v>t_Follow_Slowbro.png</v>
      </c>
    </row>
    <row r="95" spans="1:14" x14ac:dyDescent="0.15">
      <c r="A95" t="s">
        <v>21</v>
      </c>
      <c r="B95" t="s">
        <v>13512</v>
      </c>
      <c r="C95" t="s">
        <v>1499</v>
      </c>
      <c r="D95" t="s">
        <v>1500</v>
      </c>
      <c r="E95" t="s">
        <v>1501</v>
      </c>
      <c r="F95" t="s">
        <v>1502</v>
      </c>
      <c r="G95" t="s">
        <v>1503</v>
      </c>
      <c r="H95" t="s">
        <v>1504</v>
      </c>
      <c r="I95" t="s">
        <v>1517</v>
      </c>
      <c r="J95" t="s">
        <v>1518</v>
      </c>
      <c r="K95" t="s">
        <v>1677</v>
      </c>
      <c r="L95" t="s">
        <v>1678</v>
      </c>
      <c r="N95" t="str">
        <f t="shared" si="1"/>
        <v>t_Follow_Snorlax.png</v>
      </c>
    </row>
    <row r="96" spans="1:14" x14ac:dyDescent="0.15">
      <c r="A96" t="s">
        <v>21</v>
      </c>
      <c r="B96" t="s">
        <v>13513</v>
      </c>
      <c r="C96" t="s">
        <v>1499</v>
      </c>
      <c r="D96" t="s">
        <v>1500</v>
      </c>
      <c r="E96" t="s">
        <v>1501</v>
      </c>
      <c r="F96" t="s">
        <v>1502</v>
      </c>
      <c r="G96" t="s">
        <v>1503</v>
      </c>
      <c r="H96" t="s">
        <v>1504</v>
      </c>
      <c r="I96" t="s">
        <v>1517</v>
      </c>
      <c r="J96" t="s">
        <v>1518</v>
      </c>
      <c r="K96" t="s">
        <v>1679</v>
      </c>
      <c r="L96" t="s">
        <v>1680</v>
      </c>
      <c r="N96" t="str">
        <f t="shared" si="1"/>
        <v>t_Follow_Sylveon.png</v>
      </c>
    </row>
    <row r="97" spans="1:14" x14ac:dyDescent="0.15">
      <c r="A97" t="s">
        <v>21</v>
      </c>
      <c r="B97" t="s">
        <v>13514</v>
      </c>
      <c r="C97" t="s">
        <v>1499</v>
      </c>
      <c r="D97" t="s">
        <v>1500</v>
      </c>
      <c r="E97" t="s">
        <v>1501</v>
      </c>
      <c r="F97" t="s">
        <v>1502</v>
      </c>
      <c r="G97" t="s">
        <v>1503</v>
      </c>
      <c r="H97" t="s">
        <v>1504</v>
      </c>
      <c r="I97" t="s">
        <v>1517</v>
      </c>
      <c r="J97" t="s">
        <v>1518</v>
      </c>
      <c r="K97" t="s">
        <v>1681</v>
      </c>
      <c r="L97" t="s">
        <v>1682</v>
      </c>
      <c r="N97" t="str">
        <f t="shared" si="1"/>
        <v>t_Follow_Talonflame.png</v>
      </c>
    </row>
    <row r="98" spans="1:14" x14ac:dyDescent="0.15">
      <c r="A98" t="s">
        <v>21</v>
      </c>
      <c r="B98" t="s">
        <v>13515</v>
      </c>
      <c r="C98" t="s">
        <v>1499</v>
      </c>
      <c r="D98" t="s">
        <v>1500</v>
      </c>
      <c r="E98" t="s">
        <v>1501</v>
      </c>
      <c r="F98" t="s">
        <v>1502</v>
      </c>
      <c r="G98" t="s">
        <v>1503</v>
      </c>
      <c r="H98" t="s">
        <v>1504</v>
      </c>
      <c r="I98" t="s">
        <v>1517</v>
      </c>
      <c r="J98" t="s">
        <v>1518</v>
      </c>
      <c r="K98" t="s">
        <v>1683</v>
      </c>
      <c r="L98" t="s">
        <v>1684</v>
      </c>
      <c r="N98" t="str">
        <f t="shared" si="1"/>
        <v>t_Follow_Tsareena.png</v>
      </c>
    </row>
    <row r="99" spans="1:14" x14ac:dyDescent="0.15">
      <c r="A99" t="s">
        <v>21</v>
      </c>
      <c r="B99" t="s">
        <v>13516</v>
      </c>
      <c r="C99" t="s">
        <v>1499</v>
      </c>
      <c r="D99" t="s">
        <v>1500</v>
      </c>
      <c r="E99" t="s">
        <v>1501</v>
      </c>
      <c r="F99" t="s">
        <v>1502</v>
      </c>
      <c r="G99" t="s">
        <v>1503</v>
      </c>
      <c r="H99" t="s">
        <v>1504</v>
      </c>
      <c r="I99" t="s">
        <v>1517</v>
      </c>
      <c r="J99" t="s">
        <v>1518</v>
      </c>
      <c r="K99" t="s">
        <v>1685</v>
      </c>
      <c r="L99" t="s">
        <v>1686</v>
      </c>
      <c r="N99" t="str">
        <f t="shared" si="1"/>
        <v>t_Follow_Tyranitar.png</v>
      </c>
    </row>
    <row r="100" spans="1:14" x14ac:dyDescent="0.15">
      <c r="A100" t="s">
        <v>21</v>
      </c>
      <c r="B100" t="s">
        <v>13517</v>
      </c>
      <c r="C100" t="s">
        <v>1499</v>
      </c>
      <c r="D100" t="s">
        <v>1500</v>
      </c>
      <c r="E100" t="s">
        <v>1501</v>
      </c>
      <c r="F100" t="s">
        <v>1502</v>
      </c>
      <c r="G100" t="s">
        <v>1503</v>
      </c>
      <c r="H100" t="s">
        <v>1504</v>
      </c>
      <c r="I100" t="s">
        <v>1517</v>
      </c>
      <c r="J100" t="s">
        <v>1518</v>
      </c>
      <c r="K100" t="s">
        <v>1687</v>
      </c>
      <c r="L100" t="s">
        <v>1688</v>
      </c>
      <c r="N100" t="str">
        <f t="shared" si="1"/>
        <v>t_Follow_Umbreon.png</v>
      </c>
    </row>
    <row r="101" spans="1:14" x14ac:dyDescent="0.15">
      <c r="A101" t="s">
        <v>21</v>
      </c>
      <c r="B101" t="s">
        <v>13518</v>
      </c>
      <c r="C101" t="s">
        <v>1499</v>
      </c>
      <c r="D101" t="s">
        <v>1500</v>
      </c>
      <c r="E101" t="s">
        <v>1501</v>
      </c>
      <c r="F101" t="s">
        <v>1502</v>
      </c>
      <c r="G101" t="s">
        <v>1503</v>
      </c>
      <c r="H101" t="s">
        <v>1504</v>
      </c>
      <c r="I101" t="s">
        <v>1517</v>
      </c>
      <c r="J101" t="s">
        <v>1518</v>
      </c>
      <c r="K101" t="s">
        <v>1689</v>
      </c>
      <c r="L101" t="s">
        <v>1690</v>
      </c>
      <c r="N101" t="str">
        <f t="shared" si="1"/>
        <v>t_Follow_Wigglytuff.png</v>
      </c>
    </row>
    <row r="102" spans="1:14" x14ac:dyDescent="0.15">
      <c r="A102" t="s">
        <v>21</v>
      </c>
      <c r="B102" t="s">
        <v>13519</v>
      </c>
      <c r="C102" t="s">
        <v>1499</v>
      </c>
      <c r="D102" t="s">
        <v>1500</v>
      </c>
      <c r="E102" t="s">
        <v>1501</v>
      </c>
      <c r="F102" t="s">
        <v>1502</v>
      </c>
      <c r="G102" t="s">
        <v>1503</v>
      </c>
      <c r="H102" t="s">
        <v>1504</v>
      </c>
      <c r="I102" t="s">
        <v>1517</v>
      </c>
      <c r="J102" t="s">
        <v>1518</v>
      </c>
      <c r="K102" t="s">
        <v>1691</v>
      </c>
      <c r="L102" t="s">
        <v>1692</v>
      </c>
      <c r="N102" t="str">
        <f t="shared" si="1"/>
        <v>t_Follow_Zeraora.png</v>
      </c>
    </row>
    <row r="103" spans="1:14" x14ac:dyDescent="0.15">
      <c r="A103" t="s">
        <v>21</v>
      </c>
      <c r="B103" t="s">
        <v>13520</v>
      </c>
      <c r="C103" t="s">
        <v>1499</v>
      </c>
      <c r="D103" t="s">
        <v>1500</v>
      </c>
      <c r="E103" t="s">
        <v>1501</v>
      </c>
      <c r="F103" t="s">
        <v>1502</v>
      </c>
      <c r="G103" t="s">
        <v>1503</v>
      </c>
      <c r="H103" t="s">
        <v>1504</v>
      </c>
      <c r="I103" t="s">
        <v>1517</v>
      </c>
      <c r="J103" t="s">
        <v>1518</v>
      </c>
      <c r="K103" t="s">
        <v>1693</v>
      </c>
      <c r="L103" t="s">
        <v>1694</v>
      </c>
      <c r="N103" t="str">
        <f t="shared" si="1"/>
        <v>t_Follow_Zoroark.png</v>
      </c>
    </row>
    <row r="104" spans="1:14" x14ac:dyDescent="0.15">
      <c r="A104" t="s">
        <v>22</v>
      </c>
      <c r="B104" t="s">
        <v>13521</v>
      </c>
      <c r="C104" t="s">
        <v>1499</v>
      </c>
      <c r="D104" t="s">
        <v>1521</v>
      </c>
      <c r="E104" t="s">
        <v>1522</v>
      </c>
      <c r="F104" t="s">
        <v>1523</v>
      </c>
      <c r="G104" t="s">
        <v>1695</v>
      </c>
      <c r="H104" t="s">
        <v>1696</v>
      </c>
      <c r="N104" t="str">
        <f t="shared" si="1"/>
        <v>t_fxui_mask_cl_072.png</v>
      </c>
    </row>
    <row r="105" spans="1:14" x14ac:dyDescent="0.15">
      <c r="A105" t="s">
        <v>23</v>
      </c>
      <c r="B105" t="s">
        <v>13522</v>
      </c>
      <c r="C105" t="s">
        <v>1499</v>
      </c>
      <c r="D105" t="s">
        <v>1521</v>
      </c>
      <c r="E105" t="s">
        <v>1530</v>
      </c>
      <c r="F105" t="s">
        <v>1503</v>
      </c>
      <c r="G105" t="s">
        <v>1504</v>
      </c>
      <c r="H105" t="s">
        <v>1589</v>
      </c>
      <c r="I105" t="s">
        <v>1590</v>
      </c>
      <c r="J105" t="s">
        <v>1697</v>
      </c>
      <c r="K105" t="s">
        <v>1698</v>
      </c>
      <c r="N105" t="str">
        <f t="shared" si="1"/>
        <v>t_shopGive_btn_gift01.png</v>
      </c>
    </row>
    <row r="106" spans="1:14" x14ac:dyDescent="0.15">
      <c r="A106" t="s">
        <v>24</v>
      </c>
      <c r="B106" t="s">
        <v>13523</v>
      </c>
      <c r="C106" t="s">
        <v>1499</v>
      </c>
      <c r="D106" t="s">
        <v>1521</v>
      </c>
      <c r="E106" t="s">
        <v>1530</v>
      </c>
      <c r="F106" t="s">
        <v>1503</v>
      </c>
      <c r="G106" t="s">
        <v>1504</v>
      </c>
      <c r="H106" t="s">
        <v>1505</v>
      </c>
      <c r="I106" t="s">
        <v>1531</v>
      </c>
      <c r="J106" t="s">
        <v>1699</v>
      </c>
      <c r="K106" t="s">
        <v>1700</v>
      </c>
      <c r="N106" t="str">
        <f t="shared" si="1"/>
        <v>t_ActivityAddtion_TipsBg_01.png</v>
      </c>
    </row>
    <row r="107" spans="1:14" x14ac:dyDescent="0.15">
      <c r="A107" t="s">
        <v>25</v>
      </c>
      <c r="B107" t="s">
        <v>13524</v>
      </c>
      <c r="C107" t="s">
        <v>1499</v>
      </c>
      <c r="D107" t="s">
        <v>1521</v>
      </c>
      <c r="E107" t="s">
        <v>1563</v>
      </c>
      <c r="F107" t="s">
        <v>1523</v>
      </c>
      <c r="G107" t="s">
        <v>1701</v>
      </c>
      <c r="N107" t="str">
        <f t="shared" si="1"/>
        <v>t_fx_TrackGem_shape_jiantou_01_xzy.png</v>
      </c>
    </row>
    <row r="108" spans="1:14" x14ac:dyDescent="0.15">
      <c r="A108" t="s">
        <v>25</v>
      </c>
      <c r="B108" t="s">
        <v>13525</v>
      </c>
      <c r="C108" t="s">
        <v>1499</v>
      </c>
      <c r="D108" t="s">
        <v>1521</v>
      </c>
      <c r="E108" t="s">
        <v>1563</v>
      </c>
      <c r="F108" t="s">
        <v>1523</v>
      </c>
      <c r="G108" t="s">
        <v>1702</v>
      </c>
      <c r="N108" t="str">
        <f t="shared" si="1"/>
        <v>t_fx_TrackGem_shape_jiantou_02_xzy.png</v>
      </c>
    </row>
    <row r="109" spans="1:14" x14ac:dyDescent="0.15">
      <c r="A109" t="s">
        <v>25</v>
      </c>
      <c r="B109" t="s">
        <v>13526</v>
      </c>
      <c r="C109" t="s">
        <v>1499</v>
      </c>
      <c r="D109" t="s">
        <v>1521</v>
      </c>
      <c r="E109" t="s">
        <v>1563</v>
      </c>
      <c r="F109" t="s">
        <v>1523</v>
      </c>
      <c r="G109" t="s">
        <v>1703</v>
      </c>
      <c r="N109" t="str">
        <f t="shared" si="1"/>
        <v>t_fx_TrackGem_shape_jiantou_03_xzy.png</v>
      </c>
    </row>
    <row r="110" spans="1:14" x14ac:dyDescent="0.15">
      <c r="A110" t="s">
        <v>26</v>
      </c>
      <c r="B110" t="s">
        <v>13527</v>
      </c>
      <c r="C110" t="s">
        <v>1499</v>
      </c>
      <c r="D110" t="s">
        <v>1521</v>
      </c>
      <c r="E110" t="s">
        <v>1530</v>
      </c>
      <c r="F110" t="s">
        <v>1503</v>
      </c>
      <c r="G110" t="s">
        <v>1504</v>
      </c>
      <c r="H110" t="s">
        <v>1505</v>
      </c>
      <c r="I110" t="s">
        <v>1704</v>
      </c>
      <c r="J110" t="s">
        <v>1705</v>
      </c>
      <c r="K110" t="s">
        <v>1706</v>
      </c>
      <c r="N110" t="str">
        <f t="shared" si="1"/>
        <v>t_lobby_Btn_goRegisteredBg.png</v>
      </c>
    </row>
    <row r="111" spans="1:14" x14ac:dyDescent="0.15">
      <c r="A111" t="s">
        <v>26</v>
      </c>
      <c r="B111" t="s">
        <v>13528</v>
      </c>
      <c r="C111" t="s">
        <v>1499</v>
      </c>
      <c r="D111" t="s">
        <v>1521</v>
      </c>
      <c r="E111" t="s">
        <v>1530</v>
      </c>
      <c r="F111" t="s">
        <v>1503</v>
      </c>
      <c r="G111" t="s">
        <v>1504</v>
      </c>
      <c r="H111" t="s">
        <v>1505</v>
      </c>
      <c r="I111" t="s">
        <v>1704</v>
      </c>
      <c r="J111" t="s">
        <v>1707</v>
      </c>
      <c r="K111" t="s">
        <v>1708</v>
      </c>
      <c r="N111" t="str">
        <f t="shared" si="1"/>
        <v>t_lobby_PokemonFollowBg01.png</v>
      </c>
    </row>
    <row r="112" spans="1:14" x14ac:dyDescent="0.15">
      <c r="A112" t="s">
        <v>26</v>
      </c>
      <c r="B112" t="s">
        <v>13529</v>
      </c>
      <c r="C112" t="s">
        <v>1499</v>
      </c>
      <c r="D112" t="s">
        <v>1521</v>
      </c>
      <c r="E112" t="s">
        <v>1530</v>
      </c>
      <c r="F112" t="s">
        <v>1503</v>
      </c>
      <c r="G112" t="s">
        <v>1504</v>
      </c>
      <c r="H112" t="s">
        <v>1505</v>
      </c>
      <c r="I112" t="s">
        <v>1704</v>
      </c>
      <c r="J112" t="s">
        <v>1707</v>
      </c>
      <c r="K112" t="s">
        <v>1709</v>
      </c>
      <c r="N112" t="str">
        <f t="shared" si="1"/>
        <v>t_lobby_PokemonFollowBg02.png</v>
      </c>
    </row>
    <row r="113" spans="1:14" x14ac:dyDescent="0.15">
      <c r="A113" t="s">
        <v>27</v>
      </c>
      <c r="B113" t="s">
        <v>13530</v>
      </c>
      <c r="C113" t="s">
        <v>1499</v>
      </c>
      <c r="D113" t="s">
        <v>1500</v>
      </c>
      <c r="E113" t="s">
        <v>1501</v>
      </c>
      <c r="F113" t="s">
        <v>1502</v>
      </c>
      <c r="G113" t="s">
        <v>1503</v>
      </c>
      <c r="H113" t="s">
        <v>1504</v>
      </c>
      <c r="I113" t="s">
        <v>1505</v>
      </c>
      <c r="J113" t="s">
        <v>1710</v>
      </c>
      <c r="K113" t="s">
        <v>1711</v>
      </c>
      <c r="N113" t="str">
        <f t="shared" si="1"/>
        <v>t_lobby_bg_NsToggleBg_01.png</v>
      </c>
    </row>
    <row r="114" spans="1:14" x14ac:dyDescent="0.15">
      <c r="A114" t="s">
        <v>27</v>
      </c>
      <c r="B114" t="s">
        <v>13531</v>
      </c>
      <c r="C114" t="s">
        <v>1499</v>
      </c>
      <c r="D114" t="s">
        <v>1521</v>
      </c>
      <c r="E114" t="s">
        <v>1530</v>
      </c>
      <c r="F114" t="s">
        <v>1503</v>
      </c>
      <c r="G114" t="s">
        <v>1504</v>
      </c>
      <c r="H114" t="s">
        <v>1505</v>
      </c>
      <c r="I114" t="s">
        <v>1704</v>
      </c>
      <c r="J114" t="s">
        <v>1705</v>
      </c>
      <c r="K114" t="s">
        <v>1712</v>
      </c>
      <c r="N114" t="str">
        <f t="shared" si="1"/>
        <v>t_lobby_newicon_NX_07.png</v>
      </c>
    </row>
    <row r="115" spans="1:14" x14ac:dyDescent="0.15">
      <c r="A115" t="s">
        <v>28</v>
      </c>
      <c r="B115" t="s">
        <v>13532</v>
      </c>
      <c r="C115" t="s">
        <v>1499</v>
      </c>
      <c r="D115" t="s">
        <v>1521</v>
      </c>
      <c r="E115" t="s">
        <v>1569</v>
      </c>
      <c r="F115" t="s">
        <v>1523</v>
      </c>
      <c r="G115" t="s">
        <v>1713</v>
      </c>
      <c r="N115" t="str">
        <f t="shared" si="1"/>
        <v>t_fx_newcity_zhuta_wenli_01_jz.png</v>
      </c>
    </row>
    <row r="116" spans="1:14" x14ac:dyDescent="0.15">
      <c r="A116" t="s">
        <v>28</v>
      </c>
      <c r="B116" t="s">
        <v>13533</v>
      </c>
      <c r="C116" t="s">
        <v>1499</v>
      </c>
      <c r="D116" t="s">
        <v>1521</v>
      </c>
      <c r="E116" t="s">
        <v>1569</v>
      </c>
      <c r="F116" t="s">
        <v>1523</v>
      </c>
      <c r="G116" t="s">
        <v>1714</v>
      </c>
      <c r="N116" t="str">
        <f t="shared" si="1"/>
        <v>t_fx_newcity_zhuta_wenli_02_jz.png</v>
      </c>
    </row>
    <row r="117" spans="1:14" x14ac:dyDescent="0.15">
      <c r="A117" t="s">
        <v>29</v>
      </c>
      <c r="B117" t="s">
        <v>13534</v>
      </c>
      <c r="C117" t="s">
        <v>1548</v>
      </c>
      <c r="D117" t="s">
        <v>1549</v>
      </c>
      <c r="E117" t="s">
        <v>1550</v>
      </c>
      <c r="F117" t="s">
        <v>1531</v>
      </c>
      <c r="G117" t="s">
        <v>1715</v>
      </c>
      <c r="H117" t="s">
        <v>1716</v>
      </c>
      <c r="N117" t="str">
        <f t="shared" si="1"/>
        <v>t_Activity_DragonMoon_1008_01_6b5140505394c2af.png</v>
      </c>
    </row>
    <row r="118" spans="1:14" x14ac:dyDescent="0.15">
      <c r="A118" t="s">
        <v>29</v>
      </c>
      <c r="B118" t="s">
        <v>13535</v>
      </c>
      <c r="C118" t="s">
        <v>1548</v>
      </c>
      <c r="D118" t="s">
        <v>1549</v>
      </c>
      <c r="E118" t="s">
        <v>1550</v>
      </c>
      <c r="F118" t="s">
        <v>1531</v>
      </c>
      <c r="G118" t="s">
        <v>1715</v>
      </c>
      <c r="H118" t="s">
        <v>1717</v>
      </c>
      <c r="N118" t="str">
        <f t="shared" si="1"/>
        <v>t_Activity_DragonMoon_147_06_79a290fb6747bc9e.png</v>
      </c>
    </row>
    <row r="119" spans="1:14" x14ac:dyDescent="0.15">
      <c r="A119" t="s">
        <v>29</v>
      </c>
      <c r="B119" t="s">
        <v>13536</v>
      </c>
      <c r="C119" t="s">
        <v>1548</v>
      </c>
      <c r="D119" t="s">
        <v>1549</v>
      </c>
      <c r="E119" t="s">
        <v>1550</v>
      </c>
      <c r="F119" t="s">
        <v>1531</v>
      </c>
      <c r="G119" t="s">
        <v>1715</v>
      </c>
      <c r="H119" t="s">
        <v>1718</v>
      </c>
      <c r="N119" t="str">
        <f t="shared" si="1"/>
        <v>t_Activity_DragonMoon_443_02_e0c974669526096c.png</v>
      </c>
    </row>
    <row r="120" spans="1:14" x14ac:dyDescent="0.15">
      <c r="A120" t="s">
        <v>29</v>
      </c>
      <c r="B120" t="s">
        <v>13537</v>
      </c>
      <c r="C120" t="s">
        <v>1548</v>
      </c>
      <c r="D120" t="s">
        <v>1549</v>
      </c>
      <c r="E120" t="s">
        <v>1550</v>
      </c>
      <c r="F120" t="s">
        <v>1531</v>
      </c>
      <c r="G120" t="s">
        <v>1715</v>
      </c>
      <c r="H120" t="s">
        <v>1719</v>
      </c>
      <c r="N120" t="str">
        <f t="shared" si="1"/>
        <v>t_Activity_DragonMoon_706_03_b9dbc1b93c2baf21.png</v>
      </c>
    </row>
    <row r="121" spans="1:14" x14ac:dyDescent="0.15">
      <c r="A121" t="s">
        <v>29</v>
      </c>
      <c r="B121" t="s">
        <v>13538</v>
      </c>
      <c r="C121" t="s">
        <v>1548</v>
      </c>
      <c r="D121" t="s">
        <v>1549</v>
      </c>
      <c r="E121" t="s">
        <v>1550</v>
      </c>
      <c r="F121" t="s">
        <v>1531</v>
      </c>
      <c r="G121" t="s">
        <v>1715</v>
      </c>
      <c r="H121" t="s">
        <v>1720</v>
      </c>
      <c r="N121" t="str">
        <f t="shared" si="1"/>
        <v>t_Activity_DragonMoon_884_05_be501816fd074dfe.png</v>
      </c>
    </row>
    <row r="122" spans="1:14" x14ac:dyDescent="0.15">
      <c r="A122" t="s">
        <v>29</v>
      </c>
      <c r="B122" t="s">
        <v>13539</v>
      </c>
      <c r="C122" t="s">
        <v>1548</v>
      </c>
      <c r="D122" t="s">
        <v>1549</v>
      </c>
      <c r="E122" t="s">
        <v>1550</v>
      </c>
      <c r="F122" t="s">
        <v>1531</v>
      </c>
      <c r="G122" t="s">
        <v>1715</v>
      </c>
      <c r="H122" t="s">
        <v>1721</v>
      </c>
      <c r="N122" t="str">
        <f t="shared" si="1"/>
        <v>t_Activity_DragonMoon_885_04_f3ab7d576a319de5.png</v>
      </c>
    </row>
    <row r="123" spans="1:14" x14ac:dyDescent="0.15">
      <c r="A123" t="s">
        <v>29</v>
      </c>
      <c r="B123" t="s">
        <v>13540</v>
      </c>
      <c r="C123" t="s">
        <v>1548</v>
      </c>
      <c r="D123" t="s">
        <v>1549</v>
      </c>
      <c r="E123" t="s">
        <v>1550</v>
      </c>
      <c r="F123" t="s">
        <v>1531</v>
      </c>
      <c r="G123" t="s">
        <v>1715</v>
      </c>
      <c r="H123" t="s">
        <v>1722</v>
      </c>
      <c r="N123" t="str">
        <f t="shared" si="1"/>
        <v>t_Activity_DragonMoon_task_1008_01_1c7f81e7a0de9514.png</v>
      </c>
    </row>
    <row r="124" spans="1:14" x14ac:dyDescent="0.15">
      <c r="A124" t="s">
        <v>29</v>
      </c>
      <c r="B124" t="s">
        <v>13541</v>
      </c>
      <c r="C124" t="s">
        <v>1548</v>
      </c>
      <c r="D124" t="s">
        <v>1549</v>
      </c>
      <c r="E124" t="s">
        <v>1550</v>
      </c>
      <c r="F124" t="s">
        <v>1531</v>
      </c>
      <c r="G124" t="s">
        <v>1715</v>
      </c>
      <c r="H124" t="s">
        <v>1723</v>
      </c>
      <c r="N124" t="str">
        <f t="shared" si="1"/>
        <v>t_Activity_DragonMoon_task_147_06_0327ee1e71784b51.png</v>
      </c>
    </row>
    <row r="125" spans="1:14" x14ac:dyDescent="0.15">
      <c r="A125" t="s">
        <v>29</v>
      </c>
      <c r="B125" t="s">
        <v>13542</v>
      </c>
      <c r="C125" t="s">
        <v>1548</v>
      </c>
      <c r="D125" t="s">
        <v>1549</v>
      </c>
      <c r="E125" t="s">
        <v>1550</v>
      </c>
      <c r="F125" t="s">
        <v>1531</v>
      </c>
      <c r="G125" t="s">
        <v>1715</v>
      </c>
      <c r="H125" t="s">
        <v>1724</v>
      </c>
      <c r="N125" t="str">
        <f t="shared" si="1"/>
        <v>t_Activity_DragonMoon_task_706_03_2c1fdccd0e7bcc44.png</v>
      </c>
    </row>
    <row r="126" spans="1:14" x14ac:dyDescent="0.15">
      <c r="A126" t="s">
        <v>29</v>
      </c>
      <c r="B126" t="s">
        <v>13543</v>
      </c>
      <c r="C126" t="s">
        <v>1548</v>
      </c>
      <c r="D126" t="s">
        <v>1549</v>
      </c>
      <c r="E126" t="s">
        <v>1550</v>
      </c>
      <c r="F126" t="s">
        <v>1531</v>
      </c>
      <c r="G126" t="s">
        <v>1715</v>
      </c>
      <c r="H126" t="s">
        <v>1725</v>
      </c>
      <c r="N126" t="str">
        <f t="shared" si="1"/>
        <v>t_Activity_DragonMoon_task_884_05_b2f33527a41bfd21.png</v>
      </c>
    </row>
    <row r="127" spans="1:14" x14ac:dyDescent="0.15">
      <c r="A127" t="s">
        <v>29</v>
      </c>
      <c r="B127" t="s">
        <v>13544</v>
      </c>
      <c r="C127" t="s">
        <v>1548</v>
      </c>
      <c r="D127" t="s">
        <v>1549</v>
      </c>
      <c r="E127" t="s">
        <v>1550</v>
      </c>
      <c r="F127" t="s">
        <v>1531</v>
      </c>
      <c r="G127" t="s">
        <v>1715</v>
      </c>
      <c r="H127" t="s">
        <v>1726</v>
      </c>
      <c r="N127" t="str">
        <f t="shared" si="1"/>
        <v>t_Activity_DragonMoon_task_885_04_7e659af9c9579ad0.png</v>
      </c>
    </row>
    <row r="128" spans="1:14" x14ac:dyDescent="0.15">
      <c r="A128" t="s">
        <v>29</v>
      </c>
      <c r="B128" t="s">
        <v>13545</v>
      </c>
      <c r="C128" t="s">
        <v>1548</v>
      </c>
      <c r="D128" t="s">
        <v>1549</v>
      </c>
      <c r="E128" t="s">
        <v>1550</v>
      </c>
      <c r="F128" t="s">
        <v>1531</v>
      </c>
      <c r="G128" t="s">
        <v>1715</v>
      </c>
      <c r="H128" t="s">
        <v>1727</v>
      </c>
      <c r="N128" t="str">
        <f t="shared" si="1"/>
        <v>t_Activity_DragonMoon_task__443_02_178a1581cad67418.png</v>
      </c>
    </row>
    <row r="129" spans="1:14" x14ac:dyDescent="0.15">
      <c r="A129" t="s">
        <v>30</v>
      </c>
      <c r="B129" t="s">
        <v>13546</v>
      </c>
      <c r="C129" t="s">
        <v>1499</v>
      </c>
      <c r="D129" t="s">
        <v>1521</v>
      </c>
      <c r="E129" t="s">
        <v>1563</v>
      </c>
      <c r="F129" t="s">
        <v>1523</v>
      </c>
      <c r="G129" t="s">
        <v>1728</v>
      </c>
      <c r="N129" t="str">
        <f t="shared" si="1"/>
        <v>t_fx_Beans_mask_13_wyj.png</v>
      </c>
    </row>
    <row r="130" spans="1:14" x14ac:dyDescent="0.15">
      <c r="A130" t="s">
        <v>30</v>
      </c>
      <c r="B130" t="s">
        <v>13547</v>
      </c>
      <c r="C130" t="s">
        <v>1499</v>
      </c>
      <c r="D130" t="s">
        <v>1521</v>
      </c>
      <c r="E130" t="s">
        <v>1563</v>
      </c>
      <c r="F130" t="s">
        <v>1523</v>
      </c>
      <c r="G130" t="s">
        <v>1729</v>
      </c>
      <c r="N130" t="str">
        <f t="shared" si="1"/>
        <v>t_fx_Beans_water_13_wyj.png</v>
      </c>
    </row>
    <row r="131" spans="1:14" x14ac:dyDescent="0.15">
      <c r="A131" t="s">
        <v>31</v>
      </c>
      <c r="B131" t="s">
        <v>13548</v>
      </c>
      <c r="C131" t="s">
        <v>1548</v>
      </c>
      <c r="D131" t="s">
        <v>1549</v>
      </c>
      <c r="E131" t="s">
        <v>1550</v>
      </c>
      <c r="F131" t="s">
        <v>1531</v>
      </c>
      <c r="G131" t="s">
        <v>1730</v>
      </c>
      <c r="H131" t="s">
        <v>1731</v>
      </c>
      <c r="N131" t="str">
        <f t="shared" ref="N131:N194" si="2">IF(M131&lt;&gt;"", M131, IF(L131&lt;&gt;"", L131, IF(K131&lt;&gt;"", K131, IF(J131&lt;&gt;"", J131, IF(I131&lt;&gt;"", I131, IF(H131&lt;&gt;"", H131, IF(G131&lt;&gt;"", G131, IF(F131&lt;&gt;"", F131, IF(E131&lt;&gt;"", E131, "")))))))))</f>
        <v>t_resPackageDownload0802_bg_cb09fd187d079d9b.png</v>
      </c>
    </row>
    <row r="132" spans="1:14" x14ac:dyDescent="0.15">
      <c r="A132" t="s">
        <v>32</v>
      </c>
      <c r="B132" t="s">
        <v>13549</v>
      </c>
      <c r="C132" t="s">
        <v>1499</v>
      </c>
      <c r="D132" t="s">
        <v>1521</v>
      </c>
      <c r="E132" t="s">
        <v>1530</v>
      </c>
      <c r="F132" t="s">
        <v>1503</v>
      </c>
      <c r="G132" t="s">
        <v>1504</v>
      </c>
      <c r="H132" t="s">
        <v>1505</v>
      </c>
      <c r="I132" t="s">
        <v>1704</v>
      </c>
      <c r="J132" t="s">
        <v>1707</v>
      </c>
      <c r="K132" t="s">
        <v>1732</v>
      </c>
      <c r="N132" t="str">
        <f t="shared" si="2"/>
        <v>t_lobby_EntryBgDec.png</v>
      </c>
    </row>
    <row r="133" spans="1:14" x14ac:dyDescent="0.15">
      <c r="A133" t="s">
        <v>32</v>
      </c>
      <c r="B133" t="s">
        <v>13550</v>
      </c>
      <c r="C133" t="s">
        <v>1499</v>
      </c>
      <c r="D133" t="s">
        <v>1521</v>
      </c>
      <c r="E133" t="s">
        <v>1530</v>
      </c>
      <c r="F133" t="s">
        <v>1503</v>
      </c>
      <c r="G133" t="s">
        <v>1504</v>
      </c>
      <c r="H133" t="s">
        <v>1505</v>
      </c>
      <c r="I133" t="s">
        <v>1704</v>
      </c>
      <c r="J133" t="s">
        <v>1707</v>
      </c>
      <c r="K133" t="s">
        <v>1733</v>
      </c>
      <c r="N133" t="str">
        <f t="shared" si="2"/>
        <v>t_lobby_EntryBgDec02.png</v>
      </c>
    </row>
    <row r="134" spans="1:14" x14ac:dyDescent="0.15">
      <c r="A134" t="s">
        <v>33</v>
      </c>
      <c r="B134" t="s">
        <v>13551</v>
      </c>
      <c r="C134" t="s">
        <v>1499</v>
      </c>
      <c r="D134" t="s">
        <v>1521</v>
      </c>
      <c r="E134" t="s">
        <v>1522</v>
      </c>
      <c r="F134" t="s">
        <v>1523</v>
      </c>
      <c r="G134" t="s">
        <v>1524</v>
      </c>
      <c r="H134" t="s">
        <v>1734</v>
      </c>
      <c r="N134" t="str">
        <f t="shared" si="2"/>
        <v>t_fxui_ks_qiqiu001.png</v>
      </c>
    </row>
    <row r="135" spans="1:14" x14ac:dyDescent="0.15">
      <c r="A135" t="s">
        <v>33</v>
      </c>
      <c r="B135" t="s">
        <v>13552</v>
      </c>
      <c r="C135" t="s">
        <v>1499</v>
      </c>
      <c r="D135" t="s">
        <v>1521</v>
      </c>
      <c r="E135" t="s">
        <v>1522</v>
      </c>
      <c r="F135" t="s">
        <v>1523</v>
      </c>
      <c r="G135" t="s">
        <v>1524</v>
      </c>
      <c r="H135" t="s">
        <v>1735</v>
      </c>
      <c r="N135" t="str">
        <f t="shared" si="2"/>
        <v>t_fxui_ks_qiqiu002.png</v>
      </c>
    </row>
    <row r="136" spans="1:14" x14ac:dyDescent="0.15">
      <c r="A136" t="s">
        <v>33</v>
      </c>
      <c r="B136" t="s">
        <v>13553</v>
      </c>
      <c r="C136" t="s">
        <v>1499</v>
      </c>
      <c r="D136" t="s">
        <v>1521</v>
      </c>
      <c r="E136" t="s">
        <v>1522</v>
      </c>
      <c r="F136" t="s">
        <v>1523</v>
      </c>
      <c r="G136" t="s">
        <v>1524</v>
      </c>
      <c r="H136" t="s">
        <v>1736</v>
      </c>
      <c r="N136" t="str">
        <f t="shared" si="2"/>
        <v>t_fxui_ks_qiqiu003.png</v>
      </c>
    </row>
    <row r="137" spans="1:14" x14ac:dyDescent="0.15">
      <c r="A137" t="s">
        <v>33</v>
      </c>
      <c r="B137" t="s">
        <v>13554</v>
      </c>
      <c r="C137" t="s">
        <v>1499</v>
      </c>
      <c r="D137" t="s">
        <v>1521</v>
      </c>
      <c r="E137" t="s">
        <v>1522</v>
      </c>
      <c r="F137" t="s">
        <v>1523</v>
      </c>
      <c r="G137" t="s">
        <v>1524</v>
      </c>
      <c r="H137" t="s">
        <v>1737</v>
      </c>
      <c r="N137" t="str">
        <f t="shared" si="2"/>
        <v>t_fxui_ks_qiqiu004.png</v>
      </c>
    </row>
    <row r="138" spans="1:14" x14ac:dyDescent="0.15">
      <c r="A138" t="s">
        <v>33</v>
      </c>
      <c r="B138" t="s">
        <v>13555</v>
      </c>
      <c r="C138" t="s">
        <v>1499</v>
      </c>
      <c r="D138" t="s">
        <v>1521</v>
      </c>
      <c r="E138" t="s">
        <v>1522</v>
      </c>
      <c r="F138" t="s">
        <v>1523</v>
      </c>
      <c r="G138" t="s">
        <v>1524</v>
      </c>
      <c r="H138" t="s">
        <v>1738</v>
      </c>
      <c r="N138" t="str">
        <f t="shared" si="2"/>
        <v>t_fxui_ks_qiqiu005.png</v>
      </c>
    </row>
    <row r="139" spans="1:14" x14ac:dyDescent="0.15">
      <c r="A139" t="s">
        <v>34</v>
      </c>
      <c r="B139" t="s">
        <v>13556</v>
      </c>
      <c r="C139" t="s">
        <v>1548</v>
      </c>
      <c r="D139" t="s">
        <v>1549</v>
      </c>
      <c r="E139" t="s">
        <v>1550</v>
      </c>
      <c r="F139" t="s">
        <v>1531</v>
      </c>
      <c r="G139" t="s">
        <v>1730</v>
      </c>
      <c r="H139" t="s">
        <v>1739</v>
      </c>
      <c r="N139" t="str">
        <f t="shared" si="2"/>
        <v>t_ActivityOnePrice_Bg_1_93dd337a21af9b04.png</v>
      </c>
    </row>
    <row r="140" spans="1:14" x14ac:dyDescent="0.15">
      <c r="A140" t="s">
        <v>35</v>
      </c>
      <c r="B140" t="s">
        <v>13557</v>
      </c>
      <c r="C140" t="s">
        <v>1499</v>
      </c>
      <c r="D140" t="s">
        <v>1500</v>
      </c>
      <c r="E140" t="s">
        <v>1501</v>
      </c>
      <c r="F140" t="s">
        <v>1502</v>
      </c>
      <c r="G140" t="s">
        <v>1503</v>
      </c>
      <c r="H140" t="s">
        <v>1504</v>
      </c>
      <c r="I140" t="s">
        <v>1589</v>
      </c>
      <c r="J140" t="s">
        <v>1740</v>
      </c>
      <c r="K140" t="s">
        <v>1741</v>
      </c>
      <c r="N140" t="str">
        <f t="shared" si="2"/>
        <v>t_common_activityLogin_nomal_bg.png</v>
      </c>
    </row>
    <row r="141" spans="1:14" x14ac:dyDescent="0.15">
      <c r="A141" t="s">
        <v>35</v>
      </c>
      <c r="B141" t="s">
        <v>13558</v>
      </c>
      <c r="C141" t="s">
        <v>1499</v>
      </c>
      <c r="D141" t="s">
        <v>1500</v>
      </c>
      <c r="E141" t="s">
        <v>1501</v>
      </c>
      <c r="F141" t="s">
        <v>1502</v>
      </c>
      <c r="G141" t="s">
        <v>1503</v>
      </c>
      <c r="H141" t="s">
        <v>1504</v>
      </c>
      <c r="I141" t="s">
        <v>1589</v>
      </c>
      <c r="J141" t="s">
        <v>1740</v>
      </c>
      <c r="K141" t="s">
        <v>1742</v>
      </c>
      <c r="N141" t="str">
        <f t="shared" si="2"/>
        <v>t_common_activityLogin_select_bg.png</v>
      </c>
    </row>
    <row r="142" spans="1:14" x14ac:dyDescent="0.15">
      <c r="A142" t="s">
        <v>36</v>
      </c>
      <c r="B142" t="s">
        <v>13559</v>
      </c>
      <c r="C142" t="s">
        <v>1499</v>
      </c>
      <c r="D142" t="s">
        <v>1521</v>
      </c>
      <c r="E142" t="s">
        <v>1563</v>
      </c>
      <c r="F142" t="s">
        <v>1523</v>
      </c>
      <c r="G142" t="s">
        <v>1743</v>
      </c>
      <c r="N142" t="str">
        <f t="shared" si="2"/>
        <v>t_fx_0891_ci_25_yjz.png</v>
      </c>
    </row>
    <row r="143" spans="1:14" x14ac:dyDescent="0.15">
      <c r="A143" t="s">
        <v>36</v>
      </c>
      <c r="B143" t="s">
        <v>13560</v>
      </c>
      <c r="C143" t="s">
        <v>1499</v>
      </c>
      <c r="D143" t="s">
        <v>1521</v>
      </c>
      <c r="E143" t="s">
        <v>1563</v>
      </c>
      <c r="F143" t="s">
        <v>1523</v>
      </c>
      <c r="G143" t="s">
        <v>1744</v>
      </c>
      <c r="N143" t="str">
        <f t="shared" si="2"/>
        <v>t_fx_Asymmetric_ring_01_yjz.png</v>
      </c>
    </row>
    <row r="144" spans="1:14" x14ac:dyDescent="0.15">
      <c r="A144" t="s">
        <v>36</v>
      </c>
      <c r="B144" t="s">
        <v>13561</v>
      </c>
      <c r="C144" t="s">
        <v>1499</v>
      </c>
      <c r="D144" t="s">
        <v>1521</v>
      </c>
      <c r="E144" t="s">
        <v>1563</v>
      </c>
      <c r="F144" t="s">
        <v>1523</v>
      </c>
      <c r="G144" t="s">
        <v>1745</v>
      </c>
      <c r="N144" t="str">
        <f t="shared" si="2"/>
        <v>t_fx_desert_yachi_01_yjz.png</v>
      </c>
    </row>
    <row r="145" spans="1:14" x14ac:dyDescent="0.15">
      <c r="A145" t="s">
        <v>36</v>
      </c>
      <c r="B145" t="s">
        <v>13562</v>
      </c>
      <c r="C145" t="s">
        <v>1499</v>
      </c>
      <c r="D145" t="s">
        <v>1521</v>
      </c>
      <c r="E145" t="s">
        <v>1563</v>
      </c>
      <c r="F145" t="s">
        <v>1523</v>
      </c>
      <c r="G145" t="s">
        <v>1746</v>
      </c>
      <c r="N145" t="str">
        <f t="shared" si="2"/>
        <v>t_fx_desert_yachi_02_yjz.png</v>
      </c>
    </row>
    <row r="146" spans="1:14" x14ac:dyDescent="0.15">
      <c r="A146" t="s">
        <v>36</v>
      </c>
      <c r="B146" t="s">
        <v>13563</v>
      </c>
      <c r="C146" t="s">
        <v>1499</v>
      </c>
      <c r="D146" t="s">
        <v>1521</v>
      </c>
      <c r="E146" t="s">
        <v>1563</v>
      </c>
      <c r="F146" t="s">
        <v>1523</v>
      </c>
      <c r="G146" t="s">
        <v>1747</v>
      </c>
      <c r="N146" t="str">
        <f t="shared" si="2"/>
        <v>t_fx_desert_yachi_03_yjz.png</v>
      </c>
    </row>
    <row r="147" spans="1:14" x14ac:dyDescent="0.15">
      <c r="A147" t="s">
        <v>37</v>
      </c>
      <c r="B147" t="s">
        <v>13564</v>
      </c>
      <c r="C147" t="s">
        <v>1499</v>
      </c>
      <c r="D147" t="s">
        <v>1521</v>
      </c>
      <c r="E147" t="s">
        <v>1563</v>
      </c>
      <c r="F147" t="s">
        <v>1523</v>
      </c>
      <c r="G147" t="s">
        <v>1748</v>
      </c>
      <c r="N147" t="str">
        <f t="shared" si="2"/>
        <v>t_fx_desert_star04_yjz.png</v>
      </c>
    </row>
    <row r="148" spans="1:14" x14ac:dyDescent="0.15">
      <c r="A148" t="s">
        <v>38</v>
      </c>
      <c r="B148" t="s">
        <v>13565</v>
      </c>
      <c r="C148" t="s">
        <v>1499</v>
      </c>
      <c r="D148" t="s">
        <v>1500</v>
      </c>
      <c r="E148" t="s">
        <v>1501</v>
      </c>
      <c r="F148" t="s">
        <v>1502</v>
      </c>
      <c r="G148" t="s">
        <v>1503</v>
      </c>
      <c r="H148" t="s">
        <v>1504</v>
      </c>
      <c r="I148" t="s">
        <v>1505</v>
      </c>
      <c r="J148" t="s">
        <v>1534</v>
      </c>
      <c r="K148" t="s">
        <v>1749</v>
      </c>
      <c r="N148" t="str">
        <f t="shared" si="2"/>
        <v>t_KOLTicket_btn_5.png</v>
      </c>
    </row>
    <row r="149" spans="1:14" x14ac:dyDescent="0.15">
      <c r="A149" t="s">
        <v>39</v>
      </c>
      <c r="B149" t="s">
        <v>13566</v>
      </c>
      <c r="C149" t="s">
        <v>1499</v>
      </c>
      <c r="D149" t="s">
        <v>1500</v>
      </c>
      <c r="E149" t="s">
        <v>1501</v>
      </c>
      <c r="F149" t="s">
        <v>1502</v>
      </c>
      <c r="G149" t="s">
        <v>1503</v>
      </c>
      <c r="H149" t="s">
        <v>1504</v>
      </c>
      <c r="I149" t="s">
        <v>1505</v>
      </c>
      <c r="J149" t="s">
        <v>1750</v>
      </c>
      <c r="K149" t="s">
        <v>1751</v>
      </c>
      <c r="N149" t="str">
        <f t="shared" si="2"/>
        <v>t_activityBattlePass_AwardBg_01.png</v>
      </c>
    </row>
    <row r="150" spans="1:14" x14ac:dyDescent="0.15">
      <c r="A150" t="s">
        <v>39</v>
      </c>
      <c r="B150" t="s">
        <v>13567</v>
      </c>
      <c r="C150" t="s">
        <v>1499</v>
      </c>
      <c r="D150" t="s">
        <v>1500</v>
      </c>
      <c r="E150" t="s">
        <v>1501</v>
      </c>
      <c r="F150" t="s">
        <v>1502</v>
      </c>
      <c r="G150" t="s">
        <v>1503</v>
      </c>
      <c r="H150" t="s">
        <v>1504</v>
      </c>
      <c r="I150" t="s">
        <v>1505</v>
      </c>
      <c r="J150" t="s">
        <v>1750</v>
      </c>
      <c r="K150" t="s">
        <v>1752</v>
      </c>
      <c r="N150" t="str">
        <f t="shared" si="2"/>
        <v>t_activityBattlePass_ElitePass_awardbg.png</v>
      </c>
    </row>
    <row r="151" spans="1:14" x14ac:dyDescent="0.15">
      <c r="A151" t="s">
        <v>39</v>
      </c>
      <c r="B151" t="s">
        <v>13568</v>
      </c>
      <c r="C151" t="s">
        <v>1499</v>
      </c>
      <c r="D151" t="s">
        <v>1500</v>
      </c>
      <c r="E151" t="s">
        <v>1501</v>
      </c>
      <c r="F151" t="s">
        <v>1502</v>
      </c>
      <c r="G151" t="s">
        <v>1503</v>
      </c>
      <c r="H151" t="s">
        <v>1504</v>
      </c>
      <c r="I151" t="s">
        <v>1505</v>
      </c>
      <c r="J151" t="s">
        <v>1750</v>
      </c>
      <c r="K151" t="s">
        <v>1753</v>
      </c>
      <c r="N151" t="str">
        <f t="shared" si="2"/>
        <v>t_activityBattlePass_ElitePass_bg.png</v>
      </c>
    </row>
    <row r="152" spans="1:14" x14ac:dyDescent="0.15">
      <c r="A152" t="s">
        <v>39</v>
      </c>
      <c r="B152" t="s">
        <v>13569</v>
      </c>
      <c r="C152" t="s">
        <v>1499</v>
      </c>
      <c r="D152" t="s">
        <v>1500</v>
      </c>
      <c r="E152" t="s">
        <v>1501</v>
      </c>
      <c r="F152" t="s">
        <v>1502</v>
      </c>
      <c r="G152" t="s">
        <v>1503</v>
      </c>
      <c r="H152" t="s">
        <v>1504</v>
      </c>
      <c r="I152" t="s">
        <v>1505</v>
      </c>
      <c r="J152" t="s">
        <v>1750</v>
      </c>
      <c r="K152" t="s">
        <v>1754</v>
      </c>
      <c r="N152" t="str">
        <f t="shared" si="2"/>
        <v>t_activityBattlePass_ElitePass_line_01.png</v>
      </c>
    </row>
    <row r="153" spans="1:14" x14ac:dyDescent="0.15">
      <c r="A153" t="s">
        <v>39</v>
      </c>
      <c r="B153" t="s">
        <v>13570</v>
      </c>
      <c r="C153" t="s">
        <v>1499</v>
      </c>
      <c r="D153" t="s">
        <v>1500</v>
      </c>
      <c r="E153" t="s">
        <v>1501</v>
      </c>
      <c r="F153" t="s">
        <v>1502</v>
      </c>
      <c r="G153" t="s">
        <v>1503</v>
      </c>
      <c r="H153" t="s">
        <v>1504</v>
      </c>
      <c r="I153" t="s">
        <v>1505</v>
      </c>
      <c r="J153" t="s">
        <v>1750</v>
      </c>
      <c r="K153" t="s">
        <v>1755</v>
      </c>
      <c r="N153" t="str">
        <f t="shared" si="2"/>
        <v>t_activityBattlePass_normalPass_bg.png</v>
      </c>
    </row>
    <row r="154" spans="1:14" x14ac:dyDescent="0.15">
      <c r="A154" t="s">
        <v>40</v>
      </c>
      <c r="B154" t="s">
        <v>13571</v>
      </c>
      <c r="C154" t="s">
        <v>1499</v>
      </c>
      <c r="D154" t="s">
        <v>1500</v>
      </c>
      <c r="E154" t="s">
        <v>1501</v>
      </c>
      <c r="F154" t="s">
        <v>1502</v>
      </c>
      <c r="G154" t="s">
        <v>1503</v>
      </c>
      <c r="H154" t="s">
        <v>1504</v>
      </c>
      <c r="I154" t="s">
        <v>1505</v>
      </c>
      <c r="J154" t="s">
        <v>1534</v>
      </c>
      <c r="K154" t="s">
        <v>1756</v>
      </c>
      <c r="N154" t="str">
        <f t="shared" si="2"/>
        <v>t_ChampionshipBuffLis_recommend1.png</v>
      </c>
    </row>
    <row r="155" spans="1:14" x14ac:dyDescent="0.15">
      <c r="A155" t="s">
        <v>41</v>
      </c>
      <c r="B155" t="s">
        <v>13572</v>
      </c>
      <c r="C155" t="s">
        <v>1499</v>
      </c>
      <c r="D155" t="s">
        <v>1521</v>
      </c>
      <c r="E155" t="s">
        <v>1530</v>
      </c>
      <c r="F155" t="s">
        <v>1503</v>
      </c>
      <c r="G155" t="s">
        <v>1504</v>
      </c>
      <c r="H155" t="s">
        <v>1505</v>
      </c>
      <c r="I155" t="s">
        <v>1757</v>
      </c>
      <c r="J155" t="s">
        <v>1758</v>
      </c>
      <c r="K155" t="s">
        <v>1759</v>
      </c>
      <c r="N155" t="str">
        <f t="shared" si="2"/>
        <v>t_matchroom_Btn_teamInvite02.png</v>
      </c>
    </row>
    <row r="156" spans="1:14" x14ac:dyDescent="0.15">
      <c r="A156" t="s">
        <v>42</v>
      </c>
      <c r="B156" t="s">
        <v>13573</v>
      </c>
      <c r="C156" t="s">
        <v>1499</v>
      </c>
      <c r="D156" t="s">
        <v>1521</v>
      </c>
      <c r="E156" t="s">
        <v>1569</v>
      </c>
      <c r="F156" t="s">
        <v>1523</v>
      </c>
      <c r="G156" t="s">
        <v>1760</v>
      </c>
      <c r="N156" t="str">
        <f t="shared" si="2"/>
        <v>t_fx_newcity_pingmu_02_jz.png</v>
      </c>
    </row>
    <row r="157" spans="1:14" x14ac:dyDescent="0.15">
      <c r="A157" t="s">
        <v>43</v>
      </c>
      <c r="B157" t="s">
        <v>13574</v>
      </c>
      <c r="C157" t="s">
        <v>1499</v>
      </c>
      <c r="D157" t="s">
        <v>1521</v>
      </c>
      <c r="E157" t="s">
        <v>1530</v>
      </c>
      <c r="F157" t="s">
        <v>1536</v>
      </c>
      <c r="G157" t="s">
        <v>1504</v>
      </c>
      <c r="H157" t="s">
        <v>1505</v>
      </c>
      <c r="I157" t="s">
        <v>1537</v>
      </c>
      <c r="J157" t="s">
        <v>1538</v>
      </c>
      <c r="K157" t="s">
        <v>1539</v>
      </c>
      <c r="L157" t="s">
        <v>1761</v>
      </c>
      <c r="N157" t="str">
        <f t="shared" si="2"/>
        <v>t_activityLogin_select_bgNs.png</v>
      </c>
    </row>
    <row r="158" spans="1:14" x14ac:dyDescent="0.15">
      <c r="A158" t="s">
        <v>44</v>
      </c>
      <c r="B158" t="s">
        <v>13575</v>
      </c>
      <c r="C158" t="s">
        <v>1499</v>
      </c>
      <c r="D158" t="s">
        <v>1521</v>
      </c>
      <c r="E158" t="s">
        <v>1569</v>
      </c>
      <c r="F158" t="s">
        <v>1523</v>
      </c>
      <c r="G158" t="s">
        <v>1762</v>
      </c>
      <c r="N158" t="str">
        <f t="shared" si="2"/>
        <v>t_fx_newcity_donghua_01_jz.png</v>
      </c>
    </row>
    <row r="159" spans="1:14" x14ac:dyDescent="0.15">
      <c r="A159" t="s">
        <v>44</v>
      </c>
      <c r="B159" t="s">
        <v>13576</v>
      </c>
      <c r="C159" t="s">
        <v>1499</v>
      </c>
      <c r="D159" t="s">
        <v>1521</v>
      </c>
      <c r="E159" t="s">
        <v>1569</v>
      </c>
      <c r="F159" t="s">
        <v>1523</v>
      </c>
      <c r="G159" t="s">
        <v>1763</v>
      </c>
      <c r="N159" t="str">
        <f t="shared" si="2"/>
        <v>t_fx_newcity_donghua_02_jz.png</v>
      </c>
    </row>
    <row r="160" spans="1:14" x14ac:dyDescent="0.15">
      <c r="A160" t="s">
        <v>44</v>
      </c>
      <c r="B160" t="s">
        <v>13577</v>
      </c>
      <c r="C160" t="s">
        <v>1499</v>
      </c>
      <c r="D160" t="s">
        <v>1521</v>
      </c>
      <c r="E160" t="s">
        <v>1569</v>
      </c>
      <c r="F160" t="s">
        <v>1523</v>
      </c>
      <c r="G160" t="s">
        <v>1764</v>
      </c>
      <c r="N160" t="str">
        <f t="shared" si="2"/>
        <v>t_fx_newcity_donghua_03_jz.png</v>
      </c>
    </row>
    <row r="161" spans="1:14" x14ac:dyDescent="0.15">
      <c r="A161" t="s">
        <v>44</v>
      </c>
      <c r="B161" t="s">
        <v>13578</v>
      </c>
      <c r="C161" t="s">
        <v>1499</v>
      </c>
      <c r="D161" t="s">
        <v>1521</v>
      </c>
      <c r="E161" t="s">
        <v>1569</v>
      </c>
      <c r="F161" t="s">
        <v>1523</v>
      </c>
      <c r="G161" t="s">
        <v>1765</v>
      </c>
      <c r="N161" t="str">
        <f t="shared" si="2"/>
        <v>t_fx_newcity_donghua_04_jz.png</v>
      </c>
    </row>
    <row r="162" spans="1:14" x14ac:dyDescent="0.15">
      <c r="A162" t="s">
        <v>44</v>
      </c>
      <c r="B162" t="s">
        <v>13579</v>
      </c>
      <c r="C162" t="s">
        <v>1499</v>
      </c>
      <c r="D162" t="s">
        <v>1521</v>
      </c>
      <c r="E162" t="s">
        <v>1569</v>
      </c>
      <c r="F162" t="s">
        <v>1523</v>
      </c>
      <c r="G162" t="s">
        <v>1766</v>
      </c>
      <c r="N162" t="str">
        <f t="shared" si="2"/>
        <v>t_fx_newcity_donghua_05_jz.png</v>
      </c>
    </row>
    <row r="163" spans="1:14" x14ac:dyDescent="0.15">
      <c r="A163" t="s">
        <v>44</v>
      </c>
      <c r="B163" t="s">
        <v>13580</v>
      </c>
      <c r="C163" t="s">
        <v>1499</v>
      </c>
      <c r="D163" t="s">
        <v>1521</v>
      </c>
      <c r="E163" t="s">
        <v>1569</v>
      </c>
      <c r="F163" t="s">
        <v>1523</v>
      </c>
      <c r="G163" t="s">
        <v>1767</v>
      </c>
      <c r="N163" t="str">
        <f t="shared" si="2"/>
        <v>t_fx_newcity_donghua_06_jz.png</v>
      </c>
    </row>
    <row r="164" spans="1:14" x14ac:dyDescent="0.15">
      <c r="A164" t="s">
        <v>44</v>
      </c>
      <c r="B164" t="s">
        <v>13581</v>
      </c>
      <c r="C164" t="s">
        <v>1499</v>
      </c>
      <c r="D164" t="s">
        <v>1521</v>
      </c>
      <c r="E164" t="s">
        <v>1569</v>
      </c>
      <c r="F164" t="s">
        <v>1523</v>
      </c>
      <c r="G164" t="s">
        <v>1768</v>
      </c>
      <c r="N164" t="str">
        <f t="shared" si="2"/>
        <v>t_fx_newcity_donghua_07_jz.png</v>
      </c>
    </row>
    <row r="165" spans="1:14" x14ac:dyDescent="0.15">
      <c r="A165" t="s">
        <v>44</v>
      </c>
      <c r="B165" t="s">
        <v>13582</v>
      </c>
      <c r="C165" t="s">
        <v>1499</v>
      </c>
      <c r="D165" t="s">
        <v>1521</v>
      </c>
      <c r="E165" t="s">
        <v>1569</v>
      </c>
      <c r="F165" t="s">
        <v>1523</v>
      </c>
      <c r="G165" t="s">
        <v>1769</v>
      </c>
      <c r="N165" t="str">
        <f t="shared" si="2"/>
        <v>t_fx_newcity_donghua_08_jz.png</v>
      </c>
    </row>
    <row r="166" spans="1:14" x14ac:dyDescent="0.15">
      <c r="A166" t="s">
        <v>44</v>
      </c>
      <c r="B166" t="s">
        <v>13583</v>
      </c>
      <c r="C166" t="s">
        <v>1499</v>
      </c>
      <c r="D166" t="s">
        <v>1521</v>
      </c>
      <c r="E166" t="s">
        <v>1569</v>
      </c>
      <c r="F166" t="s">
        <v>1523</v>
      </c>
      <c r="G166" t="s">
        <v>1770</v>
      </c>
      <c r="N166" t="str">
        <f t="shared" si="2"/>
        <v>t_fx_newcity_donghua_09_jz.png</v>
      </c>
    </row>
    <row r="167" spans="1:14" x14ac:dyDescent="0.15">
      <c r="A167" t="s">
        <v>44</v>
      </c>
      <c r="B167" t="s">
        <v>13584</v>
      </c>
      <c r="C167" t="s">
        <v>1499</v>
      </c>
      <c r="D167" t="s">
        <v>1521</v>
      </c>
      <c r="E167" t="s">
        <v>1569</v>
      </c>
      <c r="F167" t="s">
        <v>1523</v>
      </c>
      <c r="G167" t="s">
        <v>1771</v>
      </c>
      <c r="N167" t="str">
        <f t="shared" si="2"/>
        <v>t_fx_newcity_donghua_10_jz.png</v>
      </c>
    </row>
    <row r="168" spans="1:14" x14ac:dyDescent="0.15">
      <c r="A168" t="s">
        <v>44</v>
      </c>
      <c r="B168" t="s">
        <v>13585</v>
      </c>
      <c r="C168" t="s">
        <v>1499</v>
      </c>
      <c r="D168" t="s">
        <v>1521</v>
      </c>
      <c r="E168" t="s">
        <v>1569</v>
      </c>
      <c r="F168" t="s">
        <v>1523</v>
      </c>
      <c r="G168" t="s">
        <v>1772</v>
      </c>
      <c r="N168" t="str">
        <f t="shared" si="2"/>
        <v>t_fx_newcity_donghua_11_jz.png</v>
      </c>
    </row>
    <row r="169" spans="1:14" x14ac:dyDescent="0.15">
      <c r="A169" t="s">
        <v>44</v>
      </c>
      <c r="B169" t="s">
        <v>13586</v>
      </c>
      <c r="C169" t="s">
        <v>1499</v>
      </c>
      <c r="D169" t="s">
        <v>1521</v>
      </c>
      <c r="E169" t="s">
        <v>1569</v>
      </c>
      <c r="F169" t="s">
        <v>1523</v>
      </c>
      <c r="G169" t="s">
        <v>1773</v>
      </c>
      <c r="N169" t="str">
        <f t="shared" si="2"/>
        <v>t_fx_newcity_donghua_12_jz.png</v>
      </c>
    </row>
    <row r="170" spans="1:14" x14ac:dyDescent="0.15">
      <c r="A170" t="s">
        <v>44</v>
      </c>
      <c r="B170" t="s">
        <v>13587</v>
      </c>
      <c r="C170" t="s">
        <v>1499</v>
      </c>
      <c r="D170" t="s">
        <v>1521</v>
      </c>
      <c r="E170" t="s">
        <v>1569</v>
      </c>
      <c r="F170" t="s">
        <v>1523</v>
      </c>
      <c r="G170" t="s">
        <v>1774</v>
      </c>
      <c r="N170" t="str">
        <f t="shared" si="2"/>
        <v>t_fx_newcity_donghua_13_jz.png</v>
      </c>
    </row>
    <row r="171" spans="1:14" x14ac:dyDescent="0.15">
      <c r="A171" t="s">
        <v>44</v>
      </c>
      <c r="B171" t="s">
        <v>13588</v>
      </c>
      <c r="C171" t="s">
        <v>1499</v>
      </c>
      <c r="D171" t="s">
        <v>1521</v>
      </c>
      <c r="E171" t="s">
        <v>1569</v>
      </c>
      <c r="F171" t="s">
        <v>1523</v>
      </c>
      <c r="G171" t="s">
        <v>1775</v>
      </c>
      <c r="N171" t="str">
        <f t="shared" si="2"/>
        <v>t_fx_newcity_donghua_14_jz.png</v>
      </c>
    </row>
    <row r="172" spans="1:14" x14ac:dyDescent="0.15">
      <c r="A172" t="s">
        <v>44</v>
      </c>
      <c r="B172" t="s">
        <v>13589</v>
      </c>
      <c r="C172" t="s">
        <v>1499</v>
      </c>
      <c r="D172" t="s">
        <v>1521</v>
      </c>
      <c r="E172" t="s">
        <v>1569</v>
      </c>
      <c r="F172" t="s">
        <v>1523</v>
      </c>
      <c r="G172" t="s">
        <v>1776</v>
      </c>
      <c r="N172" t="str">
        <f t="shared" si="2"/>
        <v>t_fx_newcity_donghua_15_jz.png</v>
      </c>
    </row>
    <row r="173" spans="1:14" x14ac:dyDescent="0.15">
      <c r="A173" t="s">
        <v>44</v>
      </c>
      <c r="B173" t="s">
        <v>13590</v>
      </c>
      <c r="C173" t="s">
        <v>1499</v>
      </c>
      <c r="D173" t="s">
        <v>1521</v>
      </c>
      <c r="E173" t="s">
        <v>1569</v>
      </c>
      <c r="F173" t="s">
        <v>1523</v>
      </c>
      <c r="G173" t="s">
        <v>1777</v>
      </c>
      <c r="N173" t="str">
        <f t="shared" si="2"/>
        <v>t_fx_newcity_donghua_16_jz.png</v>
      </c>
    </row>
    <row r="174" spans="1:14" x14ac:dyDescent="0.15">
      <c r="A174" t="s">
        <v>44</v>
      </c>
      <c r="B174" t="s">
        <v>13591</v>
      </c>
      <c r="C174" t="s">
        <v>1499</v>
      </c>
      <c r="D174" t="s">
        <v>1521</v>
      </c>
      <c r="E174" t="s">
        <v>1569</v>
      </c>
      <c r="F174" t="s">
        <v>1523</v>
      </c>
      <c r="G174" t="s">
        <v>1778</v>
      </c>
      <c r="N174" t="str">
        <f t="shared" si="2"/>
        <v>t_fx_newcity_donghua_17_jz.png</v>
      </c>
    </row>
    <row r="175" spans="1:14" x14ac:dyDescent="0.15">
      <c r="A175" t="s">
        <v>44</v>
      </c>
      <c r="B175" t="s">
        <v>13592</v>
      </c>
      <c r="C175" t="s">
        <v>1499</v>
      </c>
      <c r="D175" t="s">
        <v>1521</v>
      </c>
      <c r="E175" t="s">
        <v>1569</v>
      </c>
      <c r="F175" t="s">
        <v>1523</v>
      </c>
      <c r="G175" t="s">
        <v>1779</v>
      </c>
      <c r="N175" t="str">
        <f t="shared" si="2"/>
        <v>t_fx_newcity_donghua_18_jz.png</v>
      </c>
    </row>
    <row r="176" spans="1:14" x14ac:dyDescent="0.15">
      <c r="A176" t="s">
        <v>44</v>
      </c>
      <c r="B176" t="s">
        <v>13593</v>
      </c>
      <c r="C176" t="s">
        <v>1499</v>
      </c>
      <c r="D176" t="s">
        <v>1521</v>
      </c>
      <c r="E176" t="s">
        <v>1569</v>
      </c>
      <c r="F176" t="s">
        <v>1523</v>
      </c>
      <c r="G176" t="s">
        <v>1780</v>
      </c>
      <c r="N176" t="str">
        <f t="shared" si="2"/>
        <v>t_fx_newcity_donghua_ruchang_01_jz.png</v>
      </c>
    </row>
    <row r="177" spans="1:14" x14ac:dyDescent="0.15">
      <c r="A177" t="s">
        <v>44</v>
      </c>
      <c r="B177" t="s">
        <v>13594</v>
      </c>
      <c r="C177" t="s">
        <v>1499</v>
      </c>
      <c r="D177" t="s">
        <v>1521</v>
      </c>
      <c r="E177" t="s">
        <v>1569</v>
      </c>
      <c r="F177" t="s">
        <v>1523</v>
      </c>
      <c r="G177" t="s">
        <v>1781</v>
      </c>
      <c r="N177" t="str">
        <f t="shared" si="2"/>
        <v>t_fx_newcity_donghua_ruchang_02_jz.png</v>
      </c>
    </row>
    <row r="178" spans="1:14" x14ac:dyDescent="0.15">
      <c r="A178" t="s">
        <v>44</v>
      </c>
      <c r="B178" t="s">
        <v>13595</v>
      </c>
      <c r="C178" t="s">
        <v>1499</v>
      </c>
      <c r="D178" t="s">
        <v>1521</v>
      </c>
      <c r="E178" t="s">
        <v>1569</v>
      </c>
      <c r="F178" t="s">
        <v>1523</v>
      </c>
      <c r="G178" t="s">
        <v>1782</v>
      </c>
      <c r="N178" t="str">
        <f t="shared" si="2"/>
        <v>t_fx_newcity_donghua_ruchang_03_jz.png</v>
      </c>
    </row>
    <row r="179" spans="1:14" x14ac:dyDescent="0.15">
      <c r="A179" t="s">
        <v>44</v>
      </c>
      <c r="B179" t="s">
        <v>13596</v>
      </c>
      <c r="C179" t="s">
        <v>1499</v>
      </c>
      <c r="D179" t="s">
        <v>1521</v>
      </c>
      <c r="E179" t="s">
        <v>1569</v>
      </c>
      <c r="F179" t="s">
        <v>1523</v>
      </c>
      <c r="G179" t="s">
        <v>1783</v>
      </c>
      <c r="N179" t="str">
        <f t="shared" si="2"/>
        <v>t_fx_newcity_donghua_ruchang_04_jz.png</v>
      </c>
    </row>
    <row r="180" spans="1:14" x14ac:dyDescent="0.15">
      <c r="A180" t="s">
        <v>44</v>
      </c>
      <c r="B180" t="s">
        <v>13597</v>
      </c>
      <c r="C180" t="s">
        <v>1499</v>
      </c>
      <c r="D180" t="s">
        <v>1521</v>
      </c>
      <c r="E180" t="s">
        <v>1569</v>
      </c>
      <c r="F180" t="s">
        <v>1523</v>
      </c>
      <c r="G180" t="s">
        <v>1784</v>
      </c>
      <c r="N180" t="str">
        <f t="shared" si="2"/>
        <v>t_fx_newcity_donghua_ruchang_05_jz.png</v>
      </c>
    </row>
    <row r="181" spans="1:14" x14ac:dyDescent="0.15">
      <c r="A181" t="s">
        <v>44</v>
      </c>
      <c r="B181" t="s">
        <v>13598</v>
      </c>
      <c r="C181" t="s">
        <v>1499</v>
      </c>
      <c r="D181" t="s">
        <v>1521</v>
      </c>
      <c r="E181" t="s">
        <v>1569</v>
      </c>
      <c r="F181" t="s">
        <v>1523</v>
      </c>
      <c r="G181" t="s">
        <v>1785</v>
      </c>
      <c r="N181" t="str">
        <f t="shared" si="2"/>
        <v>t_fx_newcity_donghua_ruchang_06_jz.png</v>
      </c>
    </row>
    <row r="182" spans="1:14" x14ac:dyDescent="0.15">
      <c r="A182" t="s">
        <v>44</v>
      </c>
      <c r="B182" t="s">
        <v>13599</v>
      </c>
      <c r="C182" t="s">
        <v>1499</v>
      </c>
      <c r="D182" t="s">
        <v>1521</v>
      </c>
      <c r="E182" t="s">
        <v>1569</v>
      </c>
      <c r="F182" t="s">
        <v>1523</v>
      </c>
      <c r="G182" t="s">
        <v>1786</v>
      </c>
      <c r="N182" t="str">
        <f t="shared" si="2"/>
        <v>t_fx_newcity_donghua_ruchang_07_jz.png</v>
      </c>
    </row>
    <row r="183" spans="1:14" x14ac:dyDescent="0.15">
      <c r="A183" t="s">
        <v>44</v>
      </c>
      <c r="B183" t="s">
        <v>13600</v>
      </c>
      <c r="C183" t="s">
        <v>1499</v>
      </c>
      <c r="D183" t="s">
        <v>1521</v>
      </c>
      <c r="E183" t="s">
        <v>1569</v>
      </c>
      <c r="F183" t="s">
        <v>1523</v>
      </c>
      <c r="G183" t="s">
        <v>1787</v>
      </c>
      <c r="N183" t="str">
        <f t="shared" si="2"/>
        <v>t_fx_newcity_donghua_ruchang_08_jz.png</v>
      </c>
    </row>
    <row r="184" spans="1:14" x14ac:dyDescent="0.15">
      <c r="A184" t="s">
        <v>44</v>
      </c>
      <c r="B184" t="s">
        <v>13601</v>
      </c>
      <c r="C184" t="s">
        <v>1499</v>
      </c>
      <c r="D184" t="s">
        <v>1521</v>
      </c>
      <c r="E184" t="s">
        <v>1569</v>
      </c>
      <c r="F184" t="s">
        <v>1523</v>
      </c>
      <c r="G184" t="s">
        <v>1788</v>
      </c>
      <c r="N184" t="str">
        <f t="shared" si="2"/>
        <v>t_fx_newcity_donghua_ruchang_09_jz.png</v>
      </c>
    </row>
    <row r="185" spans="1:14" x14ac:dyDescent="0.15">
      <c r="A185" t="s">
        <v>44</v>
      </c>
      <c r="B185" t="s">
        <v>13602</v>
      </c>
      <c r="C185" t="s">
        <v>1499</v>
      </c>
      <c r="D185" t="s">
        <v>1521</v>
      </c>
      <c r="E185" t="s">
        <v>1569</v>
      </c>
      <c r="F185" t="s">
        <v>1523</v>
      </c>
      <c r="G185" t="s">
        <v>1789</v>
      </c>
      <c r="N185" t="str">
        <f t="shared" si="2"/>
        <v>t_fx_newcity_donghua_ruchang_10_jz.png</v>
      </c>
    </row>
    <row r="186" spans="1:14" x14ac:dyDescent="0.15">
      <c r="A186" t="s">
        <v>44</v>
      </c>
      <c r="B186" t="s">
        <v>13603</v>
      </c>
      <c r="C186" t="s">
        <v>1499</v>
      </c>
      <c r="D186" t="s">
        <v>1521</v>
      </c>
      <c r="E186" t="s">
        <v>1569</v>
      </c>
      <c r="F186" t="s">
        <v>1523</v>
      </c>
      <c r="G186" t="s">
        <v>1790</v>
      </c>
      <c r="N186" t="str">
        <f t="shared" si="2"/>
        <v>t_fx_newcity_donghua_ruchang_11_jz.png</v>
      </c>
    </row>
    <row r="187" spans="1:14" x14ac:dyDescent="0.15">
      <c r="A187" t="s">
        <v>44</v>
      </c>
      <c r="B187" t="s">
        <v>13604</v>
      </c>
      <c r="C187" t="s">
        <v>1499</v>
      </c>
      <c r="D187" t="s">
        <v>1521</v>
      </c>
      <c r="E187" t="s">
        <v>1569</v>
      </c>
      <c r="F187" t="s">
        <v>1523</v>
      </c>
      <c r="G187" t="s">
        <v>1791</v>
      </c>
      <c r="N187" t="str">
        <f t="shared" si="2"/>
        <v>t_fx_newcity_donghua_ruchang_12_jz.png</v>
      </c>
    </row>
    <row r="188" spans="1:14" x14ac:dyDescent="0.15">
      <c r="A188" t="s">
        <v>45</v>
      </c>
      <c r="B188" t="s">
        <v>13605</v>
      </c>
      <c r="C188" t="s">
        <v>1499</v>
      </c>
      <c r="D188" t="s">
        <v>1521</v>
      </c>
      <c r="E188" t="s">
        <v>1569</v>
      </c>
      <c r="F188" t="s">
        <v>1523</v>
      </c>
      <c r="G188" t="s">
        <v>1792</v>
      </c>
      <c r="N188" t="str">
        <f t="shared" si="2"/>
        <v>t_fx_newcity_zhuta_wenli_03_jz.png</v>
      </c>
    </row>
    <row r="189" spans="1:14" x14ac:dyDescent="0.15">
      <c r="A189" t="s">
        <v>46</v>
      </c>
      <c r="B189" t="s">
        <v>13606</v>
      </c>
      <c r="C189" t="s">
        <v>1499</v>
      </c>
      <c r="D189" t="s">
        <v>1521</v>
      </c>
      <c r="E189" t="s">
        <v>1530</v>
      </c>
      <c r="F189" t="s">
        <v>1503</v>
      </c>
      <c r="G189" t="s">
        <v>1504</v>
      </c>
      <c r="H189" t="s">
        <v>1589</v>
      </c>
      <c r="I189" t="s">
        <v>1590</v>
      </c>
      <c r="J189" t="s">
        <v>1730</v>
      </c>
      <c r="K189" t="s">
        <v>1793</v>
      </c>
      <c r="N189" t="str">
        <f t="shared" si="2"/>
        <v>t_common_activityLogin_bg_02.png</v>
      </c>
    </row>
    <row r="190" spans="1:14" x14ac:dyDescent="0.15">
      <c r="A190" t="s">
        <v>47</v>
      </c>
      <c r="B190" t="s">
        <v>13607</v>
      </c>
      <c r="C190" t="s">
        <v>1499</v>
      </c>
      <c r="D190" t="s">
        <v>1521</v>
      </c>
      <c r="E190" t="s">
        <v>1522</v>
      </c>
      <c r="F190" t="s">
        <v>1523</v>
      </c>
      <c r="G190" t="s">
        <v>1695</v>
      </c>
      <c r="H190" t="s">
        <v>1794</v>
      </c>
      <c r="N190" t="str">
        <f t="shared" si="2"/>
        <v>t_fxui_mask_cl_073.png</v>
      </c>
    </row>
    <row r="191" spans="1:14" x14ac:dyDescent="0.15">
      <c r="A191" t="s">
        <v>47</v>
      </c>
      <c r="B191" t="s">
        <v>13608</v>
      </c>
      <c r="C191" t="s">
        <v>1499</v>
      </c>
      <c r="D191" t="s">
        <v>1521</v>
      </c>
      <c r="E191" t="s">
        <v>1522</v>
      </c>
      <c r="F191" t="s">
        <v>1523</v>
      </c>
      <c r="G191" t="s">
        <v>1695</v>
      </c>
      <c r="H191" t="s">
        <v>1795</v>
      </c>
      <c r="N191" t="str">
        <f t="shared" si="2"/>
        <v>t_fxui_mask_cl_074.png</v>
      </c>
    </row>
    <row r="192" spans="1:14" x14ac:dyDescent="0.15">
      <c r="A192" t="s">
        <v>48</v>
      </c>
      <c r="B192" t="s">
        <v>13609</v>
      </c>
      <c r="C192" t="s">
        <v>1499</v>
      </c>
      <c r="D192" t="s">
        <v>1521</v>
      </c>
      <c r="E192" t="s">
        <v>1796</v>
      </c>
      <c r="F192" t="s">
        <v>1797</v>
      </c>
      <c r="G192" t="s">
        <v>1798</v>
      </c>
      <c r="N192" t="str">
        <f t="shared" si="2"/>
        <v>t_finalscore_numberBg.png</v>
      </c>
    </row>
    <row r="193" spans="1:14" x14ac:dyDescent="0.15">
      <c r="A193" t="s">
        <v>49</v>
      </c>
      <c r="B193" t="s">
        <v>13610</v>
      </c>
      <c r="C193" t="s">
        <v>1499</v>
      </c>
      <c r="D193" t="s">
        <v>1521</v>
      </c>
      <c r="E193" t="s">
        <v>1796</v>
      </c>
      <c r="F193" t="s">
        <v>1799</v>
      </c>
      <c r="G193" t="s">
        <v>1800</v>
      </c>
      <c r="N193" t="str">
        <f t="shared" si="2"/>
        <v>t_hud_Monster_BgSmall.png</v>
      </c>
    </row>
    <row r="194" spans="1:14" x14ac:dyDescent="0.15">
      <c r="A194" t="s">
        <v>49</v>
      </c>
      <c r="B194" t="s">
        <v>13611</v>
      </c>
      <c r="C194" t="s">
        <v>1499</v>
      </c>
      <c r="D194" t="s">
        <v>1521</v>
      </c>
      <c r="E194" t="s">
        <v>1796</v>
      </c>
      <c r="F194" t="s">
        <v>1799</v>
      </c>
      <c r="G194" t="s">
        <v>1801</v>
      </c>
      <c r="N194" t="str">
        <f t="shared" si="2"/>
        <v>t_hud_Monster_Middle.png</v>
      </c>
    </row>
    <row r="195" spans="1:14" x14ac:dyDescent="0.15">
      <c r="A195" t="s">
        <v>49</v>
      </c>
      <c r="B195" t="s">
        <v>13612</v>
      </c>
      <c r="C195" t="s">
        <v>1499</v>
      </c>
      <c r="D195" t="s">
        <v>1521</v>
      </c>
      <c r="E195" t="s">
        <v>1796</v>
      </c>
      <c r="F195" t="s">
        <v>1799</v>
      </c>
      <c r="G195" t="s">
        <v>1802</v>
      </c>
      <c r="N195" t="str">
        <f t="shared" ref="N195:N258" si="3">IF(M195&lt;&gt;"", M195, IF(L195&lt;&gt;"", L195, IF(K195&lt;&gt;"", K195, IF(J195&lt;&gt;"", J195, IF(I195&lt;&gt;"", I195, IF(H195&lt;&gt;"", H195, IF(G195&lt;&gt;"", G195, IF(F195&lt;&gt;"", F195, IF(E195&lt;&gt;"", E195, "")))))))))</f>
        <v>t_hud_Monster_Yellow.png</v>
      </c>
    </row>
    <row r="196" spans="1:14" x14ac:dyDescent="0.15">
      <c r="A196" t="s">
        <v>49</v>
      </c>
      <c r="B196" t="s">
        <v>13613</v>
      </c>
      <c r="C196" t="s">
        <v>1499</v>
      </c>
      <c r="D196" t="s">
        <v>1521</v>
      </c>
      <c r="E196" t="s">
        <v>1796</v>
      </c>
      <c r="F196" t="s">
        <v>1799</v>
      </c>
      <c r="G196" t="s">
        <v>1803</v>
      </c>
      <c r="N196" t="str">
        <f t="shared" si="3"/>
        <v>t_hud_Monster_lightning.png</v>
      </c>
    </row>
    <row r="197" spans="1:14" x14ac:dyDescent="0.15">
      <c r="A197" t="s">
        <v>49</v>
      </c>
      <c r="B197" t="s">
        <v>13614</v>
      </c>
      <c r="C197" t="s">
        <v>1499</v>
      </c>
      <c r="D197" t="s">
        <v>1521</v>
      </c>
      <c r="E197" t="s">
        <v>1796</v>
      </c>
      <c r="F197" t="s">
        <v>1799</v>
      </c>
      <c r="G197" t="s">
        <v>1804</v>
      </c>
      <c r="N197" t="str">
        <f t="shared" si="3"/>
        <v>t_ui3d_Icon_ScoreBg_Monster.png</v>
      </c>
    </row>
    <row r="198" spans="1:14" x14ac:dyDescent="0.15">
      <c r="A198" t="s">
        <v>50</v>
      </c>
      <c r="B198" t="s">
        <v>13615</v>
      </c>
      <c r="C198" t="s">
        <v>1499</v>
      </c>
      <c r="D198" t="s">
        <v>1500</v>
      </c>
      <c r="E198" t="s">
        <v>1501</v>
      </c>
      <c r="F198" t="s">
        <v>1796</v>
      </c>
      <c r="G198" t="s">
        <v>1805</v>
      </c>
      <c r="H198" t="s">
        <v>1806</v>
      </c>
      <c r="N198" t="str">
        <f t="shared" si="3"/>
        <v>t_UI3D_Texture.png</v>
      </c>
    </row>
    <row r="199" spans="1:14" x14ac:dyDescent="0.15">
      <c r="A199" t="s">
        <v>50</v>
      </c>
      <c r="B199" t="s">
        <v>13616</v>
      </c>
      <c r="C199" t="s">
        <v>1499</v>
      </c>
      <c r="D199" t="s">
        <v>1500</v>
      </c>
      <c r="E199" t="s">
        <v>1501</v>
      </c>
      <c r="F199" t="s">
        <v>1796</v>
      </c>
      <c r="G199" t="s">
        <v>1805</v>
      </c>
      <c r="H199" t="s">
        <v>1807</v>
      </c>
      <c r="N199" t="str">
        <f t="shared" si="3"/>
        <v>t_UI3D_Texture_High.png</v>
      </c>
    </row>
    <row r="200" spans="1:14" x14ac:dyDescent="0.15">
      <c r="A200" t="s">
        <v>51</v>
      </c>
      <c r="B200" t="s">
        <v>13617</v>
      </c>
      <c r="C200" t="s">
        <v>1499</v>
      </c>
      <c r="D200" t="s">
        <v>1521</v>
      </c>
      <c r="E200" t="s">
        <v>1796</v>
      </c>
      <c r="F200" t="s">
        <v>1799</v>
      </c>
      <c r="G200" t="s">
        <v>1808</v>
      </c>
      <c r="N200" t="str">
        <f t="shared" si="3"/>
        <v>t_hud_exp01.png</v>
      </c>
    </row>
    <row r="201" spans="1:14" x14ac:dyDescent="0.15">
      <c r="A201" t="s">
        <v>51</v>
      </c>
      <c r="B201" t="s">
        <v>13618</v>
      </c>
      <c r="C201" t="s">
        <v>1499</v>
      </c>
      <c r="D201" t="s">
        <v>1521</v>
      </c>
      <c r="E201" t="s">
        <v>1796</v>
      </c>
      <c r="F201" t="s">
        <v>1799</v>
      </c>
      <c r="G201" t="s">
        <v>1809</v>
      </c>
      <c r="N201" t="str">
        <f t="shared" si="3"/>
        <v>t_ui3d_HP_Unit_Glow.png</v>
      </c>
    </row>
    <row r="202" spans="1:14" x14ac:dyDescent="0.15">
      <c r="A202" t="s">
        <v>52</v>
      </c>
      <c r="B202" t="s">
        <v>13619</v>
      </c>
      <c r="C202" t="s">
        <v>1499</v>
      </c>
      <c r="D202" t="s">
        <v>1521</v>
      </c>
      <c r="E202" t="s">
        <v>1569</v>
      </c>
      <c r="F202" t="s">
        <v>1523</v>
      </c>
      <c r="G202" t="s">
        <v>1810</v>
      </c>
      <c r="N202" t="str">
        <f t="shared" si="3"/>
        <v>t_fx_lob_081804_mask_08_yjz.png</v>
      </c>
    </row>
    <row r="203" spans="1:14" x14ac:dyDescent="0.15">
      <c r="A203" t="s">
        <v>53</v>
      </c>
      <c r="B203" t="s">
        <v>13620</v>
      </c>
      <c r="C203" t="s">
        <v>1499</v>
      </c>
      <c r="D203" t="s">
        <v>1521</v>
      </c>
      <c r="E203" t="s">
        <v>1530</v>
      </c>
      <c r="F203" t="s">
        <v>1503</v>
      </c>
      <c r="G203" t="s">
        <v>1504</v>
      </c>
      <c r="H203" t="s">
        <v>1589</v>
      </c>
      <c r="I203" t="s">
        <v>1590</v>
      </c>
      <c r="J203" t="s">
        <v>1591</v>
      </c>
      <c r="K203" t="s">
        <v>1697</v>
      </c>
      <c r="L203" t="s">
        <v>1811</v>
      </c>
      <c r="N203" t="str">
        <f t="shared" si="3"/>
        <v>t_common_energy_search_icon.png</v>
      </c>
    </row>
    <row r="204" spans="1:14" x14ac:dyDescent="0.15">
      <c r="A204" t="s">
        <v>54</v>
      </c>
      <c r="B204" t="s">
        <v>13621</v>
      </c>
      <c r="C204" t="s">
        <v>1499</v>
      </c>
      <c r="D204" t="s">
        <v>1521</v>
      </c>
      <c r="E204" t="s">
        <v>1530</v>
      </c>
      <c r="F204" t="s">
        <v>1503</v>
      </c>
      <c r="G204" t="s">
        <v>1504</v>
      </c>
      <c r="H204" t="s">
        <v>1505</v>
      </c>
      <c r="I204" t="s">
        <v>1812</v>
      </c>
      <c r="J204" t="s">
        <v>1813</v>
      </c>
      <c r="K204" t="s">
        <v>1814</v>
      </c>
      <c r="N204" t="str">
        <f t="shared" si="3"/>
        <v>t_Energy_bg_info01.png</v>
      </c>
    </row>
    <row r="205" spans="1:14" x14ac:dyDescent="0.15">
      <c r="A205" t="s">
        <v>55</v>
      </c>
      <c r="B205" t="s">
        <v>13622</v>
      </c>
      <c r="C205" t="s">
        <v>1499</v>
      </c>
      <c r="D205" t="s">
        <v>1500</v>
      </c>
      <c r="E205" t="s">
        <v>1501</v>
      </c>
      <c r="F205" t="s">
        <v>1502</v>
      </c>
      <c r="G205" t="s">
        <v>1503</v>
      </c>
      <c r="H205" t="s">
        <v>1504</v>
      </c>
      <c r="I205" t="s">
        <v>1505</v>
      </c>
      <c r="J205" t="s">
        <v>1815</v>
      </c>
      <c r="K205" t="s">
        <v>1816</v>
      </c>
      <c r="N205" t="str">
        <f t="shared" si="3"/>
        <v>t_PokemonFocus_Bg_mask.png</v>
      </c>
    </row>
    <row r="206" spans="1:14" x14ac:dyDescent="0.15">
      <c r="A206" t="s">
        <v>55</v>
      </c>
      <c r="B206" t="s">
        <v>13623</v>
      </c>
      <c r="C206" t="s">
        <v>1499</v>
      </c>
      <c r="D206" t="s">
        <v>1500</v>
      </c>
      <c r="E206" t="s">
        <v>1501</v>
      </c>
      <c r="F206" t="s">
        <v>1502</v>
      </c>
      <c r="G206" t="s">
        <v>1503</v>
      </c>
      <c r="H206" t="s">
        <v>1504</v>
      </c>
      <c r="I206" t="s">
        <v>1505</v>
      </c>
      <c r="J206" t="s">
        <v>1815</v>
      </c>
      <c r="K206" t="s">
        <v>1817</v>
      </c>
      <c r="N206" t="str">
        <f t="shared" si="3"/>
        <v>t_PokemonFocus_icon_lock.png</v>
      </c>
    </row>
    <row r="207" spans="1:14" x14ac:dyDescent="0.15">
      <c r="A207" t="s">
        <v>56</v>
      </c>
      <c r="B207" t="s">
        <v>13624</v>
      </c>
      <c r="C207" t="s">
        <v>1548</v>
      </c>
      <c r="D207" t="s">
        <v>1549</v>
      </c>
      <c r="E207" t="s">
        <v>1550</v>
      </c>
      <c r="F207" t="s">
        <v>1818</v>
      </c>
      <c r="G207" t="s">
        <v>1819</v>
      </c>
      <c r="H207" t="s">
        <v>1820</v>
      </c>
      <c r="N207" t="str">
        <f t="shared" si="3"/>
        <v>t_Canopy_SharePicture_003_66f597e7675f4d65.png</v>
      </c>
    </row>
    <row r="208" spans="1:14" x14ac:dyDescent="0.15">
      <c r="A208" t="s">
        <v>56</v>
      </c>
      <c r="B208" t="s">
        <v>13625</v>
      </c>
      <c r="C208" t="s">
        <v>1548</v>
      </c>
      <c r="D208" t="s">
        <v>1549</v>
      </c>
      <c r="E208" t="s">
        <v>1550</v>
      </c>
      <c r="F208" t="s">
        <v>1818</v>
      </c>
      <c r="G208" t="s">
        <v>1819</v>
      </c>
      <c r="H208" t="s">
        <v>1821</v>
      </c>
      <c r="N208" t="str">
        <f t="shared" si="3"/>
        <v>t_Canopy_SmallShopIcon_003_c40075653d898844.png</v>
      </c>
    </row>
    <row r="209" spans="1:14" x14ac:dyDescent="0.15">
      <c r="A209" t="s">
        <v>57</v>
      </c>
      <c r="B209" t="s">
        <v>13626</v>
      </c>
      <c r="C209" t="s">
        <v>1499</v>
      </c>
      <c r="D209" t="s">
        <v>1500</v>
      </c>
      <c r="E209" t="s">
        <v>1501</v>
      </c>
      <c r="F209" t="s">
        <v>1502</v>
      </c>
      <c r="G209" t="s">
        <v>1503</v>
      </c>
      <c r="H209" t="s">
        <v>1504</v>
      </c>
      <c r="I209" t="s">
        <v>1505</v>
      </c>
      <c r="J209" t="s">
        <v>1822</v>
      </c>
      <c r="K209" t="s">
        <v>1823</v>
      </c>
      <c r="N209" t="str">
        <f t="shared" si="3"/>
        <v>t_energyCenterLottery_bar01.png</v>
      </c>
    </row>
    <row r="210" spans="1:14" x14ac:dyDescent="0.15">
      <c r="A210" t="s">
        <v>57</v>
      </c>
      <c r="B210" t="s">
        <v>13627</v>
      </c>
      <c r="C210" t="s">
        <v>1499</v>
      </c>
      <c r="D210" t="s">
        <v>1500</v>
      </c>
      <c r="E210" t="s">
        <v>1501</v>
      </c>
      <c r="F210" t="s">
        <v>1502</v>
      </c>
      <c r="G210" t="s">
        <v>1503</v>
      </c>
      <c r="H210" t="s">
        <v>1504</v>
      </c>
      <c r="I210" t="s">
        <v>1505</v>
      </c>
      <c r="J210" t="s">
        <v>1822</v>
      </c>
      <c r="K210" t="s">
        <v>1824</v>
      </c>
      <c r="N210" t="str">
        <f t="shared" si="3"/>
        <v>t_energyCenterLottery_bar_bg02.png</v>
      </c>
    </row>
    <row r="211" spans="1:14" x14ac:dyDescent="0.15">
      <c r="A211" t="s">
        <v>57</v>
      </c>
      <c r="B211" t="s">
        <v>13628</v>
      </c>
      <c r="C211" t="s">
        <v>1499</v>
      </c>
      <c r="D211" t="s">
        <v>1500</v>
      </c>
      <c r="E211" t="s">
        <v>1501</v>
      </c>
      <c r="F211" t="s">
        <v>1502</v>
      </c>
      <c r="G211" t="s">
        <v>1503</v>
      </c>
      <c r="H211" t="s">
        <v>1504</v>
      </c>
      <c r="I211" t="s">
        <v>1505</v>
      </c>
      <c r="J211" t="s">
        <v>1822</v>
      </c>
      <c r="K211" t="s">
        <v>1825</v>
      </c>
      <c r="N211" t="str">
        <f t="shared" si="3"/>
        <v>t_energyCenterLottery_bg02.png</v>
      </c>
    </row>
    <row r="212" spans="1:14" x14ac:dyDescent="0.15">
      <c r="A212" t="s">
        <v>57</v>
      </c>
      <c r="B212" t="s">
        <v>13629</v>
      </c>
      <c r="C212" t="s">
        <v>1499</v>
      </c>
      <c r="D212" t="s">
        <v>1500</v>
      </c>
      <c r="E212" t="s">
        <v>1501</v>
      </c>
      <c r="F212" t="s">
        <v>1502</v>
      </c>
      <c r="G212" t="s">
        <v>1503</v>
      </c>
      <c r="H212" t="s">
        <v>1504</v>
      </c>
      <c r="I212" t="s">
        <v>1505</v>
      </c>
      <c r="J212" t="s">
        <v>1822</v>
      </c>
      <c r="K212" t="s">
        <v>1826</v>
      </c>
      <c r="N212" t="str">
        <f t="shared" si="3"/>
        <v>t_energyCenterLottery_bg03.png</v>
      </c>
    </row>
    <row r="213" spans="1:14" x14ac:dyDescent="0.15">
      <c r="A213" t="s">
        <v>57</v>
      </c>
      <c r="B213" t="s">
        <v>13630</v>
      </c>
      <c r="C213" t="s">
        <v>1499</v>
      </c>
      <c r="D213" t="s">
        <v>1500</v>
      </c>
      <c r="E213" t="s">
        <v>1501</v>
      </c>
      <c r="F213" t="s">
        <v>1502</v>
      </c>
      <c r="G213" t="s">
        <v>1503</v>
      </c>
      <c r="H213" t="s">
        <v>1504</v>
      </c>
      <c r="I213" t="s">
        <v>1505</v>
      </c>
      <c r="J213" t="s">
        <v>1822</v>
      </c>
      <c r="K213" t="s">
        <v>1827</v>
      </c>
      <c r="N213" t="str">
        <f t="shared" si="3"/>
        <v>t_energyCenterLottery_energy_icon.png</v>
      </c>
    </row>
    <row r="214" spans="1:14" x14ac:dyDescent="0.15">
      <c r="A214" t="s">
        <v>57</v>
      </c>
      <c r="B214" t="s">
        <v>13631</v>
      </c>
      <c r="C214" t="s">
        <v>1499</v>
      </c>
      <c r="D214" t="s">
        <v>1500</v>
      </c>
      <c r="E214" t="s">
        <v>1501</v>
      </c>
      <c r="F214" t="s">
        <v>1502</v>
      </c>
      <c r="G214" t="s">
        <v>1503</v>
      </c>
      <c r="H214" t="s">
        <v>1504</v>
      </c>
      <c r="I214" t="s">
        <v>1505</v>
      </c>
      <c r="J214" t="s">
        <v>1822</v>
      </c>
      <c r="K214" t="s">
        <v>1828</v>
      </c>
      <c r="N214" t="str">
        <f t="shared" si="3"/>
        <v>t_energyCenterLottery_mask02.png</v>
      </c>
    </row>
    <row r="215" spans="1:14" x14ac:dyDescent="0.15">
      <c r="A215" t="s">
        <v>58</v>
      </c>
      <c r="B215" t="s">
        <v>13632</v>
      </c>
      <c r="C215" t="s">
        <v>1499</v>
      </c>
      <c r="D215" t="s">
        <v>1521</v>
      </c>
      <c r="E215" t="s">
        <v>1526</v>
      </c>
      <c r="F215" t="s">
        <v>1527</v>
      </c>
      <c r="G215" t="s">
        <v>1829</v>
      </c>
      <c r="H215" t="s">
        <v>1830</v>
      </c>
      <c r="N215" t="str">
        <f t="shared" si="3"/>
        <v>t_fx_pref_Canopy_BattleLoaDingPage_003_yezi.png</v>
      </c>
    </row>
    <row r="216" spans="1:14" x14ac:dyDescent="0.15">
      <c r="A216" t="s">
        <v>59</v>
      </c>
      <c r="B216" t="s">
        <v>13633</v>
      </c>
      <c r="C216" t="s">
        <v>1499</v>
      </c>
      <c r="D216" t="s">
        <v>1521</v>
      </c>
      <c r="E216" t="s">
        <v>1530</v>
      </c>
      <c r="F216" t="s">
        <v>1503</v>
      </c>
      <c r="G216" t="s">
        <v>1504</v>
      </c>
      <c r="H216" t="s">
        <v>1589</v>
      </c>
      <c r="I216" t="s">
        <v>1590</v>
      </c>
      <c r="J216" t="s">
        <v>1592</v>
      </c>
      <c r="K216" t="s">
        <v>1831</v>
      </c>
      <c r="N216" t="str">
        <f t="shared" si="3"/>
        <v>t_common_button_purperHalf.png</v>
      </c>
    </row>
    <row r="217" spans="1:14" x14ac:dyDescent="0.15">
      <c r="A217" t="s">
        <v>59</v>
      </c>
      <c r="B217" t="s">
        <v>13634</v>
      </c>
      <c r="C217" t="s">
        <v>1499</v>
      </c>
      <c r="D217" t="s">
        <v>1521</v>
      </c>
      <c r="E217" t="s">
        <v>1530</v>
      </c>
      <c r="F217" t="s">
        <v>1503</v>
      </c>
      <c r="G217" t="s">
        <v>1504</v>
      </c>
      <c r="H217" t="s">
        <v>1505</v>
      </c>
      <c r="I217" t="s">
        <v>1757</v>
      </c>
      <c r="J217" t="s">
        <v>1832</v>
      </c>
      <c r="K217" t="s">
        <v>1833</v>
      </c>
      <c r="N217" t="str">
        <f t="shared" si="3"/>
        <v>t_MatchRoom_Btn_JoinTeam.png</v>
      </c>
    </row>
    <row r="218" spans="1:14" x14ac:dyDescent="0.15">
      <c r="A218" t="s">
        <v>59</v>
      </c>
      <c r="B218" t="s">
        <v>13635</v>
      </c>
      <c r="C218" t="s">
        <v>1499</v>
      </c>
      <c r="D218" t="s">
        <v>1521</v>
      </c>
      <c r="E218" t="s">
        <v>1530</v>
      </c>
      <c r="F218" t="s">
        <v>1503</v>
      </c>
      <c r="G218" t="s">
        <v>1504</v>
      </c>
      <c r="H218" t="s">
        <v>1505</v>
      </c>
      <c r="I218" t="s">
        <v>1757</v>
      </c>
      <c r="J218" t="s">
        <v>1832</v>
      </c>
      <c r="K218" t="s">
        <v>1834</v>
      </c>
      <c r="N218" t="str">
        <f t="shared" si="3"/>
        <v>t_MatchRoom_MessageBg.png</v>
      </c>
    </row>
    <row r="219" spans="1:14" x14ac:dyDescent="0.15">
      <c r="A219" t="s">
        <v>59</v>
      </c>
      <c r="B219" t="s">
        <v>13636</v>
      </c>
      <c r="C219" t="s">
        <v>1499</v>
      </c>
      <c r="D219" t="s">
        <v>1521</v>
      </c>
      <c r="E219" t="s">
        <v>1530</v>
      </c>
      <c r="F219" t="s">
        <v>1503</v>
      </c>
      <c r="G219" t="s">
        <v>1504</v>
      </c>
      <c r="H219" t="s">
        <v>1505</v>
      </c>
      <c r="I219" t="s">
        <v>1757</v>
      </c>
      <c r="J219" t="s">
        <v>1832</v>
      </c>
      <c r="K219" t="s">
        <v>1835</v>
      </c>
      <c r="N219" t="str">
        <f t="shared" si="3"/>
        <v>t_MatchRoom_MessageBg02.png</v>
      </c>
    </row>
    <row r="220" spans="1:14" x14ac:dyDescent="0.15">
      <c r="A220" t="s">
        <v>60</v>
      </c>
      <c r="B220" t="s">
        <v>13637</v>
      </c>
      <c r="C220" t="s">
        <v>1499</v>
      </c>
      <c r="D220" t="s">
        <v>1521</v>
      </c>
      <c r="E220" t="s">
        <v>1530</v>
      </c>
      <c r="F220" t="s">
        <v>1503</v>
      </c>
      <c r="G220" t="s">
        <v>1504</v>
      </c>
      <c r="H220" t="s">
        <v>1505</v>
      </c>
      <c r="I220" t="s">
        <v>1704</v>
      </c>
      <c r="J220" t="s">
        <v>1705</v>
      </c>
      <c r="K220" t="s">
        <v>1836</v>
      </c>
      <c r="N220" t="str">
        <f t="shared" si="3"/>
        <v>t_lobby_btn_EscapedTp.png</v>
      </c>
    </row>
    <row r="221" spans="1:14" x14ac:dyDescent="0.15">
      <c r="A221" t="s">
        <v>61</v>
      </c>
      <c r="B221" t="s">
        <v>13638</v>
      </c>
      <c r="C221" t="s">
        <v>1499</v>
      </c>
      <c r="D221" t="s">
        <v>1521</v>
      </c>
      <c r="E221" t="s">
        <v>1530</v>
      </c>
      <c r="F221" t="s">
        <v>1503</v>
      </c>
      <c r="G221" t="s">
        <v>1504</v>
      </c>
      <c r="H221" t="s">
        <v>1505</v>
      </c>
      <c r="I221" t="s">
        <v>1704</v>
      </c>
      <c r="J221" t="s">
        <v>1705</v>
      </c>
      <c r="K221" t="s">
        <v>1837</v>
      </c>
      <c r="N221" t="str">
        <f t="shared" si="3"/>
        <v>t_lobby_Bg_PhoFrame.png</v>
      </c>
    </row>
    <row r="222" spans="1:14" x14ac:dyDescent="0.15">
      <c r="A222" t="s">
        <v>61</v>
      </c>
      <c r="B222" t="s">
        <v>13639</v>
      </c>
      <c r="C222" t="s">
        <v>1499</v>
      </c>
      <c r="D222" t="s">
        <v>1521</v>
      </c>
      <c r="E222" t="s">
        <v>1530</v>
      </c>
      <c r="F222" t="s">
        <v>1503</v>
      </c>
      <c r="G222" t="s">
        <v>1504</v>
      </c>
      <c r="H222" t="s">
        <v>1505</v>
      </c>
      <c r="I222" t="s">
        <v>1704</v>
      </c>
      <c r="J222" t="s">
        <v>1705</v>
      </c>
      <c r="K222" t="s">
        <v>1838</v>
      </c>
      <c r="N222" t="str">
        <f t="shared" si="3"/>
        <v>t_lobby_state_offline.png</v>
      </c>
    </row>
    <row r="223" spans="1:14" x14ac:dyDescent="0.15">
      <c r="A223" t="s">
        <v>61</v>
      </c>
      <c r="B223" t="s">
        <v>13640</v>
      </c>
      <c r="C223" t="s">
        <v>1499</v>
      </c>
      <c r="D223" t="s">
        <v>1521</v>
      </c>
      <c r="E223" t="s">
        <v>1530</v>
      </c>
      <c r="F223" t="s">
        <v>1503</v>
      </c>
      <c r="G223" t="s">
        <v>1504</v>
      </c>
      <c r="H223" t="s">
        <v>1505</v>
      </c>
      <c r="I223" t="s">
        <v>1704</v>
      </c>
      <c r="J223" t="s">
        <v>1705</v>
      </c>
      <c r="K223" t="s">
        <v>1839</v>
      </c>
      <c r="N223" t="str">
        <f t="shared" si="3"/>
        <v>t_lobby_state_online.png</v>
      </c>
    </row>
    <row r="224" spans="1:14" x14ac:dyDescent="0.15">
      <c r="A224" t="s">
        <v>61</v>
      </c>
      <c r="B224" t="s">
        <v>13641</v>
      </c>
      <c r="C224" t="s">
        <v>1499</v>
      </c>
      <c r="D224" t="s">
        <v>1521</v>
      </c>
      <c r="E224" t="s">
        <v>1530</v>
      </c>
      <c r="F224" t="s">
        <v>1503</v>
      </c>
      <c r="G224" t="s">
        <v>1504</v>
      </c>
      <c r="H224" t="s">
        <v>1505</v>
      </c>
      <c r="I224" t="s">
        <v>1704</v>
      </c>
      <c r="J224" t="s">
        <v>1705</v>
      </c>
      <c r="K224" t="s">
        <v>1840</v>
      </c>
      <c r="N224" t="str">
        <f t="shared" si="3"/>
        <v>t_lobby_state_playing.png</v>
      </c>
    </row>
    <row r="225" spans="1:14" x14ac:dyDescent="0.15">
      <c r="A225" t="s">
        <v>62</v>
      </c>
      <c r="B225" t="s">
        <v>13642</v>
      </c>
      <c r="C225" t="s">
        <v>1499</v>
      </c>
      <c r="D225" t="s">
        <v>1521</v>
      </c>
      <c r="E225" t="s">
        <v>1530</v>
      </c>
      <c r="F225" t="s">
        <v>1503</v>
      </c>
      <c r="G225" t="s">
        <v>1504</v>
      </c>
      <c r="H225" t="s">
        <v>1589</v>
      </c>
      <c r="I225" t="s">
        <v>1590</v>
      </c>
      <c r="J225" t="s">
        <v>1730</v>
      </c>
      <c r="K225" t="s">
        <v>1841</v>
      </c>
      <c r="N225" t="str">
        <f t="shared" si="3"/>
        <v>t_ChampionshipPkm_BgTip.png</v>
      </c>
    </row>
    <row r="226" spans="1:14" x14ac:dyDescent="0.15">
      <c r="A226" t="s">
        <v>62</v>
      </c>
      <c r="B226" t="s">
        <v>13643</v>
      </c>
      <c r="C226" t="s">
        <v>1499</v>
      </c>
      <c r="D226" t="s">
        <v>1521</v>
      </c>
      <c r="E226" t="s">
        <v>1530</v>
      </c>
      <c r="F226" t="s">
        <v>1503</v>
      </c>
      <c r="G226" t="s">
        <v>1504</v>
      </c>
      <c r="H226" t="s">
        <v>1589</v>
      </c>
      <c r="I226" t="s">
        <v>1590</v>
      </c>
      <c r="J226" t="s">
        <v>1730</v>
      </c>
      <c r="K226" t="s">
        <v>1842</v>
      </c>
      <c r="N226" t="str">
        <f t="shared" si="3"/>
        <v>t_ChampionshipPkm_iconTip.png</v>
      </c>
    </row>
    <row r="227" spans="1:14" x14ac:dyDescent="0.15">
      <c r="A227" t="s">
        <v>62</v>
      </c>
      <c r="B227" t="s">
        <v>13644</v>
      </c>
      <c r="C227" t="s">
        <v>1499</v>
      </c>
      <c r="D227" t="s">
        <v>1521</v>
      </c>
      <c r="E227" t="s">
        <v>1530</v>
      </c>
      <c r="F227" t="s">
        <v>1503</v>
      </c>
      <c r="G227" t="s">
        <v>1504</v>
      </c>
      <c r="H227" t="s">
        <v>1589</v>
      </c>
      <c r="I227" t="s">
        <v>1590</v>
      </c>
      <c r="J227" t="s">
        <v>1539</v>
      </c>
      <c r="K227" t="s">
        <v>1843</v>
      </c>
      <c r="N227" t="str">
        <f t="shared" si="3"/>
        <v>t_common_frame_outline11.png</v>
      </c>
    </row>
    <row r="228" spans="1:14" x14ac:dyDescent="0.15">
      <c r="A228" t="s">
        <v>62</v>
      </c>
      <c r="B228" t="s">
        <v>13645</v>
      </c>
      <c r="C228" t="s">
        <v>1499</v>
      </c>
      <c r="D228" t="s">
        <v>1521</v>
      </c>
      <c r="E228" t="s">
        <v>1530</v>
      </c>
      <c r="F228" t="s">
        <v>1503</v>
      </c>
      <c r="G228" t="s">
        <v>1504</v>
      </c>
      <c r="H228" t="s">
        <v>1589</v>
      </c>
      <c r="I228" t="s">
        <v>1590</v>
      </c>
      <c r="J228" t="s">
        <v>1539</v>
      </c>
      <c r="K228" t="s">
        <v>1844</v>
      </c>
      <c r="N228" t="str">
        <f t="shared" si="3"/>
        <v>t_common_frame_outline12.png</v>
      </c>
    </row>
    <row r="229" spans="1:14" x14ac:dyDescent="0.15">
      <c r="A229" t="s">
        <v>63</v>
      </c>
      <c r="B229" t="s">
        <v>13646</v>
      </c>
      <c r="C229" t="s">
        <v>1499</v>
      </c>
      <c r="D229" t="s">
        <v>1521</v>
      </c>
      <c r="E229" t="s">
        <v>1530</v>
      </c>
      <c r="F229" t="s">
        <v>1503</v>
      </c>
      <c r="G229" t="s">
        <v>1504</v>
      </c>
      <c r="H229" t="s">
        <v>1589</v>
      </c>
      <c r="I229" t="s">
        <v>1590</v>
      </c>
      <c r="J229" t="s">
        <v>1730</v>
      </c>
      <c r="K229" t="s">
        <v>1845</v>
      </c>
      <c r="N229" t="str">
        <f t="shared" si="3"/>
        <v>t_common_energy_bg.png</v>
      </c>
    </row>
    <row r="230" spans="1:14" x14ac:dyDescent="0.15">
      <c r="A230" t="s">
        <v>64</v>
      </c>
      <c r="B230" t="s">
        <v>13647</v>
      </c>
      <c r="C230" t="s">
        <v>1499</v>
      </c>
      <c r="D230" t="s">
        <v>1521</v>
      </c>
      <c r="E230" t="s">
        <v>1530</v>
      </c>
      <c r="F230" t="s">
        <v>1503</v>
      </c>
      <c r="G230" t="s">
        <v>1504</v>
      </c>
      <c r="H230" t="s">
        <v>1505</v>
      </c>
      <c r="I230" t="s">
        <v>1846</v>
      </c>
      <c r="J230" t="s">
        <v>1847</v>
      </c>
      <c r="K230" t="s">
        <v>1848</v>
      </c>
      <c r="N230" t="str">
        <f t="shared" si="3"/>
        <v>t_WhoIsSpy_icon_star1.png</v>
      </c>
    </row>
    <row r="231" spans="1:14" x14ac:dyDescent="0.15">
      <c r="A231" t="s">
        <v>65</v>
      </c>
      <c r="B231" t="s">
        <v>13648</v>
      </c>
      <c r="C231" t="s">
        <v>1499</v>
      </c>
      <c r="D231" t="s">
        <v>1521</v>
      </c>
      <c r="E231" t="s">
        <v>1563</v>
      </c>
      <c r="F231" t="s">
        <v>1523</v>
      </c>
      <c r="G231" t="s">
        <v>1849</v>
      </c>
      <c r="N231" t="str">
        <f t="shared" si="3"/>
        <v>t_fx_indicator_lock_auto_02_xzy.png</v>
      </c>
    </row>
    <row r="232" spans="1:14" x14ac:dyDescent="0.15">
      <c r="A232" t="s">
        <v>66</v>
      </c>
      <c r="B232" t="s">
        <v>13649</v>
      </c>
      <c r="C232" t="s">
        <v>1499</v>
      </c>
      <c r="D232" t="s">
        <v>1521</v>
      </c>
      <c r="E232" t="s">
        <v>1530</v>
      </c>
      <c r="F232" t="s">
        <v>1503</v>
      </c>
      <c r="G232" t="s">
        <v>1504</v>
      </c>
      <c r="H232" t="s">
        <v>1589</v>
      </c>
      <c r="I232" t="s">
        <v>1590</v>
      </c>
      <c r="J232" t="s">
        <v>1730</v>
      </c>
      <c r="K232" t="s">
        <v>1850</v>
      </c>
      <c r="N232" t="str">
        <f t="shared" si="3"/>
        <v>t_common_Chat_Meaasagebg.png</v>
      </c>
    </row>
    <row r="233" spans="1:14" x14ac:dyDescent="0.15">
      <c r="A233" t="s">
        <v>67</v>
      </c>
      <c r="B233" t="s">
        <v>13650</v>
      </c>
      <c r="C233" t="s">
        <v>1499</v>
      </c>
      <c r="D233" t="s">
        <v>1500</v>
      </c>
      <c r="E233" t="s">
        <v>1501</v>
      </c>
      <c r="F233" t="s">
        <v>1502</v>
      </c>
      <c r="G233" t="s">
        <v>1503</v>
      </c>
      <c r="H233" t="s">
        <v>1504</v>
      </c>
      <c r="I233" t="s">
        <v>1505</v>
      </c>
      <c r="J233" t="s">
        <v>1822</v>
      </c>
      <c r="K233" t="s">
        <v>1851</v>
      </c>
      <c r="N233" t="str">
        <f t="shared" si="3"/>
        <v>t_energyCenterLottery_ball03.png</v>
      </c>
    </row>
    <row r="234" spans="1:14" x14ac:dyDescent="0.15">
      <c r="A234" t="s">
        <v>67</v>
      </c>
      <c r="B234" t="s">
        <v>13651</v>
      </c>
      <c r="C234" t="s">
        <v>1499</v>
      </c>
      <c r="D234" t="s">
        <v>1500</v>
      </c>
      <c r="E234" t="s">
        <v>1501</v>
      </c>
      <c r="F234" t="s">
        <v>1502</v>
      </c>
      <c r="G234" t="s">
        <v>1503</v>
      </c>
      <c r="H234" t="s">
        <v>1504</v>
      </c>
      <c r="I234" t="s">
        <v>1505</v>
      </c>
      <c r="J234" t="s">
        <v>1822</v>
      </c>
      <c r="K234" t="s">
        <v>1852</v>
      </c>
      <c r="N234" t="str">
        <f t="shared" si="3"/>
        <v>t_energyCenterLottery_ball04.png</v>
      </c>
    </row>
    <row r="235" spans="1:14" x14ac:dyDescent="0.15">
      <c r="A235" t="s">
        <v>68</v>
      </c>
      <c r="B235" t="s">
        <v>13652</v>
      </c>
      <c r="C235" t="s">
        <v>1499</v>
      </c>
      <c r="D235" t="s">
        <v>1500</v>
      </c>
      <c r="E235" t="s">
        <v>1501</v>
      </c>
      <c r="F235" t="s">
        <v>1853</v>
      </c>
      <c r="G235" t="s">
        <v>1854</v>
      </c>
      <c r="H235" t="s">
        <v>1855</v>
      </c>
      <c r="I235" t="s">
        <v>1503</v>
      </c>
      <c r="J235" t="s">
        <v>1856</v>
      </c>
      <c r="K235" t="s">
        <v>1857</v>
      </c>
      <c r="N235" t="str">
        <f t="shared" si="3"/>
        <v>t_Ingame_Bg_BattleNotif_multikill3.png</v>
      </c>
    </row>
    <row r="236" spans="1:14" x14ac:dyDescent="0.15">
      <c r="A236" t="s">
        <v>68</v>
      </c>
      <c r="B236" t="s">
        <v>13653</v>
      </c>
      <c r="C236" t="s">
        <v>1499</v>
      </c>
      <c r="D236" t="s">
        <v>1500</v>
      </c>
      <c r="E236" t="s">
        <v>1501</v>
      </c>
      <c r="F236" t="s">
        <v>1853</v>
      </c>
      <c r="G236" t="s">
        <v>1854</v>
      </c>
      <c r="H236" t="s">
        <v>1855</v>
      </c>
      <c r="I236" t="s">
        <v>1503</v>
      </c>
      <c r="J236" t="s">
        <v>1856</v>
      </c>
      <c r="K236" t="s">
        <v>1858</v>
      </c>
      <c r="N236" t="str">
        <f t="shared" si="3"/>
        <v>t_Ingame_Bg_BattleNotif_multikill4.png</v>
      </c>
    </row>
    <row r="237" spans="1:14" x14ac:dyDescent="0.15">
      <c r="A237" t="s">
        <v>68</v>
      </c>
      <c r="B237" t="s">
        <v>13654</v>
      </c>
      <c r="C237" t="s">
        <v>1499</v>
      </c>
      <c r="D237" t="s">
        <v>1500</v>
      </c>
      <c r="E237" t="s">
        <v>1501</v>
      </c>
      <c r="F237" t="s">
        <v>1853</v>
      </c>
      <c r="G237" t="s">
        <v>1854</v>
      </c>
      <c r="H237" t="s">
        <v>1855</v>
      </c>
      <c r="I237" t="s">
        <v>1503</v>
      </c>
      <c r="J237" t="s">
        <v>1856</v>
      </c>
      <c r="K237" t="s">
        <v>1859</v>
      </c>
      <c r="N237" t="str">
        <f t="shared" si="3"/>
        <v>t_Ingame_Bg_BattleNotif_multikill5.png</v>
      </c>
    </row>
    <row r="238" spans="1:14" x14ac:dyDescent="0.15">
      <c r="A238" t="s">
        <v>68</v>
      </c>
      <c r="B238" t="s">
        <v>13655</v>
      </c>
      <c r="C238" t="s">
        <v>1499</v>
      </c>
      <c r="D238" t="s">
        <v>1500</v>
      </c>
      <c r="E238" t="s">
        <v>1501</v>
      </c>
      <c r="F238" t="s">
        <v>1853</v>
      </c>
      <c r="G238" t="s">
        <v>1854</v>
      </c>
      <c r="H238" t="s">
        <v>1855</v>
      </c>
      <c r="I238" t="s">
        <v>1503</v>
      </c>
      <c r="J238" t="s">
        <v>1856</v>
      </c>
      <c r="K238" t="s">
        <v>1860</v>
      </c>
      <c r="N238" t="str">
        <f t="shared" si="3"/>
        <v>t_Ingame_Bg_BattleNotif_multikill6.png</v>
      </c>
    </row>
    <row r="239" spans="1:14" x14ac:dyDescent="0.15">
      <c r="A239" t="s">
        <v>68</v>
      </c>
      <c r="B239" t="s">
        <v>13656</v>
      </c>
      <c r="C239" t="s">
        <v>1499</v>
      </c>
      <c r="D239" t="s">
        <v>1500</v>
      </c>
      <c r="E239" t="s">
        <v>1501</v>
      </c>
      <c r="F239" t="s">
        <v>1853</v>
      </c>
      <c r="G239" t="s">
        <v>1854</v>
      </c>
      <c r="H239" t="s">
        <v>1855</v>
      </c>
      <c r="I239" t="s">
        <v>1503</v>
      </c>
      <c r="J239" t="s">
        <v>1856</v>
      </c>
      <c r="K239" t="s">
        <v>1861</v>
      </c>
      <c r="N239" t="str">
        <f t="shared" si="3"/>
        <v>t_Ingame_Bg_BattleNotif_multikill7.png</v>
      </c>
    </row>
    <row r="240" spans="1:14" x14ac:dyDescent="0.15">
      <c r="A240" t="s">
        <v>68</v>
      </c>
      <c r="B240" t="s">
        <v>13657</v>
      </c>
      <c r="C240" t="s">
        <v>1499</v>
      </c>
      <c r="D240" t="s">
        <v>1500</v>
      </c>
      <c r="E240" t="s">
        <v>1501</v>
      </c>
      <c r="F240" t="s">
        <v>1853</v>
      </c>
      <c r="G240" t="s">
        <v>1854</v>
      </c>
      <c r="H240" t="s">
        <v>1855</v>
      </c>
      <c r="I240" t="s">
        <v>1503</v>
      </c>
      <c r="J240" t="s">
        <v>1856</v>
      </c>
      <c r="K240" t="s">
        <v>1862</v>
      </c>
      <c r="N240" t="str">
        <f t="shared" si="3"/>
        <v>t_Ingame_Bg_BattleNotif_multikill8.png</v>
      </c>
    </row>
    <row r="241" spans="1:14" x14ac:dyDescent="0.15">
      <c r="A241" t="s">
        <v>68</v>
      </c>
      <c r="B241" t="s">
        <v>13658</v>
      </c>
      <c r="C241" t="s">
        <v>1499</v>
      </c>
      <c r="D241" t="s">
        <v>1500</v>
      </c>
      <c r="E241" t="s">
        <v>1501</v>
      </c>
      <c r="F241" t="s">
        <v>1853</v>
      </c>
      <c r="G241" t="s">
        <v>1854</v>
      </c>
      <c r="H241" t="s">
        <v>1855</v>
      </c>
      <c r="I241" t="s">
        <v>1503</v>
      </c>
      <c r="J241" t="s">
        <v>1856</v>
      </c>
      <c r="K241" t="s">
        <v>1863</v>
      </c>
      <c r="N241" t="str">
        <f t="shared" si="3"/>
        <v>t_Ingame_Bg_BattleNotif_multikill9.png</v>
      </c>
    </row>
    <row r="242" spans="1:14" x14ac:dyDescent="0.15">
      <c r="A242" t="s">
        <v>69</v>
      </c>
      <c r="B242" t="s">
        <v>13659</v>
      </c>
      <c r="C242" t="s">
        <v>1499</v>
      </c>
      <c r="D242" t="s">
        <v>1500</v>
      </c>
      <c r="E242" t="s">
        <v>1501</v>
      </c>
      <c r="F242" t="s">
        <v>1502</v>
      </c>
      <c r="G242" t="s">
        <v>1503</v>
      </c>
      <c r="H242" t="s">
        <v>1504</v>
      </c>
      <c r="I242" t="s">
        <v>1604</v>
      </c>
      <c r="J242" t="s">
        <v>1864</v>
      </c>
      <c r="K242" t="s">
        <v>1865</v>
      </c>
      <c r="L242" t="s">
        <v>1866</v>
      </c>
      <c r="N242" t="str">
        <f t="shared" si="3"/>
        <v>t_Br_icon_yeguai.png</v>
      </c>
    </row>
    <row r="243" spans="1:14" x14ac:dyDescent="0.15">
      <c r="A243" t="s">
        <v>69</v>
      </c>
      <c r="B243" t="s">
        <v>13660</v>
      </c>
      <c r="C243" t="s">
        <v>1499</v>
      </c>
      <c r="D243" t="s">
        <v>1521</v>
      </c>
      <c r="E243" t="s">
        <v>1796</v>
      </c>
      <c r="F243" t="s">
        <v>1867</v>
      </c>
      <c r="G243" t="s">
        <v>1868</v>
      </c>
      <c r="N243" t="str">
        <f t="shared" si="3"/>
        <v>t_Ingame_BG_hp_1.png</v>
      </c>
    </row>
    <row r="244" spans="1:14" x14ac:dyDescent="0.15">
      <c r="A244" t="s">
        <v>69</v>
      </c>
      <c r="B244" t="s">
        <v>13661</v>
      </c>
      <c r="C244" t="s">
        <v>1499</v>
      </c>
      <c r="D244" t="s">
        <v>1521</v>
      </c>
      <c r="E244" t="s">
        <v>1796</v>
      </c>
      <c r="F244" t="s">
        <v>1867</v>
      </c>
      <c r="G244" t="s">
        <v>1869</v>
      </c>
      <c r="N244" t="str">
        <f t="shared" si="3"/>
        <v>t_Ingame_HP_bg.png</v>
      </c>
    </row>
    <row r="245" spans="1:14" x14ac:dyDescent="0.15">
      <c r="A245" t="s">
        <v>69</v>
      </c>
      <c r="B245" t="s">
        <v>13662</v>
      </c>
      <c r="C245" t="s">
        <v>1499</v>
      </c>
      <c r="D245" t="s">
        <v>1521</v>
      </c>
      <c r="E245" t="s">
        <v>1796</v>
      </c>
      <c r="F245" t="s">
        <v>1799</v>
      </c>
      <c r="G245" t="s">
        <v>1870</v>
      </c>
      <c r="N245" t="str">
        <f t="shared" si="3"/>
        <v>t_ui3d_Icon_ScoreBg_Monster01.png</v>
      </c>
    </row>
    <row r="246" spans="1:14" x14ac:dyDescent="0.15">
      <c r="A246" t="s">
        <v>69</v>
      </c>
      <c r="B246" t="s">
        <v>13663</v>
      </c>
      <c r="C246" t="s">
        <v>1499</v>
      </c>
      <c r="D246" t="s">
        <v>1521</v>
      </c>
      <c r="E246" t="s">
        <v>1796</v>
      </c>
      <c r="F246" t="s">
        <v>1871</v>
      </c>
      <c r="G246" t="s">
        <v>1872</v>
      </c>
      <c r="N246" t="str">
        <f t="shared" si="3"/>
        <v>t_common_battle_signal_icon_sign.png</v>
      </c>
    </row>
    <row r="247" spans="1:14" x14ac:dyDescent="0.15">
      <c r="A247" t="s">
        <v>70</v>
      </c>
      <c r="B247" t="s">
        <v>13664</v>
      </c>
      <c r="C247" t="s">
        <v>1499</v>
      </c>
      <c r="D247" t="s">
        <v>1500</v>
      </c>
      <c r="E247" t="s">
        <v>1501</v>
      </c>
      <c r="F247" t="s">
        <v>1502</v>
      </c>
      <c r="G247" t="s">
        <v>1503</v>
      </c>
      <c r="H247" t="s">
        <v>1504</v>
      </c>
      <c r="I247" t="s">
        <v>1517</v>
      </c>
      <c r="J247" t="s">
        <v>1873</v>
      </c>
      <c r="K247" t="s">
        <v>1874</v>
      </c>
      <c r="N247" t="str">
        <f t="shared" si="3"/>
        <v>t_common_icon_helditemattribute_atkspeed.png</v>
      </c>
    </row>
    <row r="248" spans="1:14" x14ac:dyDescent="0.15">
      <c r="A248" t="s">
        <v>70</v>
      </c>
      <c r="B248" t="s">
        <v>13665</v>
      </c>
      <c r="C248" t="s">
        <v>1499</v>
      </c>
      <c r="D248" t="s">
        <v>1500</v>
      </c>
      <c r="E248" t="s">
        <v>1501</v>
      </c>
      <c r="F248" t="s">
        <v>1502</v>
      </c>
      <c r="G248" t="s">
        <v>1503</v>
      </c>
      <c r="H248" t="s">
        <v>1504</v>
      </c>
      <c r="I248" t="s">
        <v>1517</v>
      </c>
      <c r="J248" t="s">
        <v>1873</v>
      </c>
      <c r="K248" t="s">
        <v>1875</v>
      </c>
      <c r="N248" t="str">
        <f t="shared" si="3"/>
        <v>t_common_icon_helditemattribute_criticalchance.png</v>
      </c>
    </row>
    <row r="249" spans="1:14" x14ac:dyDescent="0.15">
      <c r="A249" t="s">
        <v>70</v>
      </c>
      <c r="B249" t="s">
        <v>13666</v>
      </c>
      <c r="C249" t="s">
        <v>1499</v>
      </c>
      <c r="D249" t="s">
        <v>1500</v>
      </c>
      <c r="E249" t="s">
        <v>1501</v>
      </c>
      <c r="F249" t="s">
        <v>1502</v>
      </c>
      <c r="G249" t="s">
        <v>1503</v>
      </c>
      <c r="H249" t="s">
        <v>1504</v>
      </c>
      <c r="I249" t="s">
        <v>1517</v>
      </c>
      <c r="J249" t="s">
        <v>1873</v>
      </c>
      <c r="K249" t="s">
        <v>1876</v>
      </c>
      <c r="N249" t="str">
        <f t="shared" si="3"/>
        <v>t_common_icon_helditemattribute_hprecover.png</v>
      </c>
    </row>
    <row r="250" spans="1:14" x14ac:dyDescent="0.15">
      <c r="A250" t="s">
        <v>70</v>
      </c>
      <c r="B250" t="s">
        <v>13667</v>
      </c>
      <c r="C250" t="s">
        <v>1499</v>
      </c>
      <c r="D250" t="s">
        <v>1500</v>
      </c>
      <c r="E250" t="s">
        <v>1501</v>
      </c>
      <c r="F250" t="s">
        <v>1502</v>
      </c>
      <c r="G250" t="s">
        <v>1503</v>
      </c>
      <c r="H250" t="s">
        <v>1504</v>
      </c>
      <c r="I250" t="s">
        <v>1517</v>
      </c>
      <c r="J250" t="s">
        <v>1873</v>
      </c>
      <c r="K250" t="s">
        <v>1877</v>
      </c>
      <c r="N250" t="str">
        <f t="shared" si="3"/>
        <v>t_common_icon_helditemattribute_magicattack.png</v>
      </c>
    </row>
    <row r="251" spans="1:14" x14ac:dyDescent="0.15">
      <c r="A251" t="s">
        <v>70</v>
      </c>
      <c r="B251" t="s">
        <v>13668</v>
      </c>
      <c r="C251" t="s">
        <v>1499</v>
      </c>
      <c r="D251" t="s">
        <v>1500</v>
      </c>
      <c r="E251" t="s">
        <v>1501</v>
      </c>
      <c r="F251" t="s">
        <v>1502</v>
      </c>
      <c r="G251" t="s">
        <v>1503</v>
      </c>
      <c r="H251" t="s">
        <v>1504</v>
      </c>
      <c r="I251" t="s">
        <v>1517</v>
      </c>
      <c r="J251" t="s">
        <v>1873</v>
      </c>
      <c r="K251" t="s">
        <v>1878</v>
      </c>
      <c r="N251" t="str">
        <f t="shared" si="3"/>
        <v>t_common_icon_helditemattribute_magicdefpenetration.png</v>
      </c>
    </row>
    <row r="252" spans="1:14" x14ac:dyDescent="0.15">
      <c r="A252" t="s">
        <v>70</v>
      </c>
      <c r="B252" t="s">
        <v>13669</v>
      </c>
      <c r="C252" t="s">
        <v>1499</v>
      </c>
      <c r="D252" t="s">
        <v>1500</v>
      </c>
      <c r="E252" t="s">
        <v>1501</v>
      </c>
      <c r="F252" t="s">
        <v>1502</v>
      </c>
      <c r="G252" t="s">
        <v>1503</v>
      </c>
      <c r="H252" t="s">
        <v>1504</v>
      </c>
      <c r="I252" t="s">
        <v>1517</v>
      </c>
      <c r="J252" t="s">
        <v>1873</v>
      </c>
      <c r="K252" t="s">
        <v>1879</v>
      </c>
      <c r="N252" t="str">
        <f t="shared" si="3"/>
        <v>t_common_icon_helditemattribute_magicnormalatklifesteal.png</v>
      </c>
    </row>
    <row r="253" spans="1:14" x14ac:dyDescent="0.15">
      <c r="A253" t="s">
        <v>70</v>
      </c>
      <c r="B253" t="s">
        <v>13670</v>
      </c>
      <c r="C253" t="s">
        <v>1499</v>
      </c>
      <c r="D253" t="s">
        <v>1500</v>
      </c>
      <c r="E253" t="s">
        <v>1501</v>
      </c>
      <c r="F253" t="s">
        <v>1502</v>
      </c>
      <c r="G253" t="s">
        <v>1503</v>
      </c>
      <c r="H253" t="s">
        <v>1504</v>
      </c>
      <c r="I253" t="s">
        <v>1517</v>
      </c>
      <c r="J253" t="s">
        <v>1873</v>
      </c>
      <c r="K253" t="s">
        <v>1880</v>
      </c>
      <c r="N253" t="str">
        <f t="shared" si="3"/>
        <v>t_common_icon_helditemattribute_maxhp.png</v>
      </c>
    </row>
    <row r="254" spans="1:14" x14ac:dyDescent="0.15">
      <c r="A254" t="s">
        <v>70</v>
      </c>
      <c r="B254" t="s">
        <v>13671</v>
      </c>
      <c r="C254" t="s">
        <v>1499</v>
      </c>
      <c r="D254" t="s">
        <v>1500</v>
      </c>
      <c r="E254" t="s">
        <v>1501</v>
      </c>
      <c r="F254" t="s">
        <v>1502</v>
      </c>
      <c r="G254" t="s">
        <v>1503</v>
      </c>
      <c r="H254" t="s">
        <v>1504</v>
      </c>
      <c r="I254" t="s">
        <v>1517</v>
      </c>
      <c r="J254" t="s">
        <v>1873</v>
      </c>
      <c r="K254" t="s">
        <v>1881</v>
      </c>
      <c r="N254" t="str">
        <f t="shared" si="3"/>
        <v>t_common_icon_helditemattribute_physicnormalatklifesteal.png</v>
      </c>
    </row>
    <row r="255" spans="1:14" x14ac:dyDescent="0.15">
      <c r="A255" t="s">
        <v>70</v>
      </c>
      <c r="B255" t="s">
        <v>13672</v>
      </c>
      <c r="C255" t="s">
        <v>1499</v>
      </c>
      <c r="D255" t="s">
        <v>1500</v>
      </c>
      <c r="E255" t="s">
        <v>1501</v>
      </c>
      <c r="F255" t="s">
        <v>1502</v>
      </c>
      <c r="G255" t="s">
        <v>1503</v>
      </c>
      <c r="H255" t="s">
        <v>1504</v>
      </c>
      <c r="I255" t="s">
        <v>1517</v>
      </c>
      <c r="J255" t="s">
        <v>1873</v>
      </c>
      <c r="K255" t="s">
        <v>1882</v>
      </c>
      <c r="N255" t="str">
        <f t="shared" si="3"/>
        <v>t_common_icon_helditemattribute_resistence.png</v>
      </c>
    </row>
    <row r="256" spans="1:14" x14ac:dyDescent="0.15">
      <c r="A256" t="s">
        <v>71</v>
      </c>
      <c r="B256" t="s">
        <v>13673</v>
      </c>
      <c r="C256" t="s">
        <v>1548</v>
      </c>
      <c r="D256" t="s">
        <v>1549</v>
      </c>
      <c r="E256" t="s">
        <v>1550</v>
      </c>
      <c r="F256" t="s">
        <v>1531</v>
      </c>
      <c r="G256" t="s">
        <v>1730</v>
      </c>
      <c r="H256" t="s">
        <v>1883</v>
      </c>
      <c r="N256" t="str">
        <f t="shared" si="3"/>
        <v>t_Activity_avatar_sale0807_59358287f6eb515e.png</v>
      </c>
    </row>
    <row r="257" spans="1:14" x14ac:dyDescent="0.15">
      <c r="A257" t="s">
        <v>71</v>
      </c>
      <c r="B257" t="s">
        <v>13674</v>
      </c>
      <c r="C257" t="s">
        <v>1548</v>
      </c>
      <c r="D257" t="s">
        <v>1549</v>
      </c>
      <c r="E257" t="s">
        <v>1550</v>
      </c>
      <c r="F257" t="s">
        <v>1531</v>
      </c>
      <c r="G257" t="s">
        <v>1730</v>
      </c>
      <c r="H257" t="s">
        <v>1884</v>
      </c>
      <c r="N257" t="str">
        <f t="shared" si="3"/>
        <v>t_Activity_pokemonavatar_sale0807_17cd9505c2197c9b.png</v>
      </c>
    </row>
    <row r="258" spans="1:14" x14ac:dyDescent="0.15">
      <c r="A258" t="s">
        <v>72</v>
      </c>
      <c r="B258" t="s">
        <v>13675</v>
      </c>
      <c r="C258" t="s">
        <v>1499</v>
      </c>
      <c r="D258" t="s">
        <v>1500</v>
      </c>
      <c r="E258" t="s">
        <v>1501</v>
      </c>
      <c r="F258" t="s">
        <v>1502</v>
      </c>
      <c r="G258" t="s">
        <v>1503</v>
      </c>
      <c r="H258" t="s">
        <v>1504</v>
      </c>
      <c r="I258" t="s">
        <v>1505</v>
      </c>
      <c r="J258" t="s">
        <v>1815</v>
      </c>
      <c r="K258" t="s">
        <v>1885</v>
      </c>
      <c r="N258" t="str">
        <f t="shared" si="3"/>
        <v>t_PokemonFocus_Get.png</v>
      </c>
    </row>
    <row r="259" spans="1:14" x14ac:dyDescent="0.15">
      <c r="A259" t="s">
        <v>72</v>
      </c>
      <c r="B259" t="s">
        <v>13676</v>
      </c>
      <c r="C259" t="s">
        <v>1499</v>
      </c>
      <c r="D259" t="s">
        <v>1500</v>
      </c>
      <c r="E259" t="s">
        <v>1501</v>
      </c>
      <c r="F259" t="s">
        <v>1502</v>
      </c>
      <c r="G259" t="s">
        <v>1503</v>
      </c>
      <c r="H259" t="s">
        <v>1504</v>
      </c>
      <c r="I259" t="s">
        <v>1505</v>
      </c>
      <c r="J259" t="s">
        <v>1815</v>
      </c>
      <c r="K259" t="s">
        <v>1886</v>
      </c>
      <c r="N259" t="str">
        <f t="shared" ref="N259:N322" si="4">IF(M259&lt;&gt;"", M259, IF(L259&lt;&gt;"", L259, IF(K259&lt;&gt;"", K259, IF(J259&lt;&gt;"", J259, IF(I259&lt;&gt;"", I259, IF(H259&lt;&gt;"", H259, IF(G259&lt;&gt;"", G259, IF(F259&lt;&gt;"", F259, IF(E259&lt;&gt;"", E259, "")))))))))</f>
        <v>t_PokemonFocus_GetAll.png</v>
      </c>
    </row>
    <row r="260" spans="1:14" x14ac:dyDescent="0.15">
      <c r="A260" t="s">
        <v>72</v>
      </c>
      <c r="B260" t="s">
        <v>13677</v>
      </c>
      <c r="C260" t="s">
        <v>1499</v>
      </c>
      <c r="D260" t="s">
        <v>1500</v>
      </c>
      <c r="E260" t="s">
        <v>1501</v>
      </c>
      <c r="F260" t="s">
        <v>1502</v>
      </c>
      <c r="G260" t="s">
        <v>1503</v>
      </c>
      <c r="H260" t="s">
        <v>1504</v>
      </c>
      <c r="I260" t="s">
        <v>1505</v>
      </c>
      <c r="J260" t="s">
        <v>1815</v>
      </c>
      <c r="K260" t="s">
        <v>1887</v>
      </c>
      <c r="N260" t="str">
        <f t="shared" si="4"/>
        <v>t_PokemonFocus_NoSelect.png</v>
      </c>
    </row>
    <row r="261" spans="1:14" x14ac:dyDescent="0.15">
      <c r="A261" t="s">
        <v>72</v>
      </c>
      <c r="B261" t="s">
        <v>13678</v>
      </c>
      <c r="C261" t="s">
        <v>1499</v>
      </c>
      <c r="D261" t="s">
        <v>1521</v>
      </c>
      <c r="E261" t="s">
        <v>1530</v>
      </c>
      <c r="F261" t="s">
        <v>1503</v>
      </c>
      <c r="G261" t="s">
        <v>1504</v>
      </c>
      <c r="H261" t="s">
        <v>1505</v>
      </c>
      <c r="I261" t="s">
        <v>1704</v>
      </c>
      <c r="J261" t="s">
        <v>1705</v>
      </c>
      <c r="K261" t="s">
        <v>1888</v>
      </c>
      <c r="N261" t="str">
        <f t="shared" si="4"/>
        <v>t_lobby_Btn_PkmeEntrace.png</v>
      </c>
    </row>
    <row r="262" spans="1:14" x14ac:dyDescent="0.15">
      <c r="A262" t="s">
        <v>72</v>
      </c>
      <c r="B262" t="s">
        <v>13679</v>
      </c>
      <c r="C262" t="s">
        <v>1499</v>
      </c>
      <c r="D262" t="s">
        <v>1521</v>
      </c>
      <c r="E262" t="s">
        <v>1530</v>
      </c>
      <c r="F262" t="s">
        <v>1503</v>
      </c>
      <c r="G262" t="s">
        <v>1504</v>
      </c>
      <c r="H262" t="s">
        <v>1505</v>
      </c>
      <c r="I262" t="s">
        <v>1704</v>
      </c>
      <c r="J262" t="s">
        <v>1705</v>
      </c>
      <c r="K262" t="s">
        <v>1889</v>
      </c>
      <c r="N262" t="str">
        <f t="shared" si="4"/>
        <v>t_lobby_icon_Celebration01.png</v>
      </c>
    </row>
    <row r="263" spans="1:14" x14ac:dyDescent="0.15">
      <c r="A263" t="s">
        <v>72</v>
      </c>
      <c r="B263" t="s">
        <v>13680</v>
      </c>
      <c r="C263" t="s">
        <v>1499</v>
      </c>
      <c r="D263" t="s">
        <v>1521</v>
      </c>
      <c r="E263" t="s">
        <v>1530</v>
      </c>
      <c r="F263" t="s">
        <v>1503</v>
      </c>
      <c r="G263" t="s">
        <v>1504</v>
      </c>
      <c r="H263" t="s">
        <v>1505</v>
      </c>
      <c r="I263" t="s">
        <v>1704</v>
      </c>
      <c r="J263" t="s">
        <v>1705</v>
      </c>
      <c r="K263" t="s">
        <v>1890</v>
      </c>
      <c r="N263" t="str">
        <f t="shared" si="4"/>
        <v>t_lobby_icon_HotSale.png</v>
      </c>
    </row>
    <row r="264" spans="1:14" x14ac:dyDescent="0.15">
      <c r="A264" t="s">
        <v>72</v>
      </c>
      <c r="B264" t="s">
        <v>13681</v>
      </c>
      <c r="C264" t="s">
        <v>1499</v>
      </c>
      <c r="D264" t="s">
        <v>1521</v>
      </c>
      <c r="E264" t="s">
        <v>1530</v>
      </c>
      <c r="F264" t="s">
        <v>1503</v>
      </c>
      <c r="G264" t="s">
        <v>1504</v>
      </c>
      <c r="H264" t="s">
        <v>1505</v>
      </c>
      <c r="I264" t="s">
        <v>1704</v>
      </c>
      <c r="J264" t="s">
        <v>1705</v>
      </c>
      <c r="K264" t="s">
        <v>1891</v>
      </c>
      <c r="N264" t="str">
        <f t="shared" si="4"/>
        <v>t_lobby_icon_activity1.png</v>
      </c>
    </row>
    <row r="265" spans="1:14" x14ac:dyDescent="0.15">
      <c r="A265" t="s">
        <v>72</v>
      </c>
      <c r="B265" t="s">
        <v>13682</v>
      </c>
      <c r="C265" t="s">
        <v>1499</v>
      </c>
      <c r="D265" t="s">
        <v>1521</v>
      </c>
      <c r="E265" t="s">
        <v>1530</v>
      </c>
      <c r="F265" t="s">
        <v>1503</v>
      </c>
      <c r="G265" t="s">
        <v>1504</v>
      </c>
      <c r="H265" t="s">
        <v>1505</v>
      </c>
      <c r="I265" t="s">
        <v>1704</v>
      </c>
      <c r="J265" t="s">
        <v>1705</v>
      </c>
      <c r="K265" t="s">
        <v>1892</v>
      </c>
      <c r="N265" t="str">
        <f t="shared" si="4"/>
        <v>t_lobby_kol_icon_gamble.png</v>
      </c>
    </row>
    <row r="266" spans="1:14" x14ac:dyDescent="0.15">
      <c r="A266" t="s">
        <v>72</v>
      </c>
      <c r="B266" t="s">
        <v>13683</v>
      </c>
      <c r="C266" t="s">
        <v>1499</v>
      </c>
      <c r="D266" t="s">
        <v>1521</v>
      </c>
      <c r="E266" t="s">
        <v>1530</v>
      </c>
      <c r="F266" t="s">
        <v>1503</v>
      </c>
      <c r="G266" t="s">
        <v>1504</v>
      </c>
      <c r="H266" t="s">
        <v>1505</v>
      </c>
      <c r="I266" t="s">
        <v>1704</v>
      </c>
      <c r="J266" t="s">
        <v>1707</v>
      </c>
      <c r="K266" t="s">
        <v>1893</v>
      </c>
      <c r="N266" t="str">
        <f t="shared" si="4"/>
        <v>t_lobby_EntryBg.png</v>
      </c>
    </row>
    <row r="267" spans="1:14" x14ac:dyDescent="0.15">
      <c r="A267" t="s">
        <v>73</v>
      </c>
      <c r="B267" t="s">
        <v>13684</v>
      </c>
      <c r="C267" t="s">
        <v>1499</v>
      </c>
      <c r="D267" t="s">
        <v>1521</v>
      </c>
      <c r="E267" t="s">
        <v>1530</v>
      </c>
      <c r="F267" t="s">
        <v>1503</v>
      </c>
      <c r="G267" t="s">
        <v>1504</v>
      </c>
      <c r="H267" t="s">
        <v>1505</v>
      </c>
      <c r="I267" t="s">
        <v>1757</v>
      </c>
      <c r="J267" t="s">
        <v>1758</v>
      </c>
      <c r="K267" t="s">
        <v>1894</v>
      </c>
      <c r="N267" t="str">
        <f t="shared" si="4"/>
        <v>t_matchRoom_Live_Bg_01.png</v>
      </c>
    </row>
    <row r="268" spans="1:14" x14ac:dyDescent="0.15">
      <c r="A268" t="s">
        <v>73</v>
      </c>
      <c r="B268" t="s">
        <v>13685</v>
      </c>
      <c r="C268" t="s">
        <v>1499</v>
      </c>
      <c r="D268" t="s">
        <v>1521</v>
      </c>
      <c r="E268" t="s">
        <v>1530</v>
      </c>
      <c r="F268" t="s">
        <v>1503</v>
      </c>
      <c r="G268" t="s">
        <v>1504</v>
      </c>
      <c r="H268" t="s">
        <v>1505</v>
      </c>
      <c r="I268" t="s">
        <v>1757</v>
      </c>
      <c r="J268" t="s">
        <v>1758</v>
      </c>
      <c r="K268" t="s">
        <v>1895</v>
      </c>
      <c r="N268" t="str">
        <f t="shared" si="4"/>
        <v>t_matchRoom_Live_Bg_02.png</v>
      </c>
    </row>
    <row r="269" spans="1:14" x14ac:dyDescent="0.15">
      <c r="A269" t="s">
        <v>73</v>
      </c>
      <c r="B269" t="s">
        <v>13686</v>
      </c>
      <c r="C269" t="s">
        <v>1499</v>
      </c>
      <c r="D269" t="s">
        <v>1521</v>
      </c>
      <c r="E269" t="s">
        <v>1530</v>
      </c>
      <c r="F269" t="s">
        <v>1503</v>
      </c>
      <c r="G269" t="s">
        <v>1504</v>
      </c>
      <c r="H269" t="s">
        <v>1505</v>
      </c>
      <c r="I269" t="s">
        <v>1757</v>
      </c>
      <c r="J269" t="s">
        <v>1758</v>
      </c>
      <c r="K269" t="s">
        <v>1896</v>
      </c>
      <c r="N269" t="str">
        <f t="shared" si="4"/>
        <v>t_matchRoom_Live_BtnBg_01.png</v>
      </c>
    </row>
    <row r="270" spans="1:14" x14ac:dyDescent="0.15">
      <c r="A270" t="s">
        <v>73</v>
      </c>
      <c r="B270" t="s">
        <v>13687</v>
      </c>
      <c r="C270" t="s">
        <v>1499</v>
      </c>
      <c r="D270" t="s">
        <v>1521</v>
      </c>
      <c r="E270" t="s">
        <v>1530</v>
      </c>
      <c r="F270" t="s">
        <v>1503</v>
      </c>
      <c r="G270" t="s">
        <v>1504</v>
      </c>
      <c r="H270" t="s">
        <v>1505</v>
      </c>
      <c r="I270" t="s">
        <v>1757</v>
      </c>
      <c r="J270" t="s">
        <v>1758</v>
      </c>
      <c r="K270" t="s">
        <v>1897</v>
      </c>
      <c r="N270" t="str">
        <f t="shared" si="4"/>
        <v>t_matchRoom_Live_BtnBg_02.png</v>
      </c>
    </row>
    <row r="271" spans="1:14" x14ac:dyDescent="0.15">
      <c r="A271" t="s">
        <v>73</v>
      </c>
      <c r="B271" t="s">
        <v>13688</v>
      </c>
      <c r="C271" t="s">
        <v>1499</v>
      </c>
      <c r="D271" t="s">
        <v>1521</v>
      </c>
      <c r="E271" t="s">
        <v>1530</v>
      </c>
      <c r="F271" t="s">
        <v>1503</v>
      </c>
      <c r="G271" t="s">
        <v>1504</v>
      </c>
      <c r="H271" t="s">
        <v>1505</v>
      </c>
      <c r="I271" t="s">
        <v>1757</v>
      </c>
      <c r="J271" t="s">
        <v>1758</v>
      </c>
      <c r="K271" t="s">
        <v>1898</v>
      </c>
      <c r="N271" t="str">
        <f t="shared" si="4"/>
        <v>t_matchRoom_Live_BtnBg_03.png</v>
      </c>
    </row>
    <row r="272" spans="1:14" x14ac:dyDescent="0.15">
      <c r="A272" t="s">
        <v>73</v>
      </c>
      <c r="B272" t="s">
        <v>13689</v>
      </c>
      <c r="C272" t="s">
        <v>1499</v>
      </c>
      <c r="D272" t="s">
        <v>1521</v>
      </c>
      <c r="E272" t="s">
        <v>1530</v>
      </c>
      <c r="F272" t="s">
        <v>1503</v>
      </c>
      <c r="G272" t="s">
        <v>1504</v>
      </c>
      <c r="H272" t="s">
        <v>1505</v>
      </c>
      <c r="I272" t="s">
        <v>1757</v>
      </c>
      <c r="J272" t="s">
        <v>1758</v>
      </c>
      <c r="K272" t="s">
        <v>1899</v>
      </c>
      <c r="N272" t="str">
        <f t="shared" si="4"/>
        <v>t_matchRoom_Live_Frame_01.png</v>
      </c>
    </row>
    <row r="273" spans="1:14" x14ac:dyDescent="0.15">
      <c r="A273" t="s">
        <v>73</v>
      </c>
      <c r="B273" t="s">
        <v>13690</v>
      </c>
      <c r="C273" t="s">
        <v>1499</v>
      </c>
      <c r="D273" t="s">
        <v>1521</v>
      </c>
      <c r="E273" t="s">
        <v>1530</v>
      </c>
      <c r="F273" t="s">
        <v>1503</v>
      </c>
      <c r="G273" t="s">
        <v>1504</v>
      </c>
      <c r="H273" t="s">
        <v>1505</v>
      </c>
      <c r="I273" t="s">
        <v>1757</v>
      </c>
      <c r="J273" t="s">
        <v>1758</v>
      </c>
      <c r="K273" t="s">
        <v>1900</v>
      </c>
      <c r="N273" t="str">
        <f t="shared" si="4"/>
        <v>t_matchroom_LivePlatform_icon_01.png</v>
      </c>
    </row>
    <row r="274" spans="1:14" x14ac:dyDescent="0.15">
      <c r="A274" t="s">
        <v>73</v>
      </c>
      <c r="B274" t="s">
        <v>13691</v>
      </c>
      <c r="C274" t="s">
        <v>1499</v>
      </c>
      <c r="D274" t="s">
        <v>1521</v>
      </c>
      <c r="E274" t="s">
        <v>1530</v>
      </c>
      <c r="F274" t="s">
        <v>1503</v>
      </c>
      <c r="G274" t="s">
        <v>1504</v>
      </c>
      <c r="H274" t="s">
        <v>1505</v>
      </c>
      <c r="I274" t="s">
        <v>1757</v>
      </c>
      <c r="J274" t="s">
        <v>1758</v>
      </c>
      <c r="K274" t="s">
        <v>1901</v>
      </c>
      <c r="N274" t="str">
        <f t="shared" si="4"/>
        <v>t_matchroom_LivePlatform_icon_02.png</v>
      </c>
    </row>
    <row r="275" spans="1:14" x14ac:dyDescent="0.15">
      <c r="A275" t="s">
        <v>73</v>
      </c>
      <c r="B275" t="s">
        <v>13692</v>
      </c>
      <c r="C275" t="s">
        <v>1499</v>
      </c>
      <c r="D275" t="s">
        <v>1521</v>
      </c>
      <c r="E275" t="s">
        <v>1530</v>
      </c>
      <c r="F275" t="s">
        <v>1503</v>
      </c>
      <c r="G275" t="s">
        <v>1504</v>
      </c>
      <c r="H275" t="s">
        <v>1505</v>
      </c>
      <c r="I275" t="s">
        <v>1757</v>
      </c>
      <c r="J275" t="s">
        <v>1758</v>
      </c>
      <c r="K275" t="s">
        <v>1902</v>
      </c>
      <c r="N275" t="str">
        <f t="shared" si="4"/>
        <v>t_matchroom_LivePlatform_icon_03.png</v>
      </c>
    </row>
    <row r="276" spans="1:14" x14ac:dyDescent="0.15">
      <c r="A276" t="s">
        <v>73</v>
      </c>
      <c r="B276" t="s">
        <v>13693</v>
      </c>
      <c r="C276" t="s">
        <v>1499</v>
      </c>
      <c r="D276" t="s">
        <v>1521</v>
      </c>
      <c r="E276" t="s">
        <v>1530</v>
      </c>
      <c r="F276" t="s">
        <v>1503</v>
      </c>
      <c r="G276" t="s">
        <v>1504</v>
      </c>
      <c r="H276" t="s">
        <v>1505</v>
      </c>
      <c r="I276" t="s">
        <v>1757</v>
      </c>
      <c r="J276" t="s">
        <v>1758</v>
      </c>
      <c r="K276" t="s">
        <v>1903</v>
      </c>
      <c r="N276" t="str">
        <f t="shared" si="4"/>
        <v>t_matchroom_LivePlatform_icon_04.png</v>
      </c>
    </row>
    <row r="277" spans="1:14" x14ac:dyDescent="0.15">
      <c r="A277" t="s">
        <v>73</v>
      </c>
      <c r="B277" t="s">
        <v>13694</v>
      </c>
      <c r="C277" t="s">
        <v>1499</v>
      </c>
      <c r="D277" t="s">
        <v>1521</v>
      </c>
      <c r="E277" t="s">
        <v>1530</v>
      </c>
      <c r="F277" t="s">
        <v>1503</v>
      </c>
      <c r="G277" t="s">
        <v>1504</v>
      </c>
      <c r="H277" t="s">
        <v>1505</v>
      </c>
      <c r="I277" t="s">
        <v>1757</v>
      </c>
      <c r="J277" t="s">
        <v>1758</v>
      </c>
      <c r="K277" t="s">
        <v>1904</v>
      </c>
      <c r="N277" t="str">
        <f t="shared" si="4"/>
        <v>t_matchroom_LivePlatform_icon_05.png</v>
      </c>
    </row>
    <row r="278" spans="1:14" x14ac:dyDescent="0.15">
      <c r="A278" t="s">
        <v>73</v>
      </c>
      <c r="B278" t="s">
        <v>13695</v>
      </c>
      <c r="C278" t="s">
        <v>1499</v>
      </c>
      <c r="D278" t="s">
        <v>1521</v>
      </c>
      <c r="E278" t="s">
        <v>1530</v>
      </c>
      <c r="F278" t="s">
        <v>1503</v>
      </c>
      <c r="G278" t="s">
        <v>1504</v>
      </c>
      <c r="H278" t="s">
        <v>1505</v>
      </c>
      <c r="I278" t="s">
        <v>1757</v>
      </c>
      <c r="J278" t="s">
        <v>1758</v>
      </c>
      <c r="K278" t="s">
        <v>1905</v>
      </c>
      <c r="N278" t="str">
        <f t="shared" si="4"/>
        <v>t_matchroom_LivePlatform_icon_06.png</v>
      </c>
    </row>
    <row r="279" spans="1:14" x14ac:dyDescent="0.15">
      <c r="A279" t="s">
        <v>73</v>
      </c>
      <c r="B279" t="s">
        <v>13696</v>
      </c>
      <c r="C279" t="s">
        <v>1499</v>
      </c>
      <c r="D279" t="s">
        <v>1521</v>
      </c>
      <c r="E279" t="s">
        <v>1530</v>
      </c>
      <c r="F279" t="s">
        <v>1503</v>
      </c>
      <c r="G279" t="s">
        <v>1504</v>
      </c>
      <c r="H279" t="s">
        <v>1505</v>
      </c>
      <c r="I279" t="s">
        <v>1757</v>
      </c>
      <c r="J279" t="s">
        <v>1758</v>
      </c>
      <c r="K279" t="s">
        <v>1906</v>
      </c>
      <c r="N279" t="str">
        <f t="shared" si="4"/>
        <v>t_matchroom_LiveToggle_icon_01.png</v>
      </c>
    </row>
    <row r="280" spans="1:14" x14ac:dyDescent="0.15">
      <c r="A280" t="s">
        <v>74</v>
      </c>
      <c r="B280" t="s">
        <v>13697</v>
      </c>
      <c r="C280" t="s">
        <v>1548</v>
      </c>
      <c r="D280" t="s">
        <v>1549</v>
      </c>
      <c r="E280" t="s">
        <v>1550</v>
      </c>
      <c r="F280" t="s">
        <v>1907</v>
      </c>
      <c r="G280" t="s">
        <v>1908</v>
      </c>
      <c r="H280" t="s">
        <v>1909</v>
      </c>
      <c r="I280" t="s">
        <v>1910</v>
      </c>
      <c r="N280" t="str">
        <f t="shared" si="4"/>
        <v>t_ActivityAcquisitionJoint_Milk_1_497769c0befa1eae.png</v>
      </c>
    </row>
    <row r="281" spans="1:14" x14ac:dyDescent="0.15">
      <c r="A281" t="s">
        <v>74</v>
      </c>
      <c r="B281" t="s">
        <v>13698</v>
      </c>
      <c r="C281" t="s">
        <v>1548</v>
      </c>
      <c r="D281" t="s">
        <v>1549</v>
      </c>
      <c r="E281" t="s">
        <v>1550</v>
      </c>
      <c r="F281" t="s">
        <v>1907</v>
      </c>
      <c r="G281" t="s">
        <v>1908</v>
      </c>
      <c r="H281" t="s">
        <v>1909</v>
      </c>
      <c r="I281" t="s">
        <v>1911</v>
      </c>
      <c r="N281" t="str">
        <f t="shared" si="4"/>
        <v>t_ActivityAcquisitionJoint_Milk_2_02989ef9ce29cc72.png</v>
      </c>
    </row>
    <row r="282" spans="1:14" x14ac:dyDescent="0.15">
      <c r="A282" t="s">
        <v>74</v>
      </c>
      <c r="B282" t="s">
        <v>13699</v>
      </c>
      <c r="C282" t="s">
        <v>1548</v>
      </c>
      <c r="D282" t="s">
        <v>1549</v>
      </c>
      <c r="E282" t="s">
        <v>1550</v>
      </c>
      <c r="F282" t="s">
        <v>1907</v>
      </c>
      <c r="G282" t="s">
        <v>1908</v>
      </c>
      <c r="H282" t="s">
        <v>1909</v>
      </c>
      <c r="I282" t="s">
        <v>1912</v>
      </c>
      <c r="N282" t="str">
        <f t="shared" si="4"/>
        <v>t_ActivityAcquisitionJoint_Strawberry_1_12d713025506350e.png</v>
      </c>
    </row>
    <row r="283" spans="1:14" x14ac:dyDescent="0.15">
      <c r="A283" t="s">
        <v>75</v>
      </c>
      <c r="B283" t="s">
        <v>13700</v>
      </c>
      <c r="C283" t="s">
        <v>1548</v>
      </c>
      <c r="D283" t="s">
        <v>1549</v>
      </c>
      <c r="E283" t="s">
        <v>1550</v>
      </c>
      <c r="F283" t="s">
        <v>1551</v>
      </c>
      <c r="G283" t="s">
        <v>1913</v>
      </c>
      <c r="H283" t="s">
        <v>1914</v>
      </c>
      <c r="N283" t="str">
        <f t="shared" si="4"/>
        <v>t_Growth_Whole_Psyduck_00_8b63a24715d6bda2.png</v>
      </c>
    </row>
    <row r="284" spans="1:14" x14ac:dyDescent="0.15">
      <c r="A284" t="s">
        <v>76</v>
      </c>
      <c r="B284" t="s">
        <v>13701</v>
      </c>
      <c r="C284" t="s">
        <v>1499</v>
      </c>
      <c r="D284" t="s">
        <v>1500</v>
      </c>
      <c r="E284" t="s">
        <v>1501</v>
      </c>
      <c r="F284" t="s">
        <v>1502</v>
      </c>
      <c r="G284" t="s">
        <v>1503</v>
      </c>
      <c r="H284" t="s">
        <v>1504</v>
      </c>
      <c r="I284" t="s">
        <v>1505</v>
      </c>
      <c r="J284" t="s">
        <v>1534</v>
      </c>
      <c r="K284" t="s">
        <v>1915</v>
      </c>
      <c r="N284" t="str">
        <f t="shared" si="4"/>
        <v>t_ChampionshipBuffLis_bg.png</v>
      </c>
    </row>
    <row r="285" spans="1:14" x14ac:dyDescent="0.15">
      <c r="A285" t="s">
        <v>77</v>
      </c>
      <c r="B285" t="s">
        <v>13702</v>
      </c>
      <c r="C285" t="s">
        <v>1499</v>
      </c>
      <c r="D285" t="s">
        <v>1500</v>
      </c>
      <c r="E285" t="s">
        <v>1501</v>
      </c>
      <c r="F285" t="s">
        <v>1502</v>
      </c>
      <c r="G285" t="s">
        <v>1503</v>
      </c>
      <c r="H285" t="s">
        <v>1504</v>
      </c>
      <c r="I285" t="s">
        <v>1517</v>
      </c>
      <c r="J285" t="s">
        <v>1604</v>
      </c>
      <c r="K285" t="s">
        <v>1916</v>
      </c>
      <c r="L285" t="s">
        <v>1917</v>
      </c>
      <c r="N285" t="str">
        <f t="shared" si="4"/>
        <v>t_BattleNotify_Bg_Aiiy.png</v>
      </c>
    </row>
    <row r="286" spans="1:14" x14ac:dyDescent="0.15">
      <c r="A286" t="s">
        <v>77</v>
      </c>
      <c r="B286" t="s">
        <v>13703</v>
      </c>
      <c r="C286" t="s">
        <v>1499</v>
      </c>
      <c r="D286" t="s">
        <v>1500</v>
      </c>
      <c r="E286" t="s">
        <v>1501</v>
      </c>
      <c r="F286" t="s">
        <v>1502</v>
      </c>
      <c r="G286" t="s">
        <v>1503</v>
      </c>
      <c r="H286" t="s">
        <v>1504</v>
      </c>
      <c r="I286" t="s">
        <v>1517</v>
      </c>
      <c r="J286" t="s">
        <v>1604</v>
      </c>
      <c r="K286" t="s">
        <v>1916</v>
      </c>
      <c r="L286" t="s">
        <v>1918</v>
      </c>
      <c r="N286" t="str">
        <f t="shared" si="4"/>
        <v>t_BattleNotify_Bg_Enemy.png</v>
      </c>
    </row>
    <row r="287" spans="1:14" x14ac:dyDescent="0.15">
      <c r="A287" t="s">
        <v>78</v>
      </c>
      <c r="B287" t="s">
        <v>13704</v>
      </c>
      <c r="C287" t="s">
        <v>1499</v>
      </c>
      <c r="D287" t="s">
        <v>1500</v>
      </c>
      <c r="E287" t="s">
        <v>1501</v>
      </c>
      <c r="F287" t="s">
        <v>1502</v>
      </c>
      <c r="G287" t="s">
        <v>1503</v>
      </c>
      <c r="H287" t="s">
        <v>1504</v>
      </c>
      <c r="I287" t="s">
        <v>1505</v>
      </c>
      <c r="J287" t="s">
        <v>1919</v>
      </c>
      <c r="K287" t="s">
        <v>1920</v>
      </c>
      <c r="N287" t="str">
        <f t="shared" si="4"/>
        <v>t_Common_badge_title_bg.png</v>
      </c>
    </row>
    <row r="288" spans="1:14" x14ac:dyDescent="0.15">
      <c r="A288" t="s">
        <v>79</v>
      </c>
      <c r="B288" t="s">
        <v>13705</v>
      </c>
      <c r="C288" t="s">
        <v>1499</v>
      </c>
      <c r="D288" t="s">
        <v>1521</v>
      </c>
      <c r="E288" t="s">
        <v>1530</v>
      </c>
      <c r="F288" t="s">
        <v>1503</v>
      </c>
      <c r="G288" t="s">
        <v>1504</v>
      </c>
      <c r="H288" t="s">
        <v>1505</v>
      </c>
      <c r="I288" t="s">
        <v>1921</v>
      </c>
      <c r="J288" t="s">
        <v>1922</v>
      </c>
      <c r="K288" t="s">
        <v>1923</v>
      </c>
      <c r="N288" t="str">
        <f t="shared" si="4"/>
        <v>t_settlement_ItemBg02.png</v>
      </c>
    </row>
    <row r="289" spans="1:14" x14ac:dyDescent="0.15">
      <c r="A289" t="s">
        <v>80</v>
      </c>
      <c r="B289" t="s">
        <v>13706</v>
      </c>
      <c r="C289" t="s">
        <v>1548</v>
      </c>
      <c r="D289" t="s">
        <v>1549</v>
      </c>
      <c r="E289" t="s">
        <v>1550</v>
      </c>
      <c r="F289" t="s">
        <v>1907</v>
      </c>
      <c r="G289" t="s">
        <v>1908</v>
      </c>
      <c r="H289" t="s">
        <v>1909</v>
      </c>
      <c r="I289" t="s">
        <v>1924</v>
      </c>
      <c r="N289" t="str">
        <f t="shared" si="4"/>
        <v>t_ActivityAcquisitionJoint_Peach_1_b2b8dedae0efe77c.png</v>
      </c>
    </row>
    <row r="290" spans="1:14" x14ac:dyDescent="0.15">
      <c r="A290" t="s">
        <v>81</v>
      </c>
      <c r="B290" t="s">
        <v>13707</v>
      </c>
      <c r="C290" t="s">
        <v>1499</v>
      </c>
      <c r="D290" t="s">
        <v>1521</v>
      </c>
      <c r="E290" t="s">
        <v>1530</v>
      </c>
      <c r="F290" t="s">
        <v>1503</v>
      </c>
      <c r="G290" t="s">
        <v>1504</v>
      </c>
      <c r="H290" t="s">
        <v>1589</v>
      </c>
      <c r="I290" t="s">
        <v>1925</v>
      </c>
      <c r="J290" t="s">
        <v>1592</v>
      </c>
      <c r="K290" t="s">
        <v>1926</v>
      </c>
      <c r="N290" t="str">
        <f t="shared" si="4"/>
        <v>t_common_btn_matchroomInvite.png</v>
      </c>
    </row>
    <row r="291" spans="1:14" x14ac:dyDescent="0.15">
      <c r="A291" t="s">
        <v>82</v>
      </c>
      <c r="B291" t="s">
        <v>13708</v>
      </c>
      <c r="C291" t="s">
        <v>1499</v>
      </c>
      <c r="D291" t="s">
        <v>1521</v>
      </c>
      <c r="E291" t="s">
        <v>1796</v>
      </c>
      <c r="F291" t="s">
        <v>1799</v>
      </c>
      <c r="G291" t="s">
        <v>1927</v>
      </c>
      <c r="N291" t="str">
        <f t="shared" si="4"/>
        <v>t_hud_Monster_Big01.png</v>
      </c>
    </row>
    <row r="292" spans="1:14" x14ac:dyDescent="0.15">
      <c r="A292" t="s">
        <v>83</v>
      </c>
      <c r="B292" t="s">
        <v>13709</v>
      </c>
      <c r="C292" t="s">
        <v>1499</v>
      </c>
      <c r="D292" t="s">
        <v>1500</v>
      </c>
      <c r="E292" t="s">
        <v>1501</v>
      </c>
      <c r="F292" t="s">
        <v>1502</v>
      </c>
      <c r="G292" t="s">
        <v>1503</v>
      </c>
      <c r="H292" t="s">
        <v>1504</v>
      </c>
      <c r="I292" t="s">
        <v>1505</v>
      </c>
      <c r="J292" t="s">
        <v>1928</v>
      </c>
      <c r="K292" t="s">
        <v>1929</v>
      </c>
      <c r="N292" t="str">
        <f t="shared" si="4"/>
        <v>t_ActivityLimitedDouble_Arrow_02.png</v>
      </c>
    </row>
    <row r="293" spans="1:14" x14ac:dyDescent="0.15">
      <c r="A293" t="s">
        <v>83</v>
      </c>
      <c r="B293" t="s">
        <v>13710</v>
      </c>
      <c r="C293" t="s">
        <v>1499</v>
      </c>
      <c r="D293" t="s">
        <v>1500</v>
      </c>
      <c r="E293" t="s">
        <v>1501</v>
      </c>
      <c r="F293" t="s">
        <v>1502</v>
      </c>
      <c r="G293" t="s">
        <v>1503</v>
      </c>
      <c r="H293" t="s">
        <v>1504</v>
      </c>
      <c r="I293" t="s">
        <v>1505</v>
      </c>
      <c r="J293" t="s">
        <v>1928</v>
      </c>
      <c r="K293" t="s">
        <v>1930</v>
      </c>
      <c r="N293" t="str">
        <f t="shared" si="4"/>
        <v>t_ActivityLimitedDouble_Bg_03.png</v>
      </c>
    </row>
    <row r="294" spans="1:14" x14ac:dyDescent="0.15">
      <c r="A294" t="s">
        <v>83</v>
      </c>
      <c r="B294" t="s">
        <v>13711</v>
      </c>
      <c r="C294" t="s">
        <v>1499</v>
      </c>
      <c r="D294" t="s">
        <v>1500</v>
      </c>
      <c r="E294" t="s">
        <v>1501</v>
      </c>
      <c r="F294" t="s">
        <v>1502</v>
      </c>
      <c r="G294" t="s">
        <v>1503</v>
      </c>
      <c r="H294" t="s">
        <v>1504</v>
      </c>
      <c r="I294" t="s">
        <v>1505</v>
      </c>
      <c r="J294" t="s">
        <v>1928</v>
      </c>
      <c r="K294" t="s">
        <v>1931</v>
      </c>
      <c r="N294" t="str">
        <f t="shared" si="4"/>
        <v>t_ActivityLimitedDouble_Bg_04.png</v>
      </c>
    </row>
    <row r="295" spans="1:14" x14ac:dyDescent="0.15">
      <c r="A295" t="s">
        <v>83</v>
      </c>
      <c r="B295" t="s">
        <v>13712</v>
      </c>
      <c r="C295" t="s">
        <v>1499</v>
      </c>
      <c r="D295" t="s">
        <v>1500</v>
      </c>
      <c r="E295" t="s">
        <v>1501</v>
      </c>
      <c r="F295" t="s">
        <v>1502</v>
      </c>
      <c r="G295" t="s">
        <v>1503</v>
      </c>
      <c r="H295" t="s">
        <v>1504</v>
      </c>
      <c r="I295" t="s">
        <v>1505</v>
      </c>
      <c r="J295" t="s">
        <v>1928</v>
      </c>
      <c r="K295" t="s">
        <v>1932</v>
      </c>
      <c r="N295" t="str">
        <f t="shared" si="4"/>
        <v>t_ActivityLimitedDouble_BigBg_01.png</v>
      </c>
    </row>
    <row r="296" spans="1:14" x14ac:dyDescent="0.15">
      <c r="A296" t="s">
        <v>83</v>
      </c>
      <c r="B296" t="s">
        <v>13713</v>
      </c>
      <c r="C296" t="s">
        <v>1499</v>
      </c>
      <c r="D296" t="s">
        <v>1500</v>
      </c>
      <c r="E296" t="s">
        <v>1501</v>
      </c>
      <c r="F296" t="s">
        <v>1502</v>
      </c>
      <c r="G296" t="s">
        <v>1503</v>
      </c>
      <c r="H296" t="s">
        <v>1504</v>
      </c>
      <c r="I296" t="s">
        <v>1505</v>
      </c>
      <c r="J296" t="s">
        <v>1928</v>
      </c>
      <c r="K296" t="s">
        <v>1933</v>
      </c>
      <c r="N296" t="str">
        <f t="shared" si="4"/>
        <v>t_ActivityLimitedDouble_TitleBg_02.png</v>
      </c>
    </row>
    <row r="297" spans="1:14" x14ac:dyDescent="0.15">
      <c r="A297" t="s">
        <v>84</v>
      </c>
      <c r="B297" t="s">
        <v>13714</v>
      </c>
      <c r="C297" t="s">
        <v>1499</v>
      </c>
      <c r="D297" t="s">
        <v>1521</v>
      </c>
      <c r="E297" t="s">
        <v>1530</v>
      </c>
      <c r="F297" t="s">
        <v>1503</v>
      </c>
      <c r="G297" t="s">
        <v>1504</v>
      </c>
      <c r="H297" t="s">
        <v>1589</v>
      </c>
      <c r="I297" t="s">
        <v>1590</v>
      </c>
      <c r="J297" t="s">
        <v>1697</v>
      </c>
      <c r="K297" t="s">
        <v>1934</v>
      </c>
      <c r="N297" t="str">
        <f t="shared" si="4"/>
        <v>t_common_icon_arrow11.png</v>
      </c>
    </row>
    <row r="298" spans="1:14" x14ac:dyDescent="0.15">
      <c r="A298" t="s">
        <v>84</v>
      </c>
      <c r="B298" t="s">
        <v>13715</v>
      </c>
      <c r="C298" t="s">
        <v>1499</v>
      </c>
      <c r="D298" t="s">
        <v>1521</v>
      </c>
      <c r="E298" t="s">
        <v>1530</v>
      </c>
      <c r="F298" t="s">
        <v>1503</v>
      </c>
      <c r="G298" t="s">
        <v>1504</v>
      </c>
      <c r="H298" t="s">
        <v>1589</v>
      </c>
      <c r="I298" t="s">
        <v>1590</v>
      </c>
      <c r="J298" t="s">
        <v>1697</v>
      </c>
      <c r="K298" t="s">
        <v>1935</v>
      </c>
      <c r="N298" t="str">
        <f t="shared" si="4"/>
        <v>t_common_reddot_12.png</v>
      </c>
    </row>
    <row r="299" spans="1:14" x14ac:dyDescent="0.15">
      <c r="A299" t="s">
        <v>85</v>
      </c>
      <c r="B299" t="s">
        <v>13716</v>
      </c>
      <c r="C299" t="s">
        <v>1499</v>
      </c>
      <c r="D299" t="s">
        <v>1500</v>
      </c>
      <c r="E299" t="s">
        <v>1501</v>
      </c>
      <c r="F299" t="s">
        <v>1502</v>
      </c>
      <c r="G299" t="s">
        <v>1503</v>
      </c>
      <c r="H299" t="s">
        <v>1504</v>
      </c>
      <c r="I299" t="s">
        <v>1604</v>
      </c>
      <c r="J299" t="s">
        <v>1864</v>
      </c>
      <c r="K299" t="s">
        <v>1936</v>
      </c>
      <c r="L299" t="s">
        <v>1937</v>
      </c>
      <c r="N299" t="str">
        <f t="shared" si="4"/>
        <v>t_finalscore_PhotoBg.png</v>
      </c>
    </row>
    <row r="300" spans="1:14" x14ac:dyDescent="0.15">
      <c r="A300" t="s">
        <v>85</v>
      </c>
      <c r="B300" t="s">
        <v>13717</v>
      </c>
      <c r="C300" t="s">
        <v>1499</v>
      </c>
      <c r="D300" t="s">
        <v>1500</v>
      </c>
      <c r="E300" t="s">
        <v>1501</v>
      </c>
      <c r="F300" t="s">
        <v>1502</v>
      </c>
      <c r="G300" t="s">
        <v>1503</v>
      </c>
      <c r="H300" t="s">
        <v>1504</v>
      </c>
      <c r="I300" t="s">
        <v>1604</v>
      </c>
      <c r="J300" t="s">
        <v>1864</v>
      </c>
      <c r="K300" t="s">
        <v>1936</v>
      </c>
      <c r="L300" t="s">
        <v>1938</v>
      </c>
      <c r="N300" t="str">
        <f t="shared" si="4"/>
        <v>t_finalscore_PhotoFrame.png</v>
      </c>
    </row>
    <row r="301" spans="1:14" x14ac:dyDescent="0.15">
      <c r="A301" t="s">
        <v>85</v>
      </c>
      <c r="B301" t="s">
        <v>13718</v>
      </c>
      <c r="C301" t="s">
        <v>1499</v>
      </c>
      <c r="D301" t="s">
        <v>1500</v>
      </c>
      <c r="E301" t="s">
        <v>1501</v>
      </c>
      <c r="F301" t="s">
        <v>1502</v>
      </c>
      <c r="G301" t="s">
        <v>1503</v>
      </c>
      <c r="H301" t="s">
        <v>1504</v>
      </c>
      <c r="I301" t="s">
        <v>1604</v>
      </c>
      <c r="J301" t="s">
        <v>1864</v>
      </c>
      <c r="K301" t="s">
        <v>1936</v>
      </c>
      <c r="L301" t="s">
        <v>1939</v>
      </c>
      <c r="N301" t="str">
        <f t="shared" si="4"/>
        <v>t_finalscore_TextBg01.png</v>
      </c>
    </row>
    <row r="302" spans="1:14" x14ac:dyDescent="0.15">
      <c r="A302" t="s">
        <v>85</v>
      </c>
      <c r="B302" t="s">
        <v>13719</v>
      </c>
      <c r="C302" t="s">
        <v>1499</v>
      </c>
      <c r="D302" t="s">
        <v>1500</v>
      </c>
      <c r="E302" t="s">
        <v>1501</v>
      </c>
      <c r="F302" t="s">
        <v>1502</v>
      </c>
      <c r="G302" t="s">
        <v>1503</v>
      </c>
      <c r="H302" t="s">
        <v>1504</v>
      </c>
      <c r="I302" t="s">
        <v>1604</v>
      </c>
      <c r="J302" t="s">
        <v>1864</v>
      </c>
      <c r="K302" t="s">
        <v>1936</v>
      </c>
      <c r="L302" t="s">
        <v>1940</v>
      </c>
      <c r="N302" t="str">
        <f t="shared" si="4"/>
        <v>t_finalscore_TextBg02.png</v>
      </c>
    </row>
    <row r="303" spans="1:14" x14ac:dyDescent="0.15">
      <c r="A303" t="s">
        <v>85</v>
      </c>
      <c r="B303" t="s">
        <v>13720</v>
      </c>
      <c r="C303" t="s">
        <v>1499</v>
      </c>
      <c r="D303" t="s">
        <v>1500</v>
      </c>
      <c r="E303" t="s">
        <v>1501</v>
      </c>
      <c r="F303" t="s">
        <v>1502</v>
      </c>
      <c r="G303" t="s">
        <v>1503</v>
      </c>
      <c r="H303" t="s">
        <v>1504</v>
      </c>
      <c r="I303" t="s">
        <v>1604</v>
      </c>
      <c r="J303" t="s">
        <v>1864</v>
      </c>
      <c r="K303" t="s">
        <v>1936</v>
      </c>
      <c r="L303" t="s">
        <v>1941</v>
      </c>
      <c r="N303" t="str">
        <f t="shared" si="4"/>
        <v>t_finalscore_WinBg01.png</v>
      </c>
    </row>
    <row r="304" spans="1:14" x14ac:dyDescent="0.15">
      <c r="A304" t="s">
        <v>85</v>
      </c>
      <c r="B304" t="s">
        <v>13721</v>
      </c>
      <c r="C304" t="s">
        <v>1499</v>
      </c>
      <c r="D304" t="s">
        <v>1500</v>
      </c>
      <c r="E304" t="s">
        <v>1501</v>
      </c>
      <c r="F304" t="s">
        <v>1502</v>
      </c>
      <c r="G304" t="s">
        <v>1503</v>
      </c>
      <c r="H304" t="s">
        <v>1504</v>
      </c>
      <c r="I304" t="s">
        <v>1604</v>
      </c>
      <c r="J304" t="s">
        <v>1864</v>
      </c>
      <c r="K304" t="s">
        <v>1936</v>
      </c>
      <c r="L304" t="s">
        <v>1942</v>
      </c>
      <c r="N304" t="str">
        <f t="shared" si="4"/>
        <v>t_finalscore_WinBg02.png</v>
      </c>
    </row>
    <row r="305" spans="1:14" x14ac:dyDescent="0.15">
      <c r="A305" t="s">
        <v>85</v>
      </c>
      <c r="B305" t="s">
        <v>13722</v>
      </c>
      <c r="C305" t="s">
        <v>1499</v>
      </c>
      <c r="D305" t="s">
        <v>1500</v>
      </c>
      <c r="E305" t="s">
        <v>1501</v>
      </c>
      <c r="F305" t="s">
        <v>1502</v>
      </c>
      <c r="G305" t="s">
        <v>1503</v>
      </c>
      <c r="H305" t="s">
        <v>1504</v>
      </c>
      <c r="I305" t="s">
        <v>1604</v>
      </c>
      <c r="J305" t="s">
        <v>1864</v>
      </c>
      <c r="K305" t="s">
        <v>1936</v>
      </c>
      <c r="L305" t="s">
        <v>1943</v>
      </c>
      <c r="N305" t="str">
        <f t="shared" si="4"/>
        <v>t_finalscore_WinStar01.png</v>
      </c>
    </row>
    <row r="306" spans="1:14" x14ac:dyDescent="0.15">
      <c r="A306" t="s">
        <v>85</v>
      </c>
      <c r="B306" t="s">
        <v>13723</v>
      </c>
      <c r="C306" t="s">
        <v>1499</v>
      </c>
      <c r="D306" t="s">
        <v>1500</v>
      </c>
      <c r="E306" t="s">
        <v>1501</v>
      </c>
      <c r="F306" t="s">
        <v>1502</v>
      </c>
      <c r="G306" t="s">
        <v>1503</v>
      </c>
      <c r="H306" t="s">
        <v>1504</v>
      </c>
      <c r="I306" t="s">
        <v>1604</v>
      </c>
      <c r="J306" t="s">
        <v>1864</v>
      </c>
      <c r="K306" t="s">
        <v>1936</v>
      </c>
      <c r="L306" t="s">
        <v>1944</v>
      </c>
      <c r="N306" t="str">
        <f t="shared" si="4"/>
        <v>t_finalscore_WinStar02.png</v>
      </c>
    </row>
    <row r="307" spans="1:14" x14ac:dyDescent="0.15">
      <c r="A307" t="s">
        <v>85</v>
      </c>
      <c r="B307" t="s">
        <v>13724</v>
      </c>
      <c r="C307" t="s">
        <v>1499</v>
      </c>
      <c r="D307" t="s">
        <v>1500</v>
      </c>
      <c r="E307" t="s">
        <v>1501</v>
      </c>
      <c r="F307" t="s">
        <v>1502</v>
      </c>
      <c r="G307" t="s">
        <v>1503</v>
      </c>
      <c r="H307" t="s">
        <v>1504</v>
      </c>
      <c r="I307" t="s">
        <v>1604</v>
      </c>
      <c r="J307" t="s">
        <v>1864</v>
      </c>
      <c r="K307" t="s">
        <v>1936</v>
      </c>
      <c r="L307" t="s">
        <v>1945</v>
      </c>
      <c r="N307" t="str">
        <f t="shared" si="4"/>
        <v>t_finalscore_WinStar03.png</v>
      </c>
    </row>
    <row r="308" spans="1:14" x14ac:dyDescent="0.15">
      <c r="A308" t="s">
        <v>85</v>
      </c>
      <c r="B308" t="s">
        <v>13725</v>
      </c>
      <c r="C308" t="s">
        <v>1499</v>
      </c>
      <c r="D308" t="s">
        <v>1500</v>
      </c>
      <c r="E308" t="s">
        <v>1501</v>
      </c>
      <c r="F308" t="s">
        <v>1502</v>
      </c>
      <c r="G308" t="s">
        <v>1503</v>
      </c>
      <c r="H308" t="s">
        <v>1504</v>
      </c>
      <c r="I308" t="s">
        <v>1604</v>
      </c>
      <c r="J308" t="s">
        <v>1864</v>
      </c>
      <c r="K308" t="s">
        <v>1936</v>
      </c>
      <c r="L308" t="s">
        <v>1946</v>
      </c>
      <c r="N308" t="str">
        <f t="shared" si="4"/>
        <v>t_finalscore_WinStar04.png</v>
      </c>
    </row>
    <row r="309" spans="1:14" x14ac:dyDescent="0.15">
      <c r="A309" t="s">
        <v>85</v>
      </c>
      <c r="B309" t="s">
        <v>13726</v>
      </c>
      <c r="C309" t="s">
        <v>1499</v>
      </c>
      <c r="D309" t="s">
        <v>1500</v>
      </c>
      <c r="E309" t="s">
        <v>1501</v>
      </c>
      <c r="F309" t="s">
        <v>1502</v>
      </c>
      <c r="G309" t="s">
        <v>1503</v>
      </c>
      <c r="H309" t="s">
        <v>1504</v>
      </c>
      <c r="I309" t="s">
        <v>1604</v>
      </c>
      <c r="J309" t="s">
        <v>1864</v>
      </c>
      <c r="K309" t="s">
        <v>1936</v>
      </c>
      <c r="L309" t="s">
        <v>1947</v>
      </c>
      <c r="N309" t="str">
        <f t="shared" si="4"/>
        <v>t_finalscore_Win_Line5.png</v>
      </c>
    </row>
    <row r="310" spans="1:14" x14ac:dyDescent="0.15">
      <c r="A310" t="s">
        <v>85</v>
      </c>
      <c r="B310" t="s">
        <v>13727</v>
      </c>
      <c r="C310" t="s">
        <v>1499</v>
      </c>
      <c r="D310" t="s">
        <v>1500</v>
      </c>
      <c r="E310" t="s">
        <v>1501</v>
      </c>
      <c r="F310" t="s">
        <v>1502</v>
      </c>
      <c r="G310" t="s">
        <v>1503</v>
      </c>
      <c r="H310" t="s">
        <v>1504</v>
      </c>
      <c r="I310" t="s">
        <v>1604</v>
      </c>
      <c r="J310" t="s">
        <v>1864</v>
      </c>
      <c r="K310" t="s">
        <v>1936</v>
      </c>
      <c r="L310" t="s">
        <v>1948</v>
      </c>
      <c r="N310" t="str">
        <f t="shared" si="4"/>
        <v>t_finalscore_Win_Line6.png</v>
      </c>
    </row>
    <row r="311" spans="1:14" x14ac:dyDescent="0.15">
      <c r="A311" t="s">
        <v>85</v>
      </c>
      <c r="B311" t="s">
        <v>13728</v>
      </c>
      <c r="C311" t="s">
        <v>1499</v>
      </c>
      <c r="D311" t="s">
        <v>1500</v>
      </c>
      <c r="E311" t="s">
        <v>1501</v>
      </c>
      <c r="F311" t="s">
        <v>1502</v>
      </c>
      <c r="G311" t="s">
        <v>1503</v>
      </c>
      <c r="H311" t="s">
        <v>1504</v>
      </c>
      <c r="I311" t="s">
        <v>1604</v>
      </c>
      <c r="J311" t="s">
        <v>1864</v>
      </c>
      <c r="K311" t="s">
        <v>1936</v>
      </c>
      <c r="L311" t="s">
        <v>1949</v>
      </c>
      <c r="N311" t="str">
        <f t="shared" si="4"/>
        <v>t_finalscore_Win_Line7.png</v>
      </c>
    </row>
    <row r="312" spans="1:14" x14ac:dyDescent="0.15">
      <c r="A312" t="s">
        <v>85</v>
      </c>
      <c r="B312" t="s">
        <v>13729</v>
      </c>
      <c r="C312" t="s">
        <v>1499</v>
      </c>
      <c r="D312" t="s">
        <v>1500</v>
      </c>
      <c r="E312" t="s">
        <v>1501</v>
      </c>
      <c r="F312" t="s">
        <v>1502</v>
      </c>
      <c r="G312" t="s">
        <v>1503</v>
      </c>
      <c r="H312" t="s">
        <v>1504</v>
      </c>
      <c r="I312" t="s">
        <v>1604</v>
      </c>
      <c r="J312" t="s">
        <v>1864</v>
      </c>
      <c r="K312" t="s">
        <v>1936</v>
      </c>
      <c r="L312" t="s">
        <v>1950</v>
      </c>
      <c r="N312" t="str">
        <f t="shared" si="4"/>
        <v>t_finalscore_Win_Line8.png</v>
      </c>
    </row>
    <row r="313" spans="1:14" x14ac:dyDescent="0.15">
      <c r="A313" t="s">
        <v>85</v>
      </c>
      <c r="B313" t="s">
        <v>13730</v>
      </c>
      <c r="C313" t="s">
        <v>1499</v>
      </c>
      <c r="D313" t="s">
        <v>1500</v>
      </c>
      <c r="E313" t="s">
        <v>1501</v>
      </c>
      <c r="F313" t="s">
        <v>1502</v>
      </c>
      <c r="G313" t="s">
        <v>1503</v>
      </c>
      <c r="H313" t="s">
        <v>1504</v>
      </c>
      <c r="I313" t="s">
        <v>1604</v>
      </c>
      <c r="J313" t="s">
        <v>1864</v>
      </c>
      <c r="K313" t="s">
        <v>1936</v>
      </c>
      <c r="L313" t="s">
        <v>1951</v>
      </c>
      <c r="N313" t="str">
        <f t="shared" si="4"/>
        <v>t_finalscore_icon_winBall02.png</v>
      </c>
    </row>
    <row r="314" spans="1:14" x14ac:dyDescent="0.15">
      <c r="A314" t="s">
        <v>85</v>
      </c>
      <c r="B314" t="s">
        <v>13731</v>
      </c>
      <c r="C314" t="s">
        <v>1499</v>
      </c>
      <c r="D314" t="s">
        <v>1500</v>
      </c>
      <c r="E314" t="s">
        <v>1501</v>
      </c>
      <c r="F314" t="s">
        <v>1502</v>
      </c>
      <c r="G314" t="s">
        <v>1503</v>
      </c>
      <c r="H314" t="s">
        <v>1504</v>
      </c>
      <c r="I314" t="s">
        <v>1604</v>
      </c>
      <c r="J314" t="s">
        <v>1864</v>
      </c>
      <c r="K314" t="s">
        <v>1936</v>
      </c>
      <c r="L314" t="s">
        <v>1952</v>
      </c>
      <c r="N314" t="str">
        <f t="shared" si="4"/>
        <v>t_finalscore_icon_winBallDec.png</v>
      </c>
    </row>
    <row r="315" spans="1:14" x14ac:dyDescent="0.15">
      <c r="A315" t="s">
        <v>86</v>
      </c>
      <c r="B315" t="s">
        <v>13732</v>
      </c>
      <c r="C315" t="s">
        <v>1548</v>
      </c>
      <c r="D315" t="s">
        <v>1549</v>
      </c>
      <c r="E315" t="s">
        <v>1550</v>
      </c>
      <c r="F315" t="s">
        <v>1531</v>
      </c>
      <c r="G315" t="s">
        <v>1715</v>
      </c>
      <c r="H315" t="s">
        <v>1953</v>
      </c>
      <c r="N315" t="str">
        <f t="shared" si="4"/>
        <v>t_Activity_Meituan_Berry_a84a1f96b7cdab0d.png</v>
      </c>
    </row>
    <row r="316" spans="1:14" x14ac:dyDescent="0.15">
      <c r="A316" t="s">
        <v>86</v>
      </c>
      <c r="B316" t="s">
        <v>13733</v>
      </c>
      <c r="C316" t="s">
        <v>1548</v>
      </c>
      <c r="D316" t="s">
        <v>1549</v>
      </c>
      <c r="E316" t="s">
        <v>1550</v>
      </c>
      <c r="F316" t="s">
        <v>1531</v>
      </c>
      <c r="G316" t="s">
        <v>1715</v>
      </c>
      <c r="H316" t="s">
        <v>1954</v>
      </c>
      <c r="N316" t="str">
        <f t="shared" si="4"/>
        <v>t_Activity_Meituan_Book_2b23d61353de57be.png</v>
      </c>
    </row>
    <row r="317" spans="1:14" x14ac:dyDescent="0.15">
      <c r="A317" t="s">
        <v>86</v>
      </c>
      <c r="B317" t="s">
        <v>13734</v>
      </c>
      <c r="C317" t="s">
        <v>1548</v>
      </c>
      <c r="D317" t="s">
        <v>1549</v>
      </c>
      <c r="E317" t="s">
        <v>1550</v>
      </c>
      <c r="F317" t="s">
        <v>1531</v>
      </c>
      <c r="G317" t="s">
        <v>1715</v>
      </c>
      <c r="H317" t="s">
        <v>1955</v>
      </c>
      <c r="N317" t="str">
        <f t="shared" si="4"/>
        <v>t_Activity_Meituan_Coffee_57f285109c7d202f.png</v>
      </c>
    </row>
    <row r="318" spans="1:14" x14ac:dyDescent="0.15">
      <c r="A318" t="s">
        <v>86</v>
      </c>
      <c r="B318" t="s">
        <v>13735</v>
      </c>
      <c r="C318" t="s">
        <v>1548</v>
      </c>
      <c r="D318" t="s">
        <v>1549</v>
      </c>
      <c r="E318" t="s">
        <v>1550</v>
      </c>
      <c r="F318" t="s">
        <v>1531</v>
      </c>
      <c r="G318" t="s">
        <v>1715</v>
      </c>
      <c r="H318" t="s">
        <v>1956</v>
      </c>
      <c r="N318" t="str">
        <f t="shared" si="4"/>
        <v>t_Activity_Meituan_IceCream_8e1845d65cece0a4.png</v>
      </c>
    </row>
    <row r="319" spans="1:14" x14ac:dyDescent="0.15">
      <c r="A319" t="s">
        <v>86</v>
      </c>
      <c r="B319" t="s">
        <v>13736</v>
      </c>
      <c r="C319" t="s">
        <v>1548</v>
      </c>
      <c r="D319" t="s">
        <v>1549</v>
      </c>
      <c r="E319" t="s">
        <v>1550</v>
      </c>
      <c r="F319" t="s">
        <v>1531</v>
      </c>
      <c r="G319" t="s">
        <v>1715</v>
      </c>
      <c r="H319" t="s">
        <v>1957</v>
      </c>
      <c r="N319" t="str">
        <f t="shared" si="4"/>
        <v>t_Activity_Meituan_Order_002_15c94d732aec581d.png</v>
      </c>
    </row>
    <row r="320" spans="1:14" x14ac:dyDescent="0.15">
      <c r="A320" t="s">
        <v>86</v>
      </c>
      <c r="B320" t="s">
        <v>13737</v>
      </c>
      <c r="C320" t="s">
        <v>1548</v>
      </c>
      <c r="D320" t="s">
        <v>1549</v>
      </c>
      <c r="E320" t="s">
        <v>1550</v>
      </c>
      <c r="F320" t="s">
        <v>1531</v>
      </c>
      <c r="G320" t="s">
        <v>1715</v>
      </c>
      <c r="H320" t="s">
        <v>1958</v>
      </c>
      <c r="N320" t="str">
        <f t="shared" si="4"/>
        <v>t_Activity_Meituan_Order_003_48dd765c0752a7dd.png</v>
      </c>
    </row>
    <row r="321" spans="1:14" x14ac:dyDescent="0.15">
      <c r="A321" t="s">
        <v>86</v>
      </c>
      <c r="B321" t="s">
        <v>13738</v>
      </c>
      <c r="C321" t="s">
        <v>1548</v>
      </c>
      <c r="D321" t="s">
        <v>1549</v>
      </c>
      <c r="E321" t="s">
        <v>1550</v>
      </c>
      <c r="F321" t="s">
        <v>1531</v>
      </c>
      <c r="G321" t="s">
        <v>1715</v>
      </c>
      <c r="H321" t="s">
        <v>1959</v>
      </c>
      <c r="N321" t="str">
        <f t="shared" si="4"/>
        <v>t_Activity_Meituan_Order_004_5674cbb5224f97cf.png</v>
      </c>
    </row>
    <row r="322" spans="1:14" x14ac:dyDescent="0.15">
      <c r="A322" t="s">
        <v>86</v>
      </c>
      <c r="B322" t="s">
        <v>13739</v>
      </c>
      <c r="C322" t="s">
        <v>1548</v>
      </c>
      <c r="D322" t="s">
        <v>1549</v>
      </c>
      <c r="E322" t="s">
        <v>1550</v>
      </c>
      <c r="F322" t="s">
        <v>1531</v>
      </c>
      <c r="G322" t="s">
        <v>1715</v>
      </c>
      <c r="H322" t="s">
        <v>1960</v>
      </c>
      <c r="N322" t="str">
        <f t="shared" si="4"/>
        <v>t_Activity_Meituan_Order_005_5fa9c2903bbf6473.png</v>
      </c>
    </row>
    <row r="323" spans="1:14" x14ac:dyDescent="0.15">
      <c r="A323" t="s">
        <v>86</v>
      </c>
      <c r="B323" t="s">
        <v>13740</v>
      </c>
      <c r="C323" t="s">
        <v>1548</v>
      </c>
      <c r="D323" t="s">
        <v>1549</v>
      </c>
      <c r="E323" t="s">
        <v>1550</v>
      </c>
      <c r="F323" t="s">
        <v>1531</v>
      </c>
      <c r="G323" t="s">
        <v>1715</v>
      </c>
      <c r="H323" t="s">
        <v>1961</v>
      </c>
      <c r="N323" t="str">
        <f t="shared" ref="N323:N386" si="5">IF(M323&lt;&gt;"", M323, IF(L323&lt;&gt;"", L323, IF(K323&lt;&gt;"", K323, IF(J323&lt;&gt;"", J323, IF(I323&lt;&gt;"", I323, IF(H323&lt;&gt;"", H323, IF(G323&lt;&gt;"", G323, IF(F323&lt;&gt;"", F323, IF(E323&lt;&gt;"", E323, "")))))))))</f>
        <v>t_Activity_Meituan_Order_006_546c3f2cc3aade57.png</v>
      </c>
    </row>
    <row r="324" spans="1:14" x14ac:dyDescent="0.15">
      <c r="A324" t="s">
        <v>86</v>
      </c>
      <c r="B324" t="s">
        <v>13741</v>
      </c>
      <c r="C324" t="s">
        <v>1548</v>
      </c>
      <c r="D324" t="s">
        <v>1549</v>
      </c>
      <c r="E324" t="s">
        <v>1550</v>
      </c>
      <c r="F324" t="s">
        <v>1531</v>
      </c>
      <c r="G324" t="s">
        <v>1715</v>
      </c>
      <c r="H324" t="s">
        <v>1962</v>
      </c>
      <c r="N324" t="str">
        <f t="shared" si="5"/>
        <v>t_Activity_Meituan_Order_007_2f3f481d2db22a59.png</v>
      </c>
    </row>
    <row r="325" spans="1:14" x14ac:dyDescent="0.15">
      <c r="A325" t="s">
        <v>86</v>
      </c>
      <c r="B325" t="s">
        <v>13742</v>
      </c>
      <c r="C325" t="s">
        <v>1548</v>
      </c>
      <c r="D325" t="s">
        <v>1549</v>
      </c>
      <c r="E325" t="s">
        <v>1550</v>
      </c>
      <c r="F325" t="s">
        <v>1531</v>
      </c>
      <c r="G325" t="s">
        <v>1715</v>
      </c>
      <c r="H325" t="s">
        <v>1963</v>
      </c>
      <c r="N325" t="str">
        <f t="shared" si="5"/>
        <v>t_Activity_Meituan_Order_008_0b430d8eaa46e6ae.png</v>
      </c>
    </row>
    <row r="326" spans="1:14" x14ac:dyDescent="0.15">
      <c r="A326" t="s">
        <v>86</v>
      </c>
      <c r="B326" t="s">
        <v>13743</v>
      </c>
      <c r="C326" t="s">
        <v>1548</v>
      </c>
      <c r="D326" t="s">
        <v>1549</v>
      </c>
      <c r="E326" t="s">
        <v>1550</v>
      </c>
      <c r="F326" t="s">
        <v>1531</v>
      </c>
      <c r="G326" t="s">
        <v>1715</v>
      </c>
      <c r="H326" t="s">
        <v>1964</v>
      </c>
      <c r="N326" t="str">
        <f t="shared" si="5"/>
        <v>t_Activity_Meituan_Order_009_68fbc3bcdb813288.png</v>
      </c>
    </row>
    <row r="327" spans="1:14" x14ac:dyDescent="0.15">
      <c r="A327" t="s">
        <v>86</v>
      </c>
      <c r="B327" t="s">
        <v>13744</v>
      </c>
      <c r="C327" t="s">
        <v>1548</v>
      </c>
      <c r="D327" t="s">
        <v>1549</v>
      </c>
      <c r="E327" t="s">
        <v>1550</v>
      </c>
      <c r="F327" t="s">
        <v>1531</v>
      </c>
      <c r="G327" t="s">
        <v>1715</v>
      </c>
      <c r="H327" t="s">
        <v>1965</v>
      </c>
      <c r="N327" t="str">
        <f t="shared" si="5"/>
        <v>t_Activity_Meituan_Order_010_d9ce5a43c5bf943d.png</v>
      </c>
    </row>
    <row r="328" spans="1:14" x14ac:dyDescent="0.15">
      <c r="A328" t="s">
        <v>86</v>
      </c>
      <c r="B328" t="s">
        <v>13745</v>
      </c>
      <c r="C328" t="s">
        <v>1548</v>
      </c>
      <c r="D328" t="s">
        <v>1549</v>
      </c>
      <c r="E328" t="s">
        <v>1550</v>
      </c>
      <c r="F328" t="s">
        <v>1531</v>
      </c>
      <c r="G328" t="s">
        <v>1715</v>
      </c>
      <c r="H328" t="s">
        <v>1966</v>
      </c>
      <c r="N328" t="str">
        <f t="shared" si="5"/>
        <v>t_Activity_Meituan_Order_011_e6eb96ae2cc29477.png</v>
      </c>
    </row>
    <row r="329" spans="1:14" x14ac:dyDescent="0.15">
      <c r="A329" t="s">
        <v>86</v>
      </c>
      <c r="B329" t="s">
        <v>13746</v>
      </c>
      <c r="C329" t="s">
        <v>1548</v>
      </c>
      <c r="D329" t="s">
        <v>1549</v>
      </c>
      <c r="E329" t="s">
        <v>1550</v>
      </c>
      <c r="F329" t="s">
        <v>1531</v>
      </c>
      <c r="G329" t="s">
        <v>1715</v>
      </c>
      <c r="H329" t="s">
        <v>1967</v>
      </c>
      <c r="N329" t="str">
        <f t="shared" si="5"/>
        <v>t_Activity_Meituan_Order_012_21fe8146a691dd29.png</v>
      </c>
    </row>
    <row r="330" spans="1:14" x14ac:dyDescent="0.15">
      <c r="A330" t="s">
        <v>86</v>
      </c>
      <c r="B330" t="s">
        <v>13747</v>
      </c>
      <c r="C330" t="s">
        <v>1548</v>
      </c>
      <c r="D330" t="s">
        <v>1549</v>
      </c>
      <c r="E330" t="s">
        <v>1550</v>
      </c>
      <c r="F330" t="s">
        <v>1531</v>
      </c>
      <c r="G330" t="s">
        <v>1715</v>
      </c>
      <c r="H330" t="s">
        <v>1968</v>
      </c>
      <c r="N330" t="str">
        <f t="shared" si="5"/>
        <v>t_Activity_Meituan_Order_013_a3e32869611aae99.png</v>
      </c>
    </row>
    <row r="331" spans="1:14" x14ac:dyDescent="0.15">
      <c r="A331" t="s">
        <v>86</v>
      </c>
      <c r="B331" t="s">
        <v>13748</v>
      </c>
      <c r="C331" t="s">
        <v>1548</v>
      </c>
      <c r="D331" t="s">
        <v>1549</v>
      </c>
      <c r="E331" t="s">
        <v>1550</v>
      </c>
      <c r="F331" t="s">
        <v>1531</v>
      </c>
      <c r="G331" t="s">
        <v>1715</v>
      </c>
      <c r="H331" t="s">
        <v>1969</v>
      </c>
      <c r="N331" t="str">
        <f t="shared" si="5"/>
        <v>t_Activity_Meituan_Order_014_39939a9fcc2825c4.png</v>
      </c>
    </row>
    <row r="332" spans="1:14" x14ac:dyDescent="0.15">
      <c r="A332" t="s">
        <v>86</v>
      </c>
      <c r="B332" t="s">
        <v>13749</v>
      </c>
      <c r="C332" t="s">
        <v>1548</v>
      </c>
      <c r="D332" t="s">
        <v>1549</v>
      </c>
      <c r="E332" t="s">
        <v>1550</v>
      </c>
      <c r="F332" t="s">
        <v>1531</v>
      </c>
      <c r="G332" t="s">
        <v>1715</v>
      </c>
      <c r="H332" t="s">
        <v>1970</v>
      </c>
      <c r="N332" t="str">
        <f t="shared" si="5"/>
        <v>t_Activity_Meituan_Order_015_d344f3e8c774dfaa.png</v>
      </c>
    </row>
    <row r="333" spans="1:14" x14ac:dyDescent="0.15">
      <c r="A333" t="s">
        <v>86</v>
      </c>
      <c r="B333" t="s">
        <v>13750</v>
      </c>
      <c r="C333" t="s">
        <v>1548</v>
      </c>
      <c r="D333" t="s">
        <v>1549</v>
      </c>
      <c r="E333" t="s">
        <v>1550</v>
      </c>
      <c r="F333" t="s">
        <v>1531</v>
      </c>
      <c r="G333" t="s">
        <v>1715</v>
      </c>
      <c r="H333" t="s">
        <v>1971</v>
      </c>
      <c r="N333" t="str">
        <f t="shared" si="5"/>
        <v>t_Activity_Meituan_Order_016_cbcf46f38be35e5a.png</v>
      </c>
    </row>
    <row r="334" spans="1:14" x14ac:dyDescent="0.15">
      <c r="A334" t="s">
        <v>86</v>
      </c>
      <c r="B334" t="s">
        <v>13751</v>
      </c>
      <c r="C334" t="s">
        <v>1548</v>
      </c>
      <c r="D334" t="s">
        <v>1549</v>
      </c>
      <c r="E334" t="s">
        <v>1550</v>
      </c>
      <c r="F334" t="s">
        <v>1531</v>
      </c>
      <c r="G334" t="s">
        <v>1715</v>
      </c>
      <c r="H334" t="s">
        <v>1972</v>
      </c>
      <c r="N334" t="str">
        <f t="shared" si="5"/>
        <v>t_Activity_Meituan_Order_017_c70219a331b35233.png</v>
      </c>
    </row>
    <row r="335" spans="1:14" x14ac:dyDescent="0.15">
      <c r="A335" t="s">
        <v>86</v>
      </c>
      <c r="B335" t="s">
        <v>13752</v>
      </c>
      <c r="C335" t="s">
        <v>1548</v>
      </c>
      <c r="D335" t="s">
        <v>1549</v>
      </c>
      <c r="E335" t="s">
        <v>1550</v>
      </c>
      <c r="F335" t="s">
        <v>1531</v>
      </c>
      <c r="G335" t="s">
        <v>1715</v>
      </c>
      <c r="H335" t="s">
        <v>1973</v>
      </c>
      <c r="N335" t="str">
        <f t="shared" si="5"/>
        <v>t_Activity_Meituan_Order_018_4d9f38c63ed54635.png</v>
      </c>
    </row>
    <row r="336" spans="1:14" x14ac:dyDescent="0.15">
      <c r="A336" t="s">
        <v>86</v>
      </c>
      <c r="B336" t="s">
        <v>13753</v>
      </c>
      <c r="C336" t="s">
        <v>1548</v>
      </c>
      <c r="D336" t="s">
        <v>1549</v>
      </c>
      <c r="E336" t="s">
        <v>1550</v>
      </c>
      <c r="F336" t="s">
        <v>1531</v>
      </c>
      <c r="G336" t="s">
        <v>1715</v>
      </c>
      <c r="H336" t="s">
        <v>1974</v>
      </c>
      <c r="N336" t="str">
        <f t="shared" si="5"/>
        <v>t_Activity_Meituan_Shop_002_dbc5cae6ca810480.png</v>
      </c>
    </row>
    <row r="337" spans="1:14" x14ac:dyDescent="0.15">
      <c r="A337" t="s">
        <v>86</v>
      </c>
      <c r="B337" t="s">
        <v>13754</v>
      </c>
      <c r="C337" t="s">
        <v>1548</v>
      </c>
      <c r="D337" t="s">
        <v>1549</v>
      </c>
      <c r="E337" t="s">
        <v>1550</v>
      </c>
      <c r="F337" t="s">
        <v>1531</v>
      </c>
      <c r="G337" t="s">
        <v>1715</v>
      </c>
      <c r="H337" t="s">
        <v>1975</v>
      </c>
      <c r="N337" t="str">
        <f t="shared" si="5"/>
        <v>t_Activity_Meituan_Shop_003_17499a3ab61c0ea7.png</v>
      </c>
    </row>
    <row r="338" spans="1:14" x14ac:dyDescent="0.15">
      <c r="A338" t="s">
        <v>86</v>
      </c>
      <c r="B338" t="s">
        <v>13755</v>
      </c>
      <c r="C338" t="s">
        <v>1548</v>
      </c>
      <c r="D338" t="s">
        <v>1549</v>
      </c>
      <c r="E338" t="s">
        <v>1550</v>
      </c>
      <c r="F338" t="s">
        <v>1531</v>
      </c>
      <c r="G338" t="s">
        <v>1715</v>
      </c>
      <c r="H338" t="s">
        <v>1976</v>
      </c>
      <c r="N338" t="str">
        <f t="shared" si="5"/>
        <v>t_Activity_Meituan_Shop_004_8d709ec7bf52ca31.png</v>
      </c>
    </row>
    <row r="339" spans="1:14" x14ac:dyDescent="0.15">
      <c r="A339" t="s">
        <v>86</v>
      </c>
      <c r="B339" t="s">
        <v>13756</v>
      </c>
      <c r="C339" t="s">
        <v>1548</v>
      </c>
      <c r="D339" t="s">
        <v>1549</v>
      </c>
      <c r="E339" t="s">
        <v>1550</v>
      </c>
      <c r="F339" t="s">
        <v>1531</v>
      </c>
      <c r="G339" t="s">
        <v>1715</v>
      </c>
      <c r="H339" t="s">
        <v>1977</v>
      </c>
      <c r="N339" t="str">
        <f t="shared" si="5"/>
        <v>t_Activity_Meituan_Shop_005_db7f060e6c2fc792.png</v>
      </c>
    </row>
    <row r="340" spans="1:14" x14ac:dyDescent="0.15">
      <c r="A340" t="s">
        <v>87</v>
      </c>
      <c r="B340" t="s">
        <v>13757</v>
      </c>
      <c r="C340" t="s">
        <v>1499</v>
      </c>
      <c r="D340" t="s">
        <v>1500</v>
      </c>
      <c r="E340" t="s">
        <v>1501</v>
      </c>
      <c r="F340" t="s">
        <v>1502</v>
      </c>
      <c r="G340" t="s">
        <v>1503</v>
      </c>
      <c r="H340" t="s">
        <v>1504</v>
      </c>
      <c r="I340" t="s">
        <v>1505</v>
      </c>
      <c r="J340" t="s">
        <v>1815</v>
      </c>
      <c r="K340" t="s">
        <v>1978</v>
      </c>
      <c r="N340" t="str">
        <f t="shared" si="5"/>
        <v>t_PokemonFocus_Bg_Add.png</v>
      </c>
    </row>
    <row r="341" spans="1:14" x14ac:dyDescent="0.15">
      <c r="A341" t="s">
        <v>88</v>
      </c>
      <c r="B341" t="s">
        <v>13758</v>
      </c>
      <c r="C341" t="s">
        <v>1499</v>
      </c>
      <c r="D341" t="s">
        <v>1521</v>
      </c>
      <c r="E341" t="s">
        <v>1530</v>
      </c>
      <c r="F341" t="s">
        <v>1503</v>
      </c>
      <c r="G341" t="s">
        <v>1504</v>
      </c>
      <c r="H341" t="s">
        <v>1505</v>
      </c>
      <c r="I341" t="s">
        <v>1531</v>
      </c>
      <c r="J341" t="s">
        <v>1699</v>
      </c>
      <c r="K341" t="s">
        <v>1979</v>
      </c>
      <c r="N341" t="str">
        <f t="shared" si="5"/>
        <v>t_ActivityAccumulateRecharge_Bg1.png</v>
      </c>
    </row>
    <row r="342" spans="1:14" x14ac:dyDescent="0.15">
      <c r="A342" t="s">
        <v>89</v>
      </c>
      <c r="B342" t="s">
        <v>13759</v>
      </c>
      <c r="C342" t="s">
        <v>1499</v>
      </c>
      <c r="D342" t="s">
        <v>1521</v>
      </c>
      <c r="E342" t="s">
        <v>1530</v>
      </c>
      <c r="F342" t="s">
        <v>1503</v>
      </c>
      <c r="G342" t="s">
        <v>1504</v>
      </c>
      <c r="H342" t="s">
        <v>1589</v>
      </c>
      <c r="I342" t="s">
        <v>1590</v>
      </c>
      <c r="J342" t="s">
        <v>1730</v>
      </c>
      <c r="K342" t="s">
        <v>1980</v>
      </c>
      <c r="N342" t="str">
        <f t="shared" si="5"/>
        <v>t_common_tips_bg03.png</v>
      </c>
    </row>
    <row r="343" spans="1:14" x14ac:dyDescent="0.15">
      <c r="A343" t="s">
        <v>90</v>
      </c>
      <c r="B343" t="s">
        <v>13760</v>
      </c>
      <c r="C343" t="s">
        <v>1499</v>
      </c>
      <c r="D343" t="s">
        <v>1521</v>
      </c>
      <c r="E343" t="s">
        <v>1522</v>
      </c>
      <c r="F343" t="s">
        <v>1523</v>
      </c>
      <c r="G343" t="s">
        <v>1981</v>
      </c>
      <c r="H343" t="s">
        <v>1982</v>
      </c>
      <c r="N343" t="str">
        <f t="shared" si="5"/>
        <v>t_fxui_trail_wlf_016.png</v>
      </c>
    </row>
    <row r="344" spans="1:14" x14ac:dyDescent="0.15">
      <c r="A344" t="s">
        <v>91</v>
      </c>
      <c r="B344" t="s">
        <v>13761</v>
      </c>
      <c r="C344" t="s">
        <v>1499</v>
      </c>
      <c r="D344" t="s">
        <v>1521</v>
      </c>
      <c r="E344" t="s">
        <v>1522</v>
      </c>
      <c r="F344" t="s">
        <v>1523</v>
      </c>
      <c r="G344" t="s">
        <v>1983</v>
      </c>
      <c r="H344" t="s">
        <v>1984</v>
      </c>
      <c r="N344" t="str">
        <f t="shared" si="5"/>
        <v>t_fxui_obj_wlf_013.png</v>
      </c>
    </row>
    <row r="345" spans="1:14" x14ac:dyDescent="0.15">
      <c r="A345" t="s">
        <v>91</v>
      </c>
      <c r="B345" t="s">
        <v>13762</v>
      </c>
      <c r="C345" t="s">
        <v>1499</v>
      </c>
      <c r="D345" t="s">
        <v>1521</v>
      </c>
      <c r="E345" t="s">
        <v>1522</v>
      </c>
      <c r="F345" t="s">
        <v>1523</v>
      </c>
      <c r="G345" t="s">
        <v>1983</v>
      </c>
      <c r="H345" t="s">
        <v>1985</v>
      </c>
      <c r="N345" t="str">
        <f t="shared" si="5"/>
        <v>t_fxui_obj_wlf_014.png</v>
      </c>
    </row>
    <row r="346" spans="1:14" x14ac:dyDescent="0.15">
      <c r="A346" t="s">
        <v>92</v>
      </c>
      <c r="B346" t="s">
        <v>13763</v>
      </c>
      <c r="C346" t="s">
        <v>1499</v>
      </c>
      <c r="D346" t="s">
        <v>1500</v>
      </c>
      <c r="E346" t="s">
        <v>1501</v>
      </c>
      <c r="F346" t="s">
        <v>1502</v>
      </c>
      <c r="G346" t="s">
        <v>1503</v>
      </c>
      <c r="H346" t="s">
        <v>1504</v>
      </c>
      <c r="I346" t="s">
        <v>1505</v>
      </c>
      <c r="J346" t="s">
        <v>1986</v>
      </c>
      <c r="K346" t="s">
        <v>1987</v>
      </c>
      <c r="N346" t="str">
        <f t="shared" si="5"/>
        <v>t_ActivityFunTower_CouponExchangeShop.png</v>
      </c>
    </row>
    <row r="347" spans="1:14" x14ac:dyDescent="0.15">
      <c r="A347" t="s">
        <v>93</v>
      </c>
      <c r="B347" t="s">
        <v>13764</v>
      </c>
      <c r="C347" t="s">
        <v>1499</v>
      </c>
      <c r="D347" t="s">
        <v>1521</v>
      </c>
      <c r="E347" t="s">
        <v>1563</v>
      </c>
      <c r="F347" t="s">
        <v>1523</v>
      </c>
      <c r="G347" t="s">
        <v>1988</v>
      </c>
      <c r="N347" t="str">
        <f t="shared" si="5"/>
        <v>t_fx_000906_noiser_zz.png</v>
      </c>
    </row>
    <row r="348" spans="1:14" x14ac:dyDescent="0.15">
      <c r="A348" t="s">
        <v>93</v>
      </c>
      <c r="B348" t="s">
        <v>13765</v>
      </c>
      <c r="C348" t="s">
        <v>1499</v>
      </c>
      <c r="D348" t="s">
        <v>1521</v>
      </c>
      <c r="E348" t="s">
        <v>1563</v>
      </c>
      <c r="F348" t="s">
        <v>1523</v>
      </c>
      <c r="G348" t="s">
        <v>1989</v>
      </c>
      <c r="N348" t="str">
        <f t="shared" si="5"/>
        <v>t_fx_0054_quane_01_xh.png</v>
      </c>
    </row>
    <row r="349" spans="1:14" x14ac:dyDescent="0.15">
      <c r="A349" t="s">
        <v>93</v>
      </c>
      <c r="B349" t="s">
        <v>13766</v>
      </c>
      <c r="C349" t="s">
        <v>1499</v>
      </c>
      <c r="D349" t="s">
        <v>1521</v>
      </c>
      <c r="E349" t="s">
        <v>1563</v>
      </c>
      <c r="F349" t="s">
        <v>1523</v>
      </c>
      <c r="G349" t="s">
        <v>1990</v>
      </c>
      <c r="N349" t="str">
        <f t="shared" si="5"/>
        <v>t_fx_0054_quane_02_xh.png</v>
      </c>
    </row>
    <row r="350" spans="1:14" x14ac:dyDescent="0.15">
      <c r="A350" t="s">
        <v>93</v>
      </c>
      <c r="B350" t="s">
        <v>13767</v>
      </c>
      <c r="C350" t="s">
        <v>1499</v>
      </c>
      <c r="D350" t="s">
        <v>1521</v>
      </c>
      <c r="E350" t="s">
        <v>1563</v>
      </c>
      <c r="F350" t="s">
        <v>1523</v>
      </c>
      <c r="G350" t="s">
        <v>1991</v>
      </c>
      <c r="N350" t="str">
        <f t="shared" si="5"/>
        <v>t_fx_0936_glow_06_xh.png</v>
      </c>
    </row>
    <row r="351" spans="1:14" x14ac:dyDescent="0.15">
      <c r="A351" t="s">
        <v>94</v>
      </c>
      <c r="B351" t="s">
        <v>13768</v>
      </c>
      <c r="C351" t="s">
        <v>1499</v>
      </c>
      <c r="D351" t="s">
        <v>1500</v>
      </c>
      <c r="E351" t="s">
        <v>1501</v>
      </c>
      <c r="F351" t="s">
        <v>1502</v>
      </c>
      <c r="G351" t="s">
        <v>1503</v>
      </c>
      <c r="H351" t="s">
        <v>1504</v>
      </c>
      <c r="I351" t="s">
        <v>1505</v>
      </c>
      <c r="J351" t="s">
        <v>1992</v>
      </c>
      <c r="K351" t="s">
        <v>1993</v>
      </c>
      <c r="N351" t="str">
        <f t="shared" si="5"/>
        <v>t_login_Bg_update.png</v>
      </c>
    </row>
    <row r="352" spans="1:14" x14ac:dyDescent="0.15">
      <c r="A352" t="s">
        <v>94</v>
      </c>
      <c r="B352" t="s">
        <v>13769</v>
      </c>
      <c r="C352" t="s">
        <v>1499</v>
      </c>
      <c r="D352" t="s">
        <v>1500</v>
      </c>
      <c r="E352" t="s">
        <v>1501</v>
      </c>
      <c r="F352" t="s">
        <v>1502</v>
      </c>
      <c r="G352" t="s">
        <v>1503</v>
      </c>
      <c r="H352" t="s">
        <v>1504</v>
      </c>
      <c r="I352" t="s">
        <v>1505</v>
      </c>
      <c r="J352" t="s">
        <v>1992</v>
      </c>
      <c r="K352" t="s">
        <v>1994</v>
      </c>
      <c r="N352" t="str">
        <f t="shared" si="5"/>
        <v>t_login_Bg_update01.png</v>
      </c>
    </row>
    <row r="353" spans="1:14" x14ac:dyDescent="0.15">
      <c r="A353" t="s">
        <v>95</v>
      </c>
      <c r="B353" t="s">
        <v>13770</v>
      </c>
      <c r="C353" t="s">
        <v>1548</v>
      </c>
      <c r="D353" t="s">
        <v>1549</v>
      </c>
      <c r="E353" t="s">
        <v>1550</v>
      </c>
      <c r="F353" t="s">
        <v>1531</v>
      </c>
      <c r="G353" t="s">
        <v>1715</v>
      </c>
      <c r="H353" t="s">
        <v>1995</v>
      </c>
      <c r="N353" t="str">
        <f t="shared" si="5"/>
        <v>PokemonTrial0054_mask_bfc4f402e70ad3dd.png</v>
      </c>
    </row>
    <row r="354" spans="1:14" x14ac:dyDescent="0.15">
      <c r="A354" t="s">
        <v>95</v>
      </c>
      <c r="B354" t="s">
        <v>13771</v>
      </c>
      <c r="C354" t="s">
        <v>1548</v>
      </c>
      <c r="D354" t="s">
        <v>1549</v>
      </c>
      <c r="E354" t="s">
        <v>1550</v>
      </c>
      <c r="F354" t="s">
        <v>1531</v>
      </c>
      <c r="G354" t="s">
        <v>1715</v>
      </c>
      <c r="H354" t="s">
        <v>1996</v>
      </c>
      <c r="N354" t="str">
        <f t="shared" si="5"/>
        <v>PokemonTrial0818_mask_515277afaa816c88.png</v>
      </c>
    </row>
    <row r="355" spans="1:14" x14ac:dyDescent="0.15">
      <c r="A355" t="s">
        <v>96</v>
      </c>
      <c r="B355" t="s">
        <v>13772</v>
      </c>
      <c r="C355" t="s">
        <v>1499</v>
      </c>
      <c r="D355" t="s">
        <v>1521</v>
      </c>
      <c r="E355" t="s">
        <v>1530</v>
      </c>
      <c r="F355" t="s">
        <v>1503</v>
      </c>
      <c r="G355" t="s">
        <v>1504</v>
      </c>
      <c r="H355" t="s">
        <v>1589</v>
      </c>
      <c r="I355" t="s">
        <v>1590</v>
      </c>
      <c r="J355" t="s">
        <v>1730</v>
      </c>
      <c r="K355" t="s">
        <v>1997</v>
      </c>
      <c r="N355" t="str">
        <f t="shared" si="5"/>
        <v>t_common_bg_name3.png</v>
      </c>
    </row>
    <row r="356" spans="1:14" x14ac:dyDescent="0.15">
      <c r="A356" t="s">
        <v>97</v>
      </c>
      <c r="B356" t="s">
        <v>13773</v>
      </c>
      <c r="C356" t="s">
        <v>1499</v>
      </c>
      <c r="D356" t="s">
        <v>1521</v>
      </c>
      <c r="E356" t="s">
        <v>1530</v>
      </c>
      <c r="F356" t="s">
        <v>1503</v>
      </c>
      <c r="G356" t="s">
        <v>1504</v>
      </c>
      <c r="H356" t="s">
        <v>1505</v>
      </c>
      <c r="I356" t="s">
        <v>1757</v>
      </c>
      <c r="J356" t="s">
        <v>1758</v>
      </c>
      <c r="K356" t="s">
        <v>1998</v>
      </c>
      <c r="N356" t="str">
        <f t="shared" si="5"/>
        <v>t_matchroom_LivePlatform_icon_07.png</v>
      </c>
    </row>
    <row r="357" spans="1:14" x14ac:dyDescent="0.15">
      <c r="A357" t="s">
        <v>98</v>
      </c>
      <c r="B357" t="s">
        <v>13774</v>
      </c>
      <c r="C357" t="s">
        <v>1499</v>
      </c>
      <c r="D357" t="s">
        <v>1500</v>
      </c>
      <c r="E357" t="s">
        <v>1501</v>
      </c>
      <c r="F357" t="s">
        <v>1502</v>
      </c>
      <c r="G357" t="s">
        <v>1503</v>
      </c>
      <c r="H357" t="s">
        <v>1504</v>
      </c>
      <c r="I357" t="s">
        <v>1505</v>
      </c>
      <c r="J357" t="s">
        <v>1506</v>
      </c>
      <c r="K357" t="s">
        <v>1999</v>
      </c>
      <c r="N357" t="str">
        <f t="shared" si="5"/>
        <v>t_Activity_MeituanLogo.png</v>
      </c>
    </row>
    <row r="358" spans="1:14" x14ac:dyDescent="0.15">
      <c r="A358" t="s">
        <v>98</v>
      </c>
      <c r="B358" t="s">
        <v>13775</v>
      </c>
      <c r="C358" t="s">
        <v>1499</v>
      </c>
      <c r="D358" t="s">
        <v>1500</v>
      </c>
      <c r="E358" t="s">
        <v>1501</v>
      </c>
      <c r="F358" t="s">
        <v>1502</v>
      </c>
      <c r="G358" t="s">
        <v>1503</v>
      </c>
      <c r="H358" t="s">
        <v>1504</v>
      </c>
      <c r="I358" t="s">
        <v>1505</v>
      </c>
      <c r="J358" t="s">
        <v>1506</v>
      </c>
      <c r="K358" t="s">
        <v>2000</v>
      </c>
      <c r="N358" t="str">
        <f t="shared" si="5"/>
        <v>t_Activity_MeituanLogo_Shadow.png</v>
      </c>
    </row>
    <row r="359" spans="1:14" x14ac:dyDescent="0.15">
      <c r="A359" t="s">
        <v>98</v>
      </c>
      <c r="B359" t="s">
        <v>13776</v>
      </c>
      <c r="C359" t="s">
        <v>1499</v>
      </c>
      <c r="D359" t="s">
        <v>1500</v>
      </c>
      <c r="E359" t="s">
        <v>1501</v>
      </c>
      <c r="F359" t="s">
        <v>1502</v>
      </c>
      <c r="G359" t="s">
        <v>1503</v>
      </c>
      <c r="H359" t="s">
        <v>1504</v>
      </c>
      <c r="I359" t="s">
        <v>1505</v>
      </c>
      <c r="J359" t="s">
        <v>1506</v>
      </c>
      <c r="K359" t="s">
        <v>2001</v>
      </c>
      <c r="N359" t="str">
        <f t="shared" si="5"/>
        <v>t_Activity_Meituan_People.png</v>
      </c>
    </row>
    <row r="360" spans="1:14" x14ac:dyDescent="0.15">
      <c r="A360" t="s">
        <v>98</v>
      </c>
      <c r="B360" t="s">
        <v>13777</v>
      </c>
      <c r="C360" t="s">
        <v>1499</v>
      </c>
      <c r="D360" t="s">
        <v>1500</v>
      </c>
      <c r="E360" t="s">
        <v>1501</v>
      </c>
      <c r="F360" t="s">
        <v>1502</v>
      </c>
      <c r="G360" t="s">
        <v>1503</v>
      </c>
      <c r="H360" t="s">
        <v>1504</v>
      </c>
      <c r="I360" t="s">
        <v>1505</v>
      </c>
      <c r="J360" t="s">
        <v>1506</v>
      </c>
      <c r="K360" t="s">
        <v>2002</v>
      </c>
      <c r="N360" t="str">
        <f t="shared" si="5"/>
        <v>t_Activity_Meituan_PhoneBg01.png</v>
      </c>
    </row>
    <row r="361" spans="1:14" x14ac:dyDescent="0.15">
      <c r="A361" t="s">
        <v>98</v>
      </c>
      <c r="B361" t="s">
        <v>13778</v>
      </c>
      <c r="C361" t="s">
        <v>1499</v>
      </c>
      <c r="D361" t="s">
        <v>1500</v>
      </c>
      <c r="E361" t="s">
        <v>1501</v>
      </c>
      <c r="F361" t="s">
        <v>1502</v>
      </c>
      <c r="G361" t="s">
        <v>1503</v>
      </c>
      <c r="H361" t="s">
        <v>1504</v>
      </c>
      <c r="I361" t="s">
        <v>1505</v>
      </c>
      <c r="J361" t="s">
        <v>1506</v>
      </c>
      <c r="K361" t="s">
        <v>2003</v>
      </c>
      <c r="N361" t="str">
        <f t="shared" si="5"/>
        <v>t_Activity_Meituan_PhoneBg02.png</v>
      </c>
    </row>
    <row r="362" spans="1:14" x14ac:dyDescent="0.15">
      <c r="A362" t="s">
        <v>98</v>
      </c>
      <c r="B362" t="s">
        <v>13779</v>
      </c>
      <c r="C362" t="s">
        <v>1499</v>
      </c>
      <c r="D362" t="s">
        <v>1500</v>
      </c>
      <c r="E362" t="s">
        <v>1501</v>
      </c>
      <c r="F362" t="s">
        <v>1502</v>
      </c>
      <c r="G362" t="s">
        <v>1503</v>
      </c>
      <c r="H362" t="s">
        <v>1504</v>
      </c>
      <c r="I362" t="s">
        <v>1505</v>
      </c>
      <c r="J362" t="s">
        <v>1506</v>
      </c>
      <c r="K362" t="s">
        <v>2004</v>
      </c>
      <c r="N362" t="str">
        <f t="shared" si="5"/>
        <v>t_Activity_Meituan_PhoneBg03.png</v>
      </c>
    </row>
    <row r="363" spans="1:14" x14ac:dyDescent="0.15">
      <c r="A363" t="s">
        <v>98</v>
      </c>
      <c r="B363" t="s">
        <v>13780</v>
      </c>
      <c r="C363" t="s">
        <v>1499</v>
      </c>
      <c r="D363" t="s">
        <v>1500</v>
      </c>
      <c r="E363" t="s">
        <v>1501</v>
      </c>
      <c r="F363" t="s">
        <v>1502</v>
      </c>
      <c r="G363" t="s">
        <v>1503</v>
      </c>
      <c r="H363" t="s">
        <v>1504</v>
      </c>
      <c r="I363" t="s">
        <v>1505</v>
      </c>
      <c r="J363" t="s">
        <v>1506</v>
      </c>
      <c r="K363" t="s">
        <v>2005</v>
      </c>
      <c r="N363" t="str">
        <f t="shared" si="5"/>
        <v>t_Activity_Meituan_PhoneBg04.png</v>
      </c>
    </row>
    <row r="364" spans="1:14" x14ac:dyDescent="0.15">
      <c r="A364" t="s">
        <v>98</v>
      </c>
      <c r="B364" t="s">
        <v>13781</v>
      </c>
      <c r="C364" t="s">
        <v>1499</v>
      </c>
      <c r="D364" t="s">
        <v>1500</v>
      </c>
      <c r="E364" t="s">
        <v>1501</v>
      </c>
      <c r="F364" t="s">
        <v>1502</v>
      </c>
      <c r="G364" t="s">
        <v>1503</v>
      </c>
      <c r="H364" t="s">
        <v>1504</v>
      </c>
      <c r="I364" t="s">
        <v>1505</v>
      </c>
      <c r="J364" t="s">
        <v>1506</v>
      </c>
      <c r="K364" t="s">
        <v>2006</v>
      </c>
      <c r="N364" t="str">
        <f t="shared" si="5"/>
        <v>t_Activity_Meituan_PhoneBg05.png</v>
      </c>
    </row>
    <row r="365" spans="1:14" x14ac:dyDescent="0.15">
      <c r="A365" t="s">
        <v>98</v>
      </c>
      <c r="B365" t="s">
        <v>13782</v>
      </c>
      <c r="C365" t="s">
        <v>1499</v>
      </c>
      <c r="D365" t="s">
        <v>1500</v>
      </c>
      <c r="E365" t="s">
        <v>1501</v>
      </c>
      <c r="F365" t="s">
        <v>1502</v>
      </c>
      <c r="G365" t="s">
        <v>1503</v>
      </c>
      <c r="H365" t="s">
        <v>1504</v>
      </c>
      <c r="I365" t="s">
        <v>1505</v>
      </c>
      <c r="J365" t="s">
        <v>1506</v>
      </c>
      <c r="K365" t="s">
        <v>2007</v>
      </c>
      <c r="N365" t="str">
        <f t="shared" si="5"/>
        <v>t_Activity_Meituan_PhoneBg06.png</v>
      </c>
    </row>
    <row r="366" spans="1:14" x14ac:dyDescent="0.15">
      <c r="A366" t="s">
        <v>98</v>
      </c>
      <c r="B366" t="s">
        <v>13783</v>
      </c>
      <c r="C366" t="s">
        <v>1499</v>
      </c>
      <c r="D366" t="s">
        <v>1500</v>
      </c>
      <c r="E366" t="s">
        <v>1501</v>
      </c>
      <c r="F366" t="s">
        <v>1502</v>
      </c>
      <c r="G366" t="s">
        <v>1503</v>
      </c>
      <c r="H366" t="s">
        <v>1504</v>
      </c>
      <c r="I366" t="s">
        <v>1505</v>
      </c>
      <c r="J366" t="s">
        <v>1506</v>
      </c>
      <c r="K366" t="s">
        <v>2008</v>
      </c>
      <c r="N366" t="str">
        <f t="shared" si="5"/>
        <v>t_Activity_Meituan_PhoneBg07.png</v>
      </c>
    </row>
    <row r="367" spans="1:14" x14ac:dyDescent="0.15">
      <c r="A367" t="s">
        <v>98</v>
      </c>
      <c r="B367" t="s">
        <v>13784</v>
      </c>
      <c r="C367" t="s">
        <v>1499</v>
      </c>
      <c r="D367" t="s">
        <v>1500</v>
      </c>
      <c r="E367" t="s">
        <v>1501</v>
      </c>
      <c r="F367" t="s">
        <v>1502</v>
      </c>
      <c r="G367" t="s">
        <v>1503</v>
      </c>
      <c r="H367" t="s">
        <v>1504</v>
      </c>
      <c r="I367" t="s">
        <v>1505</v>
      </c>
      <c r="J367" t="s">
        <v>1506</v>
      </c>
      <c r="K367" t="s">
        <v>2009</v>
      </c>
      <c r="N367" t="str">
        <f t="shared" si="5"/>
        <v>t_Activity_Meituan_PhoneDec.png</v>
      </c>
    </row>
    <row r="368" spans="1:14" x14ac:dyDescent="0.15">
      <c r="A368" t="s">
        <v>98</v>
      </c>
      <c r="B368" t="s">
        <v>13785</v>
      </c>
      <c r="C368" t="s">
        <v>1499</v>
      </c>
      <c r="D368" t="s">
        <v>1500</v>
      </c>
      <c r="E368" t="s">
        <v>1501</v>
      </c>
      <c r="F368" t="s">
        <v>1502</v>
      </c>
      <c r="G368" t="s">
        <v>1503</v>
      </c>
      <c r="H368" t="s">
        <v>1504</v>
      </c>
      <c r="I368" t="s">
        <v>1505</v>
      </c>
      <c r="J368" t="s">
        <v>1506</v>
      </c>
      <c r="K368" t="s">
        <v>2010</v>
      </c>
      <c r="N368" t="str">
        <f t="shared" si="5"/>
        <v>t_Activity_Meituan_ShopBg.png</v>
      </c>
    </row>
    <row r="369" spans="1:14" x14ac:dyDescent="0.15">
      <c r="A369" t="s">
        <v>98</v>
      </c>
      <c r="B369" t="s">
        <v>13786</v>
      </c>
      <c r="C369" t="s">
        <v>1499</v>
      </c>
      <c r="D369" t="s">
        <v>1500</v>
      </c>
      <c r="E369" t="s">
        <v>1501</v>
      </c>
      <c r="F369" t="s">
        <v>1502</v>
      </c>
      <c r="G369" t="s">
        <v>1503</v>
      </c>
      <c r="H369" t="s">
        <v>1504</v>
      </c>
      <c r="I369" t="s">
        <v>1505</v>
      </c>
      <c r="J369" t="s">
        <v>1506</v>
      </c>
      <c r="K369" t="s">
        <v>2011</v>
      </c>
      <c r="N369" t="str">
        <f t="shared" si="5"/>
        <v>t_Activity_Meituan_StepBg.png</v>
      </c>
    </row>
    <row r="370" spans="1:14" x14ac:dyDescent="0.15">
      <c r="A370" t="s">
        <v>98</v>
      </c>
      <c r="B370" t="s">
        <v>13787</v>
      </c>
      <c r="C370" t="s">
        <v>1499</v>
      </c>
      <c r="D370" t="s">
        <v>1500</v>
      </c>
      <c r="E370" t="s">
        <v>1501</v>
      </c>
      <c r="F370" t="s">
        <v>1502</v>
      </c>
      <c r="G370" t="s">
        <v>1503</v>
      </c>
      <c r="H370" t="s">
        <v>1504</v>
      </c>
      <c r="I370" t="s">
        <v>1505</v>
      </c>
      <c r="J370" t="s">
        <v>1506</v>
      </c>
      <c r="K370" t="s">
        <v>2012</v>
      </c>
      <c r="N370" t="str">
        <f t="shared" si="5"/>
        <v>t_Activity_PokemonIcon_Shadow.png</v>
      </c>
    </row>
    <row r="371" spans="1:14" x14ac:dyDescent="0.15">
      <c r="A371" t="s">
        <v>98</v>
      </c>
      <c r="B371" t="s">
        <v>13788</v>
      </c>
      <c r="C371" t="s">
        <v>1499</v>
      </c>
      <c r="D371" t="s">
        <v>1521</v>
      </c>
      <c r="E371" t="s">
        <v>1530</v>
      </c>
      <c r="F371" t="s">
        <v>1503</v>
      </c>
      <c r="G371" t="s">
        <v>1504</v>
      </c>
      <c r="H371" t="s">
        <v>1505</v>
      </c>
      <c r="I371" t="s">
        <v>1531</v>
      </c>
      <c r="J371" t="s">
        <v>1532</v>
      </c>
      <c r="K371" t="s">
        <v>2013</v>
      </c>
      <c r="N371" t="str">
        <f t="shared" si="5"/>
        <v>t_Activity_Meituan_Arrow.png</v>
      </c>
    </row>
    <row r="372" spans="1:14" x14ac:dyDescent="0.15">
      <c r="A372" t="s">
        <v>98</v>
      </c>
      <c r="B372" t="s">
        <v>13789</v>
      </c>
      <c r="C372" t="s">
        <v>1499</v>
      </c>
      <c r="D372" t="s">
        <v>1521</v>
      </c>
      <c r="E372" t="s">
        <v>1530</v>
      </c>
      <c r="F372" t="s">
        <v>1503</v>
      </c>
      <c r="G372" t="s">
        <v>1504</v>
      </c>
      <c r="H372" t="s">
        <v>1505</v>
      </c>
      <c r="I372" t="s">
        <v>1531</v>
      </c>
      <c r="J372" t="s">
        <v>1532</v>
      </c>
      <c r="K372" t="s">
        <v>2014</v>
      </c>
      <c r="N372" t="str">
        <f t="shared" si="5"/>
        <v>t_Activity_Meituan_Face01.png</v>
      </c>
    </row>
    <row r="373" spans="1:14" x14ac:dyDescent="0.15">
      <c r="A373" t="s">
        <v>98</v>
      </c>
      <c r="B373" t="s">
        <v>13790</v>
      </c>
      <c r="C373" t="s">
        <v>1499</v>
      </c>
      <c r="D373" t="s">
        <v>1521</v>
      </c>
      <c r="E373" t="s">
        <v>1530</v>
      </c>
      <c r="F373" t="s">
        <v>1503</v>
      </c>
      <c r="G373" t="s">
        <v>1504</v>
      </c>
      <c r="H373" t="s">
        <v>1505</v>
      </c>
      <c r="I373" t="s">
        <v>1531</v>
      </c>
      <c r="J373" t="s">
        <v>1532</v>
      </c>
      <c r="K373" t="s">
        <v>2015</v>
      </c>
      <c r="N373" t="str">
        <f t="shared" si="5"/>
        <v>t_Activity_Meituan_Face02.png</v>
      </c>
    </row>
    <row r="374" spans="1:14" x14ac:dyDescent="0.15">
      <c r="A374" t="s">
        <v>98</v>
      </c>
      <c r="B374" t="s">
        <v>13791</v>
      </c>
      <c r="C374" t="s">
        <v>1499</v>
      </c>
      <c r="D374" t="s">
        <v>1521</v>
      </c>
      <c r="E374" t="s">
        <v>1530</v>
      </c>
      <c r="F374" t="s">
        <v>1503</v>
      </c>
      <c r="G374" t="s">
        <v>1504</v>
      </c>
      <c r="H374" t="s">
        <v>1505</v>
      </c>
      <c r="I374" t="s">
        <v>1531</v>
      </c>
      <c r="J374" t="s">
        <v>1532</v>
      </c>
      <c r="K374" t="s">
        <v>2016</v>
      </c>
      <c r="N374" t="str">
        <f t="shared" si="5"/>
        <v>t_Activity_Meituan_Reddot.png</v>
      </c>
    </row>
    <row r="375" spans="1:14" x14ac:dyDescent="0.15">
      <c r="A375" t="s">
        <v>98</v>
      </c>
      <c r="B375" t="s">
        <v>13792</v>
      </c>
      <c r="C375" t="s">
        <v>1499</v>
      </c>
      <c r="D375" t="s">
        <v>1521</v>
      </c>
      <c r="E375" t="s">
        <v>1530</v>
      </c>
      <c r="F375" t="s">
        <v>1503</v>
      </c>
      <c r="G375" t="s">
        <v>1504</v>
      </c>
      <c r="H375" t="s">
        <v>1505</v>
      </c>
      <c r="I375" t="s">
        <v>1531</v>
      </c>
      <c r="J375" t="s">
        <v>1532</v>
      </c>
      <c r="K375" t="s">
        <v>2017</v>
      </c>
      <c r="N375" t="str">
        <f t="shared" si="5"/>
        <v>t_Activity_Meituan_Star01.png</v>
      </c>
    </row>
    <row r="376" spans="1:14" x14ac:dyDescent="0.15">
      <c r="A376" t="s">
        <v>98</v>
      </c>
      <c r="B376" t="s">
        <v>13793</v>
      </c>
      <c r="C376" t="s">
        <v>1499</v>
      </c>
      <c r="D376" t="s">
        <v>1521</v>
      </c>
      <c r="E376" t="s">
        <v>1530</v>
      </c>
      <c r="F376" t="s">
        <v>1503</v>
      </c>
      <c r="G376" t="s">
        <v>1504</v>
      </c>
      <c r="H376" t="s">
        <v>1505</v>
      </c>
      <c r="I376" t="s">
        <v>1531</v>
      </c>
      <c r="J376" t="s">
        <v>1532</v>
      </c>
      <c r="K376" t="s">
        <v>2018</v>
      </c>
      <c r="N376" t="str">
        <f t="shared" si="5"/>
        <v>t_Activity_Meituan_Star02.png</v>
      </c>
    </row>
    <row r="377" spans="1:14" x14ac:dyDescent="0.15">
      <c r="A377" t="s">
        <v>98</v>
      </c>
      <c r="B377" t="s">
        <v>13794</v>
      </c>
      <c r="C377" t="s">
        <v>1499</v>
      </c>
      <c r="D377" t="s">
        <v>1521</v>
      </c>
      <c r="E377" t="s">
        <v>1530</v>
      </c>
      <c r="F377" t="s">
        <v>1503</v>
      </c>
      <c r="G377" t="s">
        <v>1504</v>
      </c>
      <c r="H377" t="s">
        <v>1505</v>
      </c>
      <c r="I377" t="s">
        <v>1531</v>
      </c>
      <c r="J377" t="s">
        <v>1532</v>
      </c>
      <c r="K377" t="s">
        <v>2019</v>
      </c>
      <c r="N377" t="str">
        <f t="shared" si="5"/>
        <v>t_Activity_Meituan_Star03.png</v>
      </c>
    </row>
    <row r="378" spans="1:14" x14ac:dyDescent="0.15">
      <c r="A378" t="s">
        <v>98</v>
      </c>
      <c r="B378" t="s">
        <v>13795</v>
      </c>
      <c r="C378" t="s">
        <v>1499</v>
      </c>
      <c r="D378" t="s">
        <v>1521</v>
      </c>
      <c r="E378" t="s">
        <v>1530</v>
      </c>
      <c r="F378" t="s">
        <v>1503</v>
      </c>
      <c r="G378" t="s">
        <v>1504</v>
      </c>
      <c r="H378" t="s">
        <v>1505</v>
      </c>
      <c r="I378" t="s">
        <v>1531</v>
      </c>
      <c r="J378" t="s">
        <v>1532</v>
      </c>
      <c r="K378" t="s">
        <v>2020</v>
      </c>
      <c r="N378" t="str">
        <f t="shared" si="5"/>
        <v>t_Activity_Meituan_Star04.png</v>
      </c>
    </row>
    <row r="379" spans="1:14" x14ac:dyDescent="0.15">
      <c r="A379" t="s">
        <v>98</v>
      </c>
      <c r="B379" t="s">
        <v>13796</v>
      </c>
      <c r="C379" t="s">
        <v>1499</v>
      </c>
      <c r="D379" t="s">
        <v>1521</v>
      </c>
      <c r="E379" t="s">
        <v>1530</v>
      </c>
      <c r="F379" t="s">
        <v>1503</v>
      </c>
      <c r="G379" t="s">
        <v>1504</v>
      </c>
      <c r="H379" t="s">
        <v>1505</v>
      </c>
      <c r="I379" t="s">
        <v>1531</v>
      </c>
      <c r="J379" t="s">
        <v>1532</v>
      </c>
      <c r="K379" t="s">
        <v>2021</v>
      </c>
      <c r="N379" t="str">
        <f t="shared" si="5"/>
        <v>t_Activity_Meituan_TextBg.png</v>
      </c>
    </row>
    <row r="380" spans="1:14" x14ac:dyDescent="0.15">
      <c r="A380" t="s">
        <v>99</v>
      </c>
      <c r="B380" t="s">
        <v>13797</v>
      </c>
      <c r="C380" t="s">
        <v>1499</v>
      </c>
      <c r="D380" t="s">
        <v>1500</v>
      </c>
      <c r="E380" t="s">
        <v>1501</v>
      </c>
      <c r="F380" t="s">
        <v>1502</v>
      </c>
      <c r="G380" t="s">
        <v>1503</v>
      </c>
      <c r="H380" t="s">
        <v>1504</v>
      </c>
      <c r="I380" t="s">
        <v>1505</v>
      </c>
      <c r="J380" t="s">
        <v>2022</v>
      </c>
      <c r="K380" t="s">
        <v>2023</v>
      </c>
      <c r="N380" t="str">
        <f t="shared" si="5"/>
        <v>t_ActivityBackFlowOldFriend_icon_telephone.png</v>
      </c>
    </row>
    <row r="381" spans="1:14" x14ac:dyDescent="0.15">
      <c r="A381" t="s">
        <v>99</v>
      </c>
      <c r="B381" t="s">
        <v>13798</v>
      </c>
      <c r="C381" t="s">
        <v>1499</v>
      </c>
      <c r="D381" t="s">
        <v>1500</v>
      </c>
      <c r="E381" t="s">
        <v>1501</v>
      </c>
      <c r="F381" t="s">
        <v>1502</v>
      </c>
      <c r="G381" t="s">
        <v>1503</v>
      </c>
      <c r="H381" t="s">
        <v>1504</v>
      </c>
      <c r="I381" t="s">
        <v>1505</v>
      </c>
      <c r="J381" t="s">
        <v>2022</v>
      </c>
      <c r="K381" t="s">
        <v>2024</v>
      </c>
      <c r="N381" t="str">
        <f t="shared" si="5"/>
        <v>t_ActivityBackFlowOldFriend_mbile_window.png</v>
      </c>
    </row>
    <row r="382" spans="1:14" x14ac:dyDescent="0.15">
      <c r="A382" t="s">
        <v>100</v>
      </c>
      <c r="B382" t="s">
        <v>13799</v>
      </c>
      <c r="C382" t="s">
        <v>1548</v>
      </c>
      <c r="D382" t="s">
        <v>1549</v>
      </c>
      <c r="E382" t="s">
        <v>1550</v>
      </c>
      <c r="F382" t="s">
        <v>1531</v>
      </c>
      <c r="G382" t="s">
        <v>1715</v>
      </c>
      <c r="H382" t="s">
        <v>2025</v>
      </c>
      <c r="N382" t="str">
        <f t="shared" si="5"/>
        <v>PokemonTrial0054_mask1_4eeee492e02feaf4.png</v>
      </c>
    </row>
    <row r="383" spans="1:14" x14ac:dyDescent="0.15">
      <c r="A383" t="s">
        <v>100</v>
      </c>
      <c r="B383" t="s">
        <v>13800</v>
      </c>
      <c r="C383" t="s">
        <v>1548</v>
      </c>
      <c r="D383" t="s">
        <v>1549</v>
      </c>
      <c r="E383" t="s">
        <v>1550</v>
      </c>
      <c r="F383" t="s">
        <v>1531</v>
      </c>
      <c r="G383" t="s">
        <v>1715</v>
      </c>
      <c r="H383" t="s">
        <v>2026</v>
      </c>
      <c r="N383" t="str">
        <f t="shared" si="5"/>
        <v>PokemonTrial0818_mask1_77443e5d87fe2cb7.png</v>
      </c>
    </row>
    <row r="384" spans="1:14" x14ac:dyDescent="0.15">
      <c r="A384" t="s">
        <v>100</v>
      </c>
      <c r="B384" t="s">
        <v>13801</v>
      </c>
      <c r="C384" t="s">
        <v>1548</v>
      </c>
      <c r="D384" t="s">
        <v>1549</v>
      </c>
      <c r="E384" t="s">
        <v>1550</v>
      </c>
      <c r="F384" t="s">
        <v>1907</v>
      </c>
      <c r="G384" t="s">
        <v>1908</v>
      </c>
      <c r="H384" t="s">
        <v>1909</v>
      </c>
      <c r="I384" t="s">
        <v>2027</v>
      </c>
      <c r="N384" t="str">
        <f t="shared" si="5"/>
        <v>t_ExchangeShop_Clothing_001_ebe85ec3f3bca3b9.png</v>
      </c>
    </row>
    <row r="385" spans="1:14" x14ac:dyDescent="0.15">
      <c r="A385" t="s">
        <v>100</v>
      </c>
      <c r="B385" t="s">
        <v>13802</v>
      </c>
      <c r="C385" t="s">
        <v>1548</v>
      </c>
      <c r="D385" t="s">
        <v>1549</v>
      </c>
      <c r="E385" t="s">
        <v>1550</v>
      </c>
      <c r="F385" t="s">
        <v>1907</v>
      </c>
      <c r="G385" t="s">
        <v>1908</v>
      </c>
      <c r="H385" t="s">
        <v>1909</v>
      </c>
      <c r="I385" t="s">
        <v>2028</v>
      </c>
      <c r="N385" t="str">
        <f t="shared" si="5"/>
        <v>t_ExchangeShop_Electronic_001_bd030537ddfa6646.png</v>
      </c>
    </row>
    <row r="386" spans="1:14" x14ac:dyDescent="0.15">
      <c r="A386" t="s">
        <v>101</v>
      </c>
      <c r="B386" t="s">
        <v>13803</v>
      </c>
      <c r="C386" t="s">
        <v>1499</v>
      </c>
      <c r="D386" t="s">
        <v>1521</v>
      </c>
      <c r="E386" t="s">
        <v>1530</v>
      </c>
      <c r="F386" t="s">
        <v>1503</v>
      </c>
      <c r="G386" t="s">
        <v>1504</v>
      </c>
      <c r="H386" t="s">
        <v>1505</v>
      </c>
      <c r="I386" t="s">
        <v>2029</v>
      </c>
      <c r="J386" t="s">
        <v>2030</v>
      </c>
      <c r="K386" t="s">
        <v>2031</v>
      </c>
      <c r="N386" t="str">
        <f t="shared" si="5"/>
        <v>t_helditem_lLevel_1.png</v>
      </c>
    </row>
    <row r="387" spans="1:14" x14ac:dyDescent="0.15">
      <c r="A387" t="s">
        <v>101</v>
      </c>
      <c r="B387" t="s">
        <v>13804</v>
      </c>
      <c r="C387" t="s">
        <v>1499</v>
      </c>
      <c r="D387" t="s">
        <v>1521</v>
      </c>
      <c r="E387" t="s">
        <v>1530</v>
      </c>
      <c r="F387" t="s">
        <v>1503</v>
      </c>
      <c r="G387" t="s">
        <v>1504</v>
      </c>
      <c r="H387" t="s">
        <v>1505</v>
      </c>
      <c r="I387" t="s">
        <v>2029</v>
      </c>
      <c r="J387" t="s">
        <v>2030</v>
      </c>
      <c r="K387" t="s">
        <v>2032</v>
      </c>
      <c r="N387" t="str">
        <f t="shared" ref="N387:N450" si="6">IF(M387&lt;&gt;"", M387, IF(L387&lt;&gt;"", L387, IF(K387&lt;&gt;"", K387, IF(J387&lt;&gt;"", J387, IF(I387&lt;&gt;"", I387, IF(H387&lt;&gt;"", H387, IF(G387&lt;&gt;"", G387, IF(F387&lt;&gt;"", F387, IF(E387&lt;&gt;"", E387, "")))))))))</f>
        <v>t_helditem_lLevel_max.png</v>
      </c>
    </row>
    <row r="388" spans="1:14" x14ac:dyDescent="0.15">
      <c r="A388" t="s">
        <v>101</v>
      </c>
      <c r="B388" t="s">
        <v>13805</v>
      </c>
      <c r="C388" t="s">
        <v>1499</v>
      </c>
      <c r="D388" t="s">
        <v>1521</v>
      </c>
      <c r="E388" t="s">
        <v>1530</v>
      </c>
      <c r="F388" t="s">
        <v>1503</v>
      </c>
      <c r="G388" t="s">
        <v>1504</v>
      </c>
      <c r="H388" t="s">
        <v>1505</v>
      </c>
      <c r="I388" t="s">
        <v>2029</v>
      </c>
      <c r="J388" t="s">
        <v>2033</v>
      </c>
      <c r="K388" t="s">
        <v>2034</v>
      </c>
      <c r="N388" t="str">
        <f t="shared" si="6"/>
        <v>t_Helditem_bg_level.png</v>
      </c>
    </row>
    <row r="389" spans="1:14" x14ac:dyDescent="0.15">
      <c r="A389" t="s">
        <v>102</v>
      </c>
      <c r="B389" t="s">
        <v>13806</v>
      </c>
      <c r="C389" t="s">
        <v>1499</v>
      </c>
      <c r="D389" t="s">
        <v>1500</v>
      </c>
      <c r="E389" t="s">
        <v>1501</v>
      </c>
      <c r="F389" t="s">
        <v>1502</v>
      </c>
      <c r="G389" t="s">
        <v>1503</v>
      </c>
      <c r="H389" t="s">
        <v>1504</v>
      </c>
      <c r="I389" t="s">
        <v>1589</v>
      </c>
      <c r="J389" t="s">
        <v>2035</v>
      </c>
      <c r="K389" t="s">
        <v>2036</v>
      </c>
      <c r="N389" t="str">
        <f t="shared" si="6"/>
        <v>t_common_icon_EWearTicket_icon_01.png</v>
      </c>
    </row>
    <row r="390" spans="1:14" x14ac:dyDescent="0.15">
      <c r="A390" t="s">
        <v>103</v>
      </c>
      <c r="B390" t="s">
        <v>13807</v>
      </c>
      <c r="C390" t="s">
        <v>1499</v>
      </c>
      <c r="D390" t="s">
        <v>1521</v>
      </c>
      <c r="E390" t="s">
        <v>1563</v>
      </c>
      <c r="F390" t="s">
        <v>1523</v>
      </c>
      <c r="G390" t="s">
        <v>2037</v>
      </c>
      <c r="N390" t="str">
        <f t="shared" si="6"/>
        <v>t_fx_0778_indicator_05_xzy.png</v>
      </c>
    </row>
    <row r="391" spans="1:14" x14ac:dyDescent="0.15">
      <c r="A391" t="s">
        <v>104</v>
      </c>
      <c r="B391" t="s">
        <v>13808</v>
      </c>
      <c r="C391" t="s">
        <v>1499</v>
      </c>
      <c r="D391" t="s">
        <v>1521</v>
      </c>
      <c r="E391" t="s">
        <v>1796</v>
      </c>
      <c r="F391" t="s">
        <v>2038</v>
      </c>
      <c r="G391" t="s">
        <v>2039</v>
      </c>
      <c r="N391" t="str">
        <f t="shared" si="6"/>
        <v>t_Ingame_Minimap_BubbleBg.png</v>
      </c>
    </row>
    <row r="392" spans="1:14" x14ac:dyDescent="0.15">
      <c r="A392" t="s">
        <v>105</v>
      </c>
      <c r="B392" t="s">
        <v>13809</v>
      </c>
      <c r="C392" t="s">
        <v>1499</v>
      </c>
      <c r="D392" t="s">
        <v>1521</v>
      </c>
      <c r="E392" t="s">
        <v>1522</v>
      </c>
      <c r="F392" t="s">
        <v>1523</v>
      </c>
      <c r="G392" t="s">
        <v>2040</v>
      </c>
      <c r="H392" t="s">
        <v>2041</v>
      </c>
      <c r="N392" t="str">
        <f t="shared" si="6"/>
        <v>t_fxui_pbr_cl_001.png</v>
      </c>
    </row>
    <row r="393" spans="1:14" x14ac:dyDescent="0.15">
      <c r="A393" t="s">
        <v>105</v>
      </c>
      <c r="B393" t="s">
        <v>13810</v>
      </c>
      <c r="C393" t="s">
        <v>1499</v>
      </c>
      <c r="D393" t="s">
        <v>1521</v>
      </c>
      <c r="E393" t="s">
        <v>1522</v>
      </c>
      <c r="F393" t="s">
        <v>1523</v>
      </c>
      <c r="G393" t="s">
        <v>2040</v>
      </c>
      <c r="H393" t="s">
        <v>2042</v>
      </c>
      <c r="N393" t="str">
        <f t="shared" si="6"/>
        <v>t_fxui_pbr_cl_002.png</v>
      </c>
    </row>
    <row r="394" spans="1:14" x14ac:dyDescent="0.15">
      <c r="A394" t="s">
        <v>106</v>
      </c>
      <c r="B394" t="s">
        <v>13811</v>
      </c>
      <c r="C394" t="s">
        <v>1499</v>
      </c>
      <c r="D394" t="s">
        <v>1521</v>
      </c>
      <c r="E394" t="s">
        <v>1796</v>
      </c>
      <c r="F394" t="s">
        <v>1799</v>
      </c>
      <c r="G394" t="s">
        <v>2043</v>
      </c>
      <c r="N394" t="str">
        <f t="shared" si="6"/>
        <v>t_ui3d_HP_Glow.png</v>
      </c>
    </row>
    <row r="395" spans="1:14" x14ac:dyDescent="0.15">
      <c r="A395" t="s">
        <v>106</v>
      </c>
      <c r="B395" t="s">
        <v>13812</v>
      </c>
      <c r="C395" t="s">
        <v>1499</v>
      </c>
      <c r="D395" t="s">
        <v>1521</v>
      </c>
      <c r="E395" t="s">
        <v>1796</v>
      </c>
      <c r="F395" t="s">
        <v>1799</v>
      </c>
      <c r="G395" t="s">
        <v>2044</v>
      </c>
      <c r="N395" t="str">
        <f t="shared" si="6"/>
        <v>t_ui3d_HP_GlowY.png</v>
      </c>
    </row>
    <row r="396" spans="1:14" x14ac:dyDescent="0.15">
      <c r="A396" t="s">
        <v>106</v>
      </c>
      <c r="B396" t="s">
        <v>13813</v>
      </c>
      <c r="C396" t="s">
        <v>1499</v>
      </c>
      <c r="D396" t="s">
        <v>1521</v>
      </c>
      <c r="E396" t="s">
        <v>1796</v>
      </c>
      <c r="F396" t="s">
        <v>1799</v>
      </c>
      <c r="G396" t="s">
        <v>2045</v>
      </c>
      <c r="N396" t="str">
        <f t="shared" si="6"/>
        <v>t_ui3d_HP_Unit_GlowAY.png</v>
      </c>
    </row>
    <row r="397" spans="1:14" x14ac:dyDescent="0.15">
      <c r="A397" t="s">
        <v>106</v>
      </c>
      <c r="B397" t="s">
        <v>13814</v>
      </c>
      <c r="C397" t="s">
        <v>1499</v>
      </c>
      <c r="D397" t="s">
        <v>1521</v>
      </c>
      <c r="E397" t="s">
        <v>1796</v>
      </c>
      <c r="F397" t="s">
        <v>1799</v>
      </c>
      <c r="G397" t="s">
        <v>2046</v>
      </c>
      <c r="N397" t="str">
        <f t="shared" si="6"/>
        <v>t_ui3d_hud_head_bg_exp.png</v>
      </c>
    </row>
    <row r="398" spans="1:14" x14ac:dyDescent="0.15">
      <c r="A398" t="s">
        <v>107</v>
      </c>
      <c r="B398" t="s">
        <v>13815</v>
      </c>
      <c r="C398" t="s">
        <v>1499</v>
      </c>
      <c r="D398" t="s">
        <v>1521</v>
      </c>
      <c r="E398" t="s">
        <v>1522</v>
      </c>
      <c r="F398" t="s">
        <v>1523</v>
      </c>
      <c r="G398" t="s">
        <v>1695</v>
      </c>
      <c r="H398" t="s">
        <v>2047</v>
      </c>
      <c r="N398" t="str">
        <f t="shared" si="6"/>
        <v>t_fxui_mask_wlf_019.png</v>
      </c>
    </row>
    <row r="399" spans="1:14" x14ac:dyDescent="0.15">
      <c r="A399" t="s">
        <v>108</v>
      </c>
      <c r="B399" t="s">
        <v>13816</v>
      </c>
      <c r="C399" t="s">
        <v>1548</v>
      </c>
      <c r="D399" t="s">
        <v>2048</v>
      </c>
      <c r="E399" t="s">
        <v>2049</v>
      </c>
      <c r="F399" t="s">
        <v>1550</v>
      </c>
      <c r="G399" t="s">
        <v>1531</v>
      </c>
      <c r="H399" t="s">
        <v>2050</v>
      </c>
      <c r="I399" t="s">
        <v>2051</v>
      </c>
      <c r="N399" t="str">
        <f t="shared" si="6"/>
        <v>announcement_Psyduck_00.png</v>
      </c>
    </row>
    <row r="400" spans="1:14" x14ac:dyDescent="0.15">
      <c r="A400" t="s">
        <v>108</v>
      </c>
      <c r="B400" t="s">
        <v>13817</v>
      </c>
      <c r="C400" t="s">
        <v>1548</v>
      </c>
      <c r="D400" t="s">
        <v>2048</v>
      </c>
      <c r="E400" t="s">
        <v>2049</v>
      </c>
      <c r="F400" t="s">
        <v>1550</v>
      </c>
      <c r="G400" t="s">
        <v>1531</v>
      </c>
      <c r="H400" t="s">
        <v>2052</v>
      </c>
      <c r="I400" t="s">
        <v>2053</v>
      </c>
      <c r="N400" t="str">
        <f t="shared" si="6"/>
        <v>t_Notice_Psyduck_00.png</v>
      </c>
    </row>
    <row r="401" spans="1:14" x14ac:dyDescent="0.15">
      <c r="A401" t="s">
        <v>108</v>
      </c>
      <c r="B401" t="s">
        <v>13818</v>
      </c>
      <c r="C401" t="s">
        <v>1548</v>
      </c>
      <c r="D401" t="s">
        <v>2048</v>
      </c>
      <c r="E401" t="s">
        <v>2049</v>
      </c>
      <c r="F401" t="s">
        <v>1550</v>
      </c>
      <c r="G401" t="s">
        <v>1531</v>
      </c>
      <c r="H401" t="s">
        <v>2054</v>
      </c>
      <c r="I401" t="s">
        <v>2055</v>
      </c>
      <c r="N401" t="str">
        <f t="shared" si="6"/>
        <v>t_PokemonFocus_Top_5T104.png</v>
      </c>
    </row>
    <row r="402" spans="1:14" x14ac:dyDescent="0.15">
      <c r="A402" t="s">
        <v>108</v>
      </c>
      <c r="B402" t="s">
        <v>13819</v>
      </c>
      <c r="C402" t="s">
        <v>1548</v>
      </c>
      <c r="D402" t="s">
        <v>2048</v>
      </c>
      <c r="E402" t="s">
        <v>2049</v>
      </c>
      <c r="F402" t="s">
        <v>1550</v>
      </c>
      <c r="G402" t="s">
        <v>1531</v>
      </c>
      <c r="H402" t="s">
        <v>2054</v>
      </c>
      <c r="I402" t="s">
        <v>2056</v>
      </c>
      <c r="N402" t="str">
        <f t="shared" si="6"/>
        <v>t_PokemonFocus_Top_Absol04.png</v>
      </c>
    </row>
    <row r="403" spans="1:14" x14ac:dyDescent="0.15">
      <c r="A403" t="s">
        <v>108</v>
      </c>
      <c r="B403" t="s">
        <v>13820</v>
      </c>
      <c r="C403" t="s">
        <v>1548</v>
      </c>
      <c r="D403" t="s">
        <v>2048</v>
      </c>
      <c r="E403" t="s">
        <v>2049</v>
      </c>
      <c r="F403" t="s">
        <v>1550</v>
      </c>
      <c r="G403" t="s">
        <v>1531</v>
      </c>
      <c r="H403" t="s">
        <v>2054</v>
      </c>
      <c r="I403" t="s">
        <v>2057</v>
      </c>
      <c r="N403" t="str">
        <f t="shared" si="6"/>
        <v>t_PokemonFocus_Top_AlolanNinetales04.png</v>
      </c>
    </row>
    <row r="404" spans="1:14" x14ac:dyDescent="0.15">
      <c r="A404" t="s">
        <v>108</v>
      </c>
      <c r="B404" t="s">
        <v>13821</v>
      </c>
      <c r="C404" t="s">
        <v>1548</v>
      </c>
      <c r="D404" t="s">
        <v>2048</v>
      </c>
      <c r="E404" t="s">
        <v>2049</v>
      </c>
      <c r="F404" t="s">
        <v>1550</v>
      </c>
      <c r="G404" t="s">
        <v>1531</v>
      </c>
      <c r="H404" t="s">
        <v>2054</v>
      </c>
      <c r="I404" t="s">
        <v>2058</v>
      </c>
      <c r="N404" t="str">
        <f t="shared" si="6"/>
        <v>t_PokemonFocus_Top_Blastoise04.png</v>
      </c>
    </row>
    <row r="405" spans="1:14" x14ac:dyDescent="0.15">
      <c r="A405" t="s">
        <v>108</v>
      </c>
      <c r="B405" t="s">
        <v>13822</v>
      </c>
      <c r="C405" t="s">
        <v>1548</v>
      </c>
      <c r="D405" t="s">
        <v>2048</v>
      </c>
      <c r="E405" t="s">
        <v>2049</v>
      </c>
      <c r="F405" t="s">
        <v>1550</v>
      </c>
      <c r="G405" t="s">
        <v>1531</v>
      </c>
      <c r="H405" t="s">
        <v>2054</v>
      </c>
      <c r="I405" t="s">
        <v>2059</v>
      </c>
      <c r="N405" t="str">
        <f t="shared" si="6"/>
        <v>t_PokemonFocus_Top_Buzzwole04.png</v>
      </c>
    </row>
    <row r="406" spans="1:14" x14ac:dyDescent="0.15">
      <c r="A406" t="s">
        <v>108</v>
      </c>
      <c r="B406" t="s">
        <v>13823</v>
      </c>
      <c r="C406" t="s">
        <v>1548</v>
      </c>
      <c r="D406" t="s">
        <v>2048</v>
      </c>
      <c r="E406" t="s">
        <v>2049</v>
      </c>
      <c r="F406" t="s">
        <v>1550</v>
      </c>
      <c r="G406" t="s">
        <v>1531</v>
      </c>
      <c r="H406" t="s">
        <v>2054</v>
      </c>
      <c r="I406" t="s">
        <v>2060</v>
      </c>
      <c r="N406" t="str">
        <f t="shared" si="6"/>
        <v>t_PokemonFocus_Top_Chandelure04.png</v>
      </c>
    </row>
    <row r="407" spans="1:14" x14ac:dyDescent="0.15">
      <c r="A407" t="s">
        <v>108</v>
      </c>
      <c r="B407" t="s">
        <v>13824</v>
      </c>
      <c r="C407" t="s">
        <v>1548</v>
      </c>
      <c r="D407" t="s">
        <v>2048</v>
      </c>
      <c r="E407" t="s">
        <v>2049</v>
      </c>
      <c r="F407" t="s">
        <v>1550</v>
      </c>
      <c r="G407" t="s">
        <v>1531</v>
      </c>
      <c r="H407" t="s">
        <v>2054</v>
      </c>
      <c r="I407" t="s">
        <v>2061</v>
      </c>
      <c r="N407" t="str">
        <f t="shared" si="6"/>
        <v>t_PokemonFocus_Top_Clefable04.png</v>
      </c>
    </row>
    <row r="408" spans="1:14" x14ac:dyDescent="0.15">
      <c r="A408" t="s">
        <v>108</v>
      </c>
      <c r="B408" t="s">
        <v>13825</v>
      </c>
      <c r="C408" t="s">
        <v>1548</v>
      </c>
      <c r="D408" t="s">
        <v>2048</v>
      </c>
      <c r="E408" t="s">
        <v>2049</v>
      </c>
      <c r="F408" t="s">
        <v>1550</v>
      </c>
      <c r="G408" t="s">
        <v>1531</v>
      </c>
      <c r="H408" t="s">
        <v>2054</v>
      </c>
      <c r="I408" t="s">
        <v>2062</v>
      </c>
      <c r="N408" t="str">
        <f t="shared" si="6"/>
        <v>t_PokemonFocus_Top_Cramorant05.png</v>
      </c>
    </row>
    <row r="409" spans="1:14" x14ac:dyDescent="0.15">
      <c r="A409" t="s">
        <v>108</v>
      </c>
      <c r="B409" t="s">
        <v>13826</v>
      </c>
      <c r="C409" t="s">
        <v>1548</v>
      </c>
      <c r="D409" t="s">
        <v>2048</v>
      </c>
      <c r="E409" t="s">
        <v>2049</v>
      </c>
      <c r="F409" t="s">
        <v>1550</v>
      </c>
      <c r="G409" t="s">
        <v>1531</v>
      </c>
      <c r="H409" t="s">
        <v>2054</v>
      </c>
      <c r="I409" t="s">
        <v>2063</v>
      </c>
      <c r="N409" t="str">
        <f t="shared" si="6"/>
        <v>t_PokemonFocus_Top_Decidueye04.png</v>
      </c>
    </row>
    <row r="410" spans="1:14" x14ac:dyDescent="0.15">
      <c r="A410" t="s">
        <v>108</v>
      </c>
      <c r="B410" t="s">
        <v>13827</v>
      </c>
      <c r="C410" t="s">
        <v>1548</v>
      </c>
      <c r="D410" t="s">
        <v>2048</v>
      </c>
      <c r="E410" t="s">
        <v>2049</v>
      </c>
      <c r="F410" t="s">
        <v>1550</v>
      </c>
      <c r="G410" t="s">
        <v>1531</v>
      </c>
      <c r="H410" t="s">
        <v>2054</v>
      </c>
      <c r="I410" t="s">
        <v>2064</v>
      </c>
      <c r="N410" t="str">
        <f t="shared" si="6"/>
        <v>t_PokemonFocus_Top_Delphox04.png</v>
      </c>
    </row>
    <row r="411" spans="1:14" x14ac:dyDescent="0.15">
      <c r="A411" t="s">
        <v>108</v>
      </c>
      <c r="B411" t="s">
        <v>13828</v>
      </c>
      <c r="C411" t="s">
        <v>1548</v>
      </c>
      <c r="D411" t="s">
        <v>2048</v>
      </c>
      <c r="E411" t="s">
        <v>2049</v>
      </c>
      <c r="F411" t="s">
        <v>1550</v>
      </c>
      <c r="G411" t="s">
        <v>1531</v>
      </c>
      <c r="H411" t="s">
        <v>2054</v>
      </c>
      <c r="I411" t="s">
        <v>2065</v>
      </c>
      <c r="N411" t="str">
        <f t="shared" si="6"/>
        <v>t_PokemonFocus_Top_Dodrio04.png</v>
      </c>
    </row>
    <row r="412" spans="1:14" x14ac:dyDescent="0.15">
      <c r="A412" t="s">
        <v>108</v>
      </c>
      <c r="B412" t="s">
        <v>13829</v>
      </c>
      <c r="C412" t="s">
        <v>1548</v>
      </c>
      <c r="D412" t="s">
        <v>2048</v>
      </c>
      <c r="E412" t="s">
        <v>2049</v>
      </c>
      <c r="F412" t="s">
        <v>1550</v>
      </c>
      <c r="G412" t="s">
        <v>1531</v>
      </c>
      <c r="H412" t="s">
        <v>2054</v>
      </c>
      <c r="I412" t="s">
        <v>2066</v>
      </c>
      <c r="N412" t="str">
        <f t="shared" si="6"/>
        <v>t_PokemonFocus_Top_Dragapult05.png</v>
      </c>
    </row>
    <row r="413" spans="1:14" x14ac:dyDescent="0.15">
      <c r="A413" t="s">
        <v>108</v>
      </c>
      <c r="B413" t="s">
        <v>13830</v>
      </c>
      <c r="C413" t="s">
        <v>1548</v>
      </c>
      <c r="D413" t="s">
        <v>2048</v>
      </c>
      <c r="E413" t="s">
        <v>2049</v>
      </c>
      <c r="F413" t="s">
        <v>1550</v>
      </c>
      <c r="G413" t="s">
        <v>1531</v>
      </c>
      <c r="H413" t="s">
        <v>2054</v>
      </c>
      <c r="I413" t="s">
        <v>2067</v>
      </c>
      <c r="N413" t="str">
        <f t="shared" si="6"/>
        <v>t_PokemonFocus_Top_Duraludon05.png</v>
      </c>
    </row>
    <row r="414" spans="1:14" x14ac:dyDescent="0.15">
      <c r="A414" t="s">
        <v>108</v>
      </c>
      <c r="B414" t="s">
        <v>13831</v>
      </c>
      <c r="C414" t="s">
        <v>1548</v>
      </c>
      <c r="D414" t="s">
        <v>2048</v>
      </c>
      <c r="E414" t="s">
        <v>2049</v>
      </c>
      <c r="F414" t="s">
        <v>1550</v>
      </c>
      <c r="G414" t="s">
        <v>1531</v>
      </c>
      <c r="H414" t="s">
        <v>2054</v>
      </c>
      <c r="I414" t="s">
        <v>2068</v>
      </c>
      <c r="N414" t="str">
        <f t="shared" si="6"/>
        <v>t_PokemonFocus_Top_Eldegoss04.png</v>
      </c>
    </row>
    <row r="415" spans="1:14" x14ac:dyDescent="0.15">
      <c r="A415" t="s">
        <v>108</v>
      </c>
      <c r="B415" t="s">
        <v>13832</v>
      </c>
      <c r="C415" t="s">
        <v>1548</v>
      </c>
      <c r="D415" t="s">
        <v>2048</v>
      </c>
      <c r="E415" t="s">
        <v>2049</v>
      </c>
      <c r="F415" t="s">
        <v>1550</v>
      </c>
      <c r="G415" t="s">
        <v>1531</v>
      </c>
      <c r="H415" t="s">
        <v>2054</v>
      </c>
      <c r="I415" t="s">
        <v>2069</v>
      </c>
      <c r="N415" t="str">
        <f t="shared" si="6"/>
        <v>t_PokemonFocus_Top_Gardevoir04.png</v>
      </c>
    </row>
    <row r="416" spans="1:14" x14ac:dyDescent="0.15">
      <c r="A416" t="s">
        <v>108</v>
      </c>
      <c r="B416" t="s">
        <v>13833</v>
      </c>
      <c r="C416" t="s">
        <v>1548</v>
      </c>
      <c r="D416" t="s">
        <v>2048</v>
      </c>
      <c r="E416" t="s">
        <v>2049</v>
      </c>
      <c r="F416" t="s">
        <v>1550</v>
      </c>
      <c r="G416" t="s">
        <v>1531</v>
      </c>
      <c r="H416" t="s">
        <v>2054</v>
      </c>
      <c r="I416" t="s">
        <v>2070</v>
      </c>
      <c r="N416" t="str">
        <f t="shared" si="6"/>
        <v>t_PokemonFocus_Top_Glaceon04.png</v>
      </c>
    </row>
    <row r="417" spans="1:14" x14ac:dyDescent="0.15">
      <c r="A417" t="s">
        <v>108</v>
      </c>
      <c r="B417" t="s">
        <v>13834</v>
      </c>
      <c r="C417" t="s">
        <v>1548</v>
      </c>
      <c r="D417" t="s">
        <v>2048</v>
      </c>
      <c r="E417" t="s">
        <v>2049</v>
      </c>
      <c r="F417" t="s">
        <v>1550</v>
      </c>
      <c r="G417" t="s">
        <v>1531</v>
      </c>
      <c r="H417" t="s">
        <v>2054</v>
      </c>
      <c r="I417" t="s">
        <v>2071</v>
      </c>
      <c r="N417" t="str">
        <f t="shared" si="6"/>
        <v>t_PokemonFocus_Top_Goodra05.png</v>
      </c>
    </row>
    <row r="418" spans="1:14" x14ac:dyDescent="0.15">
      <c r="A418" t="s">
        <v>108</v>
      </c>
      <c r="B418" t="s">
        <v>13835</v>
      </c>
      <c r="C418" t="s">
        <v>1548</v>
      </c>
      <c r="D418" t="s">
        <v>2048</v>
      </c>
      <c r="E418" t="s">
        <v>2049</v>
      </c>
      <c r="F418" t="s">
        <v>1550</v>
      </c>
      <c r="G418" t="s">
        <v>1531</v>
      </c>
      <c r="H418" t="s">
        <v>2054</v>
      </c>
      <c r="I418" t="s">
        <v>2072</v>
      </c>
      <c r="N418" t="str">
        <f t="shared" si="6"/>
        <v>t_PokemonFocus_Top_Greedent04.png</v>
      </c>
    </row>
    <row r="419" spans="1:14" x14ac:dyDescent="0.15">
      <c r="A419" t="s">
        <v>108</v>
      </c>
      <c r="B419" t="s">
        <v>13836</v>
      </c>
      <c r="C419" t="s">
        <v>1548</v>
      </c>
      <c r="D419" t="s">
        <v>2048</v>
      </c>
      <c r="E419" t="s">
        <v>2049</v>
      </c>
      <c r="F419" t="s">
        <v>1550</v>
      </c>
      <c r="G419" t="s">
        <v>1531</v>
      </c>
      <c r="H419" t="s">
        <v>2054</v>
      </c>
      <c r="I419" t="s">
        <v>2073</v>
      </c>
      <c r="N419" t="str">
        <f t="shared" si="6"/>
        <v>t_PokemonFocus_Top_Inteleon05.png</v>
      </c>
    </row>
    <row r="420" spans="1:14" x14ac:dyDescent="0.15">
      <c r="A420" t="s">
        <v>108</v>
      </c>
      <c r="B420" t="s">
        <v>13837</v>
      </c>
      <c r="C420" t="s">
        <v>1548</v>
      </c>
      <c r="D420" t="s">
        <v>2048</v>
      </c>
      <c r="E420" t="s">
        <v>2049</v>
      </c>
      <c r="F420" t="s">
        <v>1550</v>
      </c>
      <c r="G420" t="s">
        <v>1531</v>
      </c>
      <c r="H420" t="s">
        <v>2054</v>
      </c>
      <c r="I420" t="s">
        <v>2074</v>
      </c>
      <c r="N420" t="str">
        <f t="shared" si="6"/>
        <v>t_PokemonFocus_Top_Lapras05.png</v>
      </c>
    </row>
    <row r="421" spans="1:14" x14ac:dyDescent="0.15">
      <c r="A421" t="s">
        <v>108</v>
      </c>
      <c r="B421" t="s">
        <v>13838</v>
      </c>
      <c r="C421" t="s">
        <v>1548</v>
      </c>
      <c r="D421" t="s">
        <v>2048</v>
      </c>
      <c r="E421" t="s">
        <v>2049</v>
      </c>
      <c r="F421" t="s">
        <v>1550</v>
      </c>
      <c r="G421" t="s">
        <v>1531</v>
      </c>
      <c r="H421" t="s">
        <v>2054</v>
      </c>
      <c r="I421" t="s">
        <v>2075</v>
      </c>
      <c r="N421" t="str">
        <f t="shared" si="6"/>
        <v>t_PokemonFocus_Top_Leafeon04.png</v>
      </c>
    </row>
    <row r="422" spans="1:14" x14ac:dyDescent="0.15">
      <c r="A422" t="s">
        <v>108</v>
      </c>
      <c r="B422" t="s">
        <v>13839</v>
      </c>
      <c r="C422" t="s">
        <v>1548</v>
      </c>
      <c r="D422" t="s">
        <v>2048</v>
      </c>
      <c r="E422" t="s">
        <v>2049</v>
      </c>
      <c r="F422" t="s">
        <v>1550</v>
      </c>
      <c r="G422" t="s">
        <v>1531</v>
      </c>
      <c r="H422" t="s">
        <v>2054</v>
      </c>
      <c r="I422" t="s">
        <v>2076</v>
      </c>
      <c r="N422" t="str">
        <f t="shared" si="6"/>
        <v>t_PokemonFocus_Top_Lucario05.png</v>
      </c>
    </row>
    <row r="423" spans="1:14" x14ac:dyDescent="0.15">
      <c r="A423" t="s">
        <v>108</v>
      </c>
      <c r="B423" t="s">
        <v>13840</v>
      </c>
      <c r="C423" t="s">
        <v>1548</v>
      </c>
      <c r="D423" t="s">
        <v>2048</v>
      </c>
      <c r="E423" t="s">
        <v>2049</v>
      </c>
      <c r="F423" t="s">
        <v>1550</v>
      </c>
      <c r="G423" t="s">
        <v>1531</v>
      </c>
      <c r="H423" t="s">
        <v>2054</v>
      </c>
      <c r="I423" t="s">
        <v>2077</v>
      </c>
      <c r="N423" t="str">
        <f t="shared" si="6"/>
        <v>t_PokemonFocus_Top_Mamoswine04.png</v>
      </c>
    </row>
    <row r="424" spans="1:14" x14ac:dyDescent="0.15">
      <c r="A424" t="s">
        <v>108</v>
      </c>
      <c r="B424" t="s">
        <v>13841</v>
      </c>
      <c r="C424" t="s">
        <v>1548</v>
      </c>
      <c r="D424" t="s">
        <v>2048</v>
      </c>
      <c r="E424" t="s">
        <v>2049</v>
      </c>
      <c r="F424" t="s">
        <v>1550</v>
      </c>
      <c r="G424" t="s">
        <v>1531</v>
      </c>
      <c r="H424" t="s">
        <v>2054</v>
      </c>
      <c r="I424" t="s">
        <v>2078</v>
      </c>
      <c r="N424" t="str">
        <f t="shared" si="6"/>
        <v>t_PokemonFocus_Top_Mimikyu05.png</v>
      </c>
    </row>
    <row r="425" spans="1:14" x14ac:dyDescent="0.15">
      <c r="A425" t="s">
        <v>108</v>
      </c>
      <c r="B425" t="s">
        <v>13842</v>
      </c>
      <c r="C425" t="s">
        <v>1548</v>
      </c>
      <c r="D425" t="s">
        <v>2048</v>
      </c>
      <c r="E425" t="s">
        <v>2049</v>
      </c>
      <c r="F425" t="s">
        <v>1550</v>
      </c>
      <c r="G425" t="s">
        <v>1531</v>
      </c>
      <c r="H425" t="s">
        <v>2054</v>
      </c>
      <c r="I425" t="s">
        <v>2079</v>
      </c>
      <c r="N425" t="str">
        <f t="shared" si="6"/>
        <v>t_PokemonFocus_Top_Pikachu04.png</v>
      </c>
    </row>
    <row r="426" spans="1:14" x14ac:dyDescent="0.15">
      <c r="A426" t="s">
        <v>108</v>
      </c>
      <c r="B426" t="s">
        <v>13843</v>
      </c>
      <c r="C426" t="s">
        <v>1548</v>
      </c>
      <c r="D426" t="s">
        <v>2048</v>
      </c>
      <c r="E426" t="s">
        <v>2049</v>
      </c>
      <c r="F426" t="s">
        <v>1550</v>
      </c>
      <c r="G426" t="s">
        <v>1531</v>
      </c>
      <c r="H426" t="s">
        <v>2054</v>
      </c>
      <c r="I426" t="s">
        <v>2080</v>
      </c>
      <c r="N426" t="str">
        <f t="shared" si="6"/>
        <v>t_PokemonFocus_Top_Sableye04.png</v>
      </c>
    </row>
    <row r="427" spans="1:14" x14ac:dyDescent="0.15">
      <c r="A427" t="s">
        <v>108</v>
      </c>
      <c r="B427" t="s">
        <v>13844</v>
      </c>
      <c r="C427" t="s">
        <v>1548</v>
      </c>
      <c r="D427" t="s">
        <v>2048</v>
      </c>
      <c r="E427" t="s">
        <v>2049</v>
      </c>
      <c r="F427" t="s">
        <v>1550</v>
      </c>
      <c r="G427" t="s">
        <v>1531</v>
      </c>
      <c r="H427" t="s">
        <v>2054</v>
      </c>
      <c r="I427" t="s">
        <v>2081</v>
      </c>
      <c r="N427" t="str">
        <f t="shared" si="6"/>
        <v>t_PokemonFocus_Top_Sylveon04.png</v>
      </c>
    </row>
    <row r="428" spans="1:14" x14ac:dyDescent="0.15">
      <c r="A428" t="s">
        <v>108</v>
      </c>
      <c r="B428" t="s">
        <v>13845</v>
      </c>
      <c r="C428" t="s">
        <v>1548</v>
      </c>
      <c r="D428" t="s">
        <v>2048</v>
      </c>
      <c r="E428" t="s">
        <v>2049</v>
      </c>
      <c r="F428" t="s">
        <v>1550</v>
      </c>
      <c r="G428" t="s">
        <v>1531</v>
      </c>
      <c r="H428" t="s">
        <v>2054</v>
      </c>
      <c r="I428" t="s">
        <v>2082</v>
      </c>
      <c r="N428" t="str">
        <f t="shared" si="6"/>
        <v>t_PokemonFocus_Top_Trevenant04.png</v>
      </c>
    </row>
    <row r="429" spans="1:14" x14ac:dyDescent="0.15">
      <c r="A429" t="s">
        <v>108</v>
      </c>
      <c r="B429" t="s">
        <v>13846</v>
      </c>
      <c r="C429" t="s">
        <v>1548</v>
      </c>
      <c r="D429" t="s">
        <v>2048</v>
      </c>
      <c r="E429" t="s">
        <v>2049</v>
      </c>
      <c r="F429" t="s">
        <v>1550</v>
      </c>
      <c r="G429" t="s">
        <v>1531</v>
      </c>
      <c r="H429" t="s">
        <v>2054</v>
      </c>
      <c r="I429" t="s">
        <v>2083</v>
      </c>
      <c r="N429" t="str">
        <f t="shared" si="6"/>
        <v>t_PokemonFocus_Top_Tsareena04.png</v>
      </c>
    </row>
    <row r="430" spans="1:14" x14ac:dyDescent="0.15">
      <c r="A430" t="s">
        <v>108</v>
      </c>
      <c r="B430" t="s">
        <v>13847</v>
      </c>
      <c r="C430" t="s">
        <v>1548</v>
      </c>
      <c r="D430" t="s">
        <v>2048</v>
      </c>
      <c r="E430" t="s">
        <v>2049</v>
      </c>
      <c r="F430" t="s">
        <v>1550</v>
      </c>
      <c r="G430" t="s">
        <v>1531</v>
      </c>
      <c r="H430" t="s">
        <v>2054</v>
      </c>
      <c r="I430" t="s">
        <v>2084</v>
      </c>
      <c r="N430" t="str">
        <f t="shared" si="6"/>
        <v>t_PokemonFocus_Top_Tyranitar05.png</v>
      </c>
    </row>
    <row r="431" spans="1:14" x14ac:dyDescent="0.15">
      <c r="A431" t="s">
        <v>108</v>
      </c>
      <c r="B431" t="s">
        <v>13848</v>
      </c>
      <c r="C431" t="s">
        <v>1548</v>
      </c>
      <c r="D431" t="s">
        <v>2048</v>
      </c>
      <c r="E431" t="s">
        <v>2049</v>
      </c>
      <c r="F431" t="s">
        <v>1550</v>
      </c>
      <c r="G431" t="s">
        <v>1531</v>
      </c>
      <c r="H431" t="s">
        <v>2054</v>
      </c>
      <c r="I431" t="s">
        <v>2085</v>
      </c>
      <c r="N431" t="str">
        <f t="shared" si="6"/>
        <v>t_PokemonFocus_Top_Umbreon04.png</v>
      </c>
    </row>
    <row r="432" spans="1:14" x14ac:dyDescent="0.15">
      <c r="A432" t="s">
        <v>108</v>
      </c>
      <c r="B432" t="s">
        <v>13849</v>
      </c>
      <c r="C432" t="s">
        <v>1548</v>
      </c>
      <c r="D432" t="s">
        <v>2048</v>
      </c>
      <c r="E432" t="s">
        <v>2049</v>
      </c>
      <c r="F432" t="s">
        <v>1550</v>
      </c>
      <c r="G432" t="s">
        <v>1531</v>
      </c>
      <c r="H432" t="s">
        <v>2054</v>
      </c>
      <c r="I432" t="s">
        <v>2086</v>
      </c>
      <c r="N432" t="str">
        <f t="shared" si="6"/>
        <v>t_PokemonFocus_Top_Wigglytuff04.png</v>
      </c>
    </row>
    <row r="433" spans="1:14" x14ac:dyDescent="0.15">
      <c r="A433" t="s">
        <v>108</v>
      </c>
      <c r="B433" t="s">
        <v>13850</v>
      </c>
      <c r="C433" t="s">
        <v>1548</v>
      </c>
      <c r="D433" t="s">
        <v>2048</v>
      </c>
      <c r="E433" t="s">
        <v>2049</v>
      </c>
      <c r="F433" t="s">
        <v>1550</v>
      </c>
      <c r="G433" t="s">
        <v>1531</v>
      </c>
      <c r="H433" t="s">
        <v>2054</v>
      </c>
      <c r="I433" t="s">
        <v>2087</v>
      </c>
      <c r="N433" t="str">
        <f t="shared" si="6"/>
        <v>t_PokemonFocus_Top_Zoroark05.png</v>
      </c>
    </row>
    <row r="434" spans="1:14" x14ac:dyDescent="0.15">
      <c r="A434" t="s">
        <v>108</v>
      </c>
      <c r="B434" t="s">
        <v>13851</v>
      </c>
      <c r="C434" t="s">
        <v>1548</v>
      </c>
      <c r="D434" t="s">
        <v>2048</v>
      </c>
      <c r="E434" t="s">
        <v>2049</v>
      </c>
      <c r="F434" t="s">
        <v>1550</v>
      </c>
      <c r="G434" t="s">
        <v>1818</v>
      </c>
      <c r="H434" t="s">
        <v>2088</v>
      </c>
      <c r="I434" t="s">
        <v>2089</v>
      </c>
      <c r="N434" t="str">
        <f t="shared" si="6"/>
        <v>t_emoji_Psyduck.png</v>
      </c>
    </row>
    <row r="435" spans="1:14" x14ac:dyDescent="0.15">
      <c r="A435" t="s">
        <v>108</v>
      </c>
      <c r="B435" t="s">
        <v>13852</v>
      </c>
      <c r="C435" t="s">
        <v>1548</v>
      </c>
      <c r="D435" t="s">
        <v>2048</v>
      </c>
      <c r="E435" t="s">
        <v>2049</v>
      </c>
      <c r="F435" t="s">
        <v>1550</v>
      </c>
      <c r="G435" t="s">
        <v>1818</v>
      </c>
      <c r="H435" t="s">
        <v>2090</v>
      </c>
      <c r="I435" t="s">
        <v>2091</v>
      </c>
      <c r="N435" t="str">
        <f t="shared" si="6"/>
        <v>t_entrycard_PMpaster_Psyduck.png</v>
      </c>
    </row>
    <row r="436" spans="1:14" x14ac:dyDescent="0.15">
      <c r="A436" t="s">
        <v>108</v>
      </c>
      <c r="B436" t="s">
        <v>13853</v>
      </c>
      <c r="C436" t="s">
        <v>1548</v>
      </c>
      <c r="D436" t="s">
        <v>2048</v>
      </c>
      <c r="E436" t="s">
        <v>2049</v>
      </c>
      <c r="F436" t="s">
        <v>1550</v>
      </c>
      <c r="G436" t="s">
        <v>1818</v>
      </c>
      <c r="H436" t="s">
        <v>2092</v>
      </c>
      <c r="I436" t="s">
        <v>2093</v>
      </c>
      <c r="N436" t="str">
        <f t="shared" si="6"/>
        <v>t_Entry_Card_Psyduck.png</v>
      </c>
    </row>
    <row r="437" spans="1:14" x14ac:dyDescent="0.15">
      <c r="A437" t="s">
        <v>108</v>
      </c>
      <c r="B437" t="s">
        <v>13854</v>
      </c>
      <c r="C437" t="s">
        <v>1548</v>
      </c>
      <c r="D437" t="s">
        <v>2048</v>
      </c>
      <c r="E437" t="s">
        <v>2049</v>
      </c>
      <c r="F437" t="s">
        <v>1550</v>
      </c>
      <c r="G437" t="s">
        <v>1907</v>
      </c>
      <c r="H437" t="s">
        <v>2094</v>
      </c>
      <c r="I437" t="s">
        <v>2095</v>
      </c>
      <c r="N437" t="str">
        <f t="shared" si="6"/>
        <v>t_Banner_Psyduck_L.png</v>
      </c>
    </row>
    <row r="438" spans="1:14" x14ac:dyDescent="0.15">
      <c r="A438" t="s">
        <v>108</v>
      </c>
      <c r="B438" t="s">
        <v>13855</v>
      </c>
      <c r="C438" t="s">
        <v>1548</v>
      </c>
      <c r="D438" t="s">
        <v>2048</v>
      </c>
      <c r="E438" t="s">
        <v>2049</v>
      </c>
      <c r="F438" t="s">
        <v>1550</v>
      </c>
      <c r="G438" t="s">
        <v>1907</v>
      </c>
      <c r="H438" t="s">
        <v>2094</v>
      </c>
      <c r="I438" t="s">
        <v>2096</v>
      </c>
      <c r="N438" t="str">
        <f t="shared" si="6"/>
        <v>t_Banner_Psyduck_R.png</v>
      </c>
    </row>
    <row r="439" spans="1:14" x14ac:dyDescent="0.15">
      <c r="A439" t="s">
        <v>108</v>
      </c>
      <c r="B439" t="s">
        <v>13856</v>
      </c>
      <c r="C439" t="s">
        <v>1548</v>
      </c>
      <c r="D439" t="s">
        <v>2048</v>
      </c>
      <c r="E439" t="s">
        <v>2049</v>
      </c>
      <c r="F439" t="s">
        <v>1550</v>
      </c>
      <c r="G439" t="s">
        <v>1551</v>
      </c>
      <c r="H439" t="s">
        <v>1913</v>
      </c>
      <c r="I439" t="s">
        <v>2097</v>
      </c>
      <c r="N439" t="str">
        <f t="shared" si="6"/>
        <v>t_Growth_Whole_Psyduck_00.png</v>
      </c>
    </row>
    <row r="440" spans="1:14" x14ac:dyDescent="0.15">
      <c r="A440" t="s">
        <v>108</v>
      </c>
      <c r="B440" t="s">
        <v>13857</v>
      </c>
      <c r="C440" t="s">
        <v>1548</v>
      </c>
      <c r="D440" t="s">
        <v>2048</v>
      </c>
      <c r="E440" t="s">
        <v>2049</v>
      </c>
      <c r="F440" t="s">
        <v>1550</v>
      </c>
      <c r="G440" t="s">
        <v>1551</v>
      </c>
      <c r="H440" t="s">
        <v>1552</v>
      </c>
      <c r="I440" t="s">
        <v>2098</v>
      </c>
      <c r="N440" t="str">
        <f t="shared" si="6"/>
        <v>t_Growth_Skill_Psyduck_S1.png</v>
      </c>
    </row>
    <row r="441" spans="1:14" x14ac:dyDescent="0.15">
      <c r="A441" t="s">
        <v>108</v>
      </c>
      <c r="B441" t="s">
        <v>13858</v>
      </c>
      <c r="C441" t="s">
        <v>1548</v>
      </c>
      <c r="D441" t="s">
        <v>2048</v>
      </c>
      <c r="E441" t="s">
        <v>2049</v>
      </c>
      <c r="F441" t="s">
        <v>1550</v>
      </c>
      <c r="G441" t="s">
        <v>1551</v>
      </c>
      <c r="H441" t="s">
        <v>1552</v>
      </c>
      <c r="I441" t="s">
        <v>2099</v>
      </c>
      <c r="N441" t="str">
        <f t="shared" si="6"/>
        <v>t_Growth_Skill_Psyduck_S11.png</v>
      </c>
    </row>
    <row r="442" spans="1:14" x14ac:dyDescent="0.15">
      <c r="A442" t="s">
        <v>108</v>
      </c>
      <c r="B442" t="s">
        <v>13859</v>
      </c>
      <c r="C442" t="s">
        <v>1548</v>
      </c>
      <c r="D442" t="s">
        <v>2048</v>
      </c>
      <c r="E442" t="s">
        <v>2049</v>
      </c>
      <c r="F442" t="s">
        <v>1550</v>
      </c>
      <c r="G442" t="s">
        <v>1551</v>
      </c>
      <c r="H442" t="s">
        <v>1552</v>
      </c>
      <c r="I442" t="s">
        <v>2100</v>
      </c>
      <c r="N442" t="str">
        <f t="shared" si="6"/>
        <v>t_Growth_Skill_Psyduck_S12.png</v>
      </c>
    </row>
    <row r="443" spans="1:14" x14ac:dyDescent="0.15">
      <c r="A443" t="s">
        <v>108</v>
      </c>
      <c r="B443" t="s">
        <v>13860</v>
      </c>
      <c r="C443" t="s">
        <v>1548</v>
      </c>
      <c r="D443" t="s">
        <v>2048</v>
      </c>
      <c r="E443" t="s">
        <v>2049</v>
      </c>
      <c r="F443" t="s">
        <v>1550</v>
      </c>
      <c r="G443" t="s">
        <v>1551</v>
      </c>
      <c r="H443" t="s">
        <v>1552</v>
      </c>
      <c r="I443" t="s">
        <v>2101</v>
      </c>
      <c r="N443" t="str">
        <f t="shared" si="6"/>
        <v>t_Growth_Skill_Psyduck_S2.png</v>
      </c>
    </row>
    <row r="444" spans="1:14" x14ac:dyDescent="0.15">
      <c r="A444" t="s">
        <v>108</v>
      </c>
      <c r="B444" t="s">
        <v>13861</v>
      </c>
      <c r="C444" t="s">
        <v>1548</v>
      </c>
      <c r="D444" t="s">
        <v>2048</v>
      </c>
      <c r="E444" t="s">
        <v>2049</v>
      </c>
      <c r="F444" t="s">
        <v>1550</v>
      </c>
      <c r="G444" t="s">
        <v>1551</v>
      </c>
      <c r="H444" t="s">
        <v>1552</v>
      </c>
      <c r="I444" t="s">
        <v>2102</v>
      </c>
      <c r="N444" t="str">
        <f t="shared" si="6"/>
        <v>t_Growth_Skill_Psyduck_S21.png</v>
      </c>
    </row>
    <row r="445" spans="1:14" x14ac:dyDescent="0.15">
      <c r="A445" t="s">
        <v>108</v>
      </c>
      <c r="B445" t="s">
        <v>13862</v>
      </c>
      <c r="C445" t="s">
        <v>1548</v>
      </c>
      <c r="D445" t="s">
        <v>2048</v>
      </c>
      <c r="E445" t="s">
        <v>2049</v>
      </c>
      <c r="F445" t="s">
        <v>1550</v>
      </c>
      <c r="G445" t="s">
        <v>1551</v>
      </c>
      <c r="H445" t="s">
        <v>1552</v>
      </c>
      <c r="I445" t="s">
        <v>2103</v>
      </c>
      <c r="N445" t="str">
        <f t="shared" si="6"/>
        <v>t_Growth_Skill_Psyduck_S22.png</v>
      </c>
    </row>
    <row r="446" spans="1:14" x14ac:dyDescent="0.15">
      <c r="A446" t="s">
        <v>108</v>
      </c>
      <c r="B446" t="s">
        <v>13863</v>
      </c>
      <c r="C446" t="s">
        <v>1548</v>
      </c>
      <c r="D446" t="s">
        <v>2048</v>
      </c>
      <c r="E446" t="s">
        <v>2049</v>
      </c>
      <c r="F446" t="s">
        <v>1550</v>
      </c>
      <c r="G446" t="s">
        <v>1551</v>
      </c>
      <c r="H446" t="s">
        <v>1552</v>
      </c>
      <c r="I446" t="s">
        <v>2104</v>
      </c>
      <c r="N446" t="str">
        <f t="shared" si="6"/>
        <v>t_Growth_Skill_Psyduck_U.png</v>
      </c>
    </row>
    <row r="447" spans="1:14" x14ac:dyDescent="0.15">
      <c r="A447" t="s">
        <v>108</v>
      </c>
      <c r="B447" t="s">
        <v>13864</v>
      </c>
      <c r="C447" t="s">
        <v>1548</v>
      </c>
      <c r="D447" t="s">
        <v>2048</v>
      </c>
      <c r="E447" t="s">
        <v>2049</v>
      </c>
      <c r="F447" t="s">
        <v>1550</v>
      </c>
      <c r="G447" t="s">
        <v>1551</v>
      </c>
      <c r="H447" t="s">
        <v>2105</v>
      </c>
      <c r="I447" t="s">
        <v>2106</v>
      </c>
      <c r="N447" t="str">
        <f t="shared" si="6"/>
        <v>t_HeroSelection_Psyduck_00.png</v>
      </c>
    </row>
    <row r="448" spans="1:14" x14ac:dyDescent="0.15">
      <c r="A448" t="s">
        <v>108</v>
      </c>
      <c r="B448" t="s">
        <v>13865</v>
      </c>
      <c r="C448" t="s">
        <v>1548</v>
      </c>
      <c r="D448" t="s">
        <v>2048</v>
      </c>
      <c r="E448" t="s">
        <v>2049</v>
      </c>
      <c r="F448" t="s">
        <v>1550</v>
      </c>
      <c r="G448" t="s">
        <v>1551</v>
      </c>
      <c r="H448" t="s">
        <v>2107</v>
      </c>
      <c r="I448" t="s">
        <v>2108</v>
      </c>
      <c r="N448" t="str">
        <f t="shared" si="6"/>
        <v>t_Tachie_Psyduck_00.png</v>
      </c>
    </row>
    <row r="449" spans="1:14" x14ac:dyDescent="0.15">
      <c r="A449" t="s">
        <v>108</v>
      </c>
      <c r="B449" t="s">
        <v>13866</v>
      </c>
      <c r="C449" t="s">
        <v>1548</v>
      </c>
      <c r="D449" t="s">
        <v>2048</v>
      </c>
      <c r="E449" t="s">
        <v>2049</v>
      </c>
      <c r="F449" t="s">
        <v>1550</v>
      </c>
      <c r="G449" t="s">
        <v>2109</v>
      </c>
      <c r="H449" t="s">
        <v>2110</v>
      </c>
      <c r="I449" t="s">
        <v>2111</v>
      </c>
      <c r="N449" t="str">
        <f t="shared" si="6"/>
        <v>t_ShareGet_Psyduck_00.png</v>
      </c>
    </row>
    <row r="450" spans="1:14" x14ac:dyDescent="0.15">
      <c r="A450" t="s">
        <v>108</v>
      </c>
      <c r="B450" t="s">
        <v>13867</v>
      </c>
      <c r="C450" t="s">
        <v>1548</v>
      </c>
      <c r="D450" t="s">
        <v>2048</v>
      </c>
      <c r="E450" t="s">
        <v>2112</v>
      </c>
      <c r="F450" t="s">
        <v>1550</v>
      </c>
      <c r="G450" t="s">
        <v>1531</v>
      </c>
      <c r="H450" t="s">
        <v>2113</v>
      </c>
      <c r="I450" t="s">
        <v>2114</v>
      </c>
      <c r="N450" t="str">
        <f t="shared" si="6"/>
        <v>t_share_activityWatering_bg.png</v>
      </c>
    </row>
    <row r="451" spans="1:14" x14ac:dyDescent="0.15">
      <c r="A451" t="s">
        <v>108</v>
      </c>
      <c r="B451" t="s">
        <v>13868</v>
      </c>
      <c r="C451" t="s">
        <v>1548</v>
      </c>
      <c r="D451" t="s">
        <v>2048</v>
      </c>
      <c r="E451" t="s">
        <v>2112</v>
      </c>
      <c r="F451" t="s">
        <v>1550</v>
      </c>
      <c r="G451" t="s">
        <v>1531</v>
      </c>
      <c r="H451" t="s">
        <v>1730</v>
      </c>
      <c r="I451" t="s">
        <v>2115</v>
      </c>
      <c r="N451" t="str">
        <f t="shared" ref="N451:N514" si="7">IF(M451&lt;&gt;"", M451, IF(L451&lt;&gt;"", L451, IF(K451&lt;&gt;"", K451, IF(J451&lt;&gt;"", J451, IF(I451&lt;&gt;"", I451, IF(H451&lt;&gt;"", H451, IF(G451&lt;&gt;"", G451, IF(F451&lt;&gt;"", F451, IF(E451&lt;&gt;"", E451, "")))))))))</f>
        <v>t_ActivityDuckPokemon_BigDuck_1.png</v>
      </c>
    </row>
    <row r="452" spans="1:14" x14ac:dyDescent="0.15">
      <c r="A452" t="s">
        <v>108</v>
      </c>
      <c r="B452" t="s">
        <v>13869</v>
      </c>
      <c r="C452" t="s">
        <v>1548</v>
      </c>
      <c r="D452" t="s">
        <v>2048</v>
      </c>
      <c r="E452" t="s">
        <v>2112</v>
      </c>
      <c r="F452" t="s">
        <v>1550</v>
      </c>
      <c r="G452" t="s">
        <v>1531</v>
      </c>
      <c r="H452" t="s">
        <v>1730</v>
      </c>
      <c r="I452" t="s">
        <v>2116</v>
      </c>
      <c r="N452" t="str">
        <f t="shared" si="7"/>
        <v>t_ActivityDuckPokemon_DizzyBg_1.png</v>
      </c>
    </row>
    <row r="453" spans="1:14" x14ac:dyDescent="0.15">
      <c r="A453" t="s">
        <v>108</v>
      </c>
      <c r="B453" t="s">
        <v>13870</v>
      </c>
      <c r="C453" t="s">
        <v>1548</v>
      </c>
      <c r="D453" t="s">
        <v>2048</v>
      </c>
      <c r="E453" t="s">
        <v>2112</v>
      </c>
      <c r="F453" t="s">
        <v>1550</v>
      </c>
      <c r="G453" t="s">
        <v>1531</v>
      </c>
      <c r="H453" t="s">
        <v>1730</v>
      </c>
      <c r="I453" t="s">
        <v>2117</v>
      </c>
      <c r="N453" t="str">
        <f t="shared" si="7"/>
        <v>t_ActivityDuckPokemon_DizzyDuck_1.png</v>
      </c>
    </row>
    <row r="454" spans="1:14" x14ac:dyDescent="0.15">
      <c r="A454" t="s">
        <v>108</v>
      </c>
      <c r="B454" t="s">
        <v>13871</v>
      </c>
      <c r="C454" t="s">
        <v>1548</v>
      </c>
      <c r="D454" t="s">
        <v>2048</v>
      </c>
      <c r="E454" t="s">
        <v>2112</v>
      </c>
      <c r="F454" t="s">
        <v>1550</v>
      </c>
      <c r="G454" t="s">
        <v>1531</v>
      </c>
      <c r="H454" t="s">
        <v>1730</v>
      </c>
      <c r="I454" t="s">
        <v>2118</v>
      </c>
      <c r="N454" t="str">
        <f t="shared" si="7"/>
        <v>t_ActivityDuckPokemon_DuckEntryCard_1.png</v>
      </c>
    </row>
    <row r="455" spans="1:14" x14ac:dyDescent="0.15">
      <c r="A455" t="s">
        <v>108</v>
      </c>
      <c r="B455" t="s">
        <v>13872</v>
      </c>
      <c r="C455" t="s">
        <v>1548</v>
      </c>
      <c r="D455" t="s">
        <v>2048</v>
      </c>
      <c r="E455" t="s">
        <v>2112</v>
      </c>
      <c r="F455" t="s">
        <v>1550</v>
      </c>
      <c r="G455" t="s">
        <v>1531</v>
      </c>
      <c r="H455" t="s">
        <v>1730</v>
      </c>
      <c r="I455" t="s">
        <v>2119</v>
      </c>
      <c r="N455" t="str">
        <f t="shared" si="7"/>
        <v>t_ActivityDuckPokemon_PageBg_1.png</v>
      </c>
    </row>
    <row r="456" spans="1:14" x14ac:dyDescent="0.15">
      <c r="A456" t="s">
        <v>108</v>
      </c>
      <c r="B456" t="s">
        <v>13873</v>
      </c>
      <c r="C456" t="s">
        <v>1548</v>
      </c>
      <c r="D456" t="s">
        <v>2048</v>
      </c>
      <c r="E456" t="s">
        <v>2112</v>
      </c>
      <c r="F456" t="s">
        <v>1550</v>
      </c>
      <c r="G456" t="s">
        <v>1531</v>
      </c>
      <c r="H456" t="s">
        <v>1730</v>
      </c>
      <c r="I456" t="s">
        <v>2120</v>
      </c>
      <c r="N456" t="str">
        <f t="shared" si="7"/>
        <v>t_ActivityDuckPokemon_TreatBg_1.png</v>
      </c>
    </row>
    <row r="457" spans="1:14" x14ac:dyDescent="0.15">
      <c r="A457" t="s">
        <v>108</v>
      </c>
      <c r="B457" t="s">
        <v>13874</v>
      </c>
      <c r="C457" t="s">
        <v>1548</v>
      </c>
      <c r="D457" t="s">
        <v>2048</v>
      </c>
      <c r="E457" t="s">
        <v>2112</v>
      </c>
      <c r="F457" t="s">
        <v>1550</v>
      </c>
      <c r="G457" t="s">
        <v>1531</v>
      </c>
      <c r="H457" t="s">
        <v>1730</v>
      </c>
      <c r="I457" t="s">
        <v>2121</v>
      </c>
      <c r="N457" t="str">
        <f t="shared" si="7"/>
        <v>t_ActivityDuckPokemon_TreatDuck_1.png</v>
      </c>
    </row>
    <row r="458" spans="1:14" x14ac:dyDescent="0.15">
      <c r="A458" t="s">
        <v>108</v>
      </c>
      <c r="B458" t="s">
        <v>13875</v>
      </c>
      <c r="C458" t="s">
        <v>1548</v>
      </c>
      <c r="D458" t="s">
        <v>2048</v>
      </c>
      <c r="E458" t="s">
        <v>2112</v>
      </c>
      <c r="F458" t="s">
        <v>1550</v>
      </c>
      <c r="G458" t="s">
        <v>1531</v>
      </c>
      <c r="H458" t="s">
        <v>1730</v>
      </c>
      <c r="I458" t="s">
        <v>2122</v>
      </c>
      <c r="N458" t="str">
        <f t="shared" si="7"/>
        <v>t_ActivityDuckPokemon_female_1.png</v>
      </c>
    </row>
    <row r="459" spans="1:14" x14ac:dyDescent="0.15">
      <c r="A459" t="s">
        <v>108</v>
      </c>
      <c r="B459" t="s">
        <v>13876</v>
      </c>
      <c r="C459" t="s">
        <v>1548</v>
      </c>
      <c r="D459" t="s">
        <v>2048</v>
      </c>
      <c r="E459" t="s">
        <v>2112</v>
      </c>
      <c r="F459" t="s">
        <v>1550</v>
      </c>
      <c r="G459" t="s">
        <v>1531</v>
      </c>
      <c r="H459" t="s">
        <v>1730</v>
      </c>
      <c r="I459" t="s">
        <v>2123</v>
      </c>
      <c r="N459" t="str">
        <f t="shared" si="7"/>
        <v>t_ActivityDuckPokemon_male_1.png</v>
      </c>
    </row>
    <row r="460" spans="1:14" x14ac:dyDescent="0.15">
      <c r="A460" t="s">
        <v>108</v>
      </c>
      <c r="B460" t="s">
        <v>13877</v>
      </c>
      <c r="C460" t="s">
        <v>1548</v>
      </c>
      <c r="D460" t="s">
        <v>2048</v>
      </c>
      <c r="E460" t="s">
        <v>2112</v>
      </c>
      <c r="F460" t="s">
        <v>1550</v>
      </c>
      <c r="G460" t="s">
        <v>1531</v>
      </c>
      <c r="H460" t="s">
        <v>1730</v>
      </c>
      <c r="I460" t="s">
        <v>2124</v>
      </c>
      <c r="N460" t="str">
        <f t="shared" si="7"/>
        <v>t_ActivityJoinGroup_ActiveBG_1.png</v>
      </c>
    </row>
    <row r="461" spans="1:14" x14ac:dyDescent="0.15">
      <c r="A461" t="s">
        <v>108</v>
      </c>
      <c r="B461" t="s">
        <v>13878</v>
      </c>
      <c r="C461" t="s">
        <v>1548</v>
      </c>
      <c r="D461" t="s">
        <v>2048</v>
      </c>
      <c r="E461" t="s">
        <v>2112</v>
      </c>
      <c r="F461" t="s">
        <v>1550</v>
      </c>
      <c r="G461" t="s">
        <v>1531</v>
      </c>
      <c r="H461" t="s">
        <v>1730</v>
      </c>
      <c r="I461" t="s">
        <v>2125</v>
      </c>
      <c r="N461" t="str">
        <f t="shared" si="7"/>
        <v>t_ActivityOnePrice_Bg_1.png</v>
      </c>
    </row>
    <row r="462" spans="1:14" x14ac:dyDescent="0.15">
      <c r="A462" t="s">
        <v>108</v>
      </c>
      <c r="B462" t="s">
        <v>13879</v>
      </c>
      <c r="C462" t="s">
        <v>1548</v>
      </c>
      <c r="D462" t="s">
        <v>2048</v>
      </c>
      <c r="E462" t="s">
        <v>2112</v>
      </c>
      <c r="F462" t="s">
        <v>1550</v>
      </c>
      <c r="G462" t="s">
        <v>1531</v>
      </c>
      <c r="H462" t="s">
        <v>1730</v>
      </c>
      <c r="I462" t="s">
        <v>2126</v>
      </c>
      <c r="N462" t="str">
        <f t="shared" si="7"/>
        <v>t_Activity_Zirco.png</v>
      </c>
    </row>
    <row r="463" spans="1:14" x14ac:dyDescent="0.15">
      <c r="A463" t="s">
        <v>108</v>
      </c>
      <c r="B463" t="s">
        <v>13880</v>
      </c>
      <c r="C463" t="s">
        <v>1548</v>
      </c>
      <c r="D463" t="s">
        <v>2048</v>
      </c>
      <c r="E463" t="s">
        <v>2112</v>
      </c>
      <c r="F463" t="s">
        <v>1550</v>
      </c>
      <c r="G463" t="s">
        <v>1531</v>
      </c>
      <c r="H463" t="s">
        <v>1730</v>
      </c>
      <c r="I463" t="s">
        <v>2127</v>
      </c>
      <c r="N463" t="str">
        <f t="shared" si="7"/>
        <v>t_Activity_avatar_sale0807.png</v>
      </c>
    </row>
    <row r="464" spans="1:14" x14ac:dyDescent="0.15">
      <c r="A464" t="s">
        <v>108</v>
      </c>
      <c r="B464" t="s">
        <v>13881</v>
      </c>
      <c r="C464" t="s">
        <v>1548</v>
      </c>
      <c r="D464" t="s">
        <v>2048</v>
      </c>
      <c r="E464" t="s">
        <v>2112</v>
      </c>
      <c r="F464" t="s">
        <v>1550</v>
      </c>
      <c r="G464" t="s">
        <v>1531</v>
      </c>
      <c r="H464" t="s">
        <v>1730</v>
      </c>
      <c r="I464" t="s">
        <v>2128</v>
      </c>
      <c r="N464" t="str">
        <f t="shared" si="7"/>
        <v>t_Activity_pokemonavatar_sale0807.png</v>
      </c>
    </row>
    <row r="465" spans="1:14" x14ac:dyDescent="0.15">
      <c r="A465" t="s">
        <v>108</v>
      </c>
      <c r="B465" t="s">
        <v>13882</v>
      </c>
      <c r="C465" t="s">
        <v>1548</v>
      </c>
      <c r="D465" t="s">
        <v>2048</v>
      </c>
      <c r="E465" t="s">
        <v>2112</v>
      </c>
      <c r="F465" t="s">
        <v>1550</v>
      </c>
      <c r="G465" t="s">
        <v>1531</v>
      </c>
      <c r="H465" t="s">
        <v>1730</v>
      </c>
      <c r="I465" t="s">
        <v>2129</v>
      </c>
      <c r="N465" t="str">
        <f t="shared" si="7"/>
        <v>t_Suit_FashionSale_Role1_02.png</v>
      </c>
    </row>
    <row r="466" spans="1:14" x14ac:dyDescent="0.15">
      <c r="A466" t="s">
        <v>108</v>
      </c>
      <c r="B466" t="s">
        <v>13883</v>
      </c>
      <c r="C466" t="s">
        <v>1548</v>
      </c>
      <c r="D466" t="s">
        <v>2048</v>
      </c>
      <c r="E466" t="s">
        <v>2112</v>
      </c>
      <c r="F466" t="s">
        <v>1550</v>
      </c>
      <c r="G466" t="s">
        <v>1531</v>
      </c>
      <c r="H466" t="s">
        <v>1730</v>
      </c>
      <c r="I466" t="s">
        <v>2130</v>
      </c>
      <c r="N466" t="str">
        <f t="shared" si="7"/>
        <v>t_TutorialsVideo_bg_WhoIsUndercover.png</v>
      </c>
    </row>
    <row r="467" spans="1:14" x14ac:dyDescent="0.15">
      <c r="A467" t="s">
        <v>108</v>
      </c>
      <c r="B467" t="s">
        <v>13884</v>
      </c>
      <c r="C467" t="s">
        <v>1548</v>
      </c>
      <c r="D467" t="s">
        <v>2048</v>
      </c>
      <c r="E467" t="s">
        <v>2112</v>
      </c>
      <c r="F467" t="s">
        <v>1550</v>
      </c>
      <c r="G467" t="s">
        <v>1531</v>
      </c>
      <c r="H467" t="s">
        <v>1730</v>
      </c>
      <c r="I467" t="s">
        <v>2131</v>
      </c>
      <c r="N467" t="str">
        <f t="shared" si="7"/>
        <v>t_resPackageDownload0719_banner.png</v>
      </c>
    </row>
    <row r="468" spans="1:14" x14ac:dyDescent="0.15">
      <c r="A468" t="s">
        <v>108</v>
      </c>
      <c r="B468" t="s">
        <v>13885</v>
      </c>
      <c r="C468" t="s">
        <v>1548</v>
      </c>
      <c r="D468" t="s">
        <v>2048</v>
      </c>
      <c r="E468" t="s">
        <v>2112</v>
      </c>
      <c r="F468" t="s">
        <v>1550</v>
      </c>
      <c r="G468" t="s">
        <v>1531</v>
      </c>
      <c r="H468" t="s">
        <v>1730</v>
      </c>
      <c r="I468" t="s">
        <v>2132</v>
      </c>
      <c r="N468" t="str">
        <f t="shared" si="7"/>
        <v>t_resPackageDownload0719_bg.png</v>
      </c>
    </row>
    <row r="469" spans="1:14" x14ac:dyDescent="0.15">
      <c r="A469" t="s">
        <v>108</v>
      </c>
      <c r="B469" t="s">
        <v>13886</v>
      </c>
      <c r="C469" t="s">
        <v>1548</v>
      </c>
      <c r="D469" t="s">
        <v>2048</v>
      </c>
      <c r="E469" t="s">
        <v>2112</v>
      </c>
      <c r="F469" t="s">
        <v>1550</v>
      </c>
      <c r="G469" t="s">
        <v>1531</v>
      </c>
      <c r="H469" t="s">
        <v>1730</v>
      </c>
      <c r="I469" t="s">
        <v>2133</v>
      </c>
      <c r="N469" t="str">
        <f t="shared" si="7"/>
        <v>t_resPackageDownload0802_bg.png</v>
      </c>
    </row>
    <row r="470" spans="1:14" x14ac:dyDescent="0.15">
      <c r="A470" t="s">
        <v>108</v>
      </c>
      <c r="B470" t="s">
        <v>13887</v>
      </c>
      <c r="C470" t="s">
        <v>1548</v>
      </c>
      <c r="D470" t="s">
        <v>2048</v>
      </c>
      <c r="E470" t="s">
        <v>2112</v>
      </c>
      <c r="F470" t="s">
        <v>1550</v>
      </c>
      <c r="G470" t="s">
        <v>1531</v>
      </c>
      <c r="H470" t="s">
        <v>2134</v>
      </c>
      <c r="I470" t="s">
        <v>2135</v>
      </c>
      <c r="N470" t="str">
        <f t="shared" si="7"/>
        <v>t_Growth_Whole_small1.png</v>
      </c>
    </row>
    <row r="471" spans="1:14" x14ac:dyDescent="0.15">
      <c r="A471" t="s">
        <v>108</v>
      </c>
      <c r="B471" t="s">
        <v>13888</v>
      </c>
      <c r="C471" t="s">
        <v>1548</v>
      </c>
      <c r="D471" t="s">
        <v>2048</v>
      </c>
      <c r="E471" t="s">
        <v>2112</v>
      </c>
      <c r="F471" t="s">
        <v>1550</v>
      </c>
      <c r="G471" t="s">
        <v>1531</v>
      </c>
      <c r="H471" t="s">
        <v>2134</v>
      </c>
      <c r="I471" t="s">
        <v>2136</v>
      </c>
      <c r="N471" t="str">
        <f t="shared" si="7"/>
        <v>t_Growth_Whole_small2.png</v>
      </c>
    </row>
    <row r="472" spans="1:14" x14ac:dyDescent="0.15">
      <c r="A472" t="s">
        <v>108</v>
      </c>
      <c r="B472" t="s">
        <v>13889</v>
      </c>
      <c r="C472" t="s">
        <v>1548</v>
      </c>
      <c r="D472" t="s">
        <v>2048</v>
      </c>
      <c r="E472" t="s">
        <v>2112</v>
      </c>
      <c r="F472" t="s">
        <v>1550</v>
      </c>
      <c r="G472" t="s">
        <v>1531</v>
      </c>
      <c r="H472" t="s">
        <v>2134</v>
      </c>
      <c r="I472" t="s">
        <v>2137</v>
      </c>
      <c r="N472" t="str">
        <f t="shared" si="7"/>
        <v>t_Growth_Whole_small3.png</v>
      </c>
    </row>
    <row r="473" spans="1:14" x14ac:dyDescent="0.15">
      <c r="A473" t="s">
        <v>108</v>
      </c>
      <c r="B473" t="s">
        <v>13890</v>
      </c>
      <c r="C473" t="s">
        <v>1548</v>
      </c>
      <c r="D473" t="s">
        <v>2048</v>
      </c>
      <c r="E473" t="s">
        <v>2112</v>
      </c>
      <c r="F473" t="s">
        <v>1550</v>
      </c>
      <c r="G473" t="s">
        <v>1531</v>
      </c>
      <c r="H473" t="s">
        <v>2134</v>
      </c>
      <c r="I473" t="s">
        <v>2138</v>
      </c>
      <c r="N473" t="str">
        <f t="shared" si="7"/>
        <v>t_Growth_Whole_small4.png</v>
      </c>
    </row>
    <row r="474" spans="1:14" x14ac:dyDescent="0.15">
      <c r="A474" t="s">
        <v>108</v>
      </c>
      <c r="B474" t="s">
        <v>13891</v>
      </c>
      <c r="C474" t="s">
        <v>1548</v>
      </c>
      <c r="D474" t="s">
        <v>2048</v>
      </c>
      <c r="E474" t="s">
        <v>2112</v>
      </c>
      <c r="F474" t="s">
        <v>1550</v>
      </c>
      <c r="G474" t="s">
        <v>1531</v>
      </c>
      <c r="H474" t="s">
        <v>2134</v>
      </c>
      <c r="I474" t="s">
        <v>2139</v>
      </c>
      <c r="N474" t="str">
        <f t="shared" si="7"/>
        <v>t_Growth_Whole_small5.png</v>
      </c>
    </row>
    <row r="475" spans="1:14" x14ac:dyDescent="0.15">
      <c r="A475" t="s">
        <v>108</v>
      </c>
      <c r="B475" t="s">
        <v>13892</v>
      </c>
      <c r="C475" t="s">
        <v>1548</v>
      </c>
      <c r="D475" t="s">
        <v>2048</v>
      </c>
      <c r="E475" t="s">
        <v>2112</v>
      </c>
      <c r="F475" t="s">
        <v>1550</v>
      </c>
      <c r="G475" t="s">
        <v>1531</v>
      </c>
      <c r="H475" t="s">
        <v>2134</v>
      </c>
      <c r="I475" t="s">
        <v>2140</v>
      </c>
      <c r="N475" t="str">
        <f t="shared" si="7"/>
        <v>t_Growth_Whole_small6.png</v>
      </c>
    </row>
    <row r="476" spans="1:14" x14ac:dyDescent="0.15">
      <c r="A476" t="s">
        <v>108</v>
      </c>
      <c r="B476" t="s">
        <v>13893</v>
      </c>
      <c r="C476" t="s">
        <v>1548</v>
      </c>
      <c r="D476" t="s">
        <v>2048</v>
      </c>
      <c r="E476" t="s">
        <v>2112</v>
      </c>
      <c r="F476" t="s">
        <v>1550</v>
      </c>
      <c r="G476" t="s">
        <v>1531</v>
      </c>
      <c r="H476" t="s">
        <v>2141</v>
      </c>
      <c r="I476" t="s">
        <v>2142</v>
      </c>
      <c r="N476" t="str">
        <f t="shared" si="7"/>
        <v>t_PokemonGuessCule_icon_1.png</v>
      </c>
    </row>
    <row r="477" spans="1:14" x14ac:dyDescent="0.15">
      <c r="A477" t="s">
        <v>108</v>
      </c>
      <c r="B477" t="s">
        <v>13894</v>
      </c>
      <c r="C477" t="s">
        <v>1548</v>
      </c>
      <c r="D477" t="s">
        <v>2048</v>
      </c>
      <c r="E477" t="s">
        <v>2112</v>
      </c>
      <c r="F477" t="s">
        <v>1550</v>
      </c>
      <c r="G477" t="s">
        <v>1531</v>
      </c>
      <c r="H477" t="s">
        <v>2141</v>
      </c>
      <c r="I477" t="s">
        <v>2143</v>
      </c>
      <c r="N477" t="str">
        <f t="shared" si="7"/>
        <v>t_PokemonGuessCule_icon_2.png</v>
      </c>
    </row>
    <row r="478" spans="1:14" x14ac:dyDescent="0.15">
      <c r="A478" t="s">
        <v>108</v>
      </c>
      <c r="B478" t="s">
        <v>13895</v>
      </c>
      <c r="C478" t="s">
        <v>1548</v>
      </c>
      <c r="D478" t="s">
        <v>2048</v>
      </c>
      <c r="E478" t="s">
        <v>2112</v>
      </c>
      <c r="F478" t="s">
        <v>1550</v>
      </c>
      <c r="G478" t="s">
        <v>1531</v>
      </c>
      <c r="H478" t="s">
        <v>2141</v>
      </c>
      <c r="I478" t="s">
        <v>2144</v>
      </c>
      <c r="N478" t="str">
        <f t="shared" si="7"/>
        <v>t_PokemonGuessCule_icon_3.png</v>
      </c>
    </row>
    <row r="479" spans="1:14" x14ac:dyDescent="0.15">
      <c r="A479" t="s">
        <v>108</v>
      </c>
      <c r="B479" t="s">
        <v>13896</v>
      </c>
      <c r="C479" t="s">
        <v>1548</v>
      </c>
      <c r="D479" t="s">
        <v>2048</v>
      </c>
      <c r="E479" t="s">
        <v>2112</v>
      </c>
      <c r="F479" t="s">
        <v>1550</v>
      </c>
      <c r="G479" t="s">
        <v>1531</v>
      </c>
      <c r="H479" t="s">
        <v>1715</v>
      </c>
      <c r="I479" t="s">
        <v>2145</v>
      </c>
      <c r="N479" t="str">
        <f t="shared" si="7"/>
        <v>PokemonTrial0054_mask1.png</v>
      </c>
    </row>
    <row r="480" spans="1:14" x14ac:dyDescent="0.15">
      <c r="A480" t="s">
        <v>108</v>
      </c>
      <c r="B480" t="s">
        <v>13897</v>
      </c>
      <c r="C480" t="s">
        <v>1548</v>
      </c>
      <c r="D480" t="s">
        <v>2048</v>
      </c>
      <c r="E480" t="s">
        <v>2112</v>
      </c>
      <c r="F480" t="s">
        <v>1550</v>
      </c>
      <c r="G480" t="s">
        <v>1531</v>
      </c>
      <c r="H480" t="s">
        <v>1715</v>
      </c>
      <c r="I480" t="s">
        <v>2146</v>
      </c>
      <c r="N480" t="str">
        <f t="shared" si="7"/>
        <v>PokemonTrial0818_mask1.png</v>
      </c>
    </row>
    <row r="481" spans="1:14" x14ac:dyDescent="0.15">
      <c r="A481" t="s">
        <v>108</v>
      </c>
      <c r="B481" t="s">
        <v>13898</v>
      </c>
      <c r="C481" t="s">
        <v>1548</v>
      </c>
      <c r="D481" t="s">
        <v>2048</v>
      </c>
      <c r="E481" t="s">
        <v>2112</v>
      </c>
      <c r="F481" t="s">
        <v>1550</v>
      </c>
      <c r="G481" t="s">
        <v>1531</v>
      </c>
      <c r="H481" t="s">
        <v>1715</v>
      </c>
      <c r="I481" t="s">
        <v>2147</v>
      </c>
      <c r="N481" t="str">
        <f t="shared" si="7"/>
        <v>t_ActivityAcquisitionWangWang_Milk_1.png</v>
      </c>
    </row>
    <row r="482" spans="1:14" x14ac:dyDescent="0.15">
      <c r="A482" t="s">
        <v>108</v>
      </c>
      <c r="B482" t="s">
        <v>13899</v>
      </c>
      <c r="C482" t="s">
        <v>1548</v>
      </c>
      <c r="D482" t="s">
        <v>2048</v>
      </c>
      <c r="E482" t="s">
        <v>2112</v>
      </c>
      <c r="F482" t="s">
        <v>1550</v>
      </c>
      <c r="G482" t="s">
        <v>1531</v>
      </c>
      <c r="H482" t="s">
        <v>1715</v>
      </c>
      <c r="I482" t="s">
        <v>2148</v>
      </c>
      <c r="N482" t="str">
        <f t="shared" si="7"/>
        <v>t_ActivityAcquisitionWangWang_Milk_2.png</v>
      </c>
    </row>
    <row r="483" spans="1:14" x14ac:dyDescent="0.15">
      <c r="A483" t="s">
        <v>108</v>
      </c>
      <c r="B483" t="s">
        <v>13900</v>
      </c>
      <c r="C483" t="s">
        <v>1548</v>
      </c>
      <c r="D483" t="s">
        <v>2048</v>
      </c>
      <c r="E483" t="s">
        <v>2112</v>
      </c>
      <c r="F483" t="s">
        <v>1550</v>
      </c>
      <c r="G483" t="s">
        <v>1531</v>
      </c>
      <c r="H483" t="s">
        <v>1715</v>
      </c>
      <c r="I483" t="s">
        <v>2149</v>
      </c>
      <c r="N483" t="str">
        <f t="shared" si="7"/>
        <v>t_ActivityAcquisitionWang_Strawberry_1.png</v>
      </c>
    </row>
    <row r="484" spans="1:14" x14ac:dyDescent="0.15">
      <c r="A484" t="s">
        <v>108</v>
      </c>
      <c r="B484" t="s">
        <v>13901</v>
      </c>
      <c r="C484" t="s">
        <v>1548</v>
      </c>
      <c r="D484" t="s">
        <v>2048</v>
      </c>
      <c r="E484" t="s">
        <v>2112</v>
      </c>
      <c r="F484" t="s">
        <v>1550</v>
      </c>
      <c r="G484" t="s">
        <v>1531</v>
      </c>
      <c r="H484" t="s">
        <v>1715</v>
      </c>
      <c r="I484" t="s">
        <v>2150</v>
      </c>
      <c r="N484" t="str">
        <f t="shared" si="7"/>
        <v>t_ActivityBattlePass_NewPokemon_1.png</v>
      </c>
    </row>
    <row r="485" spans="1:14" x14ac:dyDescent="0.15">
      <c r="A485" t="s">
        <v>108</v>
      </c>
      <c r="B485" t="s">
        <v>13902</v>
      </c>
      <c r="C485" t="s">
        <v>1548</v>
      </c>
      <c r="D485" t="s">
        <v>2048</v>
      </c>
      <c r="E485" t="s">
        <v>2112</v>
      </c>
      <c r="F485" t="s">
        <v>1550</v>
      </c>
      <c r="G485" t="s">
        <v>1531</v>
      </c>
      <c r="H485" t="s">
        <v>1715</v>
      </c>
      <c r="I485" t="s">
        <v>2151</v>
      </c>
      <c r="N485" t="str">
        <f t="shared" si="7"/>
        <v>t_ActivityDuckPreheat_Pageicon_1.png</v>
      </c>
    </row>
    <row r="486" spans="1:14" x14ac:dyDescent="0.15">
      <c r="A486" t="s">
        <v>108</v>
      </c>
      <c r="B486" t="s">
        <v>13903</v>
      </c>
      <c r="C486" t="s">
        <v>1548</v>
      </c>
      <c r="D486" t="s">
        <v>2048</v>
      </c>
      <c r="E486" t="s">
        <v>2112</v>
      </c>
      <c r="F486" t="s">
        <v>1550</v>
      </c>
      <c r="G486" t="s">
        <v>1531</v>
      </c>
      <c r="H486" t="s">
        <v>1715</v>
      </c>
      <c r="I486" t="s">
        <v>2152</v>
      </c>
      <c r="N486" t="str">
        <f t="shared" si="7"/>
        <v>t_ActivityDuckPreheat_Widgeticon_1.png</v>
      </c>
    </row>
    <row r="487" spans="1:14" x14ac:dyDescent="0.15">
      <c r="A487" t="s">
        <v>108</v>
      </c>
      <c r="B487" t="s">
        <v>13904</v>
      </c>
      <c r="C487" t="s">
        <v>1548</v>
      </c>
      <c r="D487" t="s">
        <v>2048</v>
      </c>
      <c r="E487" t="s">
        <v>2112</v>
      </c>
      <c r="F487" t="s">
        <v>1550</v>
      </c>
      <c r="G487" t="s">
        <v>1531</v>
      </c>
      <c r="H487" t="s">
        <v>1715</v>
      </c>
      <c r="I487" t="s">
        <v>2153</v>
      </c>
      <c r="N487" t="str">
        <f t="shared" si="7"/>
        <v>t_ActivityDuckTry_PokemonIcon_1.png</v>
      </c>
    </row>
    <row r="488" spans="1:14" x14ac:dyDescent="0.15">
      <c r="A488" t="s">
        <v>108</v>
      </c>
      <c r="B488" t="s">
        <v>13905</v>
      </c>
      <c r="C488" t="s">
        <v>1548</v>
      </c>
      <c r="D488" t="s">
        <v>2048</v>
      </c>
      <c r="E488" t="s">
        <v>2112</v>
      </c>
      <c r="F488" t="s">
        <v>1550</v>
      </c>
      <c r="G488" t="s">
        <v>1531</v>
      </c>
      <c r="H488" t="s">
        <v>1715</v>
      </c>
      <c r="I488" t="s">
        <v>2154</v>
      </c>
      <c r="N488" t="str">
        <f t="shared" si="7"/>
        <v>t_ActivityGift_BG_Everyday.png</v>
      </c>
    </row>
    <row r="489" spans="1:14" x14ac:dyDescent="0.15">
      <c r="A489" t="s">
        <v>108</v>
      </c>
      <c r="B489" t="s">
        <v>13906</v>
      </c>
      <c r="C489" t="s">
        <v>1548</v>
      </c>
      <c r="D489" t="s">
        <v>2048</v>
      </c>
      <c r="E489" t="s">
        <v>2112</v>
      </c>
      <c r="F489" t="s">
        <v>1550</v>
      </c>
      <c r="G489" t="s">
        <v>1531</v>
      </c>
      <c r="H489" t="s">
        <v>1715</v>
      </c>
      <c r="I489" t="s">
        <v>2155</v>
      </c>
      <c r="N489" t="str">
        <f t="shared" si="7"/>
        <v>t_ActivityGift_BG_Limit.png</v>
      </c>
    </row>
    <row r="490" spans="1:14" x14ac:dyDescent="0.15">
      <c r="A490" t="s">
        <v>108</v>
      </c>
      <c r="B490" t="s">
        <v>13907</v>
      </c>
      <c r="C490" t="s">
        <v>1548</v>
      </c>
      <c r="D490" t="s">
        <v>2048</v>
      </c>
      <c r="E490" t="s">
        <v>2112</v>
      </c>
      <c r="F490" t="s">
        <v>1550</v>
      </c>
      <c r="G490" t="s">
        <v>1531</v>
      </c>
      <c r="H490" t="s">
        <v>1715</v>
      </c>
      <c r="I490" t="s">
        <v>2156</v>
      </c>
      <c r="N490" t="str">
        <f t="shared" si="7"/>
        <v>t_ActivityGift_BG_Limit_Summer.png</v>
      </c>
    </row>
    <row r="491" spans="1:14" x14ac:dyDescent="0.15">
      <c r="A491" t="s">
        <v>108</v>
      </c>
      <c r="B491" t="s">
        <v>13908</v>
      </c>
      <c r="C491" t="s">
        <v>1548</v>
      </c>
      <c r="D491" t="s">
        <v>2048</v>
      </c>
      <c r="E491" t="s">
        <v>2112</v>
      </c>
      <c r="F491" t="s">
        <v>1550</v>
      </c>
      <c r="G491" t="s">
        <v>1531</v>
      </c>
      <c r="H491" t="s">
        <v>1715</v>
      </c>
      <c r="I491" t="s">
        <v>2157</v>
      </c>
      <c r="N491" t="str">
        <f t="shared" si="7"/>
        <v>t_ActivityGift_BG_Limit_ZQ.png</v>
      </c>
    </row>
    <row r="492" spans="1:14" x14ac:dyDescent="0.15">
      <c r="A492" t="s">
        <v>108</v>
      </c>
      <c r="B492" t="s">
        <v>13909</v>
      </c>
      <c r="C492" t="s">
        <v>1548</v>
      </c>
      <c r="D492" t="s">
        <v>2048</v>
      </c>
      <c r="E492" t="s">
        <v>2112</v>
      </c>
      <c r="F492" t="s">
        <v>1550</v>
      </c>
      <c r="G492" t="s">
        <v>1531</v>
      </c>
      <c r="H492" t="s">
        <v>1715</v>
      </c>
      <c r="I492" t="s">
        <v>2158</v>
      </c>
      <c r="N492" t="str">
        <f t="shared" si="7"/>
        <v>t_ActivityGift_BG_Monthly.png</v>
      </c>
    </row>
    <row r="493" spans="1:14" x14ac:dyDescent="0.15">
      <c r="A493" t="s">
        <v>108</v>
      </c>
      <c r="B493" t="s">
        <v>13910</v>
      </c>
      <c r="C493" t="s">
        <v>1548</v>
      </c>
      <c r="D493" t="s">
        <v>2048</v>
      </c>
      <c r="E493" t="s">
        <v>2112</v>
      </c>
      <c r="F493" t="s">
        <v>1550</v>
      </c>
      <c r="G493" t="s">
        <v>1531</v>
      </c>
      <c r="H493" t="s">
        <v>1715</v>
      </c>
      <c r="I493" t="s">
        <v>2159</v>
      </c>
      <c r="N493" t="str">
        <f t="shared" si="7"/>
        <v>t_ActivityGift_BG_SSN.png</v>
      </c>
    </row>
    <row r="494" spans="1:14" x14ac:dyDescent="0.15">
      <c r="A494" t="s">
        <v>108</v>
      </c>
      <c r="B494" t="s">
        <v>13911</v>
      </c>
      <c r="C494" t="s">
        <v>1548</v>
      </c>
      <c r="D494" t="s">
        <v>2048</v>
      </c>
      <c r="E494" t="s">
        <v>2112</v>
      </c>
      <c r="F494" t="s">
        <v>1550</v>
      </c>
      <c r="G494" t="s">
        <v>1531</v>
      </c>
      <c r="H494" t="s">
        <v>1715</v>
      </c>
      <c r="I494" t="s">
        <v>2160</v>
      </c>
      <c r="N494" t="str">
        <f t="shared" si="7"/>
        <v>t_ActivityGift_BG_Weekly.png</v>
      </c>
    </row>
    <row r="495" spans="1:14" x14ac:dyDescent="0.15">
      <c r="A495" t="s">
        <v>108</v>
      </c>
      <c r="B495" t="s">
        <v>13912</v>
      </c>
      <c r="C495" t="s">
        <v>1548</v>
      </c>
      <c r="D495" t="s">
        <v>2048</v>
      </c>
      <c r="E495" t="s">
        <v>2112</v>
      </c>
      <c r="F495" t="s">
        <v>1550</v>
      </c>
      <c r="G495" t="s">
        <v>1531</v>
      </c>
      <c r="H495" t="s">
        <v>1715</v>
      </c>
      <c r="I495" t="s">
        <v>2161</v>
      </c>
      <c r="N495" t="str">
        <f t="shared" si="7"/>
        <v>t_ActivityGift_TadBg_Discount.png</v>
      </c>
    </row>
    <row r="496" spans="1:14" x14ac:dyDescent="0.15">
      <c r="A496" t="s">
        <v>108</v>
      </c>
      <c r="B496" t="s">
        <v>13913</v>
      </c>
      <c r="C496" t="s">
        <v>1548</v>
      </c>
      <c r="D496" t="s">
        <v>2048</v>
      </c>
      <c r="E496" t="s">
        <v>2112</v>
      </c>
      <c r="F496" t="s">
        <v>1550</v>
      </c>
      <c r="G496" t="s">
        <v>1531</v>
      </c>
      <c r="H496" t="s">
        <v>1715</v>
      </c>
      <c r="I496" t="s">
        <v>2162</v>
      </c>
      <c r="N496" t="str">
        <f t="shared" si="7"/>
        <v>t_ActivityGift_TadBg_Limit.png</v>
      </c>
    </row>
    <row r="497" spans="1:14" x14ac:dyDescent="0.15">
      <c r="A497" t="s">
        <v>108</v>
      </c>
      <c r="B497" t="s">
        <v>13914</v>
      </c>
      <c r="C497" t="s">
        <v>1548</v>
      </c>
      <c r="D497" t="s">
        <v>2048</v>
      </c>
      <c r="E497" t="s">
        <v>2112</v>
      </c>
      <c r="F497" t="s">
        <v>1550</v>
      </c>
      <c r="G497" t="s">
        <v>1531</v>
      </c>
      <c r="H497" t="s">
        <v>1715</v>
      </c>
      <c r="I497" t="s">
        <v>2163</v>
      </c>
      <c r="N497" t="str">
        <f t="shared" si="7"/>
        <v>t_ActivityGift_TadBg_MustBuy.png</v>
      </c>
    </row>
    <row r="498" spans="1:14" x14ac:dyDescent="0.15">
      <c r="A498" t="s">
        <v>108</v>
      </c>
      <c r="B498" t="s">
        <v>13915</v>
      </c>
      <c r="C498" t="s">
        <v>1548</v>
      </c>
      <c r="D498" t="s">
        <v>2048</v>
      </c>
      <c r="E498" t="s">
        <v>2112</v>
      </c>
      <c r="F498" t="s">
        <v>1550</v>
      </c>
      <c r="G498" t="s">
        <v>1531</v>
      </c>
      <c r="H498" t="s">
        <v>1715</v>
      </c>
      <c r="I498" t="s">
        <v>2164</v>
      </c>
      <c r="N498" t="str">
        <f t="shared" si="7"/>
        <v>t_ActivityGift_TadBg_Preferential.png</v>
      </c>
    </row>
    <row r="499" spans="1:14" x14ac:dyDescent="0.15">
      <c r="A499" t="s">
        <v>108</v>
      </c>
      <c r="B499" t="s">
        <v>13916</v>
      </c>
      <c r="C499" t="s">
        <v>1548</v>
      </c>
      <c r="D499" t="s">
        <v>2048</v>
      </c>
      <c r="E499" t="s">
        <v>2112</v>
      </c>
      <c r="F499" t="s">
        <v>1550</v>
      </c>
      <c r="G499" t="s">
        <v>1531</v>
      </c>
      <c r="H499" t="s">
        <v>1715</v>
      </c>
      <c r="I499" t="s">
        <v>2165</v>
      </c>
      <c r="N499" t="str">
        <f t="shared" si="7"/>
        <v>t_ActivityGift_TadBg_Seckill.png</v>
      </c>
    </row>
    <row r="500" spans="1:14" x14ac:dyDescent="0.15">
      <c r="A500" t="s">
        <v>108</v>
      </c>
      <c r="B500" t="s">
        <v>13917</v>
      </c>
      <c r="C500" t="s">
        <v>1548</v>
      </c>
      <c r="D500" t="s">
        <v>2048</v>
      </c>
      <c r="E500" t="s">
        <v>2112</v>
      </c>
      <c r="F500" t="s">
        <v>1550</v>
      </c>
      <c r="G500" t="s">
        <v>1531</v>
      </c>
      <c r="H500" t="s">
        <v>1715</v>
      </c>
      <c r="I500" t="s">
        <v>2166</v>
      </c>
      <c r="N500" t="str">
        <f t="shared" si="7"/>
        <v>t_ActivityGift_TadBg_SoldOut.png</v>
      </c>
    </row>
    <row r="501" spans="1:14" x14ac:dyDescent="0.15">
      <c r="A501" t="s">
        <v>108</v>
      </c>
      <c r="B501" t="s">
        <v>13918</v>
      </c>
      <c r="C501" t="s">
        <v>1548</v>
      </c>
      <c r="D501" t="s">
        <v>2048</v>
      </c>
      <c r="E501" t="s">
        <v>2112</v>
      </c>
      <c r="F501" t="s">
        <v>1550</v>
      </c>
      <c r="G501" t="s">
        <v>1531</v>
      </c>
      <c r="H501" t="s">
        <v>1715</v>
      </c>
      <c r="I501" t="s">
        <v>2167</v>
      </c>
      <c r="N501" t="str">
        <f t="shared" si="7"/>
        <v>t_ActivityPokemonTreat_PokemonIcon_1.png</v>
      </c>
    </row>
    <row r="502" spans="1:14" x14ac:dyDescent="0.15">
      <c r="A502" t="s">
        <v>108</v>
      </c>
      <c r="B502" t="s">
        <v>13919</v>
      </c>
      <c r="C502" t="s">
        <v>1548</v>
      </c>
      <c r="D502" t="s">
        <v>2048</v>
      </c>
      <c r="E502" t="s">
        <v>2112</v>
      </c>
      <c r="F502" t="s">
        <v>1550</v>
      </c>
      <c r="G502" t="s">
        <v>1531</v>
      </c>
      <c r="H502" t="s">
        <v>1715</v>
      </c>
      <c r="I502" t="s">
        <v>2168</v>
      </c>
      <c r="N502" t="str">
        <f t="shared" si="7"/>
        <v>t_Activity_Bond_Valueicon_1.png</v>
      </c>
    </row>
    <row r="503" spans="1:14" x14ac:dyDescent="0.15">
      <c r="A503" t="s">
        <v>108</v>
      </c>
      <c r="B503" t="s">
        <v>13920</v>
      </c>
      <c r="C503" t="s">
        <v>1548</v>
      </c>
      <c r="D503" t="s">
        <v>2048</v>
      </c>
      <c r="E503" t="s">
        <v>2112</v>
      </c>
      <c r="F503" t="s">
        <v>1550</v>
      </c>
      <c r="G503" t="s">
        <v>1531</v>
      </c>
      <c r="H503" t="s">
        <v>1715</v>
      </c>
      <c r="I503" t="s">
        <v>2169</v>
      </c>
      <c r="N503" t="str">
        <f t="shared" si="7"/>
        <v>t_Activity_DragonMoon_1008_01.png</v>
      </c>
    </row>
    <row r="504" spans="1:14" x14ac:dyDescent="0.15">
      <c r="A504" t="s">
        <v>108</v>
      </c>
      <c r="B504" t="s">
        <v>13921</v>
      </c>
      <c r="C504" t="s">
        <v>1548</v>
      </c>
      <c r="D504" t="s">
        <v>2048</v>
      </c>
      <c r="E504" t="s">
        <v>2112</v>
      </c>
      <c r="F504" t="s">
        <v>1550</v>
      </c>
      <c r="G504" t="s">
        <v>1531</v>
      </c>
      <c r="H504" t="s">
        <v>1715</v>
      </c>
      <c r="I504" t="s">
        <v>2170</v>
      </c>
      <c r="N504" t="str">
        <f t="shared" si="7"/>
        <v>t_Activity_DragonMoon_147_06.png</v>
      </c>
    </row>
    <row r="505" spans="1:14" x14ac:dyDescent="0.15">
      <c r="A505" t="s">
        <v>108</v>
      </c>
      <c r="B505" t="s">
        <v>13922</v>
      </c>
      <c r="C505" t="s">
        <v>1548</v>
      </c>
      <c r="D505" t="s">
        <v>2048</v>
      </c>
      <c r="E505" t="s">
        <v>2112</v>
      </c>
      <c r="F505" t="s">
        <v>1550</v>
      </c>
      <c r="G505" t="s">
        <v>1531</v>
      </c>
      <c r="H505" t="s">
        <v>1715</v>
      </c>
      <c r="I505" t="s">
        <v>2171</v>
      </c>
      <c r="N505" t="str">
        <f t="shared" si="7"/>
        <v>t_Activity_DragonMoon_443_02.png</v>
      </c>
    </row>
    <row r="506" spans="1:14" x14ac:dyDescent="0.15">
      <c r="A506" t="s">
        <v>108</v>
      </c>
      <c r="B506" t="s">
        <v>13923</v>
      </c>
      <c r="C506" t="s">
        <v>1548</v>
      </c>
      <c r="D506" t="s">
        <v>2048</v>
      </c>
      <c r="E506" t="s">
        <v>2112</v>
      </c>
      <c r="F506" t="s">
        <v>1550</v>
      </c>
      <c r="G506" t="s">
        <v>1531</v>
      </c>
      <c r="H506" t="s">
        <v>1715</v>
      </c>
      <c r="I506" t="s">
        <v>2172</v>
      </c>
      <c r="N506" t="str">
        <f t="shared" si="7"/>
        <v>t_Activity_DragonMoon_706_03.png</v>
      </c>
    </row>
    <row r="507" spans="1:14" x14ac:dyDescent="0.15">
      <c r="A507" t="s">
        <v>108</v>
      </c>
      <c r="B507" t="s">
        <v>13924</v>
      </c>
      <c r="C507" t="s">
        <v>1548</v>
      </c>
      <c r="D507" t="s">
        <v>2048</v>
      </c>
      <c r="E507" t="s">
        <v>2112</v>
      </c>
      <c r="F507" t="s">
        <v>1550</v>
      </c>
      <c r="G507" t="s">
        <v>1531</v>
      </c>
      <c r="H507" t="s">
        <v>1715</v>
      </c>
      <c r="I507" t="s">
        <v>2173</v>
      </c>
      <c r="N507" t="str">
        <f t="shared" si="7"/>
        <v>t_Activity_DragonMoon_884_05.png</v>
      </c>
    </row>
    <row r="508" spans="1:14" x14ac:dyDescent="0.15">
      <c r="A508" t="s">
        <v>108</v>
      </c>
      <c r="B508" t="s">
        <v>13925</v>
      </c>
      <c r="C508" t="s">
        <v>1548</v>
      </c>
      <c r="D508" t="s">
        <v>2048</v>
      </c>
      <c r="E508" t="s">
        <v>2112</v>
      </c>
      <c r="F508" t="s">
        <v>1550</v>
      </c>
      <c r="G508" t="s">
        <v>1531</v>
      </c>
      <c r="H508" t="s">
        <v>1715</v>
      </c>
      <c r="I508" t="s">
        <v>2174</v>
      </c>
      <c r="N508" t="str">
        <f t="shared" si="7"/>
        <v>t_Activity_DragonMoon_885_04.png</v>
      </c>
    </row>
    <row r="509" spans="1:14" x14ac:dyDescent="0.15">
      <c r="A509" t="s">
        <v>108</v>
      </c>
      <c r="B509" t="s">
        <v>13926</v>
      </c>
      <c r="C509" t="s">
        <v>1548</v>
      </c>
      <c r="D509" t="s">
        <v>2048</v>
      </c>
      <c r="E509" t="s">
        <v>2112</v>
      </c>
      <c r="F509" t="s">
        <v>1550</v>
      </c>
      <c r="G509" t="s">
        <v>1531</v>
      </c>
      <c r="H509" t="s">
        <v>1715</v>
      </c>
      <c r="I509" t="s">
        <v>2175</v>
      </c>
      <c r="N509" t="str">
        <f t="shared" si="7"/>
        <v>t_Activity_DragonMoon_task_1008_01.png</v>
      </c>
    </row>
    <row r="510" spans="1:14" x14ac:dyDescent="0.15">
      <c r="A510" t="s">
        <v>108</v>
      </c>
      <c r="B510" t="s">
        <v>13927</v>
      </c>
      <c r="C510" t="s">
        <v>1548</v>
      </c>
      <c r="D510" t="s">
        <v>2048</v>
      </c>
      <c r="E510" t="s">
        <v>2112</v>
      </c>
      <c r="F510" t="s">
        <v>1550</v>
      </c>
      <c r="G510" t="s">
        <v>1531</v>
      </c>
      <c r="H510" t="s">
        <v>1715</v>
      </c>
      <c r="I510" t="s">
        <v>2176</v>
      </c>
      <c r="N510" t="str">
        <f t="shared" si="7"/>
        <v>t_Activity_DragonMoon_task_147_06.png</v>
      </c>
    </row>
    <row r="511" spans="1:14" x14ac:dyDescent="0.15">
      <c r="A511" t="s">
        <v>108</v>
      </c>
      <c r="B511" t="s">
        <v>13928</v>
      </c>
      <c r="C511" t="s">
        <v>1548</v>
      </c>
      <c r="D511" t="s">
        <v>2048</v>
      </c>
      <c r="E511" t="s">
        <v>2112</v>
      </c>
      <c r="F511" t="s">
        <v>1550</v>
      </c>
      <c r="G511" t="s">
        <v>1531</v>
      </c>
      <c r="H511" t="s">
        <v>1715</v>
      </c>
      <c r="I511" t="s">
        <v>2177</v>
      </c>
      <c r="N511" t="str">
        <f t="shared" si="7"/>
        <v>t_Activity_DragonMoon_task_706_03.png</v>
      </c>
    </row>
    <row r="512" spans="1:14" x14ac:dyDescent="0.15">
      <c r="A512" t="s">
        <v>108</v>
      </c>
      <c r="B512" t="s">
        <v>13929</v>
      </c>
      <c r="C512" t="s">
        <v>1548</v>
      </c>
      <c r="D512" t="s">
        <v>2048</v>
      </c>
      <c r="E512" t="s">
        <v>2112</v>
      </c>
      <c r="F512" t="s">
        <v>1550</v>
      </c>
      <c r="G512" t="s">
        <v>1531</v>
      </c>
      <c r="H512" t="s">
        <v>1715</v>
      </c>
      <c r="I512" t="s">
        <v>2178</v>
      </c>
      <c r="N512" t="str">
        <f t="shared" si="7"/>
        <v>t_Activity_DragonMoon_task_884_05.png</v>
      </c>
    </row>
    <row r="513" spans="1:14" x14ac:dyDescent="0.15">
      <c r="A513" t="s">
        <v>108</v>
      </c>
      <c r="B513" t="s">
        <v>13930</v>
      </c>
      <c r="C513" t="s">
        <v>1548</v>
      </c>
      <c r="D513" t="s">
        <v>2048</v>
      </c>
      <c r="E513" t="s">
        <v>2112</v>
      </c>
      <c r="F513" t="s">
        <v>1550</v>
      </c>
      <c r="G513" t="s">
        <v>1531</v>
      </c>
      <c r="H513" t="s">
        <v>1715</v>
      </c>
      <c r="I513" t="s">
        <v>2179</v>
      </c>
      <c r="N513" t="str">
        <f t="shared" si="7"/>
        <v>t_Activity_DragonMoon_task_885_04.png</v>
      </c>
    </row>
    <row r="514" spans="1:14" x14ac:dyDescent="0.15">
      <c r="A514" t="s">
        <v>108</v>
      </c>
      <c r="B514" t="s">
        <v>13931</v>
      </c>
      <c r="C514" t="s">
        <v>1548</v>
      </c>
      <c r="D514" t="s">
        <v>2048</v>
      </c>
      <c r="E514" t="s">
        <v>2112</v>
      </c>
      <c r="F514" t="s">
        <v>1550</v>
      </c>
      <c r="G514" t="s">
        <v>1531</v>
      </c>
      <c r="H514" t="s">
        <v>1715</v>
      </c>
      <c r="I514" t="s">
        <v>2180</v>
      </c>
      <c r="N514" t="str">
        <f t="shared" si="7"/>
        <v>t_Activity_DragonMoon_task__443_02.png</v>
      </c>
    </row>
    <row r="515" spans="1:14" x14ac:dyDescent="0.15">
      <c r="A515" t="s">
        <v>108</v>
      </c>
      <c r="B515" t="s">
        <v>13932</v>
      </c>
      <c r="C515" t="s">
        <v>1548</v>
      </c>
      <c r="D515" t="s">
        <v>2048</v>
      </c>
      <c r="E515" t="s">
        <v>2112</v>
      </c>
      <c r="F515" t="s">
        <v>1550</v>
      </c>
      <c r="G515" t="s">
        <v>1531</v>
      </c>
      <c r="H515" t="s">
        <v>1715</v>
      </c>
      <c r="I515" t="s">
        <v>2181</v>
      </c>
      <c r="N515" t="str">
        <f t="shared" ref="N515:N578" si="8">IF(M515&lt;&gt;"", M515, IF(L515&lt;&gt;"", L515, IF(K515&lt;&gt;"", K515, IF(J515&lt;&gt;"", J515, IF(I515&lt;&gt;"", I515, IF(H515&lt;&gt;"", H515, IF(G515&lt;&gt;"", G515, IF(F515&lt;&gt;"", F515, IF(E515&lt;&gt;"", E515, "")))))))))</f>
        <v>t_Activity_Energy_Battle_Pointsicon_1.png</v>
      </c>
    </row>
    <row r="516" spans="1:14" x14ac:dyDescent="0.15">
      <c r="A516" t="s">
        <v>108</v>
      </c>
      <c r="B516" t="s">
        <v>13933</v>
      </c>
      <c r="C516" t="s">
        <v>1548</v>
      </c>
      <c r="D516" t="s">
        <v>2048</v>
      </c>
      <c r="E516" t="s">
        <v>2112</v>
      </c>
      <c r="F516" t="s">
        <v>1550</v>
      </c>
      <c r="G516" t="s">
        <v>1531</v>
      </c>
      <c r="H516" t="s">
        <v>1715</v>
      </c>
      <c r="I516" t="s">
        <v>2182</v>
      </c>
      <c r="N516" t="str">
        <f t="shared" si="8"/>
        <v>t_Activity_Energyicon_1.png</v>
      </c>
    </row>
    <row r="517" spans="1:14" x14ac:dyDescent="0.15">
      <c r="A517" t="s">
        <v>108</v>
      </c>
      <c r="B517" t="s">
        <v>13934</v>
      </c>
      <c r="C517" t="s">
        <v>1548</v>
      </c>
      <c r="D517" t="s">
        <v>2048</v>
      </c>
      <c r="E517" t="s">
        <v>2112</v>
      </c>
      <c r="F517" t="s">
        <v>1550</v>
      </c>
      <c r="G517" t="s">
        <v>1531</v>
      </c>
      <c r="H517" t="s">
        <v>1715</v>
      </c>
      <c r="I517" t="s">
        <v>2183</v>
      </c>
      <c r="N517" t="str">
        <f t="shared" si="8"/>
        <v>t_Activity_Meituan_Berry.png</v>
      </c>
    </row>
    <row r="518" spans="1:14" x14ac:dyDescent="0.15">
      <c r="A518" t="s">
        <v>108</v>
      </c>
      <c r="B518" t="s">
        <v>13935</v>
      </c>
      <c r="C518" t="s">
        <v>1548</v>
      </c>
      <c r="D518" t="s">
        <v>2048</v>
      </c>
      <c r="E518" t="s">
        <v>2112</v>
      </c>
      <c r="F518" t="s">
        <v>1550</v>
      </c>
      <c r="G518" t="s">
        <v>1531</v>
      </c>
      <c r="H518" t="s">
        <v>1715</v>
      </c>
      <c r="I518" t="s">
        <v>2184</v>
      </c>
      <c r="N518" t="str">
        <f t="shared" si="8"/>
        <v>t_Activity_Meituan_Book.png</v>
      </c>
    </row>
    <row r="519" spans="1:14" x14ac:dyDescent="0.15">
      <c r="A519" t="s">
        <v>108</v>
      </c>
      <c r="B519" t="s">
        <v>13936</v>
      </c>
      <c r="C519" t="s">
        <v>1548</v>
      </c>
      <c r="D519" t="s">
        <v>2048</v>
      </c>
      <c r="E519" t="s">
        <v>2112</v>
      </c>
      <c r="F519" t="s">
        <v>1550</v>
      </c>
      <c r="G519" t="s">
        <v>1531</v>
      </c>
      <c r="H519" t="s">
        <v>1715</v>
      </c>
      <c r="I519" t="s">
        <v>2185</v>
      </c>
      <c r="N519" t="str">
        <f t="shared" si="8"/>
        <v>t_Activity_Meituan_Coffee.png</v>
      </c>
    </row>
    <row r="520" spans="1:14" x14ac:dyDescent="0.15">
      <c r="A520" t="s">
        <v>108</v>
      </c>
      <c r="B520" t="s">
        <v>13937</v>
      </c>
      <c r="C520" t="s">
        <v>1548</v>
      </c>
      <c r="D520" t="s">
        <v>2048</v>
      </c>
      <c r="E520" t="s">
        <v>2112</v>
      </c>
      <c r="F520" t="s">
        <v>1550</v>
      </c>
      <c r="G520" t="s">
        <v>1531</v>
      </c>
      <c r="H520" t="s">
        <v>1715</v>
      </c>
      <c r="I520" t="s">
        <v>2186</v>
      </c>
      <c r="N520" t="str">
        <f t="shared" si="8"/>
        <v>t_Activity_Meituan_IceCream.png</v>
      </c>
    </row>
    <row r="521" spans="1:14" x14ac:dyDescent="0.15">
      <c r="A521" t="s">
        <v>108</v>
      </c>
      <c r="B521" t="s">
        <v>13938</v>
      </c>
      <c r="C521" t="s">
        <v>1548</v>
      </c>
      <c r="D521" t="s">
        <v>2048</v>
      </c>
      <c r="E521" t="s">
        <v>2112</v>
      </c>
      <c r="F521" t="s">
        <v>1550</v>
      </c>
      <c r="G521" t="s">
        <v>1531</v>
      </c>
      <c r="H521" t="s">
        <v>1715</v>
      </c>
      <c r="I521" t="s">
        <v>2187</v>
      </c>
      <c r="N521" t="str">
        <f t="shared" si="8"/>
        <v>t_Activity_Meituan_Order_001.png</v>
      </c>
    </row>
    <row r="522" spans="1:14" x14ac:dyDescent="0.15">
      <c r="A522" t="s">
        <v>108</v>
      </c>
      <c r="B522" t="s">
        <v>13939</v>
      </c>
      <c r="C522" t="s">
        <v>1548</v>
      </c>
      <c r="D522" t="s">
        <v>2048</v>
      </c>
      <c r="E522" t="s">
        <v>2112</v>
      </c>
      <c r="F522" t="s">
        <v>1550</v>
      </c>
      <c r="G522" t="s">
        <v>1531</v>
      </c>
      <c r="H522" t="s">
        <v>1715</v>
      </c>
      <c r="I522" t="s">
        <v>2188</v>
      </c>
      <c r="N522" t="str">
        <f t="shared" si="8"/>
        <v>t_Activity_Meituan_Order_002.png</v>
      </c>
    </row>
    <row r="523" spans="1:14" x14ac:dyDescent="0.15">
      <c r="A523" t="s">
        <v>108</v>
      </c>
      <c r="B523" t="s">
        <v>13940</v>
      </c>
      <c r="C523" t="s">
        <v>1548</v>
      </c>
      <c r="D523" t="s">
        <v>2048</v>
      </c>
      <c r="E523" t="s">
        <v>2112</v>
      </c>
      <c r="F523" t="s">
        <v>1550</v>
      </c>
      <c r="G523" t="s">
        <v>1531</v>
      </c>
      <c r="H523" t="s">
        <v>1715</v>
      </c>
      <c r="I523" t="s">
        <v>2189</v>
      </c>
      <c r="N523" t="str">
        <f t="shared" si="8"/>
        <v>t_Activity_Meituan_Order_003.png</v>
      </c>
    </row>
    <row r="524" spans="1:14" x14ac:dyDescent="0.15">
      <c r="A524" t="s">
        <v>108</v>
      </c>
      <c r="B524" t="s">
        <v>13941</v>
      </c>
      <c r="C524" t="s">
        <v>1548</v>
      </c>
      <c r="D524" t="s">
        <v>2048</v>
      </c>
      <c r="E524" t="s">
        <v>2112</v>
      </c>
      <c r="F524" t="s">
        <v>1550</v>
      </c>
      <c r="G524" t="s">
        <v>1531</v>
      </c>
      <c r="H524" t="s">
        <v>1715</v>
      </c>
      <c r="I524" t="s">
        <v>2190</v>
      </c>
      <c r="N524" t="str">
        <f t="shared" si="8"/>
        <v>t_Activity_Meituan_Order_004.png</v>
      </c>
    </row>
    <row r="525" spans="1:14" x14ac:dyDescent="0.15">
      <c r="A525" t="s">
        <v>108</v>
      </c>
      <c r="B525" t="s">
        <v>13942</v>
      </c>
      <c r="C525" t="s">
        <v>1548</v>
      </c>
      <c r="D525" t="s">
        <v>2048</v>
      </c>
      <c r="E525" t="s">
        <v>2112</v>
      </c>
      <c r="F525" t="s">
        <v>1550</v>
      </c>
      <c r="G525" t="s">
        <v>1531</v>
      </c>
      <c r="H525" t="s">
        <v>1715</v>
      </c>
      <c r="I525" t="s">
        <v>2191</v>
      </c>
      <c r="N525" t="str">
        <f t="shared" si="8"/>
        <v>t_Activity_Meituan_Order_005.png</v>
      </c>
    </row>
    <row r="526" spans="1:14" x14ac:dyDescent="0.15">
      <c r="A526" t="s">
        <v>108</v>
      </c>
      <c r="B526" t="s">
        <v>13943</v>
      </c>
      <c r="C526" t="s">
        <v>1548</v>
      </c>
      <c r="D526" t="s">
        <v>2048</v>
      </c>
      <c r="E526" t="s">
        <v>2112</v>
      </c>
      <c r="F526" t="s">
        <v>1550</v>
      </c>
      <c r="G526" t="s">
        <v>1531</v>
      </c>
      <c r="H526" t="s">
        <v>1715</v>
      </c>
      <c r="I526" t="s">
        <v>2192</v>
      </c>
      <c r="N526" t="str">
        <f t="shared" si="8"/>
        <v>t_Activity_Meituan_Order_006.png</v>
      </c>
    </row>
    <row r="527" spans="1:14" x14ac:dyDescent="0.15">
      <c r="A527" t="s">
        <v>108</v>
      </c>
      <c r="B527" t="s">
        <v>13944</v>
      </c>
      <c r="C527" t="s">
        <v>1548</v>
      </c>
      <c r="D527" t="s">
        <v>2048</v>
      </c>
      <c r="E527" t="s">
        <v>2112</v>
      </c>
      <c r="F527" t="s">
        <v>1550</v>
      </c>
      <c r="G527" t="s">
        <v>1531</v>
      </c>
      <c r="H527" t="s">
        <v>1715</v>
      </c>
      <c r="I527" t="s">
        <v>2193</v>
      </c>
      <c r="N527" t="str">
        <f t="shared" si="8"/>
        <v>t_Activity_Meituan_Order_007.png</v>
      </c>
    </row>
    <row r="528" spans="1:14" x14ac:dyDescent="0.15">
      <c r="A528" t="s">
        <v>108</v>
      </c>
      <c r="B528" t="s">
        <v>13945</v>
      </c>
      <c r="C528" t="s">
        <v>1548</v>
      </c>
      <c r="D528" t="s">
        <v>2048</v>
      </c>
      <c r="E528" t="s">
        <v>2112</v>
      </c>
      <c r="F528" t="s">
        <v>1550</v>
      </c>
      <c r="G528" t="s">
        <v>1531</v>
      </c>
      <c r="H528" t="s">
        <v>1715</v>
      </c>
      <c r="I528" t="s">
        <v>2194</v>
      </c>
      <c r="N528" t="str">
        <f t="shared" si="8"/>
        <v>t_Activity_Meituan_Order_008.png</v>
      </c>
    </row>
    <row r="529" spans="1:14" x14ac:dyDescent="0.15">
      <c r="A529" t="s">
        <v>108</v>
      </c>
      <c r="B529" t="s">
        <v>13946</v>
      </c>
      <c r="C529" t="s">
        <v>1548</v>
      </c>
      <c r="D529" t="s">
        <v>2048</v>
      </c>
      <c r="E529" t="s">
        <v>2112</v>
      </c>
      <c r="F529" t="s">
        <v>1550</v>
      </c>
      <c r="G529" t="s">
        <v>1531</v>
      </c>
      <c r="H529" t="s">
        <v>1715</v>
      </c>
      <c r="I529" t="s">
        <v>2195</v>
      </c>
      <c r="N529" t="str">
        <f t="shared" si="8"/>
        <v>t_Activity_Meituan_Order_009.png</v>
      </c>
    </row>
    <row r="530" spans="1:14" x14ac:dyDescent="0.15">
      <c r="A530" t="s">
        <v>108</v>
      </c>
      <c r="B530" t="s">
        <v>13947</v>
      </c>
      <c r="C530" t="s">
        <v>1548</v>
      </c>
      <c r="D530" t="s">
        <v>2048</v>
      </c>
      <c r="E530" t="s">
        <v>2112</v>
      </c>
      <c r="F530" t="s">
        <v>1550</v>
      </c>
      <c r="G530" t="s">
        <v>1531</v>
      </c>
      <c r="H530" t="s">
        <v>1715</v>
      </c>
      <c r="I530" t="s">
        <v>2196</v>
      </c>
      <c r="N530" t="str">
        <f t="shared" si="8"/>
        <v>t_Activity_Meituan_Order_010.png</v>
      </c>
    </row>
    <row r="531" spans="1:14" x14ac:dyDescent="0.15">
      <c r="A531" t="s">
        <v>108</v>
      </c>
      <c r="B531" t="s">
        <v>13948</v>
      </c>
      <c r="C531" t="s">
        <v>1548</v>
      </c>
      <c r="D531" t="s">
        <v>2048</v>
      </c>
      <c r="E531" t="s">
        <v>2112</v>
      </c>
      <c r="F531" t="s">
        <v>1550</v>
      </c>
      <c r="G531" t="s">
        <v>1531</v>
      </c>
      <c r="H531" t="s">
        <v>1715</v>
      </c>
      <c r="I531" t="s">
        <v>2197</v>
      </c>
      <c r="N531" t="str">
        <f t="shared" si="8"/>
        <v>t_Activity_Meituan_Order_011.png</v>
      </c>
    </row>
    <row r="532" spans="1:14" x14ac:dyDescent="0.15">
      <c r="A532" t="s">
        <v>108</v>
      </c>
      <c r="B532" t="s">
        <v>13949</v>
      </c>
      <c r="C532" t="s">
        <v>1548</v>
      </c>
      <c r="D532" t="s">
        <v>2048</v>
      </c>
      <c r="E532" t="s">
        <v>2112</v>
      </c>
      <c r="F532" t="s">
        <v>1550</v>
      </c>
      <c r="G532" t="s">
        <v>1531</v>
      </c>
      <c r="H532" t="s">
        <v>1715</v>
      </c>
      <c r="I532" t="s">
        <v>2198</v>
      </c>
      <c r="N532" t="str">
        <f t="shared" si="8"/>
        <v>t_Activity_Meituan_Order_012.png</v>
      </c>
    </row>
    <row r="533" spans="1:14" x14ac:dyDescent="0.15">
      <c r="A533" t="s">
        <v>108</v>
      </c>
      <c r="B533" t="s">
        <v>13950</v>
      </c>
      <c r="C533" t="s">
        <v>1548</v>
      </c>
      <c r="D533" t="s">
        <v>2048</v>
      </c>
      <c r="E533" t="s">
        <v>2112</v>
      </c>
      <c r="F533" t="s">
        <v>1550</v>
      </c>
      <c r="G533" t="s">
        <v>1531</v>
      </c>
      <c r="H533" t="s">
        <v>1715</v>
      </c>
      <c r="I533" t="s">
        <v>2199</v>
      </c>
      <c r="N533" t="str">
        <f t="shared" si="8"/>
        <v>t_Activity_Meituan_Order_013.png</v>
      </c>
    </row>
    <row r="534" spans="1:14" x14ac:dyDescent="0.15">
      <c r="A534" t="s">
        <v>108</v>
      </c>
      <c r="B534" t="s">
        <v>13951</v>
      </c>
      <c r="C534" t="s">
        <v>1548</v>
      </c>
      <c r="D534" t="s">
        <v>2048</v>
      </c>
      <c r="E534" t="s">
        <v>2112</v>
      </c>
      <c r="F534" t="s">
        <v>1550</v>
      </c>
      <c r="G534" t="s">
        <v>1531</v>
      </c>
      <c r="H534" t="s">
        <v>1715</v>
      </c>
      <c r="I534" t="s">
        <v>2200</v>
      </c>
      <c r="N534" t="str">
        <f t="shared" si="8"/>
        <v>t_Activity_Meituan_Order_014.png</v>
      </c>
    </row>
    <row r="535" spans="1:14" x14ac:dyDescent="0.15">
      <c r="A535" t="s">
        <v>108</v>
      </c>
      <c r="B535" t="s">
        <v>13952</v>
      </c>
      <c r="C535" t="s">
        <v>1548</v>
      </c>
      <c r="D535" t="s">
        <v>2048</v>
      </c>
      <c r="E535" t="s">
        <v>2112</v>
      </c>
      <c r="F535" t="s">
        <v>1550</v>
      </c>
      <c r="G535" t="s">
        <v>1531</v>
      </c>
      <c r="H535" t="s">
        <v>1715</v>
      </c>
      <c r="I535" t="s">
        <v>2201</v>
      </c>
      <c r="N535" t="str">
        <f t="shared" si="8"/>
        <v>t_Activity_Meituan_Order_015.png</v>
      </c>
    </row>
    <row r="536" spans="1:14" x14ac:dyDescent="0.15">
      <c r="A536" t="s">
        <v>108</v>
      </c>
      <c r="B536" t="s">
        <v>13953</v>
      </c>
      <c r="C536" t="s">
        <v>1548</v>
      </c>
      <c r="D536" t="s">
        <v>2048</v>
      </c>
      <c r="E536" t="s">
        <v>2112</v>
      </c>
      <c r="F536" t="s">
        <v>1550</v>
      </c>
      <c r="G536" t="s">
        <v>1531</v>
      </c>
      <c r="H536" t="s">
        <v>1715</v>
      </c>
      <c r="I536" t="s">
        <v>2202</v>
      </c>
      <c r="N536" t="str">
        <f t="shared" si="8"/>
        <v>t_Activity_Meituan_Order_016.png</v>
      </c>
    </row>
    <row r="537" spans="1:14" x14ac:dyDescent="0.15">
      <c r="A537" t="s">
        <v>108</v>
      </c>
      <c r="B537" t="s">
        <v>13954</v>
      </c>
      <c r="C537" t="s">
        <v>1548</v>
      </c>
      <c r="D537" t="s">
        <v>2048</v>
      </c>
      <c r="E537" t="s">
        <v>2112</v>
      </c>
      <c r="F537" t="s">
        <v>1550</v>
      </c>
      <c r="G537" t="s">
        <v>1531</v>
      </c>
      <c r="H537" t="s">
        <v>1715</v>
      </c>
      <c r="I537" t="s">
        <v>2203</v>
      </c>
      <c r="N537" t="str">
        <f t="shared" si="8"/>
        <v>t_Activity_Meituan_Order_017.png</v>
      </c>
    </row>
    <row r="538" spans="1:14" x14ac:dyDescent="0.15">
      <c r="A538" t="s">
        <v>108</v>
      </c>
      <c r="B538" t="s">
        <v>13955</v>
      </c>
      <c r="C538" t="s">
        <v>1548</v>
      </c>
      <c r="D538" t="s">
        <v>2048</v>
      </c>
      <c r="E538" t="s">
        <v>2112</v>
      </c>
      <c r="F538" t="s">
        <v>1550</v>
      </c>
      <c r="G538" t="s">
        <v>1531</v>
      </c>
      <c r="H538" t="s">
        <v>1715</v>
      </c>
      <c r="I538" t="s">
        <v>2204</v>
      </c>
      <c r="N538" t="str">
        <f t="shared" si="8"/>
        <v>t_Activity_Meituan_Order_018.png</v>
      </c>
    </row>
    <row r="539" spans="1:14" x14ac:dyDescent="0.15">
      <c r="A539" t="s">
        <v>108</v>
      </c>
      <c r="B539" t="s">
        <v>13956</v>
      </c>
      <c r="C539" t="s">
        <v>1548</v>
      </c>
      <c r="D539" t="s">
        <v>2048</v>
      </c>
      <c r="E539" t="s">
        <v>2112</v>
      </c>
      <c r="F539" t="s">
        <v>1550</v>
      </c>
      <c r="G539" t="s">
        <v>1531</v>
      </c>
      <c r="H539" t="s">
        <v>1715</v>
      </c>
      <c r="I539" t="s">
        <v>2205</v>
      </c>
      <c r="N539" t="str">
        <f t="shared" si="8"/>
        <v>t_Activity_Meituan_Shop_002.png</v>
      </c>
    </row>
    <row r="540" spans="1:14" x14ac:dyDescent="0.15">
      <c r="A540" t="s">
        <v>108</v>
      </c>
      <c r="B540" t="s">
        <v>13957</v>
      </c>
      <c r="C540" t="s">
        <v>1548</v>
      </c>
      <c r="D540" t="s">
        <v>2048</v>
      </c>
      <c r="E540" t="s">
        <v>2112</v>
      </c>
      <c r="F540" t="s">
        <v>1550</v>
      </c>
      <c r="G540" t="s">
        <v>1531</v>
      </c>
      <c r="H540" t="s">
        <v>1715</v>
      </c>
      <c r="I540" t="s">
        <v>2206</v>
      </c>
      <c r="N540" t="str">
        <f t="shared" si="8"/>
        <v>t_Activity_Meituan_Shop_003.png</v>
      </c>
    </row>
    <row r="541" spans="1:14" x14ac:dyDescent="0.15">
      <c r="A541" t="s">
        <v>108</v>
      </c>
      <c r="B541" t="s">
        <v>13958</v>
      </c>
      <c r="C541" t="s">
        <v>1548</v>
      </c>
      <c r="D541" t="s">
        <v>2048</v>
      </c>
      <c r="E541" t="s">
        <v>2112</v>
      </c>
      <c r="F541" t="s">
        <v>1550</v>
      </c>
      <c r="G541" t="s">
        <v>1531</v>
      </c>
      <c r="H541" t="s">
        <v>1715</v>
      </c>
      <c r="I541" t="s">
        <v>2207</v>
      </c>
      <c r="N541" t="str">
        <f t="shared" si="8"/>
        <v>t_Activity_Meituan_Shop_004.png</v>
      </c>
    </row>
    <row r="542" spans="1:14" x14ac:dyDescent="0.15">
      <c r="A542" t="s">
        <v>108</v>
      </c>
      <c r="B542" t="s">
        <v>13959</v>
      </c>
      <c r="C542" t="s">
        <v>1548</v>
      </c>
      <c r="D542" t="s">
        <v>2048</v>
      </c>
      <c r="E542" t="s">
        <v>2112</v>
      </c>
      <c r="F542" t="s">
        <v>1550</v>
      </c>
      <c r="G542" t="s">
        <v>1531</v>
      </c>
      <c r="H542" t="s">
        <v>1715</v>
      </c>
      <c r="I542" t="s">
        <v>2208</v>
      </c>
      <c r="N542" t="str">
        <f t="shared" si="8"/>
        <v>t_Activity_Meituan_Shop_005.png</v>
      </c>
    </row>
    <row r="543" spans="1:14" x14ac:dyDescent="0.15">
      <c r="A543" t="s">
        <v>108</v>
      </c>
      <c r="B543" t="s">
        <v>13960</v>
      </c>
      <c r="C543" t="s">
        <v>1548</v>
      </c>
      <c r="D543" t="s">
        <v>2048</v>
      </c>
      <c r="E543" t="s">
        <v>2112</v>
      </c>
      <c r="F543" t="s">
        <v>1550</v>
      </c>
      <c r="G543" t="s">
        <v>1531</v>
      </c>
      <c r="H543" t="s">
        <v>2209</v>
      </c>
      <c r="I543" t="s">
        <v>2210</v>
      </c>
      <c r="N543" t="str">
        <f t="shared" si="8"/>
        <v>ActivityEnter_PikachuIcon_01.png</v>
      </c>
    </row>
    <row r="544" spans="1:14" x14ac:dyDescent="0.15">
      <c r="A544" t="s">
        <v>108</v>
      </c>
      <c r="B544" t="s">
        <v>13961</v>
      </c>
      <c r="C544" t="s">
        <v>1548</v>
      </c>
      <c r="D544" t="s">
        <v>2048</v>
      </c>
      <c r="E544" t="s">
        <v>2112</v>
      </c>
      <c r="F544" t="s">
        <v>1550</v>
      </c>
      <c r="G544" t="s">
        <v>1531</v>
      </c>
      <c r="H544" t="s">
        <v>2209</v>
      </c>
      <c r="I544" t="s">
        <v>2211</v>
      </c>
      <c r="N544" t="str">
        <f t="shared" si="8"/>
        <v>ActivityEnter_PikachuIcon_02.png</v>
      </c>
    </row>
    <row r="545" spans="1:14" x14ac:dyDescent="0.15">
      <c r="A545" t="s">
        <v>108</v>
      </c>
      <c r="B545" t="s">
        <v>13962</v>
      </c>
      <c r="C545" t="s">
        <v>1548</v>
      </c>
      <c r="D545" t="s">
        <v>2048</v>
      </c>
      <c r="E545" t="s">
        <v>2112</v>
      </c>
      <c r="F545" t="s">
        <v>1550</v>
      </c>
      <c r="G545" t="s">
        <v>1531</v>
      </c>
      <c r="H545" t="s">
        <v>2209</v>
      </c>
      <c r="I545" t="s">
        <v>2212</v>
      </c>
      <c r="N545" t="str">
        <f t="shared" si="8"/>
        <v>ActivityEnter_PokemonIcon_1.png</v>
      </c>
    </row>
    <row r="546" spans="1:14" x14ac:dyDescent="0.15">
      <c r="A546" t="s">
        <v>108</v>
      </c>
      <c r="B546" t="s">
        <v>13963</v>
      </c>
      <c r="C546" t="s">
        <v>1548</v>
      </c>
      <c r="D546" t="s">
        <v>2048</v>
      </c>
      <c r="E546" t="s">
        <v>2112</v>
      </c>
      <c r="F546" t="s">
        <v>1550</v>
      </c>
      <c r="G546" t="s">
        <v>1531</v>
      </c>
      <c r="H546" t="s">
        <v>2209</v>
      </c>
      <c r="I546" t="s">
        <v>2213</v>
      </c>
      <c r="N546" t="str">
        <f t="shared" si="8"/>
        <v>ActivityHot_TabIcon_LimitedBP_1.png</v>
      </c>
    </row>
    <row r="547" spans="1:14" x14ac:dyDescent="0.15">
      <c r="A547" t="s">
        <v>108</v>
      </c>
      <c r="B547" t="s">
        <v>13964</v>
      </c>
      <c r="C547" t="s">
        <v>1548</v>
      </c>
      <c r="D547" t="s">
        <v>2048</v>
      </c>
      <c r="E547" t="s">
        <v>2112</v>
      </c>
      <c r="F547" t="s">
        <v>1550</v>
      </c>
      <c r="G547" t="s">
        <v>1531</v>
      </c>
      <c r="H547" t="s">
        <v>2209</v>
      </c>
      <c r="I547" t="s">
        <v>2214</v>
      </c>
      <c r="N547" t="str">
        <f t="shared" si="8"/>
        <v>ActivityHot_TabIcon_LimitedBP_2.png</v>
      </c>
    </row>
    <row r="548" spans="1:14" x14ac:dyDescent="0.15">
      <c r="A548" t="s">
        <v>108</v>
      </c>
      <c r="B548" t="s">
        <v>13965</v>
      </c>
      <c r="C548" t="s">
        <v>1548</v>
      </c>
      <c r="D548" t="s">
        <v>2048</v>
      </c>
      <c r="E548" t="s">
        <v>2112</v>
      </c>
      <c r="F548" t="s">
        <v>1550</v>
      </c>
      <c r="G548" t="s">
        <v>1531</v>
      </c>
      <c r="H548" t="s">
        <v>2209</v>
      </c>
      <c r="I548" t="s">
        <v>2215</v>
      </c>
      <c r="N548" t="str">
        <f t="shared" si="8"/>
        <v>t_CommunityBind_toggleicon_BiLi_1.png</v>
      </c>
    </row>
    <row r="549" spans="1:14" x14ac:dyDescent="0.15">
      <c r="A549" t="s">
        <v>108</v>
      </c>
      <c r="B549" t="s">
        <v>13966</v>
      </c>
      <c r="C549" t="s">
        <v>1548</v>
      </c>
      <c r="D549" t="s">
        <v>2048</v>
      </c>
      <c r="E549" t="s">
        <v>2112</v>
      </c>
      <c r="F549" t="s">
        <v>1550</v>
      </c>
      <c r="G549" t="s">
        <v>1531</v>
      </c>
      <c r="H549" t="s">
        <v>2209</v>
      </c>
      <c r="I549" t="s">
        <v>2216</v>
      </c>
      <c r="N549" t="str">
        <f t="shared" si="8"/>
        <v>t_CommunityBind_toggleicon_BiLi_2.png</v>
      </c>
    </row>
    <row r="550" spans="1:14" x14ac:dyDescent="0.15">
      <c r="A550" t="s">
        <v>108</v>
      </c>
      <c r="B550" t="s">
        <v>13967</v>
      </c>
      <c r="C550" t="s">
        <v>1548</v>
      </c>
      <c r="D550" t="s">
        <v>2048</v>
      </c>
      <c r="E550" t="s">
        <v>2112</v>
      </c>
      <c r="F550" t="s">
        <v>1550</v>
      </c>
      <c r="G550" t="s">
        <v>1531</v>
      </c>
      <c r="H550" t="s">
        <v>2209</v>
      </c>
      <c r="I550" t="s">
        <v>2217</v>
      </c>
      <c r="N550" t="str">
        <f t="shared" si="8"/>
        <v>t_CommunityBind_toggleicon_DouYin_1.png</v>
      </c>
    </row>
    <row r="551" spans="1:14" x14ac:dyDescent="0.15">
      <c r="A551" t="s">
        <v>108</v>
      </c>
      <c r="B551" t="s">
        <v>13968</v>
      </c>
      <c r="C551" t="s">
        <v>1548</v>
      </c>
      <c r="D551" t="s">
        <v>2048</v>
      </c>
      <c r="E551" t="s">
        <v>2112</v>
      </c>
      <c r="F551" t="s">
        <v>1550</v>
      </c>
      <c r="G551" t="s">
        <v>1531</v>
      </c>
      <c r="H551" t="s">
        <v>2209</v>
      </c>
      <c r="I551" t="s">
        <v>2218</v>
      </c>
      <c r="N551" t="str">
        <f t="shared" si="8"/>
        <v>t_CommunityBind_toggleicon_DouYin_2.png</v>
      </c>
    </row>
    <row r="552" spans="1:14" x14ac:dyDescent="0.15">
      <c r="A552" t="s">
        <v>108</v>
      </c>
      <c r="B552" t="s">
        <v>13969</v>
      </c>
      <c r="C552" t="s">
        <v>1548</v>
      </c>
      <c r="D552" t="s">
        <v>2048</v>
      </c>
      <c r="E552" t="s">
        <v>2112</v>
      </c>
      <c r="F552" t="s">
        <v>1550</v>
      </c>
      <c r="G552" t="s">
        <v>1531</v>
      </c>
      <c r="H552" t="s">
        <v>2209</v>
      </c>
      <c r="I552" t="s">
        <v>2219</v>
      </c>
      <c r="N552" t="str">
        <f t="shared" si="8"/>
        <v>t_CommunityBind_toggleicon_QQ_1.png</v>
      </c>
    </row>
    <row r="553" spans="1:14" x14ac:dyDescent="0.15">
      <c r="A553" t="s">
        <v>108</v>
      </c>
      <c r="B553" t="s">
        <v>13970</v>
      </c>
      <c r="C553" t="s">
        <v>1548</v>
      </c>
      <c r="D553" t="s">
        <v>2048</v>
      </c>
      <c r="E553" t="s">
        <v>2112</v>
      </c>
      <c r="F553" t="s">
        <v>1550</v>
      </c>
      <c r="G553" t="s">
        <v>1531</v>
      </c>
      <c r="H553" t="s">
        <v>2209</v>
      </c>
      <c r="I553" t="s">
        <v>2220</v>
      </c>
      <c r="N553" t="str">
        <f t="shared" si="8"/>
        <v>t_CommunityBind_toggleicon_QQ_2.png</v>
      </c>
    </row>
    <row r="554" spans="1:14" x14ac:dyDescent="0.15">
      <c r="A554" t="s">
        <v>108</v>
      </c>
      <c r="B554" t="s">
        <v>13971</v>
      </c>
      <c r="C554" t="s">
        <v>1548</v>
      </c>
      <c r="D554" t="s">
        <v>2048</v>
      </c>
      <c r="E554" t="s">
        <v>2112</v>
      </c>
      <c r="F554" t="s">
        <v>1550</v>
      </c>
      <c r="G554" t="s">
        <v>1531</v>
      </c>
      <c r="H554" t="s">
        <v>2209</v>
      </c>
      <c r="I554" t="s">
        <v>2221</v>
      </c>
      <c r="N554" t="str">
        <f t="shared" si="8"/>
        <v>t_CommunityBind_toggleicon_RedBook_1.png</v>
      </c>
    </row>
    <row r="555" spans="1:14" x14ac:dyDescent="0.15">
      <c r="A555" t="s">
        <v>108</v>
      </c>
      <c r="B555" t="s">
        <v>13972</v>
      </c>
      <c r="C555" t="s">
        <v>1548</v>
      </c>
      <c r="D555" t="s">
        <v>2048</v>
      </c>
      <c r="E555" t="s">
        <v>2112</v>
      </c>
      <c r="F555" t="s">
        <v>1550</v>
      </c>
      <c r="G555" t="s">
        <v>1531</v>
      </c>
      <c r="H555" t="s">
        <v>2209</v>
      </c>
      <c r="I555" t="s">
        <v>2222</v>
      </c>
      <c r="N555" t="str">
        <f t="shared" si="8"/>
        <v>t_CommunityBind_toggleicon_RedBook_2.png</v>
      </c>
    </row>
    <row r="556" spans="1:14" x14ac:dyDescent="0.15">
      <c r="A556" t="s">
        <v>108</v>
      </c>
      <c r="B556" t="s">
        <v>13973</v>
      </c>
      <c r="C556" t="s">
        <v>1548</v>
      </c>
      <c r="D556" t="s">
        <v>2048</v>
      </c>
      <c r="E556" t="s">
        <v>2112</v>
      </c>
      <c r="F556" t="s">
        <v>1550</v>
      </c>
      <c r="G556" t="s">
        <v>1531</v>
      </c>
      <c r="H556" t="s">
        <v>2209</v>
      </c>
      <c r="I556" t="s">
        <v>2223</v>
      </c>
      <c r="N556" t="str">
        <f t="shared" si="8"/>
        <v>t_CommunityBind_toggleicon_TapTap_1.png</v>
      </c>
    </row>
    <row r="557" spans="1:14" x14ac:dyDescent="0.15">
      <c r="A557" t="s">
        <v>108</v>
      </c>
      <c r="B557" t="s">
        <v>13974</v>
      </c>
      <c r="C557" t="s">
        <v>1548</v>
      </c>
      <c r="D557" t="s">
        <v>2048</v>
      </c>
      <c r="E557" t="s">
        <v>2112</v>
      </c>
      <c r="F557" t="s">
        <v>1550</v>
      </c>
      <c r="G557" t="s">
        <v>1531</v>
      </c>
      <c r="H557" t="s">
        <v>2209</v>
      </c>
      <c r="I557" t="s">
        <v>2224</v>
      </c>
      <c r="N557" t="str">
        <f t="shared" si="8"/>
        <v>t_CommunityBind_toggleicon_TapTap_2.png</v>
      </c>
    </row>
    <row r="558" spans="1:14" x14ac:dyDescent="0.15">
      <c r="A558" t="s">
        <v>108</v>
      </c>
      <c r="B558" t="s">
        <v>13975</v>
      </c>
      <c r="C558" t="s">
        <v>1548</v>
      </c>
      <c r="D558" t="s">
        <v>2048</v>
      </c>
      <c r="E558" t="s">
        <v>2112</v>
      </c>
      <c r="F558" t="s">
        <v>1550</v>
      </c>
      <c r="G558" t="s">
        <v>1531</v>
      </c>
      <c r="H558" t="s">
        <v>2209</v>
      </c>
      <c r="I558" t="s">
        <v>2225</v>
      </c>
      <c r="N558" t="str">
        <f t="shared" si="8"/>
        <v>t_CommunityBind_toggleicon_WeChat_1.png</v>
      </c>
    </row>
    <row r="559" spans="1:14" x14ac:dyDescent="0.15">
      <c r="A559" t="s">
        <v>108</v>
      </c>
      <c r="B559" t="s">
        <v>13976</v>
      </c>
      <c r="C559" t="s">
        <v>1548</v>
      </c>
      <c r="D559" t="s">
        <v>2048</v>
      </c>
      <c r="E559" t="s">
        <v>2112</v>
      </c>
      <c r="F559" t="s">
        <v>1550</v>
      </c>
      <c r="G559" t="s">
        <v>1531</v>
      </c>
      <c r="H559" t="s">
        <v>2209</v>
      </c>
      <c r="I559" t="s">
        <v>2226</v>
      </c>
      <c r="N559" t="str">
        <f t="shared" si="8"/>
        <v>t_CommunityBind_toggleicon_WeChat_2.png</v>
      </c>
    </row>
    <row r="560" spans="1:14" x14ac:dyDescent="0.15">
      <c r="A560" t="s">
        <v>108</v>
      </c>
      <c r="B560" t="s">
        <v>13977</v>
      </c>
      <c r="C560" t="s">
        <v>1548</v>
      </c>
      <c r="D560" t="s">
        <v>2048</v>
      </c>
      <c r="E560" t="s">
        <v>2112</v>
      </c>
      <c r="F560" t="s">
        <v>1550</v>
      </c>
      <c r="G560" t="s">
        <v>1531</v>
      </c>
      <c r="H560" t="s">
        <v>2209</v>
      </c>
      <c r="I560" t="s">
        <v>2227</v>
      </c>
      <c r="N560" t="str">
        <f t="shared" si="8"/>
        <v>t_CommunityBind_toggleicon_WeiBo_1.png</v>
      </c>
    </row>
    <row r="561" spans="1:14" x14ac:dyDescent="0.15">
      <c r="A561" t="s">
        <v>108</v>
      </c>
      <c r="B561" t="s">
        <v>13978</v>
      </c>
      <c r="C561" t="s">
        <v>1548</v>
      </c>
      <c r="D561" t="s">
        <v>2048</v>
      </c>
      <c r="E561" t="s">
        <v>2112</v>
      </c>
      <c r="F561" t="s">
        <v>1550</v>
      </c>
      <c r="G561" t="s">
        <v>1531</v>
      </c>
      <c r="H561" t="s">
        <v>2209</v>
      </c>
      <c r="I561" t="s">
        <v>2228</v>
      </c>
      <c r="N561" t="str">
        <f t="shared" si="8"/>
        <v>t_CommunityBind_toggleicon_WeiBo_2.png</v>
      </c>
    </row>
    <row r="562" spans="1:14" x14ac:dyDescent="0.15">
      <c r="A562" t="s">
        <v>108</v>
      </c>
      <c r="B562" t="s">
        <v>13979</v>
      </c>
      <c r="C562" t="s">
        <v>1548</v>
      </c>
      <c r="D562" t="s">
        <v>2048</v>
      </c>
      <c r="E562" t="s">
        <v>2112</v>
      </c>
      <c r="F562" t="s">
        <v>1550</v>
      </c>
      <c r="G562" t="s">
        <v>2229</v>
      </c>
      <c r="H562" t="s">
        <v>2230</v>
      </c>
      <c r="N562" t="str">
        <f t="shared" si="8"/>
        <v>N_Badge_Bufficon_Com_001.png</v>
      </c>
    </row>
    <row r="563" spans="1:14" x14ac:dyDescent="0.15">
      <c r="A563" t="s">
        <v>108</v>
      </c>
      <c r="B563" t="s">
        <v>13980</v>
      </c>
      <c r="C563" t="s">
        <v>1548</v>
      </c>
      <c r="D563" t="s">
        <v>2048</v>
      </c>
      <c r="E563" t="s">
        <v>2112</v>
      </c>
      <c r="F563" t="s">
        <v>1550</v>
      </c>
      <c r="G563" t="s">
        <v>2229</v>
      </c>
      <c r="H563" t="s">
        <v>2231</v>
      </c>
      <c r="N563" t="str">
        <f t="shared" si="8"/>
        <v>N_Badge_Bufficon_Com_002.png</v>
      </c>
    </row>
    <row r="564" spans="1:14" x14ac:dyDescent="0.15">
      <c r="A564" t="s">
        <v>108</v>
      </c>
      <c r="B564" t="s">
        <v>13981</v>
      </c>
      <c r="C564" t="s">
        <v>1548</v>
      </c>
      <c r="D564" t="s">
        <v>2048</v>
      </c>
      <c r="E564" t="s">
        <v>2112</v>
      </c>
      <c r="F564" t="s">
        <v>1550</v>
      </c>
      <c r="G564" t="s">
        <v>2229</v>
      </c>
      <c r="H564" t="s">
        <v>2232</v>
      </c>
      <c r="N564" t="str">
        <f t="shared" si="8"/>
        <v>N_Badge_Bufficon_Com_003.png</v>
      </c>
    </row>
    <row r="565" spans="1:14" x14ac:dyDescent="0.15">
      <c r="A565" t="s">
        <v>108</v>
      </c>
      <c r="B565" t="s">
        <v>13982</v>
      </c>
      <c r="C565" t="s">
        <v>1548</v>
      </c>
      <c r="D565" t="s">
        <v>2048</v>
      </c>
      <c r="E565" t="s">
        <v>2112</v>
      </c>
      <c r="F565" t="s">
        <v>1550</v>
      </c>
      <c r="G565" t="s">
        <v>2229</v>
      </c>
      <c r="H565" t="s">
        <v>2233</v>
      </c>
      <c r="N565" t="str">
        <f t="shared" si="8"/>
        <v>N_Badge_Bufficon_Com_004.png</v>
      </c>
    </row>
    <row r="566" spans="1:14" x14ac:dyDescent="0.15">
      <c r="A566" t="s">
        <v>108</v>
      </c>
      <c r="B566" t="s">
        <v>13983</v>
      </c>
      <c r="C566" t="s">
        <v>1548</v>
      </c>
      <c r="D566" t="s">
        <v>2048</v>
      </c>
      <c r="E566" t="s">
        <v>2112</v>
      </c>
      <c r="F566" t="s">
        <v>1550</v>
      </c>
      <c r="G566" t="s">
        <v>2229</v>
      </c>
      <c r="H566" t="s">
        <v>2234</v>
      </c>
      <c r="N566" t="str">
        <f t="shared" si="8"/>
        <v>N_Badge_Bufficon_Com_005.png</v>
      </c>
    </row>
    <row r="567" spans="1:14" x14ac:dyDescent="0.15">
      <c r="A567" t="s">
        <v>108</v>
      </c>
      <c r="B567" t="s">
        <v>13984</v>
      </c>
      <c r="C567" t="s">
        <v>1548</v>
      </c>
      <c r="D567" t="s">
        <v>2048</v>
      </c>
      <c r="E567" t="s">
        <v>2112</v>
      </c>
      <c r="F567" t="s">
        <v>1550</v>
      </c>
      <c r="G567" t="s">
        <v>2229</v>
      </c>
      <c r="H567" t="s">
        <v>2235</v>
      </c>
      <c r="N567" t="str">
        <f t="shared" si="8"/>
        <v>N_Badge_Bufficon_Com_006.png</v>
      </c>
    </row>
    <row r="568" spans="1:14" x14ac:dyDescent="0.15">
      <c r="A568" t="s">
        <v>108</v>
      </c>
      <c r="B568" t="s">
        <v>13985</v>
      </c>
      <c r="C568" t="s">
        <v>1548</v>
      </c>
      <c r="D568" t="s">
        <v>2048</v>
      </c>
      <c r="E568" t="s">
        <v>2112</v>
      </c>
      <c r="F568" t="s">
        <v>1550</v>
      </c>
      <c r="G568" t="s">
        <v>2229</v>
      </c>
      <c r="H568" t="s">
        <v>2236</v>
      </c>
      <c r="N568" t="str">
        <f t="shared" si="8"/>
        <v>N_Badge_Bufficon_Com_007.png</v>
      </c>
    </row>
    <row r="569" spans="1:14" x14ac:dyDescent="0.15">
      <c r="A569" t="s">
        <v>108</v>
      </c>
      <c r="B569" t="s">
        <v>13986</v>
      </c>
      <c r="C569" t="s">
        <v>1548</v>
      </c>
      <c r="D569" t="s">
        <v>2048</v>
      </c>
      <c r="E569" t="s">
        <v>2112</v>
      </c>
      <c r="F569" t="s">
        <v>1550</v>
      </c>
      <c r="G569" t="s">
        <v>2229</v>
      </c>
      <c r="H569" t="s">
        <v>2237</v>
      </c>
      <c r="N569" t="str">
        <f t="shared" si="8"/>
        <v>N_Badge_Bufficon_Com_008.png</v>
      </c>
    </row>
    <row r="570" spans="1:14" x14ac:dyDescent="0.15">
      <c r="A570" t="s">
        <v>108</v>
      </c>
      <c r="B570" t="s">
        <v>13987</v>
      </c>
      <c r="C570" t="s">
        <v>1548</v>
      </c>
      <c r="D570" t="s">
        <v>2048</v>
      </c>
      <c r="E570" t="s">
        <v>2112</v>
      </c>
      <c r="F570" t="s">
        <v>1550</v>
      </c>
      <c r="G570" t="s">
        <v>2229</v>
      </c>
      <c r="H570" t="s">
        <v>2238</v>
      </c>
      <c r="N570" t="str">
        <f t="shared" si="8"/>
        <v>N_Badge_Bufficon_Com_009.png</v>
      </c>
    </row>
    <row r="571" spans="1:14" x14ac:dyDescent="0.15">
      <c r="A571" t="s">
        <v>108</v>
      </c>
      <c r="B571" t="s">
        <v>13988</v>
      </c>
      <c r="C571" t="s">
        <v>1548</v>
      </c>
      <c r="D571" t="s">
        <v>2048</v>
      </c>
      <c r="E571" t="s">
        <v>2112</v>
      </c>
      <c r="F571" t="s">
        <v>1550</v>
      </c>
      <c r="G571" t="s">
        <v>2229</v>
      </c>
      <c r="H571" t="s">
        <v>2239</v>
      </c>
      <c r="N571" t="str">
        <f t="shared" si="8"/>
        <v>N_Badge_Bufficon_Com_010.png</v>
      </c>
    </row>
    <row r="572" spans="1:14" x14ac:dyDescent="0.15">
      <c r="A572" t="s">
        <v>108</v>
      </c>
      <c r="B572" t="s">
        <v>13989</v>
      </c>
      <c r="C572" t="s">
        <v>1548</v>
      </c>
      <c r="D572" t="s">
        <v>2048</v>
      </c>
      <c r="E572" t="s">
        <v>2112</v>
      </c>
      <c r="F572" t="s">
        <v>1550</v>
      </c>
      <c r="G572" t="s">
        <v>2229</v>
      </c>
      <c r="H572" t="s">
        <v>2240</v>
      </c>
      <c r="N572" t="str">
        <f t="shared" si="8"/>
        <v>N_Badge_Bufficon_Com_011.png</v>
      </c>
    </row>
    <row r="573" spans="1:14" x14ac:dyDescent="0.15">
      <c r="A573" t="s">
        <v>108</v>
      </c>
      <c r="B573" t="s">
        <v>13990</v>
      </c>
      <c r="C573" t="s">
        <v>1548</v>
      </c>
      <c r="D573" t="s">
        <v>2048</v>
      </c>
      <c r="E573" t="s">
        <v>2112</v>
      </c>
      <c r="F573" t="s">
        <v>1550</v>
      </c>
      <c r="G573" t="s">
        <v>2229</v>
      </c>
      <c r="H573" t="s">
        <v>2241</v>
      </c>
      <c r="N573" t="str">
        <f t="shared" si="8"/>
        <v>N_Badge_Bufficon_Com_012.png</v>
      </c>
    </row>
    <row r="574" spans="1:14" x14ac:dyDescent="0.15">
      <c r="A574" t="s">
        <v>108</v>
      </c>
      <c r="B574" t="s">
        <v>13991</v>
      </c>
      <c r="C574" t="s">
        <v>1548</v>
      </c>
      <c r="D574" t="s">
        <v>2048</v>
      </c>
      <c r="E574" t="s">
        <v>2112</v>
      </c>
      <c r="F574" t="s">
        <v>1550</v>
      </c>
      <c r="G574" t="s">
        <v>2229</v>
      </c>
      <c r="H574" t="s">
        <v>2242</v>
      </c>
      <c r="N574" t="str">
        <f t="shared" si="8"/>
        <v>N_Badge_Bufficon_Com_013.png</v>
      </c>
    </row>
    <row r="575" spans="1:14" x14ac:dyDescent="0.15">
      <c r="A575" t="s">
        <v>108</v>
      </c>
      <c r="B575" t="s">
        <v>13992</v>
      </c>
      <c r="C575" t="s">
        <v>1548</v>
      </c>
      <c r="D575" t="s">
        <v>2048</v>
      </c>
      <c r="E575" t="s">
        <v>2112</v>
      </c>
      <c r="F575" t="s">
        <v>1550</v>
      </c>
      <c r="G575" t="s">
        <v>2229</v>
      </c>
      <c r="H575" t="s">
        <v>2243</v>
      </c>
      <c r="N575" t="str">
        <f t="shared" si="8"/>
        <v>N_Badge_Bufficon_Com_014.png</v>
      </c>
    </row>
    <row r="576" spans="1:14" x14ac:dyDescent="0.15">
      <c r="A576" t="s">
        <v>108</v>
      </c>
      <c r="B576" t="s">
        <v>13993</v>
      </c>
      <c r="C576" t="s">
        <v>1548</v>
      </c>
      <c r="D576" t="s">
        <v>2048</v>
      </c>
      <c r="E576" t="s">
        <v>2112</v>
      </c>
      <c r="F576" t="s">
        <v>1550</v>
      </c>
      <c r="G576" t="s">
        <v>2229</v>
      </c>
      <c r="H576" t="s">
        <v>2244</v>
      </c>
      <c r="N576" t="str">
        <f t="shared" si="8"/>
        <v>N_Badge_Bufficon_Com_015.png</v>
      </c>
    </row>
    <row r="577" spans="1:14" x14ac:dyDescent="0.15">
      <c r="A577" t="s">
        <v>108</v>
      </c>
      <c r="B577" t="s">
        <v>13994</v>
      </c>
      <c r="C577" t="s">
        <v>1548</v>
      </c>
      <c r="D577" t="s">
        <v>2048</v>
      </c>
      <c r="E577" t="s">
        <v>2112</v>
      </c>
      <c r="F577" t="s">
        <v>1550</v>
      </c>
      <c r="G577" t="s">
        <v>2229</v>
      </c>
      <c r="H577" t="s">
        <v>2245</v>
      </c>
      <c r="N577" t="str">
        <f t="shared" si="8"/>
        <v>N_Badge_Bufficon_Com_016.png</v>
      </c>
    </row>
    <row r="578" spans="1:14" x14ac:dyDescent="0.15">
      <c r="A578" t="s">
        <v>108</v>
      </c>
      <c r="B578" t="s">
        <v>13995</v>
      </c>
      <c r="C578" t="s">
        <v>1548</v>
      </c>
      <c r="D578" t="s">
        <v>2048</v>
      </c>
      <c r="E578" t="s">
        <v>2112</v>
      </c>
      <c r="F578" t="s">
        <v>1550</v>
      </c>
      <c r="G578" t="s">
        <v>2229</v>
      </c>
      <c r="H578" t="s">
        <v>2246</v>
      </c>
      <c r="N578" t="str">
        <f t="shared" si="8"/>
        <v>N_Badge_Bufficon_Com_017.png</v>
      </c>
    </row>
    <row r="579" spans="1:14" x14ac:dyDescent="0.15">
      <c r="A579" t="s">
        <v>108</v>
      </c>
      <c r="B579" t="s">
        <v>13996</v>
      </c>
      <c r="C579" t="s">
        <v>1548</v>
      </c>
      <c r="D579" t="s">
        <v>2048</v>
      </c>
      <c r="E579" t="s">
        <v>2112</v>
      </c>
      <c r="F579" t="s">
        <v>1550</v>
      </c>
      <c r="G579" t="s">
        <v>2229</v>
      </c>
      <c r="H579" t="s">
        <v>2247</v>
      </c>
      <c r="N579" t="str">
        <f t="shared" ref="N579:N642" si="9">IF(M579&lt;&gt;"", M579, IF(L579&lt;&gt;"", L579, IF(K579&lt;&gt;"", K579, IF(J579&lt;&gt;"", J579, IF(I579&lt;&gt;"", I579, IF(H579&lt;&gt;"", H579, IF(G579&lt;&gt;"", G579, IF(F579&lt;&gt;"", F579, IF(E579&lt;&gt;"", E579, "")))))))))</f>
        <v>t_SupportMedal_Icon_0001_2.png</v>
      </c>
    </row>
    <row r="580" spans="1:14" x14ac:dyDescent="0.15">
      <c r="A580" t="s">
        <v>108</v>
      </c>
      <c r="B580" t="s">
        <v>13997</v>
      </c>
      <c r="C580" t="s">
        <v>1548</v>
      </c>
      <c r="D580" t="s">
        <v>2048</v>
      </c>
      <c r="E580" t="s">
        <v>2112</v>
      </c>
      <c r="F580" t="s">
        <v>1550</v>
      </c>
      <c r="G580" t="s">
        <v>2229</v>
      </c>
      <c r="H580" t="s">
        <v>2248</v>
      </c>
      <c r="N580" t="str">
        <f t="shared" si="9"/>
        <v>t_SupportMedal_Icon_0001_3.png</v>
      </c>
    </row>
    <row r="581" spans="1:14" x14ac:dyDescent="0.15">
      <c r="A581" t="s">
        <v>108</v>
      </c>
      <c r="B581" t="s">
        <v>13998</v>
      </c>
      <c r="C581" t="s">
        <v>1548</v>
      </c>
      <c r="D581" t="s">
        <v>2048</v>
      </c>
      <c r="E581" t="s">
        <v>2112</v>
      </c>
      <c r="F581" t="s">
        <v>1550</v>
      </c>
      <c r="G581" t="s">
        <v>2229</v>
      </c>
      <c r="H581" t="s">
        <v>2249</v>
      </c>
      <c r="N581" t="str">
        <f t="shared" si="9"/>
        <v>t_SupportMedal_Icon_0002_1.png</v>
      </c>
    </row>
    <row r="582" spans="1:14" x14ac:dyDescent="0.15">
      <c r="A582" t="s">
        <v>108</v>
      </c>
      <c r="B582" t="s">
        <v>13999</v>
      </c>
      <c r="C582" t="s">
        <v>1548</v>
      </c>
      <c r="D582" t="s">
        <v>2048</v>
      </c>
      <c r="E582" t="s">
        <v>2112</v>
      </c>
      <c r="F582" t="s">
        <v>1550</v>
      </c>
      <c r="G582" t="s">
        <v>2229</v>
      </c>
      <c r="H582" t="s">
        <v>2250</v>
      </c>
      <c r="N582" t="str">
        <f t="shared" si="9"/>
        <v>t_SupportMedal_Icon_0002_2.png</v>
      </c>
    </row>
    <row r="583" spans="1:14" x14ac:dyDescent="0.15">
      <c r="A583" t="s">
        <v>108</v>
      </c>
      <c r="B583" t="s">
        <v>14000</v>
      </c>
      <c r="C583" t="s">
        <v>1548</v>
      </c>
      <c r="D583" t="s">
        <v>2048</v>
      </c>
      <c r="E583" t="s">
        <v>2112</v>
      </c>
      <c r="F583" t="s">
        <v>1550</v>
      </c>
      <c r="G583" t="s">
        <v>2229</v>
      </c>
      <c r="H583" t="s">
        <v>2251</v>
      </c>
      <c r="N583" t="str">
        <f t="shared" si="9"/>
        <v>t_SupportMedal_Icon_0002_3.png</v>
      </c>
    </row>
    <row r="584" spans="1:14" x14ac:dyDescent="0.15">
      <c r="A584" t="s">
        <v>108</v>
      </c>
      <c r="B584" t="s">
        <v>14001</v>
      </c>
      <c r="C584" t="s">
        <v>1548</v>
      </c>
      <c r="D584" t="s">
        <v>2048</v>
      </c>
      <c r="E584" t="s">
        <v>2112</v>
      </c>
      <c r="F584" t="s">
        <v>1550</v>
      </c>
      <c r="G584" t="s">
        <v>2229</v>
      </c>
      <c r="H584" t="s">
        <v>2252</v>
      </c>
      <c r="N584" t="str">
        <f t="shared" si="9"/>
        <v>t_SupportMedal_Icon_0003_1.png</v>
      </c>
    </row>
    <row r="585" spans="1:14" x14ac:dyDescent="0.15">
      <c r="A585" t="s">
        <v>108</v>
      </c>
      <c r="B585" t="s">
        <v>14002</v>
      </c>
      <c r="C585" t="s">
        <v>1548</v>
      </c>
      <c r="D585" t="s">
        <v>2048</v>
      </c>
      <c r="E585" t="s">
        <v>2112</v>
      </c>
      <c r="F585" t="s">
        <v>1550</v>
      </c>
      <c r="G585" t="s">
        <v>2229</v>
      </c>
      <c r="H585" t="s">
        <v>2253</v>
      </c>
      <c r="N585" t="str">
        <f t="shared" si="9"/>
        <v>t_SupportMedal_Icon_0003_2.png</v>
      </c>
    </row>
    <row r="586" spans="1:14" x14ac:dyDescent="0.15">
      <c r="A586" t="s">
        <v>108</v>
      </c>
      <c r="B586" t="s">
        <v>14003</v>
      </c>
      <c r="C586" t="s">
        <v>1548</v>
      </c>
      <c r="D586" t="s">
        <v>2048</v>
      </c>
      <c r="E586" t="s">
        <v>2112</v>
      </c>
      <c r="F586" t="s">
        <v>1550</v>
      </c>
      <c r="G586" t="s">
        <v>2229</v>
      </c>
      <c r="H586" t="s">
        <v>2254</v>
      </c>
      <c r="N586" t="str">
        <f t="shared" si="9"/>
        <v>t_SupportMedal_Icon_0003_3.png</v>
      </c>
    </row>
    <row r="587" spans="1:14" x14ac:dyDescent="0.15">
      <c r="A587" t="s">
        <v>108</v>
      </c>
      <c r="B587" t="s">
        <v>14004</v>
      </c>
      <c r="C587" t="s">
        <v>1548</v>
      </c>
      <c r="D587" t="s">
        <v>2048</v>
      </c>
      <c r="E587" t="s">
        <v>2112</v>
      </c>
      <c r="F587" t="s">
        <v>1550</v>
      </c>
      <c r="G587" t="s">
        <v>2229</v>
      </c>
      <c r="H587" t="s">
        <v>2255</v>
      </c>
      <c r="N587" t="str">
        <f t="shared" si="9"/>
        <v>t_SupportMedal_Icon_0004_2.png</v>
      </c>
    </row>
    <row r="588" spans="1:14" x14ac:dyDescent="0.15">
      <c r="A588" t="s">
        <v>108</v>
      </c>
      <c r="B588" t="s">
        <v>14005</v>
      </c>
      <c r="C588" t="s">
        <v>1548</v>
      </c>
      <c r="D588" t="s">
        <v>2048</v>
      </c>
      <c r="E588" t="s">
        <v>2112</v>
      </c>
      <c r="F588" t="s">
        <v>1550</v>
      </c>
      <c r="G588" t="s">
        <v>2229</v>
      </c>
      <c r="H588" t="s">
        <v>2256</v>
      </c>
      <c r="N588" t="str">
        <f t="shared" si="9"/>
        <v>t_SupportMedal_Icon_0004_3.png</v>
      </c>
    </row>
    <row r="589" spans="1:14" x14ac:dyDescent="0.15">
      <c r="A589" t="s">
        <v>108</v>
      </c>
      <c r="B589" t="s">
        <v>14006</v>
      </c>
      <c r="C589" t="s">
        <v>1548</v>
      </c>
      <c r="D589" t="s">
        <v>2048</v>
      </c>
      <c r="E589" t="s">
        <v>2112</v>
      </c>
      <c r="F589" t="s">
        <v>1550</v>
      </c>
      <c r="G589" t="s">
        <v>2229</v>
      </c>
      <c r="H589" t="s">
        <v>2257</v>
      </c>
      <c r="N589" t="str">
        <f t="shared" si="9"/>
        <v>t_SupportMedal_Icon_0005_1.png</v>
      </c>
    </row>
    <row r="590" spans="1:14" x14ac:dyDescent="0.15">
      <c r="A590" t="s">
        <v>108</v>
      </c>
      <c r="B590" t="s">
        <v>14007</v>
      </c>
      <c r="C590" t="s">
        <v>1548</v>
      </c>
      <c r="D590" t="s">
        <v>2048</v>
      </c>
      <c r="E590" t="s">
        <v>2112</v>
      </c>
      <c r="F590" t="s">
        <v>1550</v>
      </c>
      <c r="G590" t="s">
        <v>2229</v>
      </c>
      <c r="H590" t="s">
        <v>2258</v>
      </c>
      <c r="N590" t="str">
        <f t="shared" si="9"/>
        <v>t_SupportMedal_Icon_0005_2.png</v>
      </c>
    </row>
    <row r="591" spans="1:14" x14ac:dyDescent="0.15">
      <c r="A591" t="s">
        <v>108</v>
      </c>
      <c r="B591" t="s">
        <v>14008</v>
      </c>
      <c r="C591" t="s">
        <v>1548</v>
      </c>
      <c r="D591" t="s">
        <v>2048</v>
      </c>
      <c r="E591" t="s">
        <v>2112</v>
      </c>
      <c r="F591" t="s">
        <v>1550</v>
      </c>
      <c r="G591" t="s">
        <v>2229</v>
      </c>
      <c r="H591" t="s">
        <v>2259</v>
      </c>
      <c r="N591" t="str">
        <f t="shared" si="9"/>
        <v>t_SupportMedal_Icon_0005_3.png</v>
      </c>
    </row>
    <row r="592" spans="1:14" x14ac:dyDescent="0.15">
      <c r="A592" t="s">
        <v>108</v>
      </c>
      <c r="B592" t="s">
        <v>14009</v>
      </c>
      <c r="C592" t="s">
        <v>1548</v>
      </c>
      <c r="D592" t="s">
        <v>2048</v>
      </c>
      <c r="E592" t="s">
        <v>2112</v>
      </c>
      <c r="F592" t="s">
        <v>1550</v>
      </c>
      <c r="G592" t="s">
        <v>2229</v>
      </c>
      <c r="H592" t="s">
        <v>2260</v>
      </c>
      <c r="N592" t="str">
        <f t="shared" si="9"/>
        <v>t_SupportMedal_Icon_0006_1.png</v>
      </c>
    </row>
    <row r="593" spans="1:14" x14ac:dyDescent="0.15">
      <c r="A593" t="s">
        <v>108</v>
      </c>
      <c r="B593" t="s">
        <v>14010</v>
      </c>
      <c r="C593" t="s">
        <v>1548</v>
      </c>
      <c r="D593" t="s">
        <v>2048</v>
      </c>
      <c r="E593" t="s">
        <v>2112</v>
      </c>
      <c r="F593" t="s">
        <v>1550</v>
      </c>
      <c r="G593" t="s">
        <v>2229</v>
      </c>
      <c r="H593" t="s">
        <v>2261</v>
      </c>
      <c r="N593" t="str">
        <f t="shared" si="9"/>
        <v>t_SupportMedal_Icon_0006_2.png</v>
      </c>
    </row>
    <row r="594" spans="1:14" x14ac:dyDescent="0.15">
      <c r="A594" t="s">
        <v>108</v>
      </c>
      <c r="B594" t="s">
        <v>14011</v>
      </c>
      <c r="C594" t="s">
        <v>1548</v>
      </c>
      <c r="D594" t="s">
        <v>2048</v>
      </c>
      <c r="E594" t="s">
        <v>2112</v>
      </c>
      <c r="F594" t="s">
        <v>1550</v>
      </c>
      <c r="G594" t="s">
        <v>2229</v>
      </c>
      <c r="H594" t="s">
        <v>2262</v>
      </c>
      <c r="N594" t="str">
        <f t="shared" si="9"/>
        <v>t_SupportMedal_Icon_0006_3.png</v>
      </c>
    </row>
    <row r="595" spans="1:14" x14ac:dyDescent="0.15">
      <c r="A595" t="s">
        <v>108</v>
      </c>
      <c r="B595" t="s">
        <v>14012</v>
      </c>
      <c r="C595" t="s">
        <v>1548</v>
      </c>
      <c r="D595" t="s">
        <v>2048</v>
      </c>
      <c r="E595" t="s">
        <v>2112</v>
      </c>
      <c r="F595" t="s">
        <v>1550</v>
      </c>
      <c r="G595" t="s">
        <v>2229</v>
      </c>
      <c r="H595" t="s">
        <v>2263</v>
      </c>
      <c r="N595" t="str">
        <f t="shared" si="9"/>
        <v>t_SupportMedal_Icon_0007_2.png</v>
      </c>
    </row>
    <row r="596" spans="1:14" x14ac:dyDescent="0.15">
      <c r="A596" t="s">
        <v>108</v>
      </c>
      <c r="B596" t="s">
        <v>14013</v>
      </c>
      <c r="C596" t="s">
        <v>1548</v>
      </c>
      <c r="D596" t="s">
        <v>2048</v>
      </c>
      <c r="E596" t="s">
        <v>2112</v>
      </c>
      <c r="F596" t="s">
        <v>1550</v>
      </c>
      <c r="G596" t="s">
        <v>2229</v>
      </c>
      <c r="H596" t="s">
        <v>2264</v>
      </c>
      <c r="N596" t="str">
        <f t="shared" si="9"/>
        <v>t_SupportMedal_Icon_0007_3.png</v>
      </c>
    </row>
    <row r="597" spans="1:14" x14ac:dyDescent="0.15">
      <c r="A597" t="s">
        <v>108</v>
      </c>
      <c r="B597" t="s">
        <v>14014</v>
      </c>
      <c r="C597" t="s">
        <v>1548</v>
      </c>
      <c r="D597" t="s">
        <v>2048</v>
      </c>
      <c r="E597" t="s">
        <v>2112</v>
      </c>
      <c r="F597" t="s">
        <v>1550</v>
      </c>
      <c r="G597" t="s">
        <v>2229</v>
      </c>
      <c r="H597" t="s">
        <v>2265</v>
      </c>
      <c r="N597" t="str">
        <f t="shared" si="9"/>
        <v>t_SupportMedal_Icon_0008_1.png</v>
      </c>
    </row>
    <row r="598" spans="1:14" x14ac:dyDescent="0.15">
      <c r="A598" t="s">
        <v>108</v>
      </c>
      <c r="B598" t="s">
        <v>14015</v>
      </c>
      <c r="C598" t="s">
        <v>1548</v>
      </c>
      <c r="D598" t="s">
        <v>2048</v>
      </c>
      <c r="E598" t="s">
        <v>2112</v>
      </c>
      <c r="F598" t="s">
        <v>1550</v>
      </c>
      <c r="G598" t="s">
        <v>2229</v>
      </c>
      <c r="H598" t="s">
        <v>2266</v>
      </c>
      <c r="N598" t="str">
        <f t="shared" si="9"/>
        <v>t_SupportMedal_Icon_0008_2.png</v>
      </c>
    </row>
    <row r="599" spans="1:14" x14ac:dyDescent="0.15">
      <c r="A599" t="s">
        <v>108</v>
      </c>
      <c r="B599" t="s">
        <v>14016</v>
      </c>
      <c r="C599" t="s">
        <v>1548</v>
      </c>
      <c r="D599" t="s">
        <v>2048</v>
      </c>
      <c r="E599" t="s">
        <v>2112</v>
      </c>
      <c r="F599" t="s">
        <v>1550</v>
      </c>
      <c r="G599" t="s">
        <v>2229</v>
      </c>
      <c r="H599" t="s">
        <v>2267</v>
      </c>
      <c r="N599" t="str">
        <f t="shared" si="9"/>
        <v>t_SupportMedal_Icon_0008_3.png</v>
      </c>
    </row>
    <row r="600" spans="1:14" x14ac:dyDescent="0.15">
      <c r="A600" t="s">
        <v>108</v>
      </c>
      <c r="B600" t="s">
        <v>14017</v>
      </c>
      <c r="C600" t="s">
        <v>1548</v>
      </c>
      <c r="D600" t="s">
        <v>2048</v>
      </c>
      <c r="E600" t="s">
        <v>2112</v>
      </c>
      <c r="F600" t="s">
        <v>1550</v>
      </c>
      <c r="G600" t="s">
        <v>2229</v>
      </c>
      <c r="H600" t="s">
        <v>2268</v>
      </c>
      <c r="N600" t="str">
        <f t="shared" si="9"/>
        <v>t_SupportMedal_Icon_0009_1.png</v>
      </c>
    </row>
    <row r="601" spans="1:14" x14ac:dyDescent="0.15">
      <c r="A601" t="s">
        <v>108</v>
      </c>
      <c r="B601" t="s">
        <v>14018</v>
      </c>
      <c r="C601" t="s">
        <v>1548</v>
      </c>
      <c r="D601" t="s">
        <v>2048</v>
      </c>
      <c r="E601" t="s">
        <v>2112</v>
      </c>
      <c r="F601" t="s">
        <v>1550</v>
      </c>
      <c r="G601" t="s">
        <v>2229</v>
      </c>
      <c r="H601" t="s">
        <v>2269</v>
      </c>
      <c r="N601" t="str">
        <f t="shared" si="9"/>
        <v>t_SupportMedal_Icon_0009_2.png</v>
      </c>
    </row>
    <row r="602" spans="1:14" x14ac:dyDescent="0.15">
      <c r="A602" t="s">
        <v>108</v>
      </c>
      <c r="B602" t="s">
        <v>14019</v>
      </c>
      <c r="C602" t="s">
        <v>1548</v>
      </c>
      <c r="D602" t="s">
        <v>2048</v>
      </c>
      <c r="E602" t="s">
        <v>2112</v>
      </c>
      <c r="F602" t="s">
        <v>1550</v>
      </c>
      <c r="G602" t="s">
        <v>2229</v>
      </c>
      <c r="H602" t="s">
        <v>2270</v>
      </c>
      <c r="N602" t="str">
        <f t="shared" si="9"/>
        <v>t_SupportMedal_Icon_0009_3.png</v>
      </c>
    </row>
    <row r="603" spans="1:14" x14ac:dyDescent="0.15">
      <c r="A603" t="s">
        <v>108</v>
      </c>
      <c r="B603" t="s">
        <v>14020</v>
      </c>
      <c r="C603" t="s">
        <v>1548</v>
      </c>
      <c r="D603" t="s">
        <v>2048</v>
      </c>
      <c r="E603" t="s">
        <v>2112</v>
      </c>
      <c r="F603" t="s">
        <v>1550</v>
      </c>
      <c r="G603" t="s">
        <v>2229</v>
      </c>
      <c r="H603" t="s">
        <v>2271</v>
      </c>
      <c r="N603" t="str">
        <f t="shared" si="9"/>
        <v>t_SupportMedal_Icon_0010_1.png</v>
      </c>
    </row>
    <row r="604" spans="1:14" x14ac:dyDescent="0.15">
      <c r="A604" t="s">
        <v>108</v>
      </c>
      <c r="B604" t="s">
        <v>14021</v>
      </c>
      <c r="C604" t="s">
        <v>1548</v>
      </c>
      <c r="D604" t="s">
        <v>2048</v>
      </c>
      <c r="E604" t="s">
        <v>2112</v>
      </c>
      <c r="F604" t="s">
        <v>1550</v>
      </c>
      <c r="G604" t="s">
        <v>2229</v>
      </c>
      <c r="H604" t="s">
        <v>2272</v>
      </c>
      <c r="N604" t="str">
        <f t="shared" si="9"/>
        <v>t_SupportMedal_Icon_0010_2.png</v>
      </c>
    </row>
    <row r="605" spans="1:14" x14ac:dyDescent="0.15">
      <c r="A605" t="s">
        <v>108</v>
      </c>
      <c r="B605" t="s">
        <v>14022</v>
      </c>
      <c r="C605" t="s">
        <v>1548</v>
      </c>
      <c r="D605" t="s">
        <v>2048</v>
      </c>
      <c r="E605" t="s">
        <v>2112</v>
      </c>
      <c r="F605" t="s">
        <v>1550</v>
      </c>
      <c r="G605" t="s">
        <v>2229</v>
      </c>
      <c r="H605" t="s">
        <v>2273</v>
      </c>
      <c r="N605" t="str">
        <f t="shared" si="9"/>
        <v>t_SupportMedal_Icon_0010_3.png</v>
      </c>
    </row>
    <row r="606" spans="1:14" x14ac:dyDescent="0.15">
      <c r="A606" t="s">
        <v>108</v>
      </c>
      <c r="B606" t="s">
        <v>14023</v>
      </c>
      <c r="C606" t="s">
        <v>1548</v>
      </c>
      <c r="D606" t="s">
        <v>2048</v>
      </c>
      <c r="E606" t="s">
        <v>2112</v>
      </c>
      <c r="F606" t="s">
        <v>1550</v>
      </c>
      <c r="G606" t="s">
        <v>2229</v>
      </c>
      <c r="H606" t="s">
        <v>2274</v>
      </c>
      <c r="N606" t="str">
        <f t="shared" si="9"/>
        <v>t_SupportMedal_Icon_0011_1.png</v>
      </c>
    </row>
    <row r="607" spans="1:14" x14ac:dyDescent="0.15">
      <c r="A607" t="s">
        <v>108</v>
      </c>
      <c r="B607" t="s">
        <v>14024</v>
      </c>
      <c r="C607" t="s">
        <v>1548</v>
      </c>
      <c r="D607" t="s">
        <v>2048</v>
      </c>
      <c r="E607" t="s">
        <v>2112</v>
      </c>
      <c r="F607" t="s">
        <v>1550</v>
      </c>
      <c r="G607" t="s">
        <v>2229</v>
      </c>
      <c r="H607" t="s">
        <v>2275</v>
      </c>
      <c r="N607" t="str">
        <f t="shared" si="9"/>
        <v>t_SupportMedal_Icon_0011_2.png</v>
      </c>
    </row>
    <row r="608" spans="1:14" x14ac:dyDescent="0.15">
      <c r="A608" t="s">
        <v>108</v>
      </c>
      <c r="B608" t="s">
        <v>14025</v>
      </c>
      <c r="C608" t="s">
        <v>1548</v>
      </c>
      <c r="D608" t="s">
        <v>2048</v>
      </c>
      <c r="E608" t="s">
        <v>2112</v>
      </c>
      <c r="F608" t="s">
        <v>1550</v>
      </c>
      <c r="G608" t="s">
        <v>2229</v>
      </c>
      <c r="H608" t="s">
        <v>2276</v>
      </c>
      <c r="N608" t="str">
        <f t="shared" si="9"/>
        <v>t_SupportMedal_Icon_0011_3.png</v>
      </c>
    </row>
    <row r="609" spans="1:14" x14ac:dyDescent="0.15">
      <c r="A609" t="s">
        <v>108</v>
      </c>
      <c r="B609" t="s">
        <v>14026</v>
      </c>
      <c r="C609" t="s">
        <v>1548</v>
      </c>
      <c r="D609" t="s">
        <v>2048</v>
      </c>
      <c r="E609" t="s">
        <v>2112</v>
      </c>
      <c r="F609" t="s">
        <v>1550</v>
      </c>
      <c r="G609" t="s">
        <v>2229</v>
      </c>
      <c r="H609" t="s">
        <v>2277</v>
      </c>
      <c r="N609" t="str">
        <f t="shared" si="9"/>
        <v>t_SupportMedal_Icon_0012_1.png</v>
      </c>
    </row>
    <row r="610" spans="1:14" x14ac:dyDescent="0.15">
      <c r="A610" t="s">
        <v>108</v>
      </c>
      <c r="B610" t="s">
        <v>14027</v>
      </c>
      <c r="C610" t="s">
        <v>1548</v>
      </c>
      <c r="D610" t="s">
        <v>2048</v>
      </c>
      <c r="E610" t="s">
        <v>2112</v>
      </c>
      <c r="F610" t="s">
        <v>1550</v>
      </c>
      <c r="G610" t="s">
        <v>2229</v>
      </c>
      <c r="H610" t="s">
        <v>2278</v>
      </c>
      <c r="N610" t="str">
        <f t="shared" si="9"/>
        <v>t_SupportMedal_Icon_0012_2.png</v>
      </c>
    </row>
    <row r="611" spans="1:14" x14ac:dyDescent="0.15">
      <c r="A611" t="s">
        <v>108</v>
      </c>
      <c r="B611" t="s">
        <v>14028</v>
      </c>
      <c r="C611" t="s">
        <v>1548</v>
      </c>
      <c r="D611" t="s">
        <v>2048</v>
      </c>
      <c r="E611" t="s">
        <v>2112</v>
      </c>
      <c r="F611" t="s">
        <v>1550</v>
      </c>
      <c r="G611" t="s">
        <v>2229</v>
      </c>
      <c r="H611" t="s">
        <v>2279</v>
      </c>
      <c r="N611" t="str">
        <f t="shared" si="9"/>
        <v>t_SupportMedal_Icon_0012_3.png</v>
      </c>
    </row>
    <row r="612" spans="1:14" x14ac:dyDescent="0.15">
      <c r="A612" t="s">
        <v>108</v>
      </c>
      <c r="B612" t="s">
        <v>14029</v>
      </c>
      <c r="C612" t="s">
        <v>1548</v>
      </c>
      <c r="D612" t="s">
        <v>2048</v>
      </c>
      <c r="E612" t="s">
        <v>2112</v>
      </c>
      <c r="F612" t="s">
        <v>1550</v>
      </c>
      <c r="G612" t="s">
        <v>2229</v>
      </c>
      <c r="H612" t="s">
        <v>2280</v>
      </c>
      <c r="N612" t="str">
        <f t="shared" si="9"/>
        <v>t_SupportMedal_Icon_0013_1.png</v>
      </c>
    </row>
    <row r="613" spans="1:14" x14ac:dyDescent="0.15">
      <c r="A613" t="s">
        <v>108</v>
      </c>
      <c r="B613" t="s">
        <v>14030</v>
      </c>
      <c r="C613" t="s">
        <v>1548</v>
      </c>
      <c r="D613" t="s">
        <v>2048</v>
      </c>
      <c r="E613" t="s">
        <v>2112</v>
      </c>
      <c r="F613" t="s">
        <v>1550</v>
      </c>
      <c r="G613" t="s">
        <v>2229</v>
      </c>
      <c r="H613" t="s">
        <v>2281</v>
      </c>
      <c r="N613" t="str">
        <f t="shared" si="9"/>
        <v>t_SupportMedal_Icon_0013_2.png</v>
      </c>
    </row>
    <row r="614" spans="1:14" x14ac:dyDescent="0.15">
      <c r="A614" t="s">
        <v>108</v>
      </c>
      <c r="B614" t="s">
        <v>14031</v>
      </c>
      <c r="C614" t="s">
        <v>1548</v>
      </c>
      <c r="D614" t="s">
        <v>2048</v>
      </c>
      <c r="E614" t="s">
        <v>2112</v>
      </c>
      <c r="F614" t="s">
        <v>1550</v>
      </c>
      <c r="G614" t="s">
        <v>2229</v>
      </c>
      <c r="H614" t="s">
        <v>2282</v>
      </c>
      <c r="N614" t="str">
        <f t="shared" si="9"/>
        <v>t_SupportMedal_Icon_0013_3.png</v>
      </c>
    </row>
    <row r="615" spans="1:14" x14ac:dyDescent="0.15">
      <c r="A615" t="s">
        <v>108</v>
      </c>
      <c r="B615" t="s">
        <v>14032</v>
      </c>
      <c r="C615" t="s">
        <v>1548</v>
      </c>
      <c r="D615" t="s">
        <v>2048</v>
      </c>
      <c r="E615" t="s">
        <v>2112</v>
      </c>
      <c r="F615" t="s">
        <v>1550</v>
      </c>
      <c r="G615" t="s">
        <v>2229</v>
      </c>
      <c r="H615" t="s">
        <v>2283</v>
      </c>
      <c r="N615" t="str">
        <f t="shared" si="9"/>
        <v>t_SupportMedal_Icon_0014_1.png</v>
      </c>
    </row>
    <row r="616" spans="1:14" x14ac:dyDescent="0.15">
      <c r="A616" t="s">
        <v>108</v>
      </c>
      <c r="B616" t="s">
        <v>14033</v>
      </c>
      <c r="C616" t="s">
        <v>1548</v>
      </c>
      <c r="D616" t="s">
        <v>2048</v>
      </c>
      <c r="E616" t="s">
        <v>2112</v>
      </c>
      <c r="F616" t="s">
        <v>1550</v>
      </c>
      <c r="G616" t="s">
        <v>2229</v>
      </c>
      <c r="H616" t="s">
        <v>2284</v>
      </c>
      <c r="N616" t="str">
        <f t="shared" si="9"/>
        <v>t_SupportMedal_Icon_0014_2.png</v>
      </c>
    </row>
    <row r="617" spans="1:14" x14ac:dyDescent="0.15">
      <c r="A617" t="s">
        <v>108</v>
      </c>
      <c r="B617" t="s">
        <v>14034</v>
      </c>
      <c r="C617" t="s">
        <v>1548</v>
      </c>
      <c r="D617" t="s">
        <v>2048</v>
      </c>
      <c r="E617" t="s">
        <v>2112</v>
      </c>
      <c r="F617" t="s">
        <v>1550</v>
      </c>
      <c r="G617" t="s">
        <v>2229</v>
      </c>
      <c r="H617" t="s">
        <v>2285</v>
      </c>
      <c r="N617" t="str">
        <f t="shared" si="9"/>
        <v>t_SupportMedal_Icon_0014_3.png</v>
      </c>
    </row>
    <row r="618" spans="1:14" x14ac:dyDescent="0.15">
      <c r="A618" t="s">
        <v>108</v>
      </c>
      <c r="B618" t="s">
        <v>14035</v>
      </c>
      <c r="C618" t="s">
        <v>1548</v>
      </c>
      <c r="D618" t="s">
        <v>2048</v>
      </c>
      <c r="E618" t="s">
        <v>2112</v>
      </c>
      <c r="F618" t="s">
        <v>1550</v>
      </c>
      <c r="G618" t="s">
        <v>2229</v>
      </c>
      <c r="H618" t="s">
        <v>2286</v>
      </c>
      <c r="N618" t="str">
        <f t="shared" si="9"/>
        <v>t_SupportMedal_Icon_0015_1.png</v>
      </c>
    </row>
    <row r="619" spans="1:14" x14ac:dyDescent="0.15">
      <c r="A619" t="s">
        <v>108</v>
      </c>
      <c r="B619" t="s">
        <v>14036</v>
      </c>
      <c r="C619" t="s">
        <v>1548</v>
      </c>
      <c r="D619" t="s">
        <v>2048</v>
      </c>
      <c r="E619" t="s">
        <v>2112</v>
      </c>
      <c r="F619" t="s">
        <v>1550</v>
      </c>
      <c r="G619" t="s">
        <v>2229</v>
      </c>
      <c r="H619" t="s">
        <v>2287</v>
      </c>
      <c r="N619" t="str">
        <f t="shared" si="9"/>
        <v>t_SupportMedal_Icon_0015_2.png</v>
      </c>
    </row>
    <row r="620" spans="1:14" x14ac:dyDescent="0.15">
      <c r="A620" t="s">
        <v>108</v>
      </c>
      <c r="B620" t="s">
        <v>14037</v>
      </c>
      <c r="C620" t="s">
        <v>1548</v>
      </c>
      <c r="D620" t="s">
        <v>2048</v>
      </c>
      <c r="E620" t="s">
        <v>2112</v>
      </c>
      <c r="F620" t="s">
        <v>1550</v>
      </c>
      <c r="G620" t="s">
        <v>2229</v>
      </c>
      <c r="H620" t="s">
        <v>2288</v>
      </c>
      <c r="N620" t="str">
        <f t="shared" si="9"/>
        <v>t_SupportMedal_Icon_0015_3.png</v>
      </c>
    </row>
    <row r="621" spans="1:14" x14ac:dyDescent="0.15">
      <c r="A621" t="s">
        <v>108</v>
      </c>
      <c r="B621" t="s">
        <v>14038</v>
      </c>
      <c r="C621" t="s">
        <v>1548</v>
      </c>
      <c r="D621" t="s">
        <v>2048</v>
      </c>
      <c r="E621" t="s">
        <v>2112</v>
      </c>
      <c r="F621" t="s">
        <v>1550</v>
      </c>
      <c r="G621" t="s">
        <v>2229</v>
      </c>
      <c r="H621" t="s">
        <v>2289</v>
      </c>
      <c r="N621" t="str">
        <f t="shared" si="9"/>
        <v>t_SupportMedal_Icon_0016_2.png</v>
      </c>
    </row>
    <row r="622" spans="1:14" x14ac:dyDescent="0.15">
      <c r="A622" t="s">
        <v>108</v>
      </c>
      <c r="B622" t="s">
        <v>14039</v>
      </c>
      <c r="C622" t="s">
        <v>1548</v>
      </c>
      <c r="D622" t="s">
        <v>2048</v>
      </c>
      <c r="E622" t="s">
        <v>2112</v>
      </c>
      <c r="F622" t="s">
        <v>1550</v>
      </c>
      <c r="G622" t="s">
        <v>2229</v>
      </c>
      <c r="H622" t="s">
        <v>2290</v>
      </c>
      <c r="N622" t="str">
        <f t="shared" si="9"/>
        <v>t_SupportMedal_Icon_0016_3.png</v>
      </c>
    </row>
    <row r="623" spans="1:14" x14ac:dyDescent="0.15">
      <c r="A623" t="s">
        <v>108</v>
      </c>
      <c r="B623" t="s">
        <v>14040</v>
      </c>
      <c r="C623" t="s">
        <v>1548</v>
      </c>
      <c r="D623" t="s">
        <v>2048</v>
      </c>
      <c r="E623" t="s">
        <v>2112</v>
      </c>
      <c r="F623" t="s">
        <v>1550</v>
      </c>
      <c r="G623" t="s">
        <v>2229</v>
      </c>
      <c r="H623" t="s">
        <v>2291</v>
      </c>
      <c r="N623" t="str">
        <f t="shared" si="9"/>
        <v>t_SupportMedal_Icon_0017_2.png</v>
      </c>
    </row>
    <row r="624" spans="1:14" x14ac:dyDescent="0.15">
      <c r="A624" t="s">
        <v>108</v>
      </c>
      <c r="B624" t="s">
        <v>14041</v>
      </c>
      <c r="C624" t="s">
        <v>1548</v>
      </c>
      <c r="D624" t="s">
        <v>2048</v>
      </c>
      <c r="E624" t="s">
        <v>2112</v>
      </c>
      <c r="F624" t="s">
        <v>1550</v>
      </c>
      <c r="G624" t="s">
        <v>2229</v>
      </c>
      <c r="H624" t="s">
        <v>2292</v>
      </c>
      <c r="N624" t="str">
        <f t="shared" si="9"/>
        <v>t_SupportMedal_Icon_0017_3.png</v>
      </c>
    </row>
    <row r="625" spans="1:14" x14ac:dyDescent="0.15">
      <c r="A625" t="s">
        <v>108</v>
      </c>
      <c r="B625" t="s">
        <v>14042</v>
      </c>
      <c r="C625" t="s">
        <v>1548</v>
      </c>
      <c r="D625" t="s">
        <v>2048</v>
      </c>
      <c r="E625" t="s">
        <v>2112</v>
      </c>
      <c r="F625" t="s">
        <v>1550</v>
      </c>
      <c r="G625" t="s">
        <v>2229</v>
      </c>
      <c r="H625" t="s">
        <v>2293</v>
      </c>
      <c r="N625" t="str">
        <f t="shared" si="9"/>
        <v>t_SupportMedal_Icon_0018_2.png</v>
      </c>
    </row>
    <row r="626" spans="1:14" x14ac:dyDescent="0.15">
      <c r="A626" t="s">
        <v>108</v>
      </c>
      <c r="B626" t="s">
        <v>14043</v>
      </c>
      <c r="C626" t="s">
        <v>1548</v>
      </c>
      <c r="D626" t="s">
        <v>2048</v>
      </c>
      <c r="E626" t="s">
        <v>2112</v>
      </c>
      <c r="F626" t="s">
        <v>1550</v>
      </c>
      <c r="G626" t="s">
        <v>2229</v>
      </c>
      <c r="H626" t="s">
        <v>2294</v>
      </c>
      <c r="N626" t="str">
        <f t="shared" si="9"/>
        <v>t_SupportMedal_Icon_0018_3.png</v>
      </c>
    </row>
    <row r="627" spans="1:14" x14ac:dyDescent="0.15">
      <c r="A627" t="s">
        <v>108</v>
      </c>
      <c r="B627" t="s">
        <v>14044</v>
      </c>
      <c r="C627" t="s">
        <v>1548</v>
      </c>
      <c r="D627" t="s">
        <v>2048</v>
      </c>
      <c r="E627" t="s">
        <v>2112</v>
      </c>
      <c r="F627" t="s">
        <v>1550</v>
      </c>
      <c r="G627" t="s">
        <v>2229</v>
      </c>
      <c r="H627" t="s">
        <v>2295</v>
      </c>
      <c r="N627" t="str">
        <f t="shared" si="9"/>
        <v>t_SupportMedal_Icon_0019_1.png</v>
      </c>
    </row>
    <row r="628" spans="1:14" x14ac:dyDescent="0.15">
      <c r="A628" t="s">
        <v>108</v>
      </c>
      <c r="B628" t="s">
        <v>14045</v>
      </c>
      <c r="C628" t="s">
        <v>1548</v>
      </c>
      <c r="D628" t="s">
        <v>2048</v>
      </c>
      <c r="E628" t="s">
        <v>2112</v>
      </c>
      <c r="F628" t="s">
        <v>1550</v>
      </c>
      <c r="G628" t="s">
        <v>2229</v>
      </c>
      <c r="H628" t="s">
        <v>2296</v>
      </c>
      <c r="N628" t="str">
        <f t="shared" si="9"/>
        <v>t_SupportMedal_Icon_0019_2.png</v>
      </c>
    </row>
    <row r="629" spans="1:14" x14ac:dyDescent="0.15">
      <c r="A629" t="s">
        <v>108</v>
      </c>
      <c r="B629" t="s">
        <v>14046</v>
      </c>
      <c r="C629" t="s">
        <v>1548</v>
      </c>
      <c r="D629" t="s">
        <v>2048</v>
      </c>
      <c r="E629" t="s">
        <v>2112</v>
      </c>
      <c r="F629" t="s">
        <v>1550</v>
      </c>
      <c r="G629" t="s">
        <v>2229</v>
      </c>
      <c r="H629" t="s">
        <v>2297</v>
      </c>
      <c r="N629" t="str">
        <f t="shared" si="9"/>
        <v>t_SupportMedal_Icon_0019_3.png</v>
      </c>
    </row>
    <row r="630" spans="1:14" x14ac:dyDescent="0.15">
      <c r="A630" t="s">
        <v>108</v>
      </c>
      <c r="B630" t="s">
        <v>14047</v>
      </c>
      <c r="C630" t="s">
        <v>1548</v>
      </c>
      <c r="D630" t="s">
        <v>2048</v>
      </c>
      <c r="E630" t="s">
        <v>2112</v>
      </c>
      <c r="F630" t="s">
        <v>1550</v>
      </c>
      <c r="G630" t="s">
        <v>2229</v>
      </c>
      <c r="H630" t="s">
        <v>2298</v>
      </c>
      <c r="N630" t="str">
        <f t="shared" si="9"/>
        <v>t_SupportMedal_Icon_0020_1.png</v>
      </c>
    </row>
    <row r="631" spans="1:14" x14ac:dyDescent="0.15">
      <c r="A631" t="s">
        <v>108</v>
      </c>
      <c r="B631" t="s">
        <v>14048</v>
      </c>
      <c r="C631" t="s">
        <v>1548</v>
      </c>
      <c r="D631" t="s">
        <v>2048</v>
      </c>
      <c r="E631" t="s">
        <v>2112</v>
      </c>
      <c r="F631" t="s">
        <v>1550</v>
      </c>
      <c r="G631" t="s">
        <v>2229</v>
      </c>
      <c r="H631" t="s">
        <v>2299</v>
      </c>
      <c r="N631" t="str">
        <f t="shared" si="9"/>
        <v>t_SupportMedal_Icon_0020_2.png</v>
      </c>
    </row>
    <row r="632" spans="1:14" x14ac:dyDescent="0.15">
      <c r="A632" t="s">
        <v>108</v>
      </c>
      <c r="B632" t="s">
        <v>14049</v>
      </c>
      <c r="C632" t="s">
        <v>1548</v>
      </c>
      <c r="D632" t="s">
        <v>2048</v>
      </c>
      <c r="E632" t="s">
        <v>2112</v>
      </c>
      <c r="F632" t="s">
        <v>1550</v>
      </c>
      <c r="G632" t="s">
        <v>2229</v>
      </c>
      <c r="H632" t="s">
        <v>2300</v>
      </c>
      <c r="N632" t="str">
        <f t="shared" si="9"/>
        <v>t_SupportMedal_Icon_0020_3.png</v>
      </c>
    </row>
    <row r="633" spans="1:14" x14ac:dyDescent="0.15">
      <c r="A633" t="s">
        <v>108</v>
      </c>
      <c r="B633" t="s">
        <v>14050</v>
      </c>
      <c r="C633" t="s">
        <v>1548</v>
      </c>
      <c r="D633" t="s">
        <v>2048</v>
      </c>
      <c r="E633" t="s">
        <v>2112</v>
      </c>
      <c r="F633" t="s">
        <v>1550</v>
      </c>
      <c r="G633" t="s">
        <v>2229</v>
      </c>
      <c r="H633" t="s">
        <v>2301</v>
      </c>
      <c r="N633" t="str">
        <f t="shared" si="9"/>
        <v>t_SupportMedal_Icon_0021_1.png</v>
      </c>
    </row>
    <row r="634" spans="1:14" x14ac:dyDescent="0.15">
      <c r="A634" t="s">
        <v>108</v>
      </c>
      <c r="B634" t="s">
        <v>14051</v>
      </c>
      <c r="C634" t="s">
        <v>1548</v>
      </c>
      <c r="D634" t="s">
        <v>2048</v>
      </c>
      <c r="E634" t="s">
        <v>2112</v>
      </c>
      <c r="F634" t="s">
        <v>1550</v>
      </c>
      <c r="G634" t="s">
        <v>2229</v>
      </c>
      <c r="H634" t="s">
        <v>2302</v>
      </c>
      <c r="N634" t="str">
        <f t="shared" si="9"/>
        <v>t_SupportMedal_Icon_0021_2.png</v>
      </c>
    </row>
    <row r="635" spans="1:14" x14ac:dyDescent="0.15">
      <c r="A635" t="s">
        <v>108</v>
      </c>
      <c r="B635" t="s">
        <v>14052</v>
      </c>
      <c r="C635" t="s">
        <v>1548</v>
      </c>
      <c r="D635" t="s">
        <v>2048</v>
      </c>
      <c r="E635" t="s">
        <v>2112</v>
      </c>
      <c r="F635" t="s">
        <v>1550</v>
      </c>
      <c r="G635" t="s">
        <v>2229</v>
      </c>
      <c r="H635" t="s">
        <v>2303</v>
      </c>
      <c r="N635" t="str">
        <f t="shared" si="9"/>
        <v>t_SupportMedal_Icon_0021_3.png</v>
      </c>
    </row>
    <row r="636" spans="1:14" x14ac:dyDescent="0.15">
      <c r="A636" t="s">
        <v>108</v>
      </c>
      <c r="B636" t="s">
        <v>14053</v>
      </c>
      <c r="C636" t="s">
        <v>1548</v>
      </c>
      <c r="D636" t="s">
        <v>2048</v>
      </c>
      <c r="E636" t="s">
        <v>2112</v>
      </c>
      <c r="F636" t="s">
        <v>1550</v>
      </c>
      <c r="G636" t="s">
        <v>2229</v>
      </c>
      <c r="H636" t="s">
        <v>2304</v>
      </c>
      <c r="N636" t="str">
        <f t="shared" si="9"/>
        <v>t_SupportMedal_Icon_0022_1.png</v>
      </c>
    </row>
    <row r="637" spans="1:14" x14ac:dyDescent="0.15">
      <c r="A637" t="s">
        <v>108</v>
      </c>
      <c r="B637" t="s">
        <v>14054</v>
      </c>
      <c r="C637" t="s">
        <v>1548</v>
      </c>
      <c r="D637" t="s">
        <v>2048</v>
      </c>
      <c r="E637" t="s">
        <v>2112</v>
      </c>
      <c r="F637" t="s">
        <v>1550</v>
      </c>
      <c r="G637" t="s">
        <v>2229</v>
      </c>
      <c r="H637" t="s">
        <v>2305</v>
      </c>
      <c r="N637" t="str">
        <f t="shared" si="9"/>
        <v>t_SupportMedal_Icon_0022_2.png</v>
      </c>
    </row>
    <row r="638" spans="1:14" x14ac:dyDescent="0.15">
      <c r="A638" t="s">
        <v>108</v>
      </c>
      <c r="B638" t="s">
        <v>14055</v>
      </c>
      <c r="C638" t="s">
        <v>1548</v>
      </c>
      <c r="D638" t="s">
        <v>2048</v>
      </c>
      <c r="E638" t="s">
        <v>2112</v>
      </c>
      <c r="F638" t="s">
        <v>1550</v>
      </c>
      <c r="G638" t="s">
        <v>2229</v>
      </c>
      <c r="H638" t="s">
        <v>2306</v>
      </c>
      <c r="N638" t="str">
        <f t="shared" si="9"/>
        <v>t_SupportMedal_Icon_0022_3.png</v>
      </c>
    </row>
    <row r="639" spans="1:14" x14ac:dyDescent="0.15">
      <c r="A639" t="s">
        <v>108</v>
      </c>
      <c r="B639" t="s">
        <v>14056</v>
      </c>
      <c r="C639" t="s">
        <v>1548</v>
      </c>
      <c r="D639" t="s">
        <v>2048</v>
      </c>
      <c r="E639" t="s">
        <v>2112</v>
      </c>
      <c r="F639" t="s">
        <v>1550</v>
      </c>
      <c r="G639" t="s">
        <v>2229</v>
      </c>
      <c r="H639" t="s">
        <v>2307</v>
      </c>
      <c r="N639" t="str">
        <f t="shared" si="9"/>
        <v>t_SupportMedal_Icon_0023_1.png</v>
      </c>
    </row>
    <row r="640" spans="1:14" x14ac:dyDescent="0.15">
      <c r="A640" t="s">
        <v>108</v>
      </c>
      <c r="B640" t="s">
        <v>14057</v>
      </c>
      <c r="C640" t="s">
        <v>1548</v>
      </c>
      <c r="D640" t="s">
        <v>2048</v>
      </c>
      <c r="E640" t="s">
        <v>2112</v>
      </c>
      <c r="F640" t="s">
        <v>1550</v>
      </c>
      <c r="G640" t="s">
        <v>2229</v>
      </c>
      <c r="H640" t="s">
        <v>2308</v>
      </c>
      <c r="N640" t="str">
        <f t="shared" si="9"/>
        <v>t_SupportMedal_Icon_0023_2.png</v>
      </c>
    </row>
    <row r="641" spans="1:14" x14ac:dyDescent="0.15">
      <c r="A641" t="s">
        <v>108</v>
      </c>
      <c r="B641" t="s">
        <v>14058</v>
      </c>
      <c r="C641" t="s">
        <v>1548</v>
      </c>
      <c r="D641" t="s">
        <v>2048</v>
      </c>
      <c r="E641" t="s">
        <v>2112</v>
      </c>
      <c r="F641" t="s">
        <v>1550</v>
      </c>
      <c r="G641" t="s">
        <v>2229</v>
      </c>
      <c r="H641" t="s">
        <v>2309</v>
      </c>
      <c r="N641" t="str">
        <f t="shared" si="9"/>
        <v>t_SupportMedal_Icon_0023_3.png</v>
      </c>
    </row>
    <row r="642" spans="1:14" x14ac:dyDescent="0.15">
      <c r="A642" t="s">
        <v>108</v>
      </c>
      <c r="B642" t="s">
        <v>14059</v>
      </c>
      <c r="C642" t="s">
        <v>1548</v>
      </c>
      <c r="D642" t="s">
        <v>2048</v>
      </c>
      <c r="E642" t="s">
        <v>2112</v>
      </c>
      <c r="F642" t="s">
        <v>1550</v>
      </c>
      <c r="G642" t="s">
        <v>2229</v>
      </c>
      <c r="H642" t="s">
        <v>2310</v>
      </c>
      <c r="N642" t="str">
        <f t="shared" si="9"/>
        <v>t_SupportMedal_Icon_0024_1.png</v>
      </c>
    </row>
    <row r="643" spans="1:14" x14ac:dyDescent="0.15">
      <c r="A643" t="s">
        <v>108</v>
      </c>
      <c r="B643" t="s">
        <v>14060</v>
      </c>
      <c r="C643" t="s">
        <v>1548</v>
      </c>
      <c r="D643" t="s">
        <v>2048</v>
      </c>
      <c r="E643" t="s">
        <v>2112</v>
      </c>
      <c r="F643" t="s">
        <v>1550</v>
      </c>
      <c r="G643" t="s">
        <v>2229</v>
      </c>
      <c r="H643" t="s">
        <v>2311</v>
      </c>
      <c r="N643" t="str">
        <f t="shared" ref="N643:N706" si="10">IF(M643&lt;&gt;"", M643, IF(L643&lt;&gt;"", L643, IF(K643&lt;&gt;"", K643, IF(J643&lt;&gt;"", J643, IF(I643&lt;&gt;"", I643, IF(H643&lt;&gt;"", H643, IF(G643&lt;&gt;"", G643, IF(F643&lt;&gt;"", F643, IF(E643&lt;&gt;"", E643, "")))))))))</f>
        <v>t_SupportMedal_Icon_0024_2.png</v>
      </c>
    </row>
    <row r="644" spans="1:14" x14ac:dyDescent="0.15">
      <c r="A644" t="s">
        <v>108</v>
      </c>
      <c r="B644" t="s">
        <v>14061</v>
      </c>
      <c r="C644" t="s">
        <v>1548</v>
      </c>
      <c r="D644" t="s">
        <v>2048</v>
      </c>
      <c r="E644" t="s">
        <v>2112</v>
      </c>
      <c r="F644" t="s">
        <v>1550</v>
      </c>
      <c r="G644" t="s">
        <v>2229</v>
      </c>
      <c r="H644" t="s">
        <v>2312</v>
      </c>
      <c r="N644" t="str">
        <f t="shared" si="10"/>
        <v>t_SupportMedal_Icon_0024_3.png</v>
      </c>
    </row>
    <row r="645" spans="1:14" x14ac:dyDescent="0.15">
      <c r="A645" t="s">
        <v>108</v>
      </c>
      <c r="B645" t="s">
        <v>14062</v>
      </c>
      <c r="C645" t="s">
        <v>1548</v>
      </c>
      <c r="D645" t="s">
        <v>2048</v>
      </c>
      <c r="E645" t="s">
        <v>2112</v>
      </c>
      <c r="F645" t="s">
        <v>1550</v>
      </c>
      <c r="G645" t="s">
        <v>2229</v>
      </c>
      <c r="H645" t="s">
        <v>2313</v>
      </c>
      <c r="N645" t="str">
        <f t="shared" si="10"/>
        <v>t_SupportMedal_Icon_0025_2.png</v>
      </c>
    </row>
    <row r="646" spans="1:14" x14ac:dyDescent="0.15">
      <c r="A646" t="s">
        <v>108</v>
      </c>
      <c r="B646" t="s">
        <v>14063</v>
      </c>
      <c r="C646" t="s">
        <v>1548</v>
      </c>
      <c r="D646" t="s">
        <v>2048</v>
      </c>
      <c r="E646" t="s">
        <v>2112</v>
      </c>
      <c r="F646" t="s">
        <v>1550</v>
      </c>
      <c r="G646" t="s">
        <v>2229</v>
      </c>
      <c r="H646" t="s">
        <v>2314</v>
      </c>
      <c r="N646" t="str">
        <f t="shared" si="10"/>
        <v>t_SupportMedal_Icon_0025_3.png</v>
      </c>
    </row>
    <row r="647" spans="1:14" x14ac:dyDescent="0.15">
      <c r="A647" t="s">
        <v>108</v>
      </c>
      <c r="B647" t="s">
        <v>14064</v>
      </c>
      <c r="C647" t="s">
        <v>1548</v>
      </c>
      <c r="D647" t="s">
        <v>2048</v>
      </c>
      <c r="E647" t="s">
        <v>2112</v>
      </c>
      <c r="F647" t="s">
        <v>1550</v>
      </c>
      <c r="G647" t="s">
        <v>2229</v>
      </c>
      <c r="H647" t="s">
        <v>2315</v>
      </c>
      <c r="N647" t="str">
        <f t="shared" si="10"/>
        <v>t_SupportMedal_Icon_0026_2.png</v>
      </c>
    </row>
    <row r="648" spans="1:14" x14ac:dyDescent="0.15">
      <c r="A648" t="s">
        <v>108</v>
      </c>
      <c r="B648" t="s">
        <v>14065</v>
      </c>
      <c r="C648" t="s">
        <v>1548</v>
      </c>
      <c r="D648" t="s">
        <v>2048</v>
      </c>
      <c r="E648" t="s">
        <v>2112</v>
      </c>
      <c r="F648" t="s">
        <v>1550</v>
      </c>
      <c r="G648" t="s">
        <v>2229</v>
      </c>
      <c r="H648" t="s">
        <v>2316</v>
      </c>
      <c r="N648" t="str">
        <f t="shared" si="10"/>
        <v>t_SupportMedal_Icon_0026_3.png</v>
      </c>
    </row>
    <row r="649" spans="1:14" x14ac:dyDescent="0.15">
      <c r="A649" t="s">
        <v>108</v>
      </c>
      <c r="B649" t="s">
        <v>14066</v>
      </c>
      <c r="C649" t="s">
        <v>1548</v>
      </c>
      <c r="D649" t="s">
        <v>2048</v>
      </c>
      <c r="E649" t="s">
        <v>2112</v>
      </c>
      <c r="F649" t="s">
        <v>1550</v>
      </c>
      <c r="G649" t="s">
        <v>2229</v>
      </c>
      <c r="H649" t="s">
        <v>2317</v>
      </c>
      <c r="N649" t="str">
        <f t="shared" si="10"/>
        <v>t_SupportMedal_Icon_0027_1.png</v>
      </c>
    </row>
    <row r="650" spans="1:14" x14ac:dyDescent="0.15">
      <c r="A650" t="s">
        <v>108</v>
      </c>
      <c r="B650" t="s">
        <v>14067</v>
      </c>
      <c r="C650" t="s">
        <v>1548</v>
      </c>
      <c r="D650" t="s">
        <v>2048</v>
      </c>
      <c r="E650" t="s">
        <v>2112</v>
      </c>
      <c r="F650" t="s">
        <v>1550</v>
      </c>
      <c r="G650" t="s">
        <v>2229</v>
      </c>
      <c r="H650" t="s">
        <v>2318</v>
      </c>
      <c r="N650" t="str">
        <f t="shared" si="10"/>
        <v>t_SupportMedal_Icon_0027_2.png</v>
      </c>
    </row>
    <row r="651" spans="1:14" x14ac:dyDescent="0.15">
      <c r="A651" t="s">
        <v>108</v>
      </c>
      <c r="B651" t="s">
        <v>14068</v>
      </c>
      <c r="C651" t="s">
        <v>1548</v>
      </c>
      <c r="D651" t="s">
        <v>2048</v>
      </c>
      <c r="E651" t="s">
        <v>2112</v>
      </c>
      <c r="F651" t="s">
        <v>1550</v>
      </c>
      <c r="G651" t="s">
        <v>2229</v>
      </c>
      <c r="H651" t="s">
        <v>2319</v>
      </c>
      <c r="N651" t="str">
        <f t="shared" si="10"/>
        <v>t_SupportMedal_Icon_0027_3.png</v>
      </c>
    </row>
    <row r="652" spans="1:14" x14ac:dyDescent="0.15">
      <c r="A652" t="s">
        <v>108</v>
      </c>
      <c r="B652" t="s">
        <v>14069</v>
      </c>
      <c r="C652" t="s">
        <v>1548</v>
      </c>
      <c r="D652" t="s">
        <v>2048</v>
      </c>
      <c r="E652" t="s">
        <v>2112</v>
      </c>
      <c r="F652" t="s">
        <v>1550</v>
      </c>
      <c r="G652" t="s">
        <v>2229</v>
      </c>
      <c r="H652" t="s">
        <v>2320</v>
      </c>
      <c r="N652" t="str">
        <f t="shared" si="10"/>
        <v>t_SupportMedal_Icon_0028_1.png</v>
      </c>
    </row>
    <row r="653" spans="1:14" x14ac:dyDescent="0.15">
      <c r="A653" t="s">
        <v>108</v>
      </c>
      <c r="B653" t="s">
        <v>14070</v>
      </c>
      <c r="C653" t="s">
        <v>1548</v>
      </c>
      <c r="D653" t="s">
        <v>2048</v>
      </c>
      <c r="E653" t="s">
        <v>2112</v>
      </c>
      <c r="F653" t="s">
        <v>1550</v>
      </c>
      <c r="G653" t="s">
        <v>2229</v>
      </c>
      <c r="H653" t="s">
        <v>2321</v>
      </c>
      <c r="N653" t="str">
        <f t="shared" si="10"/>
        <v>t_SupportMedal_Icon_0028_2.png</v>
      </c>
    </row>
    <row r="654" spans="1:14" x14ac:dyDescent="0.15">
      <c r="A654" t="s">
        <v>108</v>
      </c>
      <c r="B654" t="s">
        <v>14071</v>
      </c>
      <c r="C654" t="s">
        <v>1548</v>
      </c>
      <c r="D654" t="s">
        <v>2048</v>
      </c>
      <c r="E654" t="s">
        <v>2112</v>
      </c>
      <c r="F654" t="s">
        <v>1550</v>
      </c>
      <c r="G654" t="s">
        <v>2229</v>
      </c>
      <c r="H654" t="s">
        <v>2322</v>
      </c>
      <c r="N654" t="str">
        <f t="shared" si="10"/>
        <v>t_SupportMedal_Icon_0028_3.png</v>
      </c>
    </row>
    <row r="655" spans="1:14" x14ac:dyDescent="0.15">
      <c r="A655" t="s">
        <v>108</v>
      </c>
      <c r="B655" t="s">
        <v>14072</v>
      </c>
      <c r="C655" t="s">
        <v>1548</v>
      </c>
      <c r="D655" t="s">
        <v>2048</v>
      </c>
      <c r="E655" t="s">
        <v>2112</v>
      </c>
      <c r="F655" t="s">
        <v>1550</v>
      </c>
      <c r="G655" t="s">
        <v>2229</v>
      </c>
      <c r="H655" t="s">
        <v>2323</v>
      </c>
      <c r="N655" t="str">
        <f t="shared" si="10"/>
        <v>t_SupportMedal_Icon_0029_1.png</v>
      </c>
    </row>
    <row r="656" spans="1:14" x14ac:dyDescent="0.15">
      <c r="A656" t="s">
        <v>108</v>
      </c>
      <c r="B656" t="s">
        <v>14073</v>
      </c>
      <c r="C656" t="s">
        <v>1548</v>
      </c>
      <c r="D656" t="s">
        <v>2048</v>
      </c>
      <c r="E656" t="s">
        <v>2112</v>
      </c>
      <c r="F656" t="s">
        <v>1550</v>
      </c>
      <c r="G656" t="s">
        <v>2229</v>
      </c>
      <c r="H656" t="s">
        <v>2324</v>
      </c>
      <c r="N656" t="str">
        <f t="shared" si="10"/>
        <v>t_SupportMedal_Icon_0029_2.png</v>
      </c>
    </row>
    <row r="657" spans="1:14" x14ac:dyDescent="0.15">
      <c r="A657" t="s">
        <v>108</v>
      </c>
      <c r="B657" t="s">
        <v>14074</v>
      </c>
      <c r="C657" t="s">
        <v>1548</v>
      </c>
      <c r="D657" t="s">
        <v>2048</v>
      </c>
      <c r="E657" t="s">
        <v>2112</v>
      </c>
      <c r="F657" t="s">
        <v>1550</v>
      </c>
      <c r="G657" t="s">
        <v>2229</v>
      </c>
      <c r="H657" t="s">
        <v>2325</v>
      </c>
      <c r="N657" t="str">
        <f t="shared" si="10"/>
        <v>t_SupportMedal_Icon_0029_3.png</v>
      </c>
    </row>
    <row r="658" spans="1:14" x14ac:dyDescent="0.15">
      <c r="A658" t="s">
        <v>108</v>
      </c>
      <c r="B658" t="s">
        <v>14075</v>
      </c>
      <c r="C658" t="s">
        <v>1548</v>
      </c>
      <c r="D658" t="s">
        <v>2048</v>
      </c>
      <c r="E658" t="s">
        <v>2112</v>
      </c>
      <c r="F658" t="s">
        <v>1550</v>
      </c>
      <c r="G658" t="s">
        <v>2229</v>
      </c>
      <c r="H658" t="s">
        <v>2326</v>
      </c>
      <c r="N658" t="str">
        <f t="shared" si="10"/>
        <v>t_SupportMedal_Icon_0030_1.png</v>
      </c>
    </row>
    <row r="659" spans="1:14" x14ac:dyDescent="0.15">
      <c r="A659" t="s">
        <v>108</v>
      </c>
      <c r="B659" t="s">
        <v>14076</v>
      </c>
      <c r="C659" t="s">
        <v>1548</v>
      </c>
      <c r="D659" t="s">
        <v>2048</v>
      </c>
      <c r="E659" t="s">
        <v>2112</v>
      </c>
      <c r="F659" t="s">
        <v>1550</v>
      </c>
      <c r="G659" t="s">
        <v>2229</v>
      </c>
      <c r="H659" t="s">
        <v>2327</v>
      </c>
      <c r="N659" t="str">
        <f t="shared" si="10"/>
        <v>t_SupportMedal_Icon_0030_2.png</v>
      </c>
    </row>
    <row r="660" spans="1:14" x14ac:dyDescent="0.15">
      <c r="A660" t="s">
        <v>108</v>
      </c>
      <c r="B660" t="s">
        <v>14077</v>
      </c>
      <c r="C660" t="s">
        <v>1548</v>
      </c>
      <c r="D660" t="s">
        <v>2048</v>
      </c>
      <c r="E660" t="s">
        <v>2112</v>
      </c>
      <c r="F660" t="s">
        <v>1550</v>
      </c>
      <c r="G660" t="s">
        <v>2229</v>
      </c>
      <c r="H660" t="s">
        <v>2328</v>
      </c>
      <c r="N660" t="str">
        <f t="shared" si="10"/>
        <v>t_SupportMedal_Icon_0030_3.png</v>
      </c>
    </row>
    <row r="661" spans="1:14" x14ac:dyDescent="0.15">
      <c r="A661" t="s">
        <v>108</v>
      </c>
      <c r="B661" t="s">
        <v>14078</v>
      </c>
      <c r="C661" t="s">
        <v>1548</v>
      </c>
      <c r="D661" t="s">
        <v>2048</v>
      </c>
      <c r="E661" t="s">
        <v>2112</v>
      </c>
      <c r="F661" t="s">
        <v>1550</v>
      </c>
      <c r="G661" t="s">
        <v>2229</v>
      </c>
      <c r="H661" t="s">
        <v>2329</v>
      </c>
      <c r="N661" t="str">
        <f t="shared" si="10"/>
        <v>t_SupportMedal_Icon_0031_1.png</v>
      </c>
    </row>
    <row r="662" spans="1:14" x14ac:dyDescent="0.15">
      <c r="A662" t="s">
        <v>108</v>
      </c>
      <c r="B662" t="s">
        <v>14079</v>
      </c>
      <c r="C662" t="s">
        <v>1548</v>
      </c>
      <c r="D662" t="s">
        <v>2048</v>
      </c>
      <c r="E662" t="s">
        <v>2112</v>
      </c>
      <c r="F662" t="s">
        <v>1550</v>
      </c>
      <c r="G662" t="s">
        <v>2229</v>
      </c>
      <c r="H662" t="s">
        <v>2330</v>
      </c>
      <c r="N662" t="str">
        <f t="shared" si="10"/>
        <v>t_SupportMedal_Icon_0031_2.png</v>
      </c>
    </row>
    <row r="663" spans="1:14" x14ac:dyDescent="0.15">
      <c r="A663" t="s">
        <v>108</v>
      </c>
      <c r="B663" t="s">
        <v>14080</v>
      </c>
      <c r="C663" t="s">
        <v>1548</v>
      </c>
      <c r="D663" t="s">
        <v>2048</v>
      </c>
      <c r="E663" t="s">
        <v>2112</v>
      </c>
      <c r="F663" t="s">
        <v>1550</v>
      </c>
      <c r="G663" t="s">
        <v>2229</v>
      </c>
      <c r="H663" t="s">
        <v>2331</v>
      </c>
      <c r="N663" t="str">
        <f t="shared" si="10"/>
        <v>t_SupportMedal_Icon_0031_3.png</v>
      </c>
    </row>
    <row r="664" spans="1:14" x14ac:dyDescent="0.15">
      <c r="A664" t="s">
        <v>108</v>
      </c>
      <c r="B664" t="s">
        <v>14081</v>
      </c>
      <c r="C664" t="s">
        <v>1548</v>
      </c>
      <c r="D664" t="s">
        <v>2048</v>
      </c>
      <c r="E664" t="s">
        <v>2112</v>
      </c>
      <c r="F664" t="s">
        <v>1550</v>
      </c>
      <c r="G664" t="s">
        <v>2229</v>
      </c>
      <c r="H664" t="s">
        <v>2332</v>
      </c>
      <c r="N664" t="str">
        <f t="shared" si="10"/>
        <v>t_SupportMedal_Icon_0032_1.png</v>
      </c>
    </row>
    <row r="665" spans="1:14" x14ac:dyDescent="0.15">
      <c r="A665" t="s">
        <v>108</v>
      </c>
      <c r="B665" t="s">
        <v>14082</v>
      </c>
      <c r="C665" t="s">
        <v>1548</v>
      </c>
      <c r="D665" t="s">
        <v>2048</v>
      </c>
      <c r="E665" t="s">
        <v>2112</v>
      </c>
      <c r="F665" t="s">
        <v>1550</v>
      </c>
      <c r="G665" t="s">
        <v>2229</v>
      </c>
      <c r="H665" t="s">
        <v>2333</v>
      </c>
      <c r="N665" t="str">
        <f t="shared" si="10"/>
        <v>t_SupportMedal_Icon_0032_2.png</v>
      </c>
    </row>
    <row r="666" spans="1:14" x14ac:dyDescent="0.15">
      <c r="A666" t="s">
        <v>108</v>
      </c>
      <c r="B666" t="s">
        <v>14083</v>
      </c>
      <c r="C666" t="s">
        <v>1548</v>
      </c>
      <c r="D666" t="s">
        <v>2048</v>
      </c>
      <c r="E666" t="s">
        <v>2112</v>
      </c>
      <c r="F666" t="s">
        <v>1550</v>
      </c>
      <c r="G666" t="s">
        <v>2229</v>
      </c>
      <c r="H666" t="s">
        <v>2334</v>
      </c>
      <c r="N666" t="str">
        <f t="shared" si="10"/>
        <v>t_SupportMedal_Icon_0032_3.png</v>
      </c>
    </row>
    <row r="667" spans="1:14" x14ac:dyDescent="0.15">
      <c r="A667" t="s">
        <v>108</v>
      </c>
      <c r="B667" t="s">
        <v>14084</v>
      </c>
      <c r="C667" t="s">
        <v>1548</v>
      </c>
      <c r="D667" t="s">
        <v>2048</v>
      </c>
      <c r="E667" t="s">
        <v>2112</v>
      </c>
      <c r="F667" t="s">
        <v>1550</v>
      </c>
      <c r="G667" t="s">
        <v>2229</v>
      </c>
      <c r="H667" t="s">
        <v>2335</v>
      </c>
      <c r="N667" t="str">
        <f t="shared" si="10"/>
        <v>t_SupportMedal_Icon_0033_1.png</v>
      </c>
    </row>
    <row r="668" spans="1:14" x14ac:dyDescent="0.15">
      <c r="A668" t="s">
        <v>108</v>
      </c>
      <c r="B668" t="s">
        <v>14085</v>
      </c>
      <c r="C668" t="s">
        <v>1548</v>
      </c>
      <c r="D668" t="s">
        <v>2048</v>
      </c>
      <c r="E668" t="s">
        <v>2112</v>
      </c>
      <c r="F668" t="s">
        <v>1550</v>
      </c>
      <c r="G668" t="s">
        <v>2229</v>
      </c>
      <c r="H668" t="s">
        <v>2336</v>
      </c>
      <c r="N668" t="str">
        <f t="shared" si="10"/>
        <v>t_SupportMedal_Icon_0033_2.png</v>
      </c>
    </row>
    <row r="669" spans="1:14" x14ac:dyDescent="0.15">
      <c r="A669" t="s">
        <v>108</v>
      </c>
      <c r="B669" t="s">
        <v>14086</v>
      </c>
      <c r="C669" t="s">
        <v>1548</v>
      </c>
      <c r="D669" t="s">
        <v>2048</v>
      </c>
      <c r="E669" t="s">
        <v>2112</v>
      </c>
      <c r="F669" t="s">
        <v>1550</v>
      </c>
      <c r="G669" t="s">
        <v>2229</v>
      </c>
      <c r="H669" t="s">
        <v>2337</v>
      </c>
      <c r="N669" t="str">
        <f t="shared" si="10"/>
        <v>t_SupportMedal_Icon_0033_3.png</v>
      </c>
    </row>
    <row r="670" spans="1:14" x14ac:dyDescent="0.15">
      <c r="A670" t="s">
        <v>108</v>
      </c>
      <c r="B670" t="s">
        <v>14087</v>
      </c>
      <c r="C670" t="s">
        <v>1548</v>
      </c>
      <c r="D670" t="s">
        <v>2048</v>
      </c>
      <c r="E670" t="s">
        <v>2112</v>
      </c>
      <c r="F670" t="s">
        <v>1550</v>
      </c>
      <c r="G670" t="s">
        <v>2229</v>
      </c>
      <c r="H670" t="s">
        <v>2338</v>
      </c>
      <c r="N670" t="str">
        <f t="shared" si="10"/>
        <v>t_SupportMedal_Icon_0034_1.png</v>
      </c>
    </row>
    <row r="671" spans="1:14" x14ac:dyDescent="0.15">
      <c r="A671" t="s">
        <v>108</v>
      </c>
      <c r="B671" t="s">
        <v>14088</v>
      </c>
      <c r="C671" t="s">
        <v>1548</v>
      </c>
      <c r="D671" t="s">
        <v>2048</v>
      </c>
      <c r="E671" t="s">
        <v>2112</v>
      </c>
      <c r="F671" t="s">
        <v>1550</v>
      </c>
      <c r="G671" t="s">
        <v>2229</v>
      </c>
      <c r="H671" t="s">
        <v>2339</v>
      </c>
      <c r="N671" t="str">
        <f t="shared" si="10"/>
        <v>t_SupportMedal_Icon_0034_2.png</v>
      </c>
    </row>
    <row r="672" spans="1:14" x14ac:dyDescent="0.15">
      <c r="A672" t="s">
        <v>108</v>
      </c>
      <c r="B672" t="s">
        <v>14089</v>
      </c>
      <c r="C672" t="s">
        <v>1548</v>
      </c>
      <c r="D672" t="s">
        <v>2048</v>
      </c>
      <c r="E672" t="s">
        <v>2112</v>
      </c>
      <c r="F672" t="s">
        <v>1550</v>
      </c>
      <c r="G672" t="s">
        <v>2229</v>
      </c>
      <c r="H672" t="s">
        <v>2340</v>
      </c>
      <c r="N672" t="str">
        <f t="shared" si="10"/>
        <v>t_SupportMedal_Icon_0034_3.png</v>
      </c>
    </row>
    <row r="673" spans="1:14" x14ac:dyDescent="0.15">
      <c r="A673" t="s">
        <v>108</v>
      </c>
      <c r="B673" t="s">
        <v>14090</v>
      </c>
      <c r="C673" t="s">
        <v>1548</v>
      </c>
      <c r="D673" t="s">
        <v>2048</v>
      </c>
      <c r="E673" t="s">
        <v>2112</v>
      </c>
      <c r="F673" t="s">
        <v>1550</v>
      </c>
      <c r="G673" t="s">
        <v>2229</v>
      </c>
      <c r="H673" t="s">
        <v>2341</v>
      </c>
      <c r="N673" t="str">
        <f t="shared" si="10"/>
        <v>t_SupportMedal_Icon_0035_2.png</v>
      </c>
    </row>
    <row r="674" spans="1:14" x14ac:dyDescent="0.15">
      <c r="A674" t="s">
        <v>108</v>
      </c>
      <c r="B674" t="s">
        <v>14091</v>
      </c>
      <c r="C674" t="s">
        <v>1548</v>
      </c>
      <c r="D674" t="s">
        <v>2048</v>
      </c>
      <c r="E674" t="s">
        <v>2112</v>
      </c>
      <c r="F674" t="s">
        <v>1550</v>
      </c>
      <c r="G674" t="s">
        <v>2229</v>
      </c>
      <c r="H674" t="s">
        <v>2342</v>
      </c>
      <c r="N674" t="str">
        <f t="shared" si="10"/>
        <v>t_SupportMedal_Icon_0035_3.png</v>
      </c>
    </row>
    <row r="675" spans="1:14" x14ac:dyDescent="0.15">
      <c r="A675" t="s">
        <v>108</v>
      </c>
      <c r="B675" t="s">
        <v>14092</v>
      </c>
      <c r="C675" t="s">
        <v>1548</v>
      </c>
      <c r="D675" t="s">
        <v>2048</v>
      </c>
      <c r="E675" t="s">
        <v>2112</v>
      </c>
      <c r="F675" t="s">
        <v>1550</v>
      </c>
      <c r="G675" t="s">
        <v>2229</v>
      </c>
      <c r="H675" t="s">
        <v>2343</v>
      </c>
      <c r="N675" t="str">
        <f t="shared" si="10"/>
        <v>t_SupportMedal_Icon_0036_2.png</v>
      </c>
    </row>
    <row r="676" spans="1:14" x14ac:dyDescent="0.15">
      <c r="A676" t="s">
        <v>108</v>
      </c>
      <c r="B676" t="s">
        <v>14093</v>
      </c>
      <c r="C676" t="s">
        <v>1548</v>
      </c>
      <c r="D676" t="s">
        <v>2048</v>
      </c>
      <c r="E676" t="s">
        <v>2112</v>
      </c>
      <c r="F676" t="s">
        <v>1550</v>
      </c>
      <c r="G676" t="s">
        <v>2229</v>
      </c>
      <c r="H676" t="s">
        <v>2344</v>
      </c>
      <c r="N676" t="str">
        <f t="shared" si="10"/>
        <v>t_SupportMedal_Icon_0036_3.png</v>
      </c>
    </row>
    <row r="677" spans="1:14" x14ac:dyDescent="0.15">
      <c r="A677" t="s">
        <v>108</v>
      </c>
      <c r="B677" t="s">
        <v>14094</v>
      </c>
      <c r="C677" t="s">
        <v>1548</v>
      </c>
      <c r="D677" t="s">
        <v>2048</v>
      </c>
      <c r="E677" t="s">
        <v>2112</v>
      </c>
      <c r="F677" t="s">
        <v>1550</v>
      </c>
      <c r="G677" t="s">
        <v>2229</v>
      </c>
      <c r="H677" t="s">
        <v>2345</v>
      </c>
      <c r="N677" t="str">
        <f t="shared" si="10"/>
        <v>t_SupportMedal_Icon_0037_1.png</v>
      </c>
    </row>
    <row r="678" spans="1:14" x14ac:dyDescent="0.15">
      <c r="A678" t="s">
        <v>108</v>
      </c>
      <c r="B678" t="s">
        <v>14095</v>
      </c>
      <c r="C678" t="s">
        <v>1548</v>
      </c>
      <c r="D678" t="s">
        <v>2048</v>
      </c>
      <c r="E678" t="s">
        <v>2112</v>
      </c>
      <c r="F678" t="s">
        <v>1550</v>
      </c>
      <c r="G678" t="s">
        <v>2229</v>
      </c>
      <c r="H678" t="s">
        <v>2346</v>
      </c>
      <c r="N678" t="str">
        <f t="shared" si="10"/>
        <v>t_SupportMedal_Icon_0037_2.png</v>
      </c>
    </row>
    <row r="679" spans="1:14" x14ac:dyDescent="0.15">
      <c r="A679" t="s">
        <v>108</v>
      </c>
      <c r="B679" t="s">
        <v>14096</v>
      </c>
      <c r="C679" t="s">
        <v>1548</v>
      </c>
      <c r="D679" t="s">
        <v>2048</v>
      </c>
      <c r="E679" t="s">
        <v>2112</v>
      </c>
      <c r="F679" t="s">
        <v>1550</v>
      </c>
      <c r="G679" t="s">
        <v>2229</v>
      </c>
      <c r="H679" t="s">
        <v>2347</v>
      </c>
      <c r="N679" t="str">
        <f t="shared" si="10"/>
        <v>t_SupportMedal_Icon_0037_3.png</v>
      </c>
    </row>
    <row r="680" spans="1:14" x14ac:dyDescent="0.15">
      <c r="A680" t="s">
        <v>108</v>
      </c>
      <c r="B680" t="s">
        <v>14097</v>
      </c>
      <c r="C680" t="s">
        <v>1548</v>
      </c>
      <c r="D680" t="s">
        <v>2048</v>
      </c>
      <c r="E680" t="s">
        <v>2112</v>
      </c>
      <c r="F680" t="s">
        <v>1550</v>
      </c>
      <c r="G680" t="s">
        <v>2229</v>
      </c>
      <c r="H680" t="s">
        <v>2348</v>
      </c>
      <c r="N680" t="str">
        <f t="shared" si="10"/>
        <v>t_SupportMedal_Icon_0038_1.png</v>
      </c>
    </row>
    <row r="681" spans="1:14" x14ac:dyDescent="0.15">
      <c r="A681" t="s">
        <v>108</v>
      </c>
      <c r="B681" t="s">
        <v>14098</v>
      </c>
      <c r="C681" t="s">
        <v>1548</v>
      </c>
      <c r="D681" t="s">
        <v>2048</v>
      </c>
      <c r="E681" t="s">
        <v>2112</v>
      </c>
      <c r="F681" t="s">
        <v>1550</v>
      </c>
      <c r="G681" t="s">
        <v>2229</v>
      </c>
      <c r="H681" t="s">
        <v>2349</v>
      </c>
      <c r="N681" t="str">
        <f t="shared" si="10"/>
        <v>t_SupportMedal_Icon_0038_2.png</v>
      </c>
    </row>
    <row r="682" spans="1:14" x14ac:dyDescent="0.15">
      <c r="A682" t="s">
        <v>108</v>
      </c>
      <c r="B682" t="s">
        <v>14099</v>
      </c>
      <c r="C682" t="s">
        <v>1548</v>
      </c>
      <c r="D682" t="s">
        <v>2048</v>
      </c>
      <c r="E682" t="s">
        <v>2112</v>
      </c>
      <c r="F682" t="s">
        <v>1550</v>
      </c>
      <c r="G682" t="s">
        <v>2229</v>
      </c>
      <c r="H682" t="s">
        <v>2350</v>
      </c>
      <c r="N682" t="str">
        <f t="shared" si="10"/>
        <v>t_SupportMedal_Icon_0038_3.png</v>
      </c>
    </row>
    <row r="683" spans="1:14" x14ac:dyDescent="0.15">
      <c r="A683" t="s">
        <v>108</v>
      </c>
      <c r="B683" t="s">
        <v>14100</v>
      </c>
      <c r="C683" t="s">
        <v>1548</v>
      </c>
      <c r="D683" t="s">
        <v>2048</v>
      </c>
      <c r="E683" t="s">
        <v>2112</v>
      </c>
      <c r="F683" t="s">
        <v>1550</v>
      </c>
      <c r="G683" t="s">
        <v>2229</v>
      </c>
      <c r="H683" t="s">
        <v>2351</v>
      </c>
      <c r="N683" t="str">
        <f t="shared" si="10"/>
        <v>t_SupportMedal_Icon_0039_1.png</v>
      </c>
    </row>
    <row r="684" spans="1:14" x14ac:dyDescent="0.15">
      <c r="A684" t="s">
        <v>108</v>
      </c>
      <c r="B684" t="s">
        <v>14101</v>
      </c>
      <c r="C684" t="s">
        <v>1548</v>
      </c>
      <c r="D684" t="s">
        <v>2048</v>
      </c>
      <c r="E684" t="s">
        <v>2112</v>
      </c>
      <c r="F684" t="s">
        <v>1550</v>
      </c>
      <c r="G684" t="s">
        <v>2229</v>
      </c>
      <c r="H684" t="s">
        <v>2352</v>
      </c>
      <c r="N684" t="str">
        <f t="shared" si="10"/>
        <v>t_SupportMedal_Icon_0039_2.png</v>
      </c>
    </row>
    <row r="685" spans="1:14" x14ac:dyDescent="0.15">
      <c r="A685" t="s">
        <v>108</v>
      </c>
      <c r="B685" t="s">
        <v>14102</v>
      </c>
      <c r="C685" t="s">
        <v>1548</v>
      </c>
      <c r="D685" t="s">
        <v>2048</v>
      </c>
      <c r="E685" t="s">
        <v>2112</v>
      </c>
      <c r="F685" t="s">
        <v>1550</v>
      </c>
      <c r="G685" t="s">
        <v>2229</v>
      </c>
      <c r="H685" t="s">
        <v>2353</v>
      </c>
      <c r="N685" t="str">
        <f t="shared" si="10"/>
        <v>t_SupportMedal_Icon_0039_3.png</v>
      </c>
    </row>
    <row r="686" spans="1:14" x14ac:dyDescent="0.15">
      <c r="A686" t="s">
        <v>108</v>
      </c>
      <c r="B686" t="s">
        <v>14103</v>
      </c>
      <c r="C686" t="s">
        <v>1548</v>
      </c>
      <c r="D686" t="s">
        <v>2048</v>
      </c>
      <c r="E686" t="s">
        <v>2112</v>
      </c>
      <c r="F686" t="s">
        <v>1550</v>
      </c>
      <c r="G686" t="s">
        <v>2229</v>
      </c>
      <c r="H686" t="s">
        <v>2354</v>
      </c>
      <c r="N686" t="str">
        <f t="shared" si="10"/>
        <v>t_SupportMedal_Icon_0040_1.png</v>
      </c>
    </row>
    <row r="687" spans="1:14" x14ac:dyDescent="0.15">
      <c r="A687" t="s">
        <v>108</v>
      </c>
      <c r="B687" t="s">
        <v>14104</v>
      </c>
      <c r="C687" t="s">
        <v>1548</v>
      </c>
      <c r="D687" t="s">
        <v>2048</v>
      </c>
      <c r="E687" t="s">
        <v>2112</v>
      </c>
      <c r="F687" t="s">
        <v>1550</v>
      </c>
      <c r="G687" t="s">
        <v>2229</v>
      </c>
      <c r="H687" t="s">
        <v>2355</v>
      </c>
      <c r="N687" t="str">
        <f t="shared" si="10"/>
        <v>t_SupportMedal_Icon_0040_2.png</v>
      </c>
    </row>
    <row r="688" spans="1:14" x14ac:dyDescent="0.15">
      <c r="A688" t="s">
        <v>108</v>
      </c>
      <c r="B688" t="s">
        <v>14105</v>
      </c>
      <c r="C688" t="s">
        <v>1548</v>
      </c>
      <c r="D688" t="s">
        <v>2048</v>
      </c>
      <c r="E688" t="s">
        <v>2112</v>
      </c>
      <c r="F688" t="s">
        <v>1550</v>
      </c>
      <c r="G688" t="s">
        <v>2229</v>
      </c>
      <c r="H688" t="s">
        <v>2356</v>
      </c>
      <c r="N688" t="str">
        <f t="shared" si="10"/>
        <v>t_SupportMedal_Icon_0040_3.png</v>
      </c>
    </row>
    <row r="689" spans="1:14" x14ac:dyDescent="0.15">
      <c r="A689" t="s">
        <v>108</v>
      </c>
      <c r="B689" t="s">
        <v>14106</v>
      </c>
      <c r="C689" t="s">
        <v>1548</v>
      </c>
      <c r="D689" t="s">
        <v>2048</v>
      </c>
      <c r="E689" t="s">
        <v>2112</v>
      </c>
      <c r="F689" t="s">
        <v>1550</v>
      </c>
      <c r="G689" t="s">
        <v>2229</v>
      </c>
      <c r="H689" t="s">
        <v>2357</v>
      </c>
      <c r="N689" t="str">
        <f t="shared" si="10"/>
        <v>t_SupportMedal_Icon_0041_1.png</v>
      </c>
    </row>
    <row r="690" spans="1:14" x14ac:dyDescent="0.15">
      <c r="A690" t="s">
        <v>108</v>
      </c>
      <c r="B690" t="s">
        <v>14107</v>
      </c>
      <c r="C690" t="s">
        <v>1548</v>
      </c>
      <c r="D690" t="s">
        <v>2048</v>
      </c>
      <c r="E690" t="s">
        <v>2112</v>
      </c>
      <c r="F690" t="s">
        <v>1550</v>
      </c>
      <c r="G690" t="s">
        <v>2229</v>
      </c>
      <c r="H690" t="s">
        <v>2358</v>
      </c>
      <c r="N690" t="str">
        <f t="shared" si="10"/>
        <v>t_SupportMedal_Icon_0041_2.png</v>
      </c>
    </row>
    <row r="691" spans="1:14" x14ac:dyDescent="0.15">
      <c r="A691" t="s">
        <v>108</v>
      </c>
      <c r="B691" t="s">
        <v>14108</v>
      </c>
      <c r="C691" t="s">
        <v>1548</v>
      </c>
      <c r="D691" t="s">
        <v>2048</v>
      </c>
      <c r="E691" t="s">
        <v>2112</v>
      </c>
      <c r="F691" t="s">
        <v>1550</v>
      </c>
      <c r="G691" t="s">
        <v>2229</v>
      </c>
      <c r="H691" t="s">
        <v>2359</v>
      </c>
      <c r="N691" t="str">
        <f t="shared" si="10"/>
        <v>t_SupportMedal_Icon_0041_3.png</v>
      </c>
    </row>
    <row r="692" spans="1:14" x14ac:dyDescent="0.15">
      <c r="A692" t="s">
        <v>108</v>
      </c>
      <c r="B692" t="s">
        <v>14109</v>
      </c>
      <c r="C692" t="s">
        <v>1548</v>
      </c>
      <c r="D692" t="s">
        <v>2048</v>
      </c>
      <c r="E692" t="s">
        <v>2112</v>
      </c>
      <c r="F692" t="s">
        <v>1550</v>
      </c>
      <c r="G692" t="s">
        <v>2229</v>
      </c>
      <c r="H692" t="s">
        <v>2360</v>
      </c>
      <c r="N692" t="str">
        <f t="shared" si="10"/>
        <v>t_SupportMedal_Icon_0042_1.png</v>
      </c>
    </row>
    <row r="693" spans="1:14" x14ac:dyDescent="0.15">
      <c r="A693" t="s">
        <v>108</v>
      </c>
      <c r="B693" t="s">
        <v>14110</v>
      </c>
      <c r="C693" t="s">
        <v>1548</v>
      </c>
      <c r="D693" t="s">
        <v>2048</v>
      </c>
      <c r="E693" t="s">
        <v>2112</v>
      </c>
      <c r="F693" t="s">
        <v>1550</v>
      </c>
      <c r="G693" t="s">
        <v>2229</v>
      </c>
      <c r="H693" t="s">
        <v>2361</v>
      </c>
      <c r="N693" t="str">
        <f t="shared" si="10"/>
        <v>t_SupportMedal_Icon_0042_2.png</v>
      </c>
    </row>
    <row r="694" spans="1:14" x14ac:dyDescent="0.15">
      <c r="A694" t="s">
        <v>108</v>
      </c>
      <c r="B694" t="s">
        <v>14111</v>
      </c>
      <c r="C694" t="s">
        <v>1548</v>
      </c>
      <c r="D694" t="s">
        <v>2048</v>
      </c>
      <c r="E694" t="s">
        <v>2112</v>
      </c>
      <c r="F694" t="s">
        <v>1550</v>
      </c>
      <c r="G694" t="s">
        <v>2229</v>
      </c>
      <c r="H694" t="s">
        <v>2362</v>
      </c>
      <c r="N694" t="str">
        <f t="shared" si="10"/>
        <v>t_SupportMedal_Icon_0042_3.png</v>
      </c>
    </row>
    <row r="695" spans="1:14" x14ac:dyDescent="0.15">
      <c r="A695" t="s">
        <v>108</v>
      </c>
      <c r="B695" t="s">
        <v>14112</v>
      </c>
      <c r="C695" t="s">
        <v>1548</v>
      </c>
      <c r="D695" t="s">
        <v>2048</v>
      </c>
      <c r="E695" t="s">
        <v>2112</v>
      </c>
      <c r="F695" t="s">
        <v>1550</v>
      </c>
      <c r="G695" t="s">
        <v>2229</v>
      </c>
      <c r="H695" t="s">
        <v>2363</v>
      </c>
      <c r="N695" t="str">
        <f t="shared" si="10"/>
        <v>t_SupportMedal_Icon_0043_1.png</v>
      </c>
    </row>
    <row r="696" spans="1:14" x14ac:dyDescent="0.15">
      <c r="A696" t="s">
        <v>108</v>
      </c>
      <c r="B696" t="s">
        <v>14113</v>
      </c>
      <c r="C696" t="s">
        <v>1548</v>
      </c>
      <c r="D696" t="s">
        <v>2048</v>
      </c>
      <c r="E696" t="s">
        <v>2112</v>
      </c>
      <c r="F696" t="s">
        <v>1550</v>
      </c>
      <c r="G696" t="s">
        <v>2229</v>
      </c>
      <c r="H696" t="s">
        <v>2364</v>
      </c>
      <c r="N696" t="str">
        <f t="shared" si="10"/>
        <v>t_SupportMedal_Icon_0043_2.png</v>
      </c>
    </row>
    <row r="697" spans="1:14" x14ac:dyDescent="0.15">
      <c r="A697" t="s">
        <v>108</v>
      </c>
      <c r="B697" t="s">
        <v>14114</v>
      </c>
      <c r="C697" t="s">
        <v>1548</v>
      </c>
      <c r="D697" t="s">
        <v>2048</v>
      </c>
      <c r="E697" t="s">
        <v>2112</v>
      </c>
      <c r="F697" t="s">
        <v>1550</v>
      </c>
      <c r="G697" t="s">
        <v>2229</v>
      </c>
      <c r="H697" t="s">
        <v>2365</v>
      </c>
      <c r="N697" t="str">
        <f t="shared" si="10"/>
        <v>t_SupportMedal_Icon_0043_3.png</v>
      </c>
    </row>
    <row r="698" spans="1:14" x14ac:dyDescent="0.15">
      <c r="A698" t="s">
        <v>108</v>
      </c>
      <c r="B698" t="s">
        <v>14115</v>
      </c>
      <c r="C698" t="s">
        <v>1548</v>
      </c>
      <c r="D698" t="s">
        <v>2048</v>
      </c>
      <c r="E698" t="s">
        <v>2112</v>
      </c>
      <c r="F698" t="s">
        <v>1550</v>
      </c>
      <c r="G698" t="s">
        <v>2229</v>
      </c>
      <c r="H698" t="s">
        <v>2366</v>
      </c>
      <c r="N698" t="str">
        <f t="shared" si="10"/>
        <v>t_SupportMedal_Icon_0044_1.png</v>
      </c>
    </row>
    <row r="699" spans="1:14" x14ac:dyDescent="0.15">
      <c r="A699" t="s">
        <v>108</v>
      </c>
      <c r="B699" t="s">
        <v>14116</v>
      </c>
      <c r="C699" t="s">
        <v>1548</v>
      </c>
      <c r="D699" t="s">
        <v>2048</v>
      </c>
      <c r="E699" t="s">
        <v>2112</v>
      </c>
      <c r="F699" t="s">
        <v>1550</v>
      </c>
      <c r="G699" t="s">
        <v>2229</v>
      </c>
      <c r="H699" t="s">
        <v>2367</v>
      </c>
      <c r="N699" t="str">
        <f t="shared" si="10"/>
        <v>t_SupportMedal_Icon_0044_2.png</v>
      </c>
    </row>
    <row r="700" spans="1:14" x14ac:dyDescent="0.15">
      <c r="A700" t="s">
        <v>108</v>
      </c>
      <c r="B700" t="s">
        <v>14117</v>
      </c>
      <c r="C700" t="s">
        <v>1548</v>
      </c>
      <c r="D700" t="s">
        <v>2048</v>
      </c>
      <c r="E700" t="s">
        <v>2112</v>
      </c>
      <c r="F700" t="s">
        <v>1550</v>
      </c>
      <c r="G700" t="s">
        <v>2229</v>
      </c>
      <c r="H700" t="s">
        <v>2368</v>
      </c>
      <c r="N700" t="str">
        <f t="shared" si="10"/>
        <v>t_SupportMedal_Icon_0044_3.png</v>
      </c>
    </row>
    <row r="701" spans="1:14" x14ac:dyDescent="0.15">
      <c r="A701" t="s">
        <v>108</v>
      </c>
      <c r="B701" t="s">
        <v>14118</v>
      </c>
      <c r="C701" t="s">
        <v>1548</v>
      </c>
      <c r="D701" t="s">
        <v>2048</v>
      </c>
      <c r="E701" t="s">
        <v>2112</v>
      </c>
      <c r="F701" t="s">
        <v>1550</v>
      </c>
      <c r="G701" t="s">
        <v>2229</v>
      </c>
      <c r="H701" t="s">
        <v>2369</v>
      </c>
      <c r="N701" t="str">
        <f t="shared" si="10"/>
        <v>t_SupportMedal_Icon_0045_1.png</v>
      </c>
    </row>
    <row r="702" spans="1:14" x14ac:dyDescent="0.15">
      <c r="A702" t="s">
        <v>108</v>
      </c>
      <c r="B702" t="s">
        <v>14119</v>
      </c>
      <c r="C702" t="s">
        <v>1548</v>
      </c>
      <c r="D702" t="s">
        <v>2048</v>
      </c>
      <c r="E702" t="s">
        <v>2112</v>
      </c>
      <c r="F702" t="s">
        <v>1550</v>
      </c>
      <c r="G702" t="s">
        <v>2229</v>
      </c>
      <c r="H702" t="s">
        <v>2370</v>
      </c>
      <c r="N702" t="str">
        <f t="shared" si="10"/>
        <v>t_SupportMedal_Icon_0045_2.png</v>
      </c>
    </row>
    <row r="703" spans="1:14" x14ac:dyDescent="0.15">
      <c r="A703" t="s">
        <v>108</v>
      </c>
      <c r="B703" t="s">
        <v>14120</v>
      </c>
      <c r="C703" t="s">
        <v>1548</v>
      </c>
      <c r="D703" t="s">
        <v>2048</v>
      </c>
      <c r="E703" t="s">
        <v>2112</v>
      </c>
      <c r="F703" t="s">
        <v>1550</v>
      </c>
      <c r="G703" t="s">
        <v>2229</v>
      </c>
      <c r="H703" t="s">
        <v>2371</v>
      </c>
      <c r="N703" t="str">
        <f t="shared" si="10"/>
        <v>t_SupportMedal_Icon_0045_3.png</v>
      </c>
    </row>
    <row r="704" spans="1:14" x14ac:dyDescent="0.15">
      <c r="A704" t="s">
        <v>108</v>
      </c>
      <c r="B704" t="s">
        <v>14121</v>
      </c>
      <c r="C704" t="s">
        <v>1548</v>
      </c>
      <c r="D704" t="s">
        <v>2048</v>
      </c>
      <c r="E704" t="s">
        <v>2112</v>
      </c>
      <c r="F704" t="s">
        <v>1550</v>
      </c>
      <c r="G704" t="s">
        <v>2229</v>
      </c>
      <c r="H704" t="s">
        <v>2372</v>
      </c>
      <c r="N704" t="str">
        <f t="shared" si="10"/>
        <v>t_SupportMedal_Icon_0046_1.png</v>
      </c>
    </row>
    <row r="705" spans="1:14" x14ac:dyDescent="0.15">
      <c r="A705" t="s">
        <v>108</v>
      </c>
      <c r="B705" t="s">
        <v>14122</v>
      </c>
      <c r="C705" t="s">
        <v>1548</v>
      </c>
      <c r="D705" t="s">
        <v>2048</v>
      </c>
      <c r="E705" t="s">
        <v>2112</v>
      </c>
      <c r="F705" t="s">
        <v>1550</v>
      </c>
      <c r="G705" t="s">
        <v>2229</v>
      </c>
      <c r="H705" t="s">
        <v>2373</v>
      </c>
      <c r="N705" t="str">
        <f t="shared" si="10"/>
        <v>t_SupportMedal_Icon_0046_2.png</v>
      </c>
    </row>
    <row r="706" spans="1:14" x14ac:dyDescent="0.15">
      <c r="A706" t="s">
        <v>108</v>
      </c>
      <c r="B706" t="s">
        <v>14123</v>
      </c>
      <c r="C706" t="s">
        <v>1548</v>
      </c>
      <c r="D706" t="s">
        <v>2048</v>
      </c>
      <c r="E706" t="s">
        <v>2112</v>
      </c>
      <c r="F706" t="s">
        <v>1550</v>
      </c>
      <c r="G706" t="s">
        <v>2229</v>
      </c>
      <c r="H706" t="s">
        <v>2374</v>
      </c>
      <c r="N706" t="str">
        <f t="shared" si="10"/>
        <v>t_SupportMedal_Icon_0046_3.png</v>
      </c>
    </row>
    <row r="707" spans="1:14" x14ac:dyDescent="0.15">
      <c r="A707" t="s">
        <v>108</v>
      </c>
      <c r="B707" t="s">
        <v>14124</v>
      </c>
      <c r="C707" t="s">
        <v>1548</v>
      </c>
      <c r="D707" t="s">
        <v>2048</v>
      </c>
      <c r="E707" t="s">
        <v>2112</v>
      </c>
      <c r="F707" t="s">
        <v>1550</v>
      </c>
      <c r="G707" t="s">
        <v>2229</v>
      </c>
      <c r="H707" t="s">
        <v>2375</v>
      </c>
      <c r="N707" t="str">
        <f t="shared" ref="N707:N770" si="11">IF(M707&lt;&gt;"", M707, IF(L707&lt;&gt;"", L707, IF(K707&lt;&gt;"", K707, IF(J707&lt;&gt;"", J707, IF(I707&lt;&gt;"", I707, IF(H707&lt;&gt;"", H707, IF(G707&lt;&gt;"", G707, IF(F707&lt;&gt;"", F707, IF(E707&lt;&gt;"", E707, "")))))))))</f>
        <v>t_SupportMedal_Icon_0047_1.png</v>
      </c>
    </row>
    <row r="708" spans="1:14" x14ac:dyDescent="0.15">
      <c r="A708" t="s">
        <v>108</v>
      </c>
      <c r="B708" t="s">
        <v>14125</v>
      </c>
      <c r="C708" t="s">
        <v>1548</v>
      </c>
      <c r="D708" t="s">
        <v>2048</v>
      </c>
      <c r="E708" t="s">
        <v>2112</v>
      </c>
      <c r="F708" t="s">
        <v>1550</v>
      </c>
      <c r="G708" t="s">
        <v>2229</v>
      </c>
      <c r="H708" t="s">
        <v>2376</v>
      </c>
      <c r="N708" t="str">
        <f t="shared" si="11"/>
        <v>t_SupportMedal_Icon_0047_2.png</v>
      </c>
    </row>
    <row r="709" spans="1:14" x14ac:dyDescent="0.15">
      <c r="A709" t="s">
        <v>108</v>
      </c>
      <c r="B709" t="s">
        <v>14126</v>
      </c>
      <c r="C709" t="s">
        <v>1548</v>
      </c>
      <c r="D709" t="s">
        <v>2048</v>
      </c>
      <c r="E709" t="s">
        <v>2112</v>
      </c>
      <c r="F709" t="s">
        <v>1550</v>
      </c>
      <c r="G709" t="s">
        <v>2229</v>
      </c>
      <c r="H709" t="s">
        <v>2377</v>
      </c>
      <c r="N709" t="str">
        <f t="shared" si="11"/>
        <v>t_SupportMedal_Icon_0047_3.png</v>
      </c>
    </row>
    <row r="710" spans="1:14" x14ac:dyDescent="0.15">
      <c r="A710" t="s">
        <v>108</v>
      </c>
      <c r="B710" t="s">
        <v>14127</v>
      </c>
      <c r="C710" t="s">
        <v>1548</v>
      </c>
      <c r="D710" t="s">
        <v>2048</v>
      </c>
      <c r="E710" t="s">
        <v>2112</v>
      </c>
      <c r="F710" t="s">
        <v>1550</v>
      </c>
      <c r="G710" t="s">
        <v>2229</v>
      </c>
      <c r="H710" t="s">
        <v>2378</v>
      </c>
      <c r="N710" t="str">
        <f t="shared" si="11"/>
        <v>t_SupportMedal_Icon_0048_1.png</v>
      </c>
    </row>
    <row r="711" spans="1:14" x14ac:dyDescent="0.15">
      <c r="A711" t="s">
        <v>108</v>
      </c>
      <c r="B711" t="s">
        <v>14128</v>
      </c>
      <c r="C711" t="s">
        <v>1548</v>
      </c>
      <c r="D711" t="s">
        <v>2048</v>
      </c>
      <c r="E711" t="s">
        <v>2112</v>
      </c>
      <c r="F711" t="s">
        <v>1550</v>
      </c>
      <c r="G711" t="s">
        <v>2229</v>
      </c>
      <c r="H711" t="s">
        <v>2379</v>
      </c>
      <c r="N711" t="str">
        <f t="shared" si="11"/>
        <v>t_SupportMedal_Icon_0048_2.png</v>
      </c>
    </row>
    <row r="712" spans="1:14" x14ac:dyDescent="0.15">
      <c r="A712" t="s">
        <v>108</v>
      </c>
      <c r="B712" t="s">
        <v>14129</v>
      </c>
      <c r="C712" t="s">
        <v>1548</v>
      </c>
      <c r="D712" t="s">
        <v>2048</v>
      </c>
      <c r="E712" t="s">
        <v>2112</v>
      </c>
      <c r="F712" t="s">
        <v>1550</v>
      </c>
      <c r="G712" t="s">
        <v>2229</v>
      </c>
      <c r="H712" t="s">
        <v>2380</v>
      </c>
      <c r="N712" t="str">
        <f t="shared" si="11"/>
        <v>t_SupportMedal_Icon_0048_3.png</v>
      </c>
    </row>
    <row r="713" spans="1:14" x14ac:dyDescent="0.15">
      <c r="A713" t="s">
        <v>108</v>
      </c>
      <c r="B713" t="s">
        <v>14130</v>
      </c>
      <c r="C713" t="s">
        <v>1548</v>
      </c>
      <c r="D713" t="s">
        <v>2048</v>
      </c>
      <c r="E713" t="s">
        <v>2112</v>
      </c>
      <c r="F713" t="s">
        <v>1550</v>
      </c>
      <c r="G713" t="s">
        <v>2229</v>
      </c>
      <c r="H713" t="s">
        <v>2381</v>
      </c>
      <c r="N713" t="str">
        <f t="shared" si="11"/>
        <v>t_SupportMedal_Icon_0049_1.png</v>
      </c>
    </row>
    <row r="714" spans="1:14" x14ac:dyDescent="0.15">
      <c r="A714" t="s">
        <v>108</v>
      </c>
      <c r="B714" t="s">
        <v>14131</v>
      </c>
      <c r="C714" t="s">
        <v>1548</v>
      </c>
      <c r="D714" t="s">
        <v>2048</v>
      </c>
      <c r="E714" t="s">
        <v>2112</v>
      </c>
      <c r="F714" t="s">
        <v>1550</v>
      </c>
      <c r="G714" t="s">
        <v>2229</v>
      </c>
      <c r="H714" t="s">
        <v>2382</v>
      </c>
      <c r="N714" t="str">
        <f t="shared" si="11"/>
        <v>t_SupportMedal_Icon_0049_2.png</v>
      </c>
    </row>
    <row r="715" spans="1:14" x14ac:dyDescent="0.15">
      <c r="A715" t="s">
        <v>108</v>
      </c>
      <c r="B715" t="s">
        <v>14132</v>
      </c>
      <c r="C715" t="s">
        <v>1548</v>
      </c>
      <c r="D715" t="s">
        <v>2048</v>
      </c>
      <c r="E715" t="s">
        <v>2112</v>
      </c>
      <c r="F715" t="s">
        <v>1550</v>
      </c>
      <c r="G715" t="s">
        <v>2229</v>
      </c>
      <c r="H715" t="s">
        <v>2383</v>
      </c>
      <c r="N715" t="str">
        <f t="shared" si="11"/>
        <v>t_SupportMedal_Icon_0049_3.png</v>
      </c>
    </row>
    <row r="716" spans="1:14" x14ac:dyDescent="0.15">
      <c r="A716" t="s">
        <v>108</v>
      </c>
      <c r="B716" t="s">
        <v>14133</v>
      </c>
      <c r="C716" t="s">
        <v>1548</v>
      </c>
      <c r="D716" t="s">
        <v>2048</v>
      </c>
      <c r="E716" t="s">
        <v>2112</v>
      </c>
      <c r="F716" t="s">
        <v>1550</v>
      </c>
      <c r="G716" t="s">
        <v>2229</v>
      </c>
      <c r="H716" t="s">
        <v>2384</v>
      </c>
      <c r="N716" t="str">
        <f t="shared" si="11"/>
        <v>t_SupportMedal_Icon_0050_1.png</v>
      </c>
    </row>
    <row r="717" spans="1:14" x14ac:dyDescent="0.15">
      <c r="A717" t="s">
        <v>108</v>
      </c>
      <c r="B717" t="s">
        <v>14134</v>
      </c>
      <c r="C717" t="s">
        <v>1548</v>
      </c>
      <c r="D717" t="s">
        <v>2048</v>
      </c>
      <c r="E717" t="s">
        <v>2112</v>
      </c>
      <c r="F717" t="s">
        <v>1550</v>
      </c>
      <c r="G717" t="s">
        <v>2229</v>
      </c>
      <c r="H717" t="s">
        <v>2385</v>
      </c>
      <c r="N717" t="str">
        <f t="shared" si="11"/>
        <v>t_SupportMedal_Icon_0050_2.png</v>
      </c>
    </row>
    <row r="718" spans="1:14" x14ac:dyDescent="0.15">
      <c r="A718" t="s">
        <v>108</v>
      </c>
      <c r="B718" t="s">
        <v>14135</v>
      </c>
      <c r="C718" t="s">
        <v>1548</v>
      </c>
      <c r="D718" t="s">
        <v>2048</v>
      </c>
      <c r="E718" t="s">
        <v>2112</v>
      </c>
      <c r="F718" t="s">
        <v>1550</v>
      </c>
      <c r="G718" t="s">
        <v>2229</v>
      </c>
      <c r="H718" t="s">
        <v>2386</v>
      </c>
      <c r="N718" t="str">
        <f t="shared" si="11"/>
        <v>t_SupportMedal_Icon_0050_3.png</v>
      </c>
    </row>
    <row r="719" spans="1:14" x14ac:dyDescent="0.15">
      <c r="A719" t="s">
        <v>108</v>
      </c>
      <c r="B719" t="s">
        <v>14136</v>
      </c>
      <c r="C719" t="s">
        <v>1548</v>
      </c>
      <c r="D719" t="s">
        <v>2048</v>
      </c>
      <c r="E719" t="s">
        <v>2112</v>
      </c>
      <c r="F719" t="s">
        <v>1550</v>
      </c>
      <c r="G719" t="s">
        <v>2229</v>
      </c>
      <c r="H719" t="s">
        <v>2387</v>
      </c>
      <c r="N719" t="str">
        <f t="shared" si="11"/>
        <v>t_SupportMedal_Icon_0051_1.png</v>
      </c>
    </row>
    <row r="720" spans="1:14" x14ac:dyDescent="0.15">
      <c r="A720" t="s">
        <v>108</v>
      </c>
      <c r="B720" t="s">
        <v>14137</v>
      </c>
      <c r="C720" t="s">
        <v>1548</v>
      </c>
      <c r="D720" t="s">
        <v>2048</v>
      </c>
      <c r="E720" t="s">
        <v>2112</v>
      </c>
      <c r="F720" t="s">
        <v>1550</v>
      </c>
      <c r="G720" t="s">
        <v>2229</v>
      </c>
      <c r="H720" t="s">
        <v>2388</v>
      </c>
      <c r="N720" t="str">
        <f t="shared" si="11"/>
        <v>t_SupportMedal_Icon_0051_2.png</v>
      </c>
    </row>
    <row r="721" spans="1:14" x14ac:dyDescent="0.15">
      <c r="A721" t="s">
        <v>108</v>
      </c>
      <c r="B721" t="s">
        <v>14138</v>
      </c>
      <c r="C721" t="s">
        <v>1548</v>
      </c>
      <c r="D721" t="s">
        <v>2048</v>
      </c>
      <c r="E721" t="s">
        <v>2112</v>
      </c>
      <c r="F721" t="s">
        <v>1550</v>
      </c>
      <c r="G721" t="s">
        <v>2229</v>
      </c>
      <c r="H721" t="s">
        <v>2389</v>
      </c>
      <c r="N721" t="str">
        <f t="shared" si="11"/>
        <v>t_SupportMedal_Icon_0051_3.png</v>
      </c>
    </row>
    <row r="722" spans="1:14" x14ac:dyDescent="0.15">
      <c r="A722" t="s">
        <v>108</v>
      </c>
      <c r="B722" t="s">
        <v>14139</v>
      </c>
      <c r="C722" t="s">
        <v>1548</v>
      </c>
      <c r="D722" t="s">
        <v>2048</v>
      </c>
      <c r="E722" t="s">
        <v>2112</v>
      </c>
      <c r="F722" t="s">
        <v>1550</v>
      </c>
      <c r="G722" t="s">
        <v>2229</v>
      </c>
      <c r="H722" t="s">
        <v>2390</v>
      </c>
      <c r="N722" t="str">
        <f t="shared" si="11"/>
        <v>t_SupportMedal_Icon_0052_1.png</v>
      </c>
    </row>
    <row r="723" spans="1:14" x14ac:dyDescent="0.15">
      <c r="A723" t="s">
        <v>108</v>
      </c>
      <c r="B723" t="s">
        <v>14140</v>
      </c>
      <c r="C723" t="s">
        <v>1548</v>
      </c>
      <c r="D723" t="s">
        <v>2048</v>
      </c>
      <c r="E723" t="s">
        <v>2112</v>
      </c>
      <c r="F723" t="s">
        <v>1550</v>
      </c>
      <c r="G723" t="s">
        <v>2229</v>
      </c>
      <c r="H723" t="s">
        <v>2391</v>
      </c>
      <c r="N723" t="str">
        <f t="shared" si="11"/>
        <v>t_SupportMedal_Icon_0052_2.png</v>
      </c>
    </row>
    <row r="724" spans="1:14" x14ac:dyDescent="0.15">
      <c r="A724" t="s">
        <v>108</v>
      </c>
      <c r="B724" t="s">
        <v>14141</v>
      </c>
      <c r="C724" t="s">
        <v>1548</v>
      </c>
      <c r="D724" t="s">
        <v>2048</v>
      </c>
      <c r="E724" t="s">
        <v>2112</v>
      </c>
      <c r="F724" t="s">
        <v>1550</v>
      </c>
      <c r="G724" t="s">
        <v>2229</v>
      </c>
      <c r="H724" t="s">
        <v>2392</v>
      </c>
      <c r="N724" t="str">
        <f t="shared" si="11"/>
        <v>t_SupportMedal_Icon_0052_3.png</v>
      </c>
    </row>
    <row r="725" spans="1:14" x14ac:dyDescent="0.15">
      <c r="A725" t="s">
        <v>108</v>
      </c>
      <c r="B725" t="s">
        <v>14142</v>
      </c>
      <c r="C725" t="s">
        <v>1548</v>
      </c>
      <c r="D725" t="s">
        <v>2048</v>
      </c>
      <c r="E725" t="s">
        <v>2112</v>
      </c>
      <c r="F725" t="s">
        <v>1550</v>
      </c>
      <c r="G725" t="s">
        <v>2229</v>
      </c>
      <c r="H725" t="s">
        <v>2393</v>
      </c>
      <c r="N725" t="str">
        <f t="shared" si="11"/>
        <v>t_SupportMedal_Icon_0053_1.png</v>
      </c>
    </row>
    <row r="726" spans="1:14" x14ac:dyDescent="0.15">
      <c r="A726" t="s">
        <v>108</v>
      </c>
      <c r="B726" t="s">
        <v>14143</v>
      </c>
      <c r="C726" t="s">
        <v>1548</v>
      </c>
      <c r="D726" t="s">
        <v>2048</v>
      </c>
      <c r="E726" t="s">
        <v>2112</v>
      </c>
      <c r="F726" t="s">
        <v>1550</v>
      </c>
      <c r="G726" t="s">
        <v>2229</v>
      </c>
      <c r="H726" t="s">
        <v>2394</v>
      </c>
      <c r="N726" t="str">
        <f t="shared" si="11"/>
        <v>t_SupportMedal_Icon_0053_2.png</v>
      </c>
    </row>
    <row r="727" spans="1:14" x14ac:dyDescent="0.15">
      <c r="A727" t="s">
        <v>108</v>
      </c>
      <c r="B727" t="s">
        <v>14144</v>
      </c>
      <c r="C727" t="s">
        <v>1548</v>
      </c>
      <c r="D727" t="s">
        <v>2048</v>
      </c>
      <c r="E727" t="s">
        <v>2112</v>
      </c>
      <c r="F727" t="s">
        <v>1550</v>
      </c>
      <c r="G727" t="s">
        <v>2229</v>
      </c>
      <c r="H727" t="s">
        <v>2395</v>
      </c>
      <c r="N727" t="str">
        <f t="shared" si="11"/>
        <v>t_SupportMedal_Icon_0053_3.png</v>
      </c>
    </row>
    <row r="728" spans="1:14" x14ac:dyDescent="0.15">
      <c r="A728" t="s">
        <v>108</v>
      </c>
      <c r="B728" t="s">
        <v>14145</v>
      </c>
      <c r="C728" t="s">
        <v>1548</v>
      </c>
      <c r="D728" t="s">
        <v>2048</v>
      </c>
      <c r="E728" t="s">
        <v>2112</v>
      </c>
      <c r="F728" t="s">
        <v>1550</v>
      </c>
      <c r="G728" t="s">
        <v>2229</v>
      </c>
      <c r="H728" t="s">
        <v>2396</v>
      </c>
      <c r="N728" t="str">
        <f t="shared" si="11"/>
        <v>t_SupportMedal_Icon_0054_1.png</v>
      </c>
    </row>
    <row r="729" spans="1:14" x14ac:dyDescent="0.15">
      <c r="A729" t="s">
        <v>108</v>
      </c>
      <c r="B729" t="s">
        <v>14146</v>
      </c>
      <c r="C729" t="s">
        <v>1548</v>
      </c>
      <c r="D729" t="s">
        <v>2048</v>
      </c>
      <c r="E729" t="s">
        <v>2112</v>
      </c>
      <c r="F729" t="s">
        <v>1550</v>
      </c>
      <c r="G729" t="s">
        <v>2229</v>
      </c>
      <c r="H729" t="s">
        <v>2397</v>
      </c>
      <c r="N729" t="str">
        <f t="shared" si="11"/>
        <v>t_SupportMedal_Icon_0054_2.png</v>
      </c>
    </row>
    <row r="730" spans="1:14" x14ac:dyDescent="0.15">
      <c r="A730" t="s">
        <v>108</v>
      </c>
      <c r="B730" t="s">
        <v>14147</v>
      </c>
      <c r="C730" t="s">
        <v>1548</v>
      </c>
      <c r="D730" t="s">
        <v>2048</v>
      </c>
      <c r="E730" t="s">
        <v>2112</v>
      </c>
      <c r="F730" t="s">
        <v>1550</v>
      </c>
      <c r="G730" t="s">
        <v>2229</v>
      </c>
      <c r="H730" t="s">
        <v>2398</v>
      </c>
      <c r="N730" t="str">
        <f t="shared" si="11"/>
        <v>t_SupportMedal_Icon_0054_3.png</v>
      </c>
    </row>
    <row r="731" spans="1:14" x14ac:dyDescent="0.15">
      <c r="A731" t="s">
        <v>108</v>
      </c>
      <c r="B731" t="s">
        <v>14148</v>
      </c>
      <c r="C731" t="s">
        <v>1548</v>
      </c>
      <c r="D731" t="s">
        <v>2048</v>
      </c>
      <c r="E731" t="s">
        <v>2112</v>
      </c>
      <c r="F731" t="s">
        <v>1550</v>
      </c>
      <c r="G731" t="s">
        <v>2229</v>
      </c>
      <c r="H731" t="s">
        <v>2399</v>
      </c>
      <c r="N731" t="str">
        <f t="shared" si="11"/>
        <v>t_SupportMedal_Icon_0055_1.png</v>
      </c>
    </row>
    <row r="732" spans="1:14" x14ac:dyDescent="0.15">
      <c r="A732" t="s">
        <v>108</v>
      </c>
      <c r="B732" t="s">
        <v>14149</v>
      </c>
      <c r="C732" t="s">
        <v>1548</v>
      </c>
      <c r="D732" t="s">
        <v>2048</v>
      </c>
      <c r="E732" t="s">
        <v>2112</v>
      </c>
      <c r="F732" t="s">
        <v>1550</v>
      </c>
      <c r="G732" t="s">
        <v>2229</v>
      </c>
      <c r="H732" t="s">
        <v>2400</v>
      </c>
      <c r="N732" t="str">
        <f t="shared" si="11"/>
        <v>t_SupportMedal_Icon_0055_2.png</v>
      </c>
    </row>
    <row r="733" spans="1:14" x14ac:dyDescent="0.15">
      <c r="A733" t="s">
        <v>108</v>
      </c>
      <c r="B733" t="s">
        <v>14150</v>
      </c>
      <c r="C733" t="s">
        <v>1548</v>
      </c>
      <c r="D733" t="s">
        <v>2048</v>
      </c>
      <c r="E733" t="s">
        <v>2112</v>
      </c>
      <c r="F733" t="s">
        <v>1550</v>
      </c>
      <c r="G733" t="s">
        <v>2229</v>
      </c>
      <c r="H733" t="s">
        <v>2401</v>
      </c>
      <c r="N733" t="str">
        <f t="shared" si="11"/>
        <v>t_SupportMedal_Icon_0055_3.png</v>
      </c>
    </row>
    <row r="734" spans="1:14" x14ac:dyDescent="0.15">
      <c r="A734" t="s">
        <v>108</v>
      </c>
      <c r="B734" t="s">
        <v>14151</v>
      </c>
      <c r="C734" t="s">
        <v>1548</v>
      </c>
      <c r="D734" t="s">
        <v>2048</v>
      </c>
      <c r="E734" t="s">
        <v>2112</v>
      </c>
      <c r="F734" t="s">
        <v>1550</v>
      </c>
      <c r="G734" t="s">
        <v>2229</v>
      </c>
      <c r="H734" t="s">
        <v>2402</v>
      </c>
      <c r="N734" t="str">
        <f t="shared" si="11"/>
        <v>t_SupportMedal_Icon_0056_1.png</v>
      </c>
    </row>
    <row r="735" spans="1:14" x14ac:dyDescent="0.15">
      <c r="A735" t="s">
        <v>108</v>
      </c>
      <c r="B735" t="s">
        <v>14152</v>
      </c>
      <c r="C735" t="s">
        <v>1548</v>
      </c>
      <c r="D735" t="s">
        <v>2048</v>
      </c>
      <c r="E735" t="s">
        <v>2112</v>
      </c>
      <c r="F735" t="s">
        <v>1550</v>
      </c>
      <c r="G735" t="s">
        <v>2229</v>
      </c>
      <c r="H735" t="s">
        <v>2403</v>
      </c>
      <c r="N735" t="str">
        <f t="shared" si="11"/>
        <v>t_SupportMedal_Icon_0056_2.png</v>
      </c>
    </row>
    <row r="736" spans="1:14" x14ac:dyDescent="0.15">
      <c r="A736" t="s">
        <v>108</v>
      </c>
      <c r="B736" t="s">
        <v>14153</v>
      </c>
      <c r="C736" t="s">
        <v>1548</v>
      </c>
      <c r="D736" t="s">
        <v>2048</v>
      </c>
      <c r="E736" t="s">
        <v>2112</v>
      </c>
      <c r="F736" t="s">
        <v>1550</v>
      </c>
      <c r="G736" t="s">
        <v>2229</v>
      </c>
      <c r="H736" t="s">
        <v>2404</v>
      </c>
      <c r="N736" t="str">
        <f t="shared" si="11"/>
        <v>t_SupportMedal_Icon_0056_3.png</v>
      </c>
    </row>
    <row r="737" spans="1:14" x14ac:dyDescent="0.15">
      <c r="A737" t="s">
        <v>108</v>
      </c>
      <c r="B737" t="s">
        <v>14154</v>
      </c>
      <c r="C737" t="s">
        <v>1548</v>
      </c>
      <c r="D737" t="s">
        <v>2048</v>
      </c>
      <c r="E737" t="s">
        <v>2112</v>
      </c>
      <c r="F737" t="s">
        <v>1550</v>
      </c>
      <c r="G737" t="s">
        <v>2229</v>
      </c>
      <c r="H737" t="s">
        <v>2405</v>
      </c>
      <c r="N737" t="str">
        <f t="shared" si="11"/>
        <v>t_SupportMedal_Icon_0057_1.png</v>
      </c>
    </row>
    <row r="738" spans="1:14" x14ac:dyDescent="0.15">
      <c r="A738" t="s">
        <v>108</v>
      </c>
      <c r="B738" t="s">
        <v>14155</v>
      </c>
      <c r="C738" t="s">
        <v>1548</v>
      </c>
      <c r="D738" t="s">
        <v>2048</v>
      </c>
      <c r="E738" t="s">
        <v>2112</v>
      </c>
      <c r="F738" t="s">
        <v>1550</v>
      </c>
      <c r="G738" t="s">
        <v>2229</v>
      </c>
      <c r="H738" t="s">
        <v>2406</v>
      </c>
      <c r="N738" t="str">
        <f t="shared" si="11"/>
        <v>t_SupportMedal_Icon_0057_2.png</v>
      </c>
    </row>
    <row r="739" spans="1:14" x14ac:dyDescent="0.15">
      <c r="A739" t="s">
        <v>108</v>
      </c>
      <c r="B739" t="s">
        <v>14156</v>
      </c>
      <c r="C739" t="s">
        <v>1548</v>
      </c>
      <c r="D739" t="s">
        <v>2048</v>
      </c>
      <c r="E739" t="s">
        <v>2112</v>
      </c>
      <c r="F739" t="s">
        <v>1550</v>
      </c>
      <c r="G739" t="s">
        <v>2229</v>
      </c>
      <c r="H739" t="s">
        <v>2407</v>
      </c>
      <c r="N739" t="str">
        <f t="shared" si="11"/>
        <v>t_SupportMedal_Icon_0057_3.png</v>
      </c>
    </row>
    <row r="740" spans="1:14" x14ac:dyDescent="0.15">
      <c r="A740" t="s">
        <v>108</v>
      </c>
      <c r="B740" t="s">
        <v>14157</v>
      </c>
      <c r="C740" t="s">
        <v>1548</v>
      </c>
      <c r="D740" t="s">
        <v>2048</v>
      </c>
      <c r="E740" t="s">
        <v>2112</v>
      </c>
      <c r="F740" t="s">
        <v>1550</v>
      </c>
      <c r="G740" t="s">
        <v>2229</v>
      </c>
      <c r="H740" t="s">
        <v>2408</v>
      </c>
      <c r="N740" t="str">
        <f t="shared" si="11"/>
        <v>t_SupportMedal_Icon_0058_1.png</v>
      </c>
    </row>
    <row r="741" spans="1:14" x14ac:dyDescent="0.15">
      <c r="A741" t="s">
        <v>108</v>
      </c>
      <c r="B741" t="s">
        <v>14158</v>
      </c>
      <c r="C741" t="s">
        <v>1548</v>
      </c>
      <c r="D741" t="s">
        <v>2048</v>
      </c>
      <c r="E741" t="s">
        <v>2112</v>
      </c>
      <c r="F741" t="s">
        <v>1550</v>
      </c>
      <c r="G741" t="s">
        <v>2229</v>
      </c>
      <c r="H741" t="s">
        <v>2409</v>
      </c>
      <c r="N741" t="str">
        <f t="shared" si="11"/>
        <v>t_SupportMedal_Icon_0058_2.png</v>
      </c>
    </row>
    <row r="742" spans="1:14" x14ac:dyDescent="0.15">
      <c r="A742" t="s">
        <v>108</v>
      </c>
      <c r="B742" t="s">
        <v>14159</v>
      </c>
      <c r="C742" t="s">
        <v>1548</v>
      </c>
      <c r="D742" t="s">
        <v>2048</v>
      </c>
      <c r="E742" t="s">
        <v>2112</v>
      </c>
      <c r="F742" t="s">
        <v>1550</v>
      </c>
      <c r="G742" t="s">
        <v>2229</v>
      </c>
      <c r="H742" t="s">
        <v>2410</v>
      </c>
      <c r="N742" t="str">
        <f t="shared" si="11"/>
        <v>t_SupportMedal_Icon_0058_3.png</v>
      </c>
    </row>
    <row r="743" spans="1:14" x14ac:dyDescent="0.15">
      <c r="A743" t="s">
        <v>108</v>
      </c>
      <c r="B743" t="s">
        <v>14160</v>
      </c>
      <c r="C743" t="s">
        <v>1548</v>
      </c>
      <c r="D743" t="s">
        <v>2048</v>
      </c>
      <c r="E743" t="s">
        <v>2112</v>
      </c>
      <c r="F743" t="s">
        <v>1550</v>
      </c>
      <c r="G743" t="s">
        <v>2229</v>
      </c>
      <c r="H743" t="s">
        <v>2411</v>
      </c>
      <c r="N743" t="str">
        <f t="shared" si="11"/>
        <v>t_SupportMedal_Icon_0059_1.png</v>
      </c>
    </row>
    <row r="744" spans="1:14" x14ac:dyDescent="0.15">
      <c r="A744" t="s">
        <v>108</v>
      </c>
      <c r="B744" t="s">
        <v>14161</v>
      </c>
      <c r="C744" t="s">
        <v>1548</v>
      </c>
      <c r="D744" t="s">
        <v>2048</v>
      </c>
      <c r="E744" t="s">
        <v>2112</v>
      </c>
      <c r="F744" t="s">
        <v>1550</v>
      </c>
      <c r="G744" t="s">
        <v>2229</v>
      </c>
      <c r="H744" t="s">
        <v>2412</v>
      </c>
      <c r="N744" t="str">
        <f t="shared" si="11"/>
        <v>t_SupportMedal_Icon_0059_2.png</v>
      </c>
    </row>
    <row r="745" spans="1:14" x14ac:dyDescent="0.15">
      <c r="A745" t="s">
        <v>108</v>
      </c>
      <c r="B745" t="s">
        <v>14162</v>
      </c>
      <c r="C745" t="s">
        <v>1548</v>
      </c>
      <c r="D745" t="s">
        <v>2048</v>
      </c>
      <c r="E745" t="s">
        <v>2112</v>
      </c>
      <c r="F745" t="s">
        <v>1550</v>
      </c>
      <c r="G745" t="s">
        <v>2229</v>
      </c>
      <c r="H745" t="s">
        <v>2413</v>
      </c>
      <c r="N745" t="str">
        <f t="shared" si="11"/>
        <v>t_SupportMedal_Icon_0059_3.png</v>
      </c>
    </row>
    <row r="746" spans="1:14" x14ac:dyDescent="0.15">
      <c r="A746" t="s">
        <v>108</v>
      </c>
      <c r="B746" t="s">
        <v>14163</v>
      </c>
      <c r="C746" t="s">
        <v>1548</v>
      </c>
      <c r="D746" t="s">
        <v>2048</v>
      </c>
      <c r="E746" t="s">
        <v>2112</v>
      </c>
      <c r="F746" t="s">
        <v>1550</v>
      </c>
      <c r="G746" t="s">
        <v>2229</v>
      </c>
      <c r="H746" t="s">
        <v>2414</v>
      </c>
      <c r="N746" t="str">
        <f t="shared" si="11"/>
        <v>t_SupportMedal_Icon_0060_1.png</v>
      </c>
    </row>
    <row r="747" spans="1:14" x14ac:dyDescent="0.15">
      <c r="A747" t="s">
        <v>108</v>
      </c>
      <c r="B747" t="s">
        <v>14164</v>
      </c>
      <c r="C747" t="s">
        <v>1548</v>
      </c>
      <c r="D747" t="s">
        <v>2048</v>
      </c>
      <c r="E747" t="s">
        <v>2112</v>
      </c>
      <c r="F747" t="s">
        <v>1550</v>
      </c>
      <c r="G747" t="s">
        <v>2229</v>
      </c>
      <c r="H747" t="s">
        <v>2415</v>
      </c>
      <c r="N747" t="str">
        <f t="shared" si="11"/>
        <v>t_SupportMedal_Icon_0060_2.png</v>
      </c>
    </row>
    <row r="748" spans="1:14" x14ac:dyDescent="0.15">
      <c r="A748" t="s">
        <v>108</v>
      </c>
      <c r="B748" t="s">
        <v>14165</v>
      </c>
      <c r="C748" t="s">
        <v>1548</v>
      </c>
      <c r="D748" t="s">
        <v>2048</v>
      </c>
      <c r="E748" t="s">
        <v>2112</v>
      </c>
      <c r="F748" t="s">
        <v>1550</v>
      </c>
      <c r="G748" t="s">
        <v>2229</v>
      </c>
      <c r="H748" t="s">
        <v>2416</v>
      </c>
      <c r="N748" t="str">
        <f t="shared" si="11"/>
        <v>t_SupportMedal_Icon_0060_3.png</v>
      </c>
    </row>
    <row r="749" spans="1:14" x14ac:dyDescent="0.15">
      <c r="A749" t="s">
        <v>108</v>
      </c>
      <c r="B749" t="s">
        <v>14166</v>
      </c>
      <c r="C749" t="s">
        <v>1548</v>
      </c>
      <c r="D749" t="s">
        <v>2048</v>
      </c>
      <c r="E749" t="s">
        <v>2112</v>
      </c>
      <c r="F749" t="s">
        <v>1550</v>
      </c>
      <c r="G749" t="s">
        <v>2229</v>
      </c>
      <c r="H749" t="s">
        <v>2417</v>
      </c>
      <c r="N749" t="str">
        <f t="shared" si="11"/>
        <v>t_SupportMedal_Icon_0061_1.png</v>
      </c>
    </row>
    <row r="750" spans="1:14" x14ac:dyDescent="0.15">
      <c r="A750" t="s">
        <v>108</v>
      </c>
      <c r="B750" t="s">
        <v>14167</v>
      </c>
      <c r="C750" t="s">
        <v>1548</v>
      </c>
      <c r="D750" t="s">
        <v>2048</v>
      </c>
      <c r="E750" t="s">
        <v>2112</v>
      </c>
      <c r="F750" t="s">
        <v>1550</v>
      </c>
      <c r="G750" t="s">
        <v>2229</v>
      </c>
      <c r="H750" t="s">
        <v>2418</v>
      </c>
      <c r="N750" t="str">
        <f t="shared" si="11"/>
        <v>t_SupportMedal_Icon_0061_2.png</v>
      </c>
    </row>
    <row r="751" spans="1:14" x14ac:dyDescent="0.15">
      <c r="A751" t="s">
        <v>108</v>
      </c>
      <c r="B751" t="s">
        <v>14168</v>
      </c>
      <c r="C751" t="s">
        <v>1548</v>
      </c>
      <c r="D751" t="s">
        <v>2048</v>
      </c>
      <c r="E751" t="s">
        <v>2112</v>
      </c>
      <c r="F751" t="s">
        <v>1550</v>
      </c>
      <c r="G751" t="s">
        <v>2229</v>
      </c>
      <c r="H751" t="s">
        <v>2419</v>
      </c>
      <c r="N751" t="str">
        <f t="shared" si="11"/>
        <v>t_SupportMedal_Icon_0061_3.png</v>
      </c>
    </row>
    <row r="752" spans="1:14" x14ac:dyDescent="0.15">
      <c r="A752" t="s">
        <v>108</v>
      </c>
      <c r="B752" t="s">
        <v>14169</v>
      </c>
      <c r="C752" t="s">
        <v>1548</v>
      </c>
      <c r="D752" t="s">
        <v>2048</v>
      </c>
      <c r="E752" t="s">
        <v>2112</v>
      </c>
      <c r="F752" t="s">
        <v>1550</v>
      </c>
      <c r="G752" t="s">
        <v>2229</v>
      </c>
      <c r="H752" t="s">
        <v>2420</v>
      </c>
      <c r="N752" t="str">
        <f t="shared" si="11"/>
        <v>t_SupportMedal_Icon_0062_1.png</v>
      </c>
    </row>
    <row r="753" spans="1:14" x14ac:dyDescent="0.15">
      <c r="A753" t="s">
        <v>108</v>
      </c>
      <c r="B753" t="s">
        <v>14170</v>
      </c>
      <c r="C753" t="s">
        <v>1548</v>
      </c>
      <c r="D753" t="s">
        <v>2048</v>
      </c>
      <c r="E753" t="s">
        <v>2112</v>
      </c>
      <c r="F753" t="s">
        <v>1550</v>
      </c>
      <c r="G753" t="s">
        <v>2229</v>
      </c>
      <c r="H753" t="s">
        <v>2421</v>
      </c>
      <c r="N753" t="str">
        <f t="shared" si="11"/>
        <v>t_SupportMedal_Icon_0062_2.png</v>
      </c>
    </row>
    <row r="754" spans="1:14" x14ac:dyDescent="0.15">
      <c r="A754" t="s">
        <v>108</v>
      </c>
      <c r="B754" t="s">
        <v>14171</v>
      </c>
      <c r="C754" t="s">
        <v>1548</v>
      </c>
      <c r="D754" t="s">
        <v>2048</v>
      </c>
      <c r="E754" t="s">
        <v>2112</v>
      </c>
      <c r="F754" t="s">
        <v>1550</v>
      </c>
      <c r="G754" t="s">
        <v>2229</v>
      </c>
      <c r="H754" t="s">
        <v>2422</v>
      </c>
      <c r="N754" t="str">
        <f t="shared" si="11"/>
        <v>t_SupportMedal_Icon_0062_3.png</v>
      </c>
    </row>
    <row r="755" spans="1:14" x14ac:dyDescent="0.15">
      <c r="A755" t="s">
        <v>108</v>
      </c>
      <c r="B755" t="s">
        <v>14172</v>
      </c>
      <c r="C755" t="s">
        <v>1548</v>
      </c>
      <c r="D755" t="s">
        <v>2048</v>
      </c>
      <c r="E755" t="s">
        <v>2112</v>
      </c>
      <c r="F755" t="s">
        <v>1550</v>
      </c>
      <c r="G755" t="s">
        <v>2229</v>
      </c>
      <c r="H755" t="s">
        <v>2423</v>
      </c>
      <c r="N755" t="str">
        <f t="shared" si="11"/>
        <v>t_SupportMedal_Icon_0063_1.png</v>
      </c>
    </row>
    <row r="756" spans="1:14" x14ac:dyDescent="0.15">
      <c r="A756" t="s">
        <v>108</v>
      </c>
      <c r="B756" t="s">
        <v>14173</v>
      </c>
      <c r="C756" t="s">
        <v>1548</v>
      </c>
      <c r="D756" t="s">
        <v>2048</v>
      </c>
      <c r="E756" t="s">
        <v>2112</v>
      </c>
      <c r="F756" t="s">
        <v>1550</v>
      </c>
      <c r="G756" t="s">
        <v>2229</v>
      </c>
      <c r="H756" t="s">
        <v>2424</v>
      </c>
      <c r="N756" t="str">
        <f t="shared" si="11"/>
        <v>t_SupportMedal_Icon_0063_2.png</v>
      </c>
    </row>
    <row r="757" spans="1:14" x14ac:dyDescent="0.15">
      <c r="A757" t="s">
        <v>108</v>
      </c>
      <c r="B757" t="s">
        <v>14174</v>
      </c>
      <c r="C757" t="s">
        <v>1548</v>
      </c>
      <c r="D757" t="s">
        <v>2048</v>
      </c>
      <c r="E757" t="s">
        <v>2112</v>
      </c>
      <c r="F757" t="s">
        <v>1550</v>
      </c>
      <c r="G757" t="s">
        <v>2229</v>
      </c>
      <c r="H757" t="s">
        <v>2425</v>
      </c>
      <c r="N757" t="str">
        <f t="shared" si="11"/>
        <v>t_SupportMedal_Icon_0063_3.png</v>
      </c>
    </row>
    <row r="758" spans="1:14" x14ac:dyDescent="0.15">
      <c r="A758" t="s">
        <v>108</v>
      </c>
      <c r="B758" t="s">
        <v>14175</v>
      </c>
      <c r="C758" t="s">
        <v>1548</v>
      </c>
      <c r="D758" t="s">
        <v>2048</v>
      </c>
      <c r="E758" t="s">
        <v>2112</v>
      </c>
      <c r="F758" t="s">
        <v>1550</v>
      </c>
      <c r="G758" t="s">
        <v>2229</v>
      </c>
      <c r="H758" t="s">
        <v>2426</v>
      </c>
      <c r="N758" t="str">
        <f t="shared" si="11"/>
        <v>t_SupportMedal_Icon_0064_1.png</v>
      </c>
    </row>
    <row r="759" spans="1:14" x14ac:dyDescent="0.15">
      <c r="A759" t="s">
        <v>108</v>
      </c>
      <c r="B759" t="s">
        <v>14176</v>
      </c>
      <c r="C759" t="s">
        <v>1548</v>
      </c>
      <c r="D759" t="s">
        <v>2048</v>
      </c>
      <c r="E759" t="s">
        <v>2112</v>
      </c>
      <c r="F759" t="s">
        <v>1550</v>
      </c>
      <c r="G759" t="s">
        <v>2229</v>
      </c>
      <c r="H759" t="s">
        <v>2427</v>
      </c>
      <c r="N759" t="str">
        <f t="shared" si="11"/>
        <v>t_SupportMedal_Icon_0064_2.png</v>
      </c>
    </row>
    <row r="760" spans="1:14" x14ac:dyDescent="0.15">
      <c r="A760" t="s">
        <v>108</v>
      </c>
      <c r="B760" t="s">
        <v>14177</v>
      </c>
      <c r="C760" t="s">
        <v>1548</v>
      </c>
      <c r="D760" t="s">
        <v>2048</v>
      </c>
      <c r="E760" t="s">
        <v>2112</v>
      </c>
      <c r="F760" t="s">
        <v>1550</v>
      </c>
      <c r="G760" t="s">
        <v>2229</v>
      </c>
      <c r="H760" t="s">
        <v>2428</v>
      </c>
      <c r="N760" t="str">
        <f t="shared" si="11"/>
        <v>t_SupportMedal_Icon_0064_3.png</v>
      </c>
    </row>
    <row r="761" spans="1:14" x14ac:dyDescent="0.15">
      <c r="A761" t="s">
        <v>108</v>
      </c>
      <c r="B761" t="s">
        <v>14178</v>
      </c>
      <c r="C761" t="s">
        <v>1548</v>
      </c>
      <c r="D761" t="s">
        <v>2048</v>
      </c>
      <c r="E761" t="s">
        <v>2112</v>
      </c>
      <c r="F761" t="s">
        <v>1550</v>
      </c>
      <c r="G761" t="s">
        <v>2229</v>
      </c>
      <c r="H761" t="s">
        <v>2429</v>
      </c>
      <c r="N761" t="str">
        <f t="shared" si="11"/>
        <v>t_SupportMedal_Icon_0065_1.png</v>
      </c>
    </row>
    <row r="762" spans="1:14" x14ac:dyDescent="0.15">
      <c r="A762" t="s">
        <v>108</v>
      </c>
      <c r="B762" t="s">
        <v>14179</v>
      </c>
      <c r="C762" t="s">
        <v>1548</v>
      </c>
      <c r="D762" t="s">
        <v>2048</v>
      </c>
      <c r="E762" t="s">
        <v>2112</v>
      </c>
      <c r="F762" t="s">
        <v>1550</v>
      </c>
      <c r="G762" t="s">
        <v>2229</v>
      </c>
      <c r="H762" t="s">
        <v>2430</v>
      </c>
      <c r="N762" t="str">
        <f t="shared" si="11"/>
        <v>t_SupportMedal_Icon_0065_2.png</v>
      </c>
    </row>
    <row r="763" spans="1:14" x14ac:dyDescent="0.15">
      <c r="A763" t="s">
        <v>108</v>
      </c>
      <c r="B763" t="s">
        <v>14180</v>
      </c>
      <c r="C763" t="s">
        <v>1548</v>
      </c>
      <c r="D763" t="s">
        <v>2048</v>
      </c>
      <c r="E763" t="s">
        <v>2112</v>
      </c>
      <c r="F763" t="s">
        <v>1550</v>
      </c>
      <c r="G763" t="s">
        <v>2229</v>
      </c>
      <c r="H763" t="s">
        <v>2431</v>
      </c>
      <c r="N763" t="str">
        <f t="shared" si="11"/>
        <v>t_SupportMedal_Icon_0065_3.png</v>
      </c>
    </row>
    <row r="764" spans="1:14" x14ac:dyDescent="0.15">
      <c r="A764" t="s">
        <v>108</v>
      </c>
      <c r="B764" t="s">
        <v>14181</v>
      </c>
      <c r="C764" t="s">
        <v>1548</v>
      </c>
      <c r="D764" t="s">
        <v>2048</v>
      </c>
      <c r="E764" t="s">
        <v>2112</v>
      </c>
      <c r="F764" t="s">
        <v>1550</v>
      </c>
      <c r="G764" t="s">
        <v>2229</v>
      </c>
      <c r="H764" t="s">
        <v>2432</v>
      </c>
      <c r="N764" t="str">
        <f t="shared" si="11"/>
        <v>t_SupportMedal_Icon_0066_2.png</v>
      </c>
    </row>
    <row r="765" spans="1:14" x14ac:dyDescent="0.15">
      <c r="A765" t="s">
        <v>108</v>
      </c>
      <c r="B765" t="s">
        <v>14182</v>
      </c>
      <c r="C765" t="s">
        <v>1548</v>
      </c>
      <c r="D765" t="s">
        <v>2048</v>
      </c>
      <c r="E765" t="s">
        <v>2112</v>
      </c>
      <c r="F765" t="s">
        <v>1550</v>
      </c>
      <c r="G765" t="s">
        <v>2229</v>
      </c>
      <c r="H765" t="s">
        <v>2433</v>
      </c>
      <c r="N765" t="str">
        <f t="shared" si="11"/>
        <v>t_SupportMedal_Icon_0066_3.png</v>
      </c>
    </row>
    <row r="766" spans="1:14" x14ac:dyDescent="0.15">
      <c r="A766" t="s">
        <v>108</v>
      </c>
      <c r="B766" t="s">
        <v>14183</v>
      </c>
      <c r="C766" t="s">
        <v>1548</v>
      </c>
      <c r="D766" t="s">
        <v>2048</v>
      </c>
      <c r="E766" t="s">
        <v>2112</v>
      </c>
      <c r="F766" t="s">
        <v>1550</v>
      </c>
      <c r="G766" t="s">
        <v>2229</v>
      </c>
      <c r="H766" t="s">
        <v>2434</v>
      </c>
      <c r="N766" t="str">
        <f t="shared" si="11"/>
        <v>t_SupportMedal_Icon_0067_2.png</v>
      </c>
    </row>
    <row r="767" spans="1:14" x14ac:dyDescent="0.15">
      <c r="A767" t="s">
        <v>108</v>
      </c>
      <c r="B767" t="s">
        <v>14184</v>
      </c>
      <c r="C767" t="s">
        <v>1548</v>
      </c>
      <c r="D767" t="s">
        <v>2048</v>
      </c>
      <c r="E767" t="s">
        <v>2112</v>
      </c>
      <c r="F767" t="s">
        <v>1550</v>
      </c>
      <c r="G767" t="s">
        <v>2229</v>
      </c>
      <c r="H767" t="s">
        <v>2435</v>
      </c>
      <c r="N767" t="str">
        <f t="shared" si="11"/>
        <v>t_SupportMedal_Icon_0067_3.png</v>
      </c>
    </row>
    <row r="768" spans="1:14" x14ac:dyDescent="0.15">
      <c r="A768" t="s">
        <v>108</v>
      </c>
      <c r="B768" t="s">
        <v>14185</v>
      </c>
      <c r="C768" t="s">
        <v>1548</v>
      </c>
      <c r="D768" t="s">
        <v>2048</v>
      </c>
      <c r="E768" t="s">
        <v>2112</v>
      </c>
      <c r="F768" t="s">
        <v>1550</v>
      </c>
      <c r="G768" t="s">
        <v>2229</v>
      </c>
      <c r="H768" t="s">
        <v>2436</v>
      </c>
      <c r="N768" t="str">
        <f t="shared" si="11"/>
        <v>t_SupportMedal_Icon_0068_2.png</v>
      </c>
    </row>
    <row r="769" spans="1:14" x14ac:dyDescent="0.15">
      <c r="A769" t="s">
        <v>108</v>
      </c>
      <c r="B769" t="s">
        <v>14186</v>
      </c>
      <c r="C769" t="s">
        <v>1548</v>
      </c>
      <c r="D769" t="s">
        <v>2048</v>
      </c>
      <c r="E769" t="s">
        <v>2112</v>
      </c>
      <c r="F769" t="s">
        <v>1550</v>
      </c>
      <c r="G769" t="s">
        <v>2229</v>
      </c>
      <c r="H769" t="s">
        <v>2437</v>
      </c>
      <c r="N769" t="str">
        <f t="shared" si="11"/>
        <v>t_SupportMedal_Icon_0068_3.png</v>
      </c>
    </row>
    <row r="770" spans="1:14" x14ac:dyDescent="0.15">
      <c r="A770" t="s">
        <v>108</v>
      </c>
      <c r="B770" t="s">
        <v>14187</v>
      </c>
      <c r="C770" t="s">
        <v>1548</v>
      </c>
      <c r="D770" t="s">
        <v>2048</v>
      </c>
      <c r="E770" t="s">
        <v>2112</v>
      </c>
      <c r="F770" t="s">
        <v>1550</v>
      </c>
      <c r="G770" t="s">
        <v>2229</v>
      </c>
      <c r="H770" t="s">
        <v>2438</v>
      </c>
      <c r="N770" t="str">
        <f t="shared" si="11"/>
        <v>t_SupportMedal_Icon_0069_1.png</v>
      </c>
    </row>
    <row r="771" spans="1:14" x14ac:dyDescent="0.15">
      <c r="A771" t="s">
        <v>108</v>
      </c>
      <c r="B771" t="s">
        <v>14188</v>
      </c>
      <c r="C771" t="s">
        <v>1548</v>
      </c>
      <c r="D771" t="s">
        <v>2048</v>
      </c>
      <c r="E771" t="s">
        <v>2112</v>
      </c>
      <c r="F771" t="s">
        <v>1550</v>
      </c>
      <c r="G771" t="s">
        <v>2229</v>
      </c>
      <c r="H771" t="s">
        <v>2439</v>
      </c>
      <c r="N771" t="str">
        <f t="shared" ref="N771:N834" si="12">IF(M771&lt;&gt;"", M771, IF(L771&lt;&gt;"", L771, IF(K771&lt;&gt;"", K771, IF(J771&lt;&gt;"", J771, IF(I771&lt;&gt;"", I771, IF(H771&lt;&gt;"", H771, IF(G771&lt;&gt;"", G771, IF(F771&lt;&gt;"", F771, IF(E771&lt;&gt;"", E771, "")))))))))</f>
        <v>t_SupportMedal_Icon_0069_2.png</v>
      </c>
    </row>
    <row r="772" spans="1:14" x14ac:dyDescent="0.15">
      <c r="A772" t="s">
        <v>108</v>
      </c>
      <c r="B772" t="s">
        <v>14189</v>
      </c>
      <c r="C772" t="s">
        <v>1548</v>
      </c>
      <c r="D772" t="s">
        <v>2048</v>
      </c>
      <c r="E772" t="s">
        <v>2112</v>
      </c>
      <c r="F772" t="s">
        <v>1550</v>
      </c>
      <c r="G772" t="s">
        <v>2229</v>
      </c>
      <c r="H772" t="s">
        <v>2440</v>
      </c>
      <c r="N772" t="str">
        <f t="shared" si="12"/>
        <v>t_SupportMedal_Icon_0069_3.png</v>
      </c>
    </row>
    <row r="773" spans="1:14" x14ac:dyDescent="0.15">
      <c r="A773" t="s">
        <v>108</v>
      </c>
      <c r="B773" t="s">
        <v>14190</v>
      </c>
      <c r="C773" t="s">
        <v>1548</v>
      </c>
      <c r="D773" t="s">
        <v>2048</v>
      </c>
      <c r="E773" t="s">
        <v>2112</v>
      </c>
      <c r="F773" t="s">
        <v>1550</v>
      </c>
      <c r="G773" t="s">
        <v>2229</v>
      </c>
      <c r="H773" t="s">
        <v>2441</v>
      </c>
      <c r="N773" t="str">
        <f t="shared" si="12"/>
        <v>t_SupportMedal_Icon_0070_1.png</v>
      </c>
    </row>
    <row r="774" spans="1:14" x14ac:dyDescent="0.15">
      <c r="A774" t="s">
        <v>108</v>
      </c>
      <c r="B774" t="s">
        <v>14191</v>
      </c>
      <c r="C774" t="s">
        <v>1548</v>
      </c>
      <c r="D774" t="s">
        <v>2048</v>
      </c>
      <c r="E774" t="s">
        <v>2112</v>
      </c>
      <c r="F774" t="s">
        <v>1550</v>
      </c>
      <c r="G774" t="s">
        <v>2229</v>
      </c>
      <c r="H774" t="s">
        <v>2442</v>
      </c>
      <c r="N774" t="str">
        <f t="shared" si="12"/>
        <v>t_SupportMedal_Icon_0070_2.png</v>
      </c>
    </row>
    <row r="775" spans="1:14" x14ac:dyDescent="0.15">
      <c r="A775" t="s">
        <v>108</v>
      </c>
      <c r="B775" t="s">
        <v>14192</v>
      </c>
      <c r="C775" t="s">
        <v>1548</v>
      </c>
      <c r="D775" t="s">
        <v>2048</v>
      </c>
      <c r="E775" t="s">
        <v>2112</v>
      </c>
      <c r="F775" t="s">
        <v>1550</v>
      </c>
      <c r="G775" t="s">
        <v>2229</v>
      </c>
      <c r="H775" t="s">
        <v>2443</v>
      </c>
      <c r="N775" t="str">
        <f t="shared" si="12"/>
        <v>t_SupportMedal_Icon_0070_3.png</v>
      </c>
    </row>
    <row r="776" spans="1:14" x14ac:dyDescent="0.15">
      <c r="A776" t="s">
        <v>108</v>
      </c>
      <c r="B776" t="s">
        <v>14193</v>
      </c>
      <c r="C776" t="s">
        <v>1548</v>
      </c>
      <c r="D776" t="s">
        <v>2048</v>
      </c>
      <c r="E776" t="s">
        <v>2112</v>
      </c>
      <c r="F776" t="s">
        <v>1550</v>
      </c>
      <c r="G776" t="s">
        <v>2229</v>
      </c>
      <c r="H776" t="s">
        <v>2444</v>
      </c>
      <c r="N776" t="str">
        <f t="shared" si="12"/>
        <v>t_SupportMedal_Icon_0071_1.png</v>
      </c>
    </row>
    <row r="777" spans="1:14" x14ac:dyDescent="0.15">
      <c r="A777" t="s">
        <v>108</v>
      </c>
      <c r="B777" t="s">
        <v>14194</v>
      </c>
      <c r="C777" t="s">
        <v>1548</v>
      </c>
      <c r="D777" t="s">
        <v>2048</v>
      </c>
      <c r="E777" t="s">
        <v>2112</v>
      </c>
      <c r="F777" t="s">
        <v>1550</v>
      </c>
      <c r="G777" t="s">
        <v>2229</v>
      </c>
      <c r="H777" t="s">
        <v>2445</v>
      </c>
      <c r="N777" t="str">
        <f t="shared" si="12"/>
        <v>t_SupportMedal_Icon_0071_2.png</v>
      </c>
    </row>
    <row r="778" spans="1:14" x14ac:dyDescent="0.15">
      <c r="A778" t="s">
        <v>108</v>
      </c>
      <c r="B778" t="s">
        <v>14195</v>
      </c>
      <c r="C778" t="s">
        <v>1548</v>
      </c>
      <c r="D778" t="s">
        <v>2048</v>
      </c>
      <c r="E778" t="s">
        <v>2112</v>
      </c>
      <c r="F778" t="s">
        <v>1550</v>
      </c>
      <c r="G778" t="s">
        <v>2229</v>
      </c>
      <c r="H778" t="s">
        <v>2446</v>
      </c>
      <c r="N778" t="str">
        <f t="shared" si="12"/>
        <v>t_SupportMedal_Icon_0071_3.png</v>
      </c>
    </row>
    <row r="779" spans="1:14" x14ac:dyDescent="0.15">
      <c r="A779" t="s">
        <v>108</v>
      </c>
      <c r="B779" t="s">
        <v>14196</v>
      </c>
      <c r="C779" t="s">
        <v>1548</v>
      </c>
      <c r="D779" t="s">
        <v>2048</v>
      </c>
      <c r="E779" t="s">
        <v>2112</v>
      </c>
      <c r="F779" t="s">
        <v>1550</v>
      </c>
      <c r="G779" t="s">
        <v>2229</v>
      </c>
      <c r="H779" t="s">
        <v>2447</v>
      </c>
      <c r="N779" t="str">
        <f t="shared" si="12"/>
        <v>t_SupportMedal_Icon_0072_1.png</v>
      </c>
    </row>
    <row r="780" spans="1:14" x14ac:dyDescent="0.15">
      <c r="A780" t="s">
        <v>108</v>
      </c>
      <c r="B780" t="s">
        <v>14197</v>
      </c>
      <c r="C780" t="s">
        <v>1548</v>
      </c>
      <c r="D780" t="s">
        <v>2048</v>
      </c>
      <c r="E780" t="s">
        <v>2112</v>
      </c>
      <c r="F780" t="s">
        <v>1550</v>
      </c>
      <c r="G780" t="s">
        <v>2229</v>
      </c>
      <c r="H780" t="s">
        <v>2448</v>
      </c>
      <c r="N780" t="str">
        <f t="shared" si="12"/>
        <v>t_SupportMedal_Icon_0072_2.png</v>
      </c>
    </row>
    <row r="781" spans="1:14" x14ac:dyDescent="0.15">
      <c r="A781" t="s">
        <v>108</v>
      </c>
      <c r="B781" t="s">
        <v>14198</v>
      </c>
      <c r="C781" t="s">
        <v>1548</v>
      </c>
      <c r="D781" t="s">
        <v>2048</v>
      </c>
      <c r="E781" t="s">
        <v>2112</v>
      </c>
      <c r="F781" t="s">
        <v>1550</v>
      </c>
      <c r="G781" t="s">
        <v>2229</v>
      </c>
      <c r="H781" t="s">
        <v>2449</v>
      </c>
      <c r="N781" t="str">
        <f t="shared" si="12"/>
        <v>t_SupportMedal_Icon_0072_3.png</v>
      </c>
    </row>
    <row r="782" spans="1:14" x14ac:dyDescent="0.15">
      <c r="A782" t="s">
        <v>108</v>
      </c>
      <c r="B782" t="s">
        <v>14199</v>
      </c>
      <c r="C782" t="s">
        <v>1548</v>
      </c>
      <c r="D782" t="s">
        <v>2048</v>
      </c>
      <c r="E782" t="s">
        <v>2112</v>
      </c>
      <c r="F782" t="s">
        <v>1550</v>
      </c>
      <c r="G782" t="s">
        <v>2229</v>
      </c>
      <c r="H782" t="s">
        <v>2450</v>
      </c>
      <c r="N782" t="str">
        <f t="shared" si="12"/>
        <v>t_SupportMedal_Icon_0073_1.png</v>
      </c>
    </row>
    <row r="783" spans="1:14" x14ac:dyDescent="0.15">
      <c r="A783" t="s">
        <v>108</v>
      </c>
      <c r="B783" t="s">
        <v>14200</v>
      </c>
      <c r="C783" t="s">
        <v>1548</v>
      </c>
      <c r="D783" t="s">
        <v>2048</v>
      </c>
      <c r="E783" t="s">
        <v>2112</v>
      </c>
      <c r="F783" t="s">
        <v>1550</v>
      </c>
      <c r="G783" t="s">
        <v>2229</v>
      </c>
      <c r="H783" t="s">
        <v>2451</v>
      </c>
      <c r="N783" t="str">
        <f t="shared" si="12"/>
        <v>t_SupportMedal_Icon_0073_2.png</v>
      </c>
    </row>
    <row r="784" spans="1:14" x14ac:dyDescent="0.15">
      <c r="A784" t="s">
        <v>108</v>
      </c>
      <c r="B784" t="s">
        <v>14201</v>
      </c>
      <c r="C784" t="s">
        <v>1548</v>
      </c>
      <c r="D784" t="s">
        <v>2048</v>
      </c>
      <c r="E784" t="s">
        <v>2112</v>
      </c>
      <c r="F784" t="s">
        <v>1550</v>
      </c>
      <c r="G784" t="s">
        <v>2229</v>
      </c>
      <c r="H784" t="s">
        <v>2452</v>
      </c>
      <c r="N784" t="str">
        <f t="shared" si="12"/>
        <v>t_SupportMedal_Icon_0073_3.png</v>
      </c>
    </row>
    <row r="785" spans="1:14" x14ac:dyDescent="0.15">
      <c r="A785" t="s">
        <v>108</v>
      </c>
      <c r="B785" t="s">
        <v>14202</v>
      </c>
      <c r="C785" t="s">
        <v>1548</v>
      </c>
      <c r="D785" t="s">
        <v>2048</v>
      </c>
      <c r="E785" t="s">
        <v>2112</v>
      </c>
      <c r="F785" t="s">
        <v>1550</v>
      </c>
      <c r="G785" t="s">
        <v>2229</v>
      </c>
      <c r="H785" t="s">
        <v>2453</v>
      </c>
      <c r="N785" t="str">
        <f t="shared" si="12"/>
        <v>t_SupportMedal_Icon_0074_1.png</v>
      </c>
    </row>
    <row r="786" spans="1:14" x14ac:dyDescent="0.15">
      <c r="A786" t="s">
        <v>108</v>
      </c>
      <c r="B786" t="s">
        <v>14203</v>
      </c>
      <c r="C786" t="s">
        <v>1548</v>
      </c>
      <c r="D786" t="s">
        <v>2048</v>
      </c>
      <c r="E786" t="s">
        <v>2112</v>
      </c>
      <c r="F786" t="s">
        <v>1550</v>
      </c>
      <c r="G786" t="s">
        <v>2229</v>
      </c>
      <c r="H786" t="s">
        <v>2454</v>
      </c>
      <c r="N786" t="str">
        <f t="shared" si="12"/>
        <v>t_SupportMedal_Icon_0074_2.png</v>
      </c>
    </row>
    <row r="787" spans="1:14" x14ac:dyDescent="0.15">
      <c r="A787" t="s">
        <v>108</v>
      </c>
      <c r="B787" t="s">
        <v>14204</v>
      </c>
      <c r="C787" t="s">
        <v>1548</v>
      </c>
      <c r="D787" t="s">
        <v>2048</v>
      </c>
      <c r="E787" t="s">
        <v>2112</v>
      </c>
      <c r="F787" t="s">
        <v>1550</v>
      </c>
      <c r="G787" t="s">
        <v>2229</v>
      </c>
      <c r="H787" t="s">
        <v>2455</v>
      </c>
      <c r="N787" t="str">
        <f t="shared" si="12"/>
        <v>t_SupportMedal_Icon_0074_3.png</v>
      </c>
    </row>
    <row r="788" spans="1:14" x14ac:dyDescent="0.15">
      <c r="A788" t="s">
        <v>108</v>
      </c>
      <c r="B788" t="s">
        <v>14205</v>
      </c>
      <c r="C788" t="s">
        <v>1548</v>
      </c>
      <c r="D788" t="s">
        <v>2048</v>
      </c>
      <c r="E788" t="s">
        <v>2112</v>
      </c>
      <c r="F788" t="s">
        <v>1550</v>
      </c>
      <c r="G788" t="s">
        <v>2229</v>
      </c>
      <c r="H788" t="s">
        <v>2456</v>
      </c>
      <c r="N788" t="str">
        <f t="shared" si="12"/>
        <v>t_SupportMedal_Icon_0075_1.png</v>
      </c>
    </row>
    <row r="789" spans="1:14" x14ac:dyDescent="0.15">
      <c r="A789" t="s">
        <v>108</v>
      </c>
      <c r="B789" t="s">
        <v>14206</v>
      </c>
      <c r="C789" t="s">
        <v>1548</v>
      </c>
      <c r="D789" t="s">
        <v>2048</v>
      </c>
      <c r="E789" t="s">
        <v>2112</v>
      </c>
      <c r="F789" t="s">
        <v>1550</v>
      </c>
      <c r="G789" t="s">
        <v>2229</v>
      </c>
      <c r="H789" t="s">
        <v>2457</v>
      </c>
      <c r="N789" t="str">
        <f t="shared" si="12"/>
        <v>t_SupportMedal_Icon_0075_2.png</v>
      </c>
    </row>
    <row r="790" spans="1:14" x14ac:dyDescent="0.15">
      <c r="A790" t="s">
        <v>108</v>
      </c>
      <c r="B790" t="s">
        <v>14207</v>
      </c>
      <c r="C790" t="s">
        <v>1548</v>
      </c>
      <c r="D790" t="s">
        <v>2048</v>
      </c>
      <c r="E790" t="s">
        <v>2112</v>
      </c>
      <c r="F790" t="s">
        <v>1550</v>
      </c>
      <c r="G790" t="s">
        <v>2229</v>
      </c>
      <c r="H790" t="s">
        <v>2458</v>
      </c>
      <c r="N790" t="str">
        <f t="shared" si="12"/>
        <v>t_SupportMedal_Icon_0075_3.png</v>
      </c>
    </row>
    <row r="791" spans="1:14" x14ac:dyDescent="0.15">
      <c r="A791" t="s">
        <v>108</v>
      </c>
      <c r="B791" t="s">
        <v>14208</v>
      </c>
      <c r="C791" t="s">
        <v>1548</v>
      </c>
      <c r="D791" t="s">
        <v>2048</v>
      </c>
      <c r="E791" t="s">
        <v>2112</v>
      </c>
      <c r="F791" t="s">
        <v>1550</v>
      </c>
      <c r="G791" t="s">
        <v>2229</v>
      </c>
      <c r="H791" t="s">
        <v>2459</v>
      </c>
      <c r="N791" t="str">
        <f t="shared" si="12"/>
        <v>t_SupportMedal_Icon_0076_1.png</v>
      </c>
    </row>
    <row r="792" spans="1:14" x14ac:dyDescent="0.15">
      <c r="A792" t="s">
        <v>108</v>
      </c>
      <c r="B792" t="s">
        <v>14209</v>
      </c>
      <c r="C792" t="s">
        <v>1548</v>
      </c>
      <c r="D792" t="s">
        <v>2048</v>
      </c>
      <c r="E792" t="s">
        <v>2112</v>
      </c>
      <c r="F792" t="s">
        <v>1550</v>
      </c>
      <c r="G792" t="s">
        <v>2229</v>
      </c>
      <c r="H792" t="s">
        <v>2460</v>
      </c>
      <c r="N792" t="str">
        <f t="shared" si="12"/>
        <v>t_SupportMedal_Icon_0076_2.png</v>
      </c>
    </row>
    <row r="793" spans="1:14" x14ac:dyDescent="0.15">
      <c r="A793" t="s">
        <v>108</v>
      </c>
      <c r="B793" t="s">
        <v>14210</v>
      </c>
      <c r="C793" t="s">
        <v>1548</v>
      </c>
      <c r="D793" t="s">
        <v>2048</v>
      </c>
      <c r="E793" t="s">
        <v>2112</v>
      </c>
      <c r="F793" t="s">
        <v>1550</v>
      </c>
      <c r="G793" t="s">
        <v>2229</v>
      </c>
      <c r="H793" t="s">
        <v>2461</v>
      </c>
      <c r="N793" t="str">
        <f t="shared" si="12"/>
        <v>t_SupportMedal_Icon_0076_3.png</v>
      </c>
    </row>
    <row r="794" spans="1:14" x14ac:dyDescent="0.15">
      <c r="A794" t="s">
        <v>108</v>
      </c>
      <c r="B794" t="s">
        <v>14211</v>
      </c>
      <c r="C794" t="s">
        <v>1548</v>
      </c>
      <c r="D794" t="s">
        <v>2048</v>
      </c>
      <c r="E794" t="s">
        <v>2112</v>
      </c>
      <c r="F794" t="s">
        <v>1550</v>
      </c>
      <c r="G794" t="s">
        <v>2229</v>
      </c>
      <c r="H794" t="s">
        <v>2462</v>
      </c>
      <c r="N794" t="str">
        <f t="shared" si="12"/>
        <v>t_SupportMedal_Icon_0077_1.png</v>
      </c>
    </row>
    <row r="795" spans="1:14" x14ac:dyDescent="0.15">
      <c r="A795" t="s">
        <v>108</v>
      </c>
      <c r="B795" t="s">
        <v>14212</v>
      </c>
      <c r="C795" t="s">
        <v>1548</v>
      </c>
      <c r="D795" t="s">
        <v>2048</v>
      </c>
      <c r="E795" t="s">
        <v>2112</v>
      </c>
      <c r="F795" t="s">
        <v>1550</v>
      </c>
      <c r="G795" t="s">
        <v>2229</v>
      </c>
      <c r="H795" t="s">
        <v>2463</v>
      </c>
      <c r="N795" t="str">
        <f t="shared" si="12"/>
        <v>t_SupportMedal_Icon_0077_2.png</v>
      </c>
    </row>
    <row r="796" spans="1:14" x14ac:dyDescent="0.15">
      <c r="A796" t="s">
        <v>108</v>
      </c>
      <c r="B796" t="s">
        <v>14213</v>
      </c>
      <c r="C796" t="s">
        <v>1548</v>
      </c>
      <c r="D796" t="s">
        <v>2048</v>
      </c>
      <c r="E796" t="s">
        <v>2112</v>
      </c>
      <c r="F796" t="s">
        <v>1550</v>
      </c>
      <c r="G796" t="s">
        <v>2229</v>
      </c>
      <c r="H796" t="s">
        <v>2464</v>
      </c>
      <c r="N796" t="str">
        <f t="shared" si="12"/>
        <v>t_SupportMedal_Icon_0077_3.png</v>
      </c>
    </row>
    <row r="797" spans="1:14" x14ac:dyDescent="0.15">
      <c r="A797" t="s">
        <v>108</v>
      </c>
      <c r="B797" t="s">
        <v>14214</v>
      </c>
      <c r="C797" t="s">
        <v>1548</v>
      </c>
      <c r="D797" t="s">
        <v>2048</v>
      </c>
      <c r="E797" t="s">
        <v>2112</v>
      </c>
      <c r="F797" t="s">
        <v>1550</v>
      </c>
      <c r="G797" t="s">
        <v>2229</v>
      </c>
      <c r="H797" t="s">
        <v>2465</v>
      </c>
      <c r="N797" t="str">
        <f t="shared" si="12"/>
        <v>t_SupportMedal_Icon_0078_1.png</v>
      </c>
    </row>
    <row r="798" spans="1:14" x14ac:dyDescent="0.15">
      <c r="A798" t="s">
        <v>108</v>
      </c>
      <c r="B798" t="s">
        <v>14215</v>
      </c>
      <c r="C798" t="s">
        <v>1548</v>
      </c>
      <c r="D798" t="s">
        <v>2048</v>
      </c>
      <c r="E798" t="s">
        <v>2112</v>
      </c>
      <c r="F798" t="s">
        <v>1550</v>
      </c>
      <c r="G798" t="s">
        <v>2229</v>
      </c>
      <c r="H798" t="s">
        <v>2466</v>
      </c>
      <c r="N798" t="str">
        <f t="shared" si="12"/>
        <v>t_SupportMedal_Icon_0078_2.png</v>
      </c>
    </row>
    <row r="799" spans="1:14" x14ac:dyDescent="0.15">
      <c r="A799" t="s">
        <v>108</v>
      </c>
      <c r="B799" t="s">
        <v>14216</v>
      </c>
      <c r="C799" t="s">
        <v>1548</v>
      </c>
      <c r="D799" t="s">
        <v>2048</v>
      </c>
      <c r="E799" t="s">
        <v>2112</v>
      </c>
      <c r="F799" t="s">
        <v>1550</v>
      </c>
      <c r="G799" t="s">
        <v>2229</v>
      </c>
      <c r="H799" t="s">
        <v>2467</v>
      </c>
      <c r="N799" t="str">
        <f t="shared" si="12"/>
        <v>t_SupportMedal_Icon_0078_3.png</v>
      </c>
    </row>
    <row r="800" spans="1:14" x14ac:dyDescent="0.15">
      <c r="A800" t="s">
        <v>108</v>
      </c>
      <c r="B800" t="s">
        <v>14217</v>
      </c>
      <c r="C800" t="s">
        <v>1548</v>
      </c>
      <c r="D800" t="s">
        <v>2048</v>
      </c>
      <c r="E800" t="s">
        <v>2112</v>
      </c>
      <c r="F800" t="s">
        <v>1550</v>
      </c>
      <c r="G800" t="s">
        <v>2229</v>
      </c>
      <c r="H800" t="s">
        <v>2468</v>
      </c>
      <c r="N800" t="str">
        <f t="shared" si="12"/>
        <v>t_SupportMedal_Icon_0079_1.png</v>
      </c>
    </row>
    <row r="801" spans="1:14" x14ac:dyDescent="0.15">
      <c r="A801" t="s">
        <v>108</v>
      </c>
      <c r="B801" t="s">
        <v>14218</v>
      </c>
      <c r="C801" t="s">
        <v>1548</v>
      </c>
      <c r="D801" t="s">
        <v>2048</v>
      </c>
      <c r="E801" t="s">
        <v>2112</v>
      </c>
      <c r="F801" t="s">
        <v>1550</v>
      </c>
      <c r="G801" t="s">
        <v>2229</v>
      </c>
      <c r="H801" t="s">
        <v>2469</v>
      </c>
      <c r="N801" t="str">
        <f t="shared" si="12"/>
        <v>t_SupportMedal_Icon_0079_2.png</v>
      </c>
    </row>
    <row r="802" spans="1:14" x14ac:dyDescent="0.15">
      <c r="A802" t="s">
        <v>108</v>
      </c>
      <c r="B802" t="s">
        <v>14219</v>
      </c>
      <c r="C802" t="s">
        <v>1548</v>
      </c>
      <c r="D802" t="s">
        <v>2048</v>
      </c>
      <c r="E802" t="s">
        <v>2112</v>
      </c>
      <c r="F802" t="s">
        <v>1550</v>
      </c>
      <c r="G802" t="s">
        <v>2229</v>
      </c>
      <c r="H802" t="s">
        <v>2470</v>
      </c>
      <c r="N802" t="str">
        <f t="shared" si="12"/>
        <v>t_SupportMedal_Icon_0079_3.png</v>
      </c>
    </row>
    <row r="803" spans="1:14" x14ac:dyDescent="0.15">
      <c r="A803" t="s">
        <v>108</v>
      </c>
      <c r="B803" t="s">
        <v>14220</v>
      </c>
      <c r="C803" t="s">
        <v>1548</v>
      </c>
      <c r="D803" t="s">
        <v>2048</v>
      </c>
      <c r="E803" t="s">
        <v>2112</v>
      </c>
      <c r="F803" t="s">
        <v>1550</v>
      </c>
      <c r="G803" t="s">
        <v>2229</v>
      </c>
      <c r="H803" t="s">
        <v>2471</v>
      </c>
      <c r="N803" t="str">
        <f t="shared" si="12"/>
        <v>t_SupportMedal_Icon_0080_1.png</v>
      </c>
    </row>
    <row r="804" spans="1:14" x14ac:dyDescent="0.15">
      <c r="A804" t="s">
        <v>108</v>
      </c>
      <c r="B804" t="s">
        <v>14221</v>
      </c>
      <c r="C804" t="s">
        <v>1548</v>
      </c>
      <c r="D804" t="s">
        <v>2048</v>
      </c>
      <c r="E804" t="s">
        <v>2112</v>
      </c>
      <c r="F804" t="s">
        <v>1550</v>
      </c>
      <c r="G804" t="s">
        <v>2229</v>
      </c>
      <c r="H804" t="s">
        <v>2472</v>
      </c>
      <c r="N804" t="str">
        <f t="shared" si="12"/>
        <v>t_SupportMedal_Icon_0080_2.png</v>
      </c>
    </row>
    <row r="805" spans="1:14" x14ac:dyDescent="0.15">
      <c r="A805" t="s">
        <v>108</v>
      </c>
      <c r="B805" t="s">
        <v>14222</v>
      </c>
      <c r="C805" t="s">
        <v>1548</v>
      </c>
      <c r="D805" t="s">
        <v>2048</v>
      </c>
      <c r="E805" t="s">
        <v>2112</v>
      </c>
      <c r="F805" t="s">
        <v>1550</v>
      </c>
      <c r="G805" t="s">
        <v>2229</v>
      </c>
      <c r="H805" t="s">
        <v>2473</v>
      </c>
      <c r="N805" t="str">
        <f t="shared" si="12"/>
        <v>t_SupportMedal_Icon_0080_3.png</v>
      </c>
    </row>
    <row r="806" spans="1:14" x14ac:dyDescent="0.15">
      <c r="A806" t="s">
        <v>108</v>
      </c>
      <c r="B806" t="s">
        <v>14223</v>
      </c>
      <c r="C806" t="s">
        <v>1548</v>
      </c>
      <c r="D806" t="s">
        <v>2048</v>
      </c>
      <c r="E806" t="s">
        <v>2112</v>
      </c>
      <c r="F806" t="s">
        <v>1550</v>
      </c>
      <c r="G806" t="s">
        <v>2229</v>
      </c>
      <c r="H806" t="s">
        <v>2474</v>
      </c>
      <c r="N806" t="str">
        <f t="shared" si="12"/>
        <v>t_SupportMedal_Icon_0081_1.png</v>
      </c>
    </row>
    <row r="807" spans="1:14" x14ac:dyDescent="0.15">
      <c r="A807" t="s">
        <v>108</v>
      </c>
      <c r="B807" t="s">
        <v>14224</v>
      </c>
      <c r="C807" t="s">
        <v>1548</v>
      </c>
      <c r="D807" t="s">
        <v>2048</v>
      </c>
      <c r="E807" t="s">
        <v>2112</v>
      </c>
      <c r="F807" t="s">
        <v>1550</v>
      </c>
      <c r="G807" t="s">
        <v>2229</v>
      </c>
      <c r="H807" t="s">
        <v>2475</v>
      </c>
      <c r="N807" t="str">
        <f t="shared" si="12"/>
        <v>t_SupportMedal_Icon_0081_2.png</v>
      </c>
    </row>
    <row r="808" spans="1:14" x14ac:dyDescent="0.15">
      <c r="A808" t="s">
        <v>108</v>
      </c>
      <c r="B808" t="s">
        <v>14225</v>
      </c>
      <c r="C808" t="s">
        <v>1548</v>
      </c>
      <c r="D808" t="s">
        <v>2048</v>
      </c>
      <c r="E808" t="s">
        <v>2112</v>
      </c>
      <c r="F808" t="s">
        <v>1550</v>
      </c>
      <c r="G808" t="s">
        <v>2229</v>
      </c>
      <c r="H808" t="s">
        <v>2476</v>
      </c>
      <c r="N808" t="str">
        <f t="shared" si="12"/>
        <v>t_SupportMedal_Icon_0081_3.png</v>
      </c>
    </row>
    <row r="809" spans="1:14" x14ac:dyDescent="0.15">
      <c r="A809" t="s">
        <v>108</v>
      </c>
      <c r="B809" t="s">
        <v>14226</v>
      </c>
      <c r="C809" t="s">
        <v>1548</v>
      </c>
      <c r="D809" t="s">
        <v>2048</v>
      </c>
      <c r="E809" t="s">
        <v>2112</v>
      </c>
      <c r="F809" t="s">
        <v>1550</v>
      </c>
      <c r="G809" t="s">
        <v>2229</v>
      </c>
      <c r="H809" t="s">
        <v>2477</v>
      </c>
      <c r="N809" t="str">
        <f t="shared" si="12"/>
        <v>t_SupportMedal_Icon_0082_1.png</v>
      </c>
    </row>
    <row r="810" spans="1:14" x14ac:dyDescent="0.15">
      <c r="A810" t="s">
        <v>108</v>
      </c>
      <c r="B810" t="s">
        <v>14227</v>
      </c>
      <c r="C810" t="s">
        <v>1548</v>
      </c>
      <c r="D810" t="s">
        <v>2048</v>
      </c>
      <c r="E810" t="s">
        <v>2112</v>
      </c>
      <c r="F810" t="s">
        <v>1550</v>
      </c>
      <c r="G810" t="s">
        <v>2229</v>
      </c>
      <c r="H810" t="s">
        <v>2478</v>
      </c>
      <c r="N810" t="str">
        <f t="shared" si="12"/>
        <v>t_SupportMedal_Icon_0082_2.png</v>
      </c>
    </row>
    <row r="811" spans="1:14" x14ac:dyDescent="0.15">
      <c r="A811" t="s">
        <v>108</v>
      </c>
      <c r="B811" t="s">
        <v>14228</v>
      </c>
      <c r="C811" t="s">
        <v>1548</v>
      </c>
      <c r="D811" t="s">
        <v>2048</v>
      </c>
      <c r="E811" t="s">
        <v>2112</v>
      </c>
      <c r="F811" t="s">
        <v>1550</v>
      </c>
      <c r="G811" t="s">
        <v>2229</v>
      </c>
      <c r="H811" t="s">
        <v>2479</v>
      </c>
      <c r="N811" t="str">
        <f t="shared" si="12"/>
        <v>t_SupportMedal_Icon_0082_3.png</v>
      </c>
    </row>
    <row r="812" spans="1:14" x14ac:dyDescent="0.15">
      <c r="A812" t="s">
        <v>108</v>
      </c>
      <c r="B812" t="s">
        <v>14229</v>
      </c>
      <c r="C812" t="s">
        <v>1548</v>
      </c>
      <c r="D812" t="s">
        <v>2048</v>
      </c>
      <c r="E812" t="s">
        <v>2112</v>
      </c>
      <c r="F812" t="s">
        <v>1550</v>
      </c>
      <c r="G812" t="s">
        <v>2229</v>
      </c>
      <c r="H812" t="s">
        <v>2480</v>
      </c>
      <c r="N812" t="str">
        <f t="shared" si="12"/>
        <v>t_SupportMedal_Icon_0083_1.png</v>
      </c>
    </row>
    <row r="813" spans="1:14" x14ac:dyDescent="0.15">
      <c r="A813" t="s">
        <v>108</v>
      </c>
      <c r="B813" t="s">
        <v>14230</v>
      </c>
      <c r="C813" t="s">
        <v>1548</v>
      </c>
      <c r="D813" t="s">
        <v>2048</v>
      </c>
      <c r="E813" t="s">
        <v>2112</v>
      </c>
      <c r="F813" t="s">
        <v>1550</v>
      </c>
      <c r="G813" t="s">
        <v>2229</v>
      </c>
      <c r="H813" t="s">
        <v>2481</v>
      </c>
      <c r="N813" t="str">
        <f t="shared" si="12"/>
        <v>t_SupportMedal_Icon_0083_2.png</v>
      </c>
    </row>
    <row r="814" spans="1:14" x14ac:dyDescent="0.15">
      <c r="A814" t="s">
        <v>108</v>
      </c>
      <c r="B814" t="s">
        <v>14231</v>
      </c>
      <c r="C814" t="s">
        <v>1548</v>
      </c>
      <c r="D814" t="s">
        <v>2048</v>
      </c>
      <c r="E814" t="s">
        <v>2112</v>
      </c>
      <c r="F814" t="s">
        <v>1550</v>
      </c>
      <c r="G814" t="s">
        <v>2229</v>
      </c>
      <c r="H814" t="s">
        <v>2482</v>
      </c>
      <c r="N814" t="str">
        <f t="shared" si="12"/>
        <v>t_SupportMedal_Icon_0083_3.png</v>
      </c>
    </row>
    <row r="815" spans="1:14" x14ac:dyDescent="0.15">
      <c r="A815" t="s">
        <v>108</v>
      </c>
      <c r="B815" t="s">
        <v>14232</v>
      </c>
      <c r="C815" t="s">
        <v>1548</v>
      </c>
      <c r="D815" t="s">
        <v>2048</v>
      </c>
      <c r="E815" t="s">
        <v>2112</v>
      </c>
      <c r="F815" t="s">
        <v>1550</v>
      </c>
      <c r="G815" t="s">
        <v>2229</v>
      </c>
      <c r="H815" t="s">
        <v>2483</v>
      </c>
      <c r="N815" t="str">
        <f t="shared" si="12"/>
        <v>t_SupportMedal_Icon_0084_2.png</v>
      </c>
    </row>
    <row r="816" spans="1:14" x14ac:dyDescent="0.15">
      <c r="A816" t="s">
        <v>108</v>
      </c>
      <c r="B816" t="s">
        <v>14233</v>
      </c>
      <c r="C816" t="s">
        <v>1548</v>
      </c>
      <c r="D816" t="s">
        <v>2048</v>
      </c>
      <c r="E816" t="s">
        <v>2112</v>
      </c>
      <c r="F816" t="s">
        <v>1550</v>
      </c>
      <c r="G816" t="s">
        <v>2229</v>
      </c>
      <c r="H816" t="s">
        <v>2484</v>
      </c>
      <c r="N816" t="str">
        <f t="shared" si="12"/>
        <v>t_SupportMedal_Icon_0084_3.png</v>
      </c>
    </row>
    <row r="817" spans="1:14" x14ac:dyDescent="0.15">
      <c r="A817" t="s">
        <v>108</v>
      </c>
      <c r="B817" t="s">
        <v>14234</v>
      </c>
      <c r="C817" t="s">
        <v>1548</v>
      </c>
      <c r="D817" t="s">
        <v>2048</v>
      </c>
      <c r="E817" t="s">
        <v>2112</v>
      </c>
      <c r="F817" t="s">
        <v>1550</v>
      </c>
      <c r="G817" t="s">
        <v>2229</v>
      </c>
      <c r="H817" t="s">
        <v>2485</v>
      </c>
      <c r="N817" t="str">
        <f t="shared" si="12"/>
        <v>t_SupportMedal_Icon_0085_2.png</v>
      </c>
    </row>
    <row r="818" spans="1:14" x14ac:dyDescent="0.15">
      <c r="A818" t="s">
        <v>108</v>
      </c>
      <c r="B818" t="s">
        <v>14235</v>
      </c>
      <c r="C818" t="s">
        <v>1548</v>
      </c>
      <c r="D818" t="s">
        <v>2048</v>
      </c>
      <c r="E818" t="s">
        <v>2112</v>
      </c>
      <c r="F818" t="s">
        <v>1550</v>
      </c>
      <c r="G818" t="s">
        <v>2229</v>
      </c>
      <c r="H818" t="s">
        <v>2486</v>
      </c>
      <c r="N818" t="str">
        <f t="shared" si="12"/>
        <v>t_SupportMedal_Icon_0085_3.png</v>
      </c>
    </row>
    <row r="819" spans="1:14" x14ac:dyDescent="0.15">
      <c r="A819" t="s">
        <v>108</v>
      </c>
      <c r="B819" t="s">
        <v>14236</v>
      </c>
      <c r="C819" t="s">
        <v>1548</v>
      </c>
      <c r="D819" t="s">
        <v>2048</v>
      </c>
      <c r="E819" t="s">
        <v>2112</v>
      </c>
      <c r="F819" t="s">
        <v>1550</v>
      </c>
      <c r="G819" t="s">
        <v>2229</v>
      </c>
      <c r="H819" t="s">
        <v>2487</v>
      </c>
      <c r="N819" t="str">
        <f t="shared" si="12"/>
        <v>t_SupportMedal_Icon_0086_1.png</v>
      </c>
    </row>
    <row r="820" spans="1:14" x14ac:dyDescent="0.15">
      <c r="A820" t="s">
        <v>108</v>
      </c>
      <c r="B820" t="s">
        <v>14237</v>
      </c>
      <c r="C820" t="s">
        <v>1548</v>
      </c>
      <c r="D820" t="s">
        <v>2048</v>
      </c>
      <c r="E820" t="s">
        <v>2112</v>
      </c>
      <c r="F820" t="s">
        <v>1550</v>
      </c>
      <c r="G820" t="s">
        <v>2229</v>
      </c>
      <c r="H820" t="s">
        <v>2488</v>
      </c>
      <c r="N820" t="str">
        <f t="shared" si="12"/>
        <v>t_SupportMedal_Icon_0086_2.png</v>
      </c>
    </row>
    <row r="821" spans="1:14" x14ac:dyDescent="0.15">
      <c r="A821" t="s">
        <v>108</v>
      </c>
      <c r="B821" t="s">
        <v>14238</v>
      </c>
      <c r="C821" t="s">
        <v>1548</v>
      </c>
      <c r="D821" t="s">
        <v>2048</v>
      </c>
      <c r="E821" t="s">
        <v>2112</v>
      </c>
      <c r="F821" t="s">
        <v>1550</v>
      </c>
      <c r="G821" t="s">
        <v>2229</v>
      </c>
      <c r="H821" t="s">
        <v>2489</v>
      </c>
      <c r="N821" t="str">
        <f t="shared" si="12"/>
        <v>t_SupportMedal_Icon_0086_3.png</v>
      </c>
    </row>
    <row r="822" spans="1:14" x14ac:dyDescent="0.15">
      <c r="A822" t="s">
        <v>108</v>
      </c>
      <c r="B822" t="s">
        <v>14239</v>
      </c>
      <c r="C822" t="s">
        <v>1548</v>
      </c>
      <c r="D822" t="s">
        <v>2048</v>
      </c>
      <c r="E822" t="s">
        <v>2112</v>
      </c>
      <c r="F822" t="s">
        <v>1550</v>
      </c>
      <c r="G822" t="s">
        <v>2229</v>
      </c>
      <c r="H822" t="s">
        <v>2490</v>
      </c>
      <c r="N822" t="str">
        <f t="shared" si="12"/>
        <v>t_SupportMedal_Icon_0087_1.png</v>
      </c>
    </row>
    <row r="823" spans="1:14" x14ac:dyDescent="0.15">
      <c r="A823" t="s">
        <v>108</v>
      </c>
      <c r="B823" t="s">
        <v>14240</v>
      </c>
      <c r="C823" t="s">
        <v>1548</v>
      </c>
      <c r="D823" t="s">
        <v>2048</v>
      </c>
      <c r="E823" t="s">
        <v>2112</v>
      </c>
      <c r="F823" t="s">
        <v>1550</v>
      </c>
      <c r="G823" t="s">
        <v>2229</v>
      </c>
      <c r="H823" t="s">
        <v>2491</v>
      </c>
      <c r="N823" t="str">
        <f t="shared" si="12"/>
        <v>t_SupportMedal_Icon_0087_2.png</v>
      </c>
    </row>
    <row r="824" spans="1:14" x14ac:dyDescent="0.15">
      <c r="A824" t="s">
        <v>108</v>
      </c>
      <c r="B824" t="s">
        <v>14241</v>
      </c>
      <c r="C824" t="s">
        <v>1548</v>
      </c>
      <c r="D824" t="s">
        <v>2048</v>
      </c>
      <c r="E824" t="s">
        <v>2112</v>
      </c>
      <c r="F824" t="s">
        <v>1550</v>
      </c>
      <c r="G824" t="s">
        <v>2229</v>
      </c>
      <c r="H824" t="s">
        <v>2492</v>
      </c>
      <c r="N824" t="str">
        <f t="shared" si="12"/>
        <v>t_SupportMedal_Icon_0087_3.png</v>
      </c>
    </row>
    <row r="825" spans="1:14" x14ac:dyDescent="0.15">
      <c r="A825" t="s">
        <v>108</v>
      </c>
      <c r="B825" t="s">
        <v>14242</v>
      </c>
      <c r="C825" t="s">
        <v>1548</v>
      </c>
      <c r="D825" t="s">
        <v>2048</v>
      </c>
      <c r="E825" t="s">
        <v>2112</v>
      </c>
      <c r="F825" t="s">
        <v>1550</v>
      </c>
      <c r="G825" t="s">
        <v>2229</v>
      </c>
      <c r="H825" t="s">
        <v>2493</v>
      </c>
      <c r="N825" t="str">
        <f t="shared" si="12"/>
        <v>t_SupportMedal_Icon_0088_1.png</v>
      </c>
    </row>
    <row r="826" spans="1:14" x14ac:dyDescent="0.15">
      <c r="A826" t="s">
        <v>108</v>
      </c>
      <c r="B826" t="s">
        <v>14243</v>
      </c>
      <c r="C826" t="s">
        <v>1548</v>
      </c>
      <c r="D826" t="s">
        <v>2048</v>
      </c>
      <c r="E826" t="s">
        <v>2112</v>
      </c>
      <c r="F826" t="s">
        <v>1550</v>
      </c>
      <c r="G826" t="s">
        <v>2229</v>
      </c>
      <c r="H826" t="s">
        <v>2494</v>
      </c>
      <c r="N826" t="str">
        <f t="shared" si="12"/>
        <v>t_SupportMedal_Icon_0088_2.png</v>
      </c>
    </row>
    <row r="827" spans="1:14" x14ac:dyDescent="0.15">
      <c r="A827" t="s">
        <v>108</v>
      </c>
      <c r="B827" t="s">
        <v>14244</v>
      </c>
      <c r="C827" t="s">
        <v>1548</v>
      </c>
      <c r="D827" t="s">
        <v>2048</v>
      </c>
      <c r="E827" t="s">
        <v>2112</v>
      </c>
      <c r="F827" t="s">
        <v>1550</v>
      </c>
      <c r="G827" t="s">
        <v>2229</v>
      </c>
      <c r="H827" t="s">
        <v>2495</v>
      </c>
      <c r="N827" t="str">
        <f t="shared" si="12"/>
        <v>t_SupportMedal_Icon_0088_3.png</v>
      </c>
    </row>
    <row r="828" spans="1:14" x14ac:dyDescent="0.15">
      <c r="A828" t="s">
        <v>108</v>
      </c>
      <c r="B828" t="s">
        <v>14245</v>
      </c>
      <c r="C828" t="s">
        <v>1548</v>
      </c>
      <c r="D828" t="s">
        <v>2048</v>
      </c>
      <c r="E828" t="s">
        <v>2112</v>
      </c>
      <c r="F828" t="s">
        <v>1550</v>
      </c>
      <c r="G828" t="s">
        <v>2229</v>
      </c>
      <c r="H828" t="s">
        <v>2496</v>
      </c>
      <c r="N828" t="str">
        <f t="shared" si="12"/>
        <v>t_SupportMedal_Icon_0089_1.png</v>
      </c>
    </row>
    <row r="829" spans="1:14" x14ac:dyDescent="0.15">
      <c r="A829" t="s">
        <v>108</v>
      </c>
      <c r="B829" t="s">
        <v>14246</v>
      </c>
      <c r="C829" t="s">
        <v>1548</v>
      </c>
      <c r="D829" t="s">
        <v>2048</v>
      </c>
      <c r="E829" t="s">
        <v>2112</v>
      </c>
      <c r="F829" t="s">
        <v>1550</v>
      </c>
      <c r="G829" t="s">
        <v>2229</v>
      </c>
      <c r="H829" t="s">
        <v>2497</v>
      </c>
      <c r="N829" t="str">
        <f t="shared" si="12"/>
        <v>t_SupportMedal_Icon_0089_2.png</v>
      </c>
    </row>
    <row r="830" spans="1:14" x14ac:dyDescent="0.15">
      <c r="A830" t="s">
        <v>108</v>
      </c>
      <c r="B830" t="s">
        <v>14247</v>
      </c>
      <c r="C830" t="s">
        <v>1548</v>
      </c>
      <c r="D830" t="s">
        <v>2048</v>
      </c>
      <c r="E830" t="s">
        <v>2112</v>
      </c>
      <c r="F830" t="s">
        <v>1550</v>
      </c>
      <c r="G830" t="s">
        <v>2229</v>
      </c>
      <c r="H830" t="s">
        <v>2498</v>
      </c>
      <c r="N830" t="str">
        <f t="shared" si="12"/>
        <v>t_SupportMedal_Icon_0089_3.png</v>
      </c>
    </row>
    <row r="831" spans="1:14" x14ac:dyDescent="0.15">
      <c r="A831" t="s">
        <v>108</v>
      </c>
      <c r="B831" t="s">
        <v>14248</v>
      </c>
      <c r="C831" t="s">
        <v>1548</v>
      </c>
      <c r="D831" t="s">
        <v>2048</v>
      </c>
      <c r="E831" t="s">
        <v>2112</v>
      </c>
      <c r="F831" t="s">
        <v>1550</v>
      </c>
      <c r="G831" t="s">
        <v>2229</v>
      </c>
      <c r="H831" t="s">
        <v>2499</v>
      </c>
      <c r="N831" t="str">
        <f t="shared" si="12"/>
        <v>t_SupportMedal_Icon_0090_2.png</v>
      </c>
    </row>
    <row r="832" spans="1:14" x14ac:dyDescent="0.15">
      <c r="A832" t="s">
        <v>108</v>
      </c>
      <c r="B832" t="s">
        <v>14249</v>
      </c>
      <c r="C832" t="s">
        <v>1548</v>
      </c>
      <c r="D832" t="s">
        <v>2048</v>
      </c>
      <c r="E832" t="s">
        <v>2112</v>
      </c>
      <c r="F832" t="s">
        <v>1550</v>
      </c>
      <c r="G832" t="s">
        <v>2229</v>
      </c>
      <c r="H832" t="s">
        <v>2500</v>
      </c>
      <c r="N832" t="str">
        <f t="shared" si="12"/>
        <v>t_SupportMedal_Icon_0090_3.png</v>
      </c>
    </row>
    <row r="833" spans="1:14" x14ac:dyDescent="0.15">
      <c r="A833" t="s">
        <v>108</v>
      </c>
      <c r="B833" t="s">
        <v>14250</v>
      </c>
      <c r="C833" t="s">
        <v>1548</v>
      </c>
      <c r="D833" t="s">
        <v>2048</v>
      </c>
      <c r="E833" t="s">
        <v>2112</v>
      </c>
      <c r="F833" t="s">
        <v>1550</v>
      </c>
      <c r="G833" t="s">
        <v>2229</v>
      </c>
      <c r="H833" t="s">
        <v>2501</v>
      </c>
      <c r="N833" t="str">
        <f t="shared" si="12"/>
        <v>t_SupportMedal_Icon_0091_2.png</v>
      </c>
    </row>
    <row r="834" spans="1:14" x14ac:dyDescent="0.15">
      <c r="A834" t="s">
        <v>108</v>
      </c>
      <c r="B834" t="s">
        <v>14251</v>
      </c>
      <c r="C834" t="s">
        <v>1548</v>
      </c>
      <c r="D834" t="s">
        <v>2048</v>
      </c>
      <c r="E834" t="s">
        <v>2112</v>
      </c>
      <c r="F834" t="s">
        <v>1550</v>
      </c>
      <c r="G834" t="s">
        <v>2229</v>
      </c>
      <c r="H834" t="s">
        <v>2502</v>
      </c>
      <c r="N834" t="str">
        <f t="shared" si="12"/>
        <v>t_SupportMedal_Icon_0091_3.png</v>
      </c>
    </row>
    <row r="835" spans="1:14" x14ac:dyDescent="0.15">
      <c r="A835" t="s">
        <v>108</v>
      </c>
      <c r="B835" t="s">
        <v>14252</v>
      </c>
      <c r="C835" t="s">
        <v>1548</v>
      </c>
      <c r="D835" t="s">
        <v>2048</v>
      </c>
      <c r="E835" t="s">
        <v>2112</v>
      </c>
      <c r="F835" t="s">
        <v>1550</v>
      </c>
      <c r="G835" t="s">
        <v>2229</v>
      </c>
      <c r="H835" t="s">
        <v>2503</v>
      </c>
      <c r="N835" t="str">
        <f t="shared" ref="N835:N898" si="13">IF(M835&lt;&gt;"", M835, IF(L835&lt;&gt;"", L835, IF(K835&lt;&gt;"", K835, IF(J835&lt;&gt;"", J835, IF(I835&lt;&gt;"", I835, IF(H835&lt;&gt;"", H835, IF(G835&lt;&gt;"", G835, IF(F835&lt;&gt;"", F835, IF(E835&lt;&gt;"", E835, "")))))))))</f>
        <v>t_SupportMedal_Icon_0092_1.png</v>
      </c>
    </row>
    <row r="836" spans="1:14" x14ac:dyDescent="0.15">
      <c r="A836" t="s">
        <v>108</v>
      </c>
      <c r="B836" t="s">
        <v>14253</v>
      </c>
      <c r="C836" t="s">
        <v>1548</v>
      </c>
      <c r="D836" t="s">
        <v>2048</v>
      </c>
      <c r="E836" t="s">
        <v>2112</v>
      </c>
      <c r="F836" t="s">
        <v>1550</v>
      </c>
      <c r="G836" t="s">
        <v>2229</v>
      </c>
      <c r="H836" t="s">
        <v>2504</v>
      </c>
      <c r="N836" t="str">
        <f t="shared" si="13"/>
        <v>t_SupportMedal_Icon_0092_2.png</v>
      </c>
    </row>
    <row r="837" spans="1:14" x14ac:dyDescent="0.15">
      <c r="A837" t="s">
        <v>108</v>
      </c>
      <c r="B837" t="s">
        <v>14254</v>
      </c>
      <c r="C837" t="s">
        <v>1548</v>
      </c>
      <c r="D837" t="s">
        <v>2048</v>
      </c>
      <c r="E837" t="s">
        <v>2112</v>
      </c>
      <c r="F837" t="s">
        <v>1550</v>
      </c>
      <c r="G837" t="s">
        <v>2229</v>
      </c>
      <c r="H837" t="s">
        <v>2505</v>
      </c>
      <c r="N837" t="str">
        <f t="shared" si="13"/>
        <v>t_SupportMedal_Icon_0092_3.png</v>
      </c>
    </row>
    <row r="838" spans="1:14" x14ac:dyDescent="0.15">
      <c r="A838" t="s">
        <v>108</v>
      </c>
      <c r="B838" t="s">
        <v>14255</v>
      </c>
      <c r="C838" t="s">
        <v>1548</v>
      </c>
      <c r="D838" t="s">
        <v>2048</v>
      </c>
      <c r="E838" t="s">
        <v>2112</v>
      </c>
      <c r="F838" t="s">
        <v>1550</v>
      </c>
      <c r="G838" t="s">
        <v>2229</v>
      </c>
      <c r="H838" t="s">
        <v>2506</v>
      </c>
      <c r="N838" t="str">
        <f t="shared" si="13"/>
        <v>t_SupportMedal_Icon_0093_1.png</v>
      </c>
    </row>
    <row r="839" spans="1:14" x14ac:dyDescent="0.15">
      <c r="A839" t="s">
        <v>108</v>
      </c>
      <c r="B839" t="s">
        <v>14256</v>
      </c>
      <c r="C839" t="s">
        <v>1548</v>
      </c>
      <c r="D839" t="s">
        <v>2048</v>
      </c>
      <c r="E839" t="s">
        <v>2112</v>
      </c>
      <c r="F839" t="s">
        <v>1550</v>
      </c>
      <c r="G839" t="s">
        <v>2229</v>
      </c>
      <c r="H839" t="s">
        <v>2507</v>
      </c>
      <c r="N839" t="str">
        <f t="shared" si="13"/>
        <v>t_SupportMedal_Icon_0093_2.png</v>
      </c>
    </row>
    <row r="840" spans="1:14" x14ac:dyDescent="0.15">
      <c r="A840" t="s">
        <v>108</v>
      </c>
      <c r="B840" t="s">
        <v>14257</v>
      </c>
      <c r="C840" t="s">
        <v>1548</v>
      </c>
      <c r="D840" t="s">
        <v>2048</v>
      </c>
      <c r="E840" t="s">
        <v>2112</v>
      </c>
      <c r="F840" t="s">
        <v>1550</v>
      </c>
      <c r="G840" t="s">
        <v>2229</v>
      </c>
      <c r="H840" t="s">
        <v>2508</v>
      </c>
      <c r="N840" t="str">
        <f t="shared" si="13"/>
        <v>t_SupportMedal_Icon_0093_3.png</v>
      </c>
    </row>
    <row r="841" spans="1:14" x14ac:dyDescent="0.15">
      <c r="A841" t="s">
        <v>108</v>
      </c>
      <c r="B841" t="s">
        <v>14258</v>
      </c>
      <c r="C841" t="s">
        <v>1548</v>
      </c>
      <c r="D841" t="s">
        <v>2048</v>
      </c>
      <c r="E841" t="s">
        <v>2112</v>
      </c>
      <c r="F841" t="s">
        <v>1550</v>
      </c>
      <c r="G841" t="s">
        <v>2229</v>
      </c>
      <c r="H841" t="s">
        <v>2509</v>
      </c>
      <c r="N841" t="str">
        <f t="shared" si="13"/>
        <v>t_SupportMedal_Icon_0094_1.png</v>
      </c>
    </row>
    <row r="842" spans="1:14" x14ac:dyDescent="0.15">
      <c r="A842" t="s">
        <v>108</v>
      </c>
      <c r="B842" t="s">
        <v>14259</v>
      </c>
      <c r="C842" t="s">
        <v>1548</v>
      </c>
      <c r="D842" t="s">
        <v>2048</v>
      </c>
      <c r="E842" t="s">
        <v>2112</v>
      </c>
      <c r="F842" t="s">
        <v>1550</v>
      </c>
      <c r="G842" t="s">
        <v>2229</v>
      </c>
      <c r="H842" t="s">
        <v>2510</v>
      </c>
      <c r="N842" t="str">
        <f t="shared" si="13"/>
        <v>t_SupportMedal_Icon_0094_2.png</v>
      </c>
    </row>
    <row r="843" spans="1:14" x14ac:dyDescent="0.15">
      <c r="A843" t="s">
        <v>108</v>
      </c>
      <c r="B843" t="s">
        <v>14260</v>
      </c>
      <c r="C843" t="s">
        <v>1548</v>
      </c>
      <c r="D843" t="s">
        <v>2048</v>
      </c>
      <c r="E843" t="s">
        <v>2112</v>
      </c>
      <c r="F843" t="s">
        <v>1550</v>
      </c>
      <c r="G843" t="s">
        <v>2229</v>
      </c>
      <c r="H843" t="s">
        <v>2511</v>
      </c>
      <c r="N843" t="str">
        <f t="shared" si="13"/>
        <v>t_SupportMedal_Icon_0094_3.png</v>
      </c>
    </row>
    <row r="844" spans="1:14" x14ac:dyDescent="0.15">
      <c r="A844" t="s">
        <v>108</v>
      </c>
      <c r="B844" t="s">
        <v>14261</v>
      </c>
      <c r="C844" t="s">
        <v>1548</v>
      </c>
      <c r="D844" t="s">
        <v>2048</v>
      </c>
      <c r="E844" t="s">
        <v>2112</v>
      </c>
      <c r="F844" t="s">
        <v>1550</v>
      </c>
      <c r="G844" t="s">
        <v>2229</v>
      </c>
      <c r="H844" t="s">
        <v>2512</v>
      </c>
      <c r="N844" t="str">
        <f t="shared" si="13"/>
        <v>t_SupportMedal_Icon_0095_1.png</v>
      </c>
    </row>
    <row r="845" spans="1:14" x14ac:dyDescent="0.15">
      <c r="A845" t="s">
        <v>108</v>
      </c>
      <c r="B845" t="s">
        <v>14262</v>
      </c>
      <c r="C845" t="s">
        <v>1548</v>
      </c>
      <c r="D845" t="s">
        <v>2048</v>
      </c>
      <c r="E845" t="s">
        <v>2112</v>
      </c>
      <c r="F845" t="s">
        <v>1550</v>
      </c>
      <c r="G845" t="s">
        <v>2229</v>
      </c>
      <c r="H845" t="s">
        <v>2513</v>
      </c>
      <c r="N845" t="str">
        <f t="shared" si="13"/>
        <v>t_SupportMedal_Icon_0095_2.png</v>
      </c>
    </row>
    <row r="846" spans="1:14" x14ac:dyDescent="0.15">
      <c r="A846" t="s">
        <v>108</v>
      </c>
      <c r="B846" t="s">
        <v>14263</v>
      </c>
      <c r="C846" t="s">
        <v>1548</v>
      </c>
      <c r="D846" t="s">
        <v>2048</v>
      </c>
      <c r="E846" t="s">
        <v>2112</v>
      </c>
      <c r="F846" t="s">
        <v>1550</v>
      </c>
      <c r="G846" t="s">
        <v>2229</v>
      </c>
      <c r="H846" t="s">
        <v>2514</v>
      </c>
      <c r="N846" t="str">
        <f t="shared" si="13"/>
        <v>t_SupportMedal_Icon_0095_3.png</v>
      </c>
    </row>
    <row r="847" spans="1:14" x14ac:dyDescent="0.15">
      <c r="A847" t="s">
        <v>108</v>
      </c>
      <c r="B847" t="s">
        <v>14264</v>
      </c>
      <c r="C847" t="s">
        <v>1548</v>
      </c>
      <c r="D847" t="s">
        <v>2048</v>
      </c>
      <c r="E847" t="s">
        <v>2112</v>
      </c>
      <c r="F847" t="s">
        <v>1550</v>
      </c>
      <c r="G847" t="s">
        <v>2229</v>
      </c>
      <c r="H847" t="s">
        <v>2515</v>
      </c>
      <c r="N847" t="str">
        <f t="shared" si="13"/>
        <v>t_SupportMedal_Icon_0096_1.png</v>
      </c>
    </row>
    <row r="848" spans="1:14" x14ac:dyDescent="0.15">
      <c r="A848" t="s">
        <v>108</v>
      </c>
      <c r="B848" t="s">
        <v>14265</v>
      </c>
      <c r="C848" t="s">
        <v>1548</v>
      </c>
      <c r="D848" t="s">
        <v>2048</v>
      </c>
      <c r="E848" t="s">
        <v>2112</v>
      </c>
      <c r="F848" t="s">
        <v>1550</v>
      </c>
      <c r="G848" t="s">
        <v>2229</v>
      </c>
      <c r="H848" t="s">
        <v>2516</v>
      </c>
      <c r="N848" t="str">
        <f t="shared" si="13"/>
        <v>t_SupportMedal_Icon_0096_2.png</v>
      </c>
    </row>
    <row r="849" spans="1:14" x14ac:dyDescent="0.15">
      <c r="A849" t="s">
        <v>108</v>
      </c>
      <c r="B849" t="s">
        <v>14266</v>
      </c>
      <c r="C849" t="s">
        <v>1548</v>
      </c>
      <c r="D849" t="s">
        <v>2048</v>
      </c>
      <c r="E849" t="s">
        <v>2112</v>
      </c>
      <c r="F849" t="s">
        <v>1550</v>
      </c>
      <c r="G849" t="s">
        <v>2229</v>
      </c>
      <c r="H849" t="s">
        <v>2517</v>
      </c>
      <c r="N849" t="str">
        <f t="shared" si="13"/>
        <v>t_SupportMedal_Icon_0096_3.png</v>
      </c>
    </row>
    <row r="850" spans="1:14" x14ac:dyDescent="0.15">
      <c r="A850" t="s">
        <v>108</v>
      </c>
      <c r="B850" t="s">
        <v>14267</v>
      </c>
      <c r="C850" t="s">
        <v>1548</v>
      </c>
      <c r="D850" t="s">
        <v>2048</v>
      </c>
      <c r="E850" t="s">
        <v>2112</v>
      </c>
      <c r="F850" t="s">
        <v>1550</v>
      </c>
      <c r="G850" t="s">
        <v>2229</v>
      </c>
      <c r="H850" t="s">
        <v>2518</v>
      </c>
      <c r="N850" t="str">
        <f t="shared" si="13"/>
        <v>t_SupportMedal_Icon_0097_1.png</v>
      </c>
    </row>
    <row r="851" spans="1:14" x14ac:dyDescent="0.15">
      <c r="A851" t="s">
        <v>108</v>
      </c>
      <c r="B851" t="s">
        <v>14268</v>
      </c>
      <c r="C851" t="s">
        <v>1548</v>
      </c>
      <c r="D851" t="s">
        <v>2048</v>
      </c>
      <c r="E851" t="s">
        <v>2112</v>
      </c>
      <c r="F851" t="s">
        <v>1550</v>
      </c>
      <c r="G851" t="s">
        <v>2229</v>
      </c>
      <c r="H851" t="s">
        <v>2519</v>
      </c>
      <c r="N851" t="str">
        <f t="shared" si="13"/>
        <v>t_SupportMedal_Icon_0097_2.png</v>
      </c>
    </row>
    <row r="852" spans="1:14" x14ac:dyDescent="0.15">
      <c r="A852" t="s">
        <v>108</v>
      </c>
      <c r="B852" t="s">
        <v>14269</v>
      </c>
      <c r="C852" t="s">
        <v>1548</v>
      </c>
      <c r="D852" t="s">
        <v>2048</v>
      </c>
      <c r="E852" t="s">
        <v>2112</v>
      </c>
      <c r="F852" t="s">
        <v>1550</v>
      </c>
      <c r="G852" t="s">
        <v>2229</v>
      </c>
      <c r="H852" t="s">
        <v>2520</v>
      </c>
      <c r="N852" t="str">
        <f t="shared" si="13"/>
        <v>t_SupportMedal_Icon_0097_3.png</v>
      </c>
    </row>
    <row r="853" spans="1:14" x14ac:dyDescent="0.15">
      <c r="A853" t="s">
        <v>108</v>
      </c>
      <c r="B853" t="s">
        <v>14270</v>
      </c>
      <c r="C853" t="s">
        <v>1548</v>
      </c>
      <c r="D853" t="s">
        <v>2048</v>
      </c>
      <c r="E853" t="s">
        <v>2112</v>
      </c>
      <c r="F853" t="s">
        <v>1550</v>
      </c>
      <c r="G853" t="s">
        <v>2229</v>
      </c>
      <c r="H853" t="s">
        <v>2521</v>
      </c>
      <c r="N853" t="str">
        <f t="shared" si="13"/>
        <v>t_SupportMedal_Icon_0098_1.png</v>
      </c>
    </row>
    <row r="854" spans="1:14" x14ac:dyDescent="0.15">
      <c r="A854" t="s">
        <v>108</v>
      </c>
      <c r="B854" t="s">
        <v>14271</v>
      </c>
      <c r="C854" t="s">
        <v>1548</v>
      </c>
      <c r="D854" t="s">
        <v>2048</v>
      </c>
      <c r="E854" t="s">
        <v>2112</v>
      </c>
      <c r="F854" t="s">
        <v>1550</v>
      </c>
      <c r="G854" t="s">
        <v>2229</v>
      </c>
      <c r="H854" t="s">
        <v>2522</v>
      </c>
      <c r="N854" t="str">
        <f t="shared" si="13"/>
        <v>t_SupportMedal_Icon_0098_2.png</v>
      </c>
    </row>
    <row r="855" spans="1:14" x14ac:dyDescent="0.15">
      <c r="A855" t="s">
        <v>108</v>
      </c>
      <c r="B855" t="s">
        <v>14272</v>
      </c>
      <c r="C855" t="s">
        <v>1548</v>
      </c>
      <c r="D855" t="s">
        <v>2048</v>
      </c>
      <c r="E855" t="s">
        <v>2112</v>
      </c>
      <c r="F855" t="s">
        <v>1550</v>
      </c>
      <c r="G855" t="s">
        <v>2229</v>
      </c>
      <c r="H855" t="s">
        <v>2523</v>
      </c>
      <c r="N855" t="str">
        <f t="shared" si="13"/>
        <v>t_SupportMedal_Icon_0098_3.png</v>
      </c>
    </row>
    <row r="856" spans="1:14" x14ac:dyDescent="0.15">
      <c r="A856" t="s">
        <v>108</v>
      </c>
      <c r="B856" t="s">
        <v>14273</v>
      </c>
      <c r="C856" t="s">
        <v>1548</v>
      </c>
      <c r="D856" t="s">
        <v>2048</v>
      </c>
      <c r="E856" t="s">
        <v>2112</v>
      </c>
      <c r="F856" t="s">
        <v>1550</v>
      </c>
      <c r="G856" t="s">
        <v>2229</v>
      </c>
      <c r="H856" t="s">
        <v>2524</v>
      </c>
      <c r="N856" t="str">
        <f t="shared" si="13"/>
        <v>t_SupportMedal_Icon_0099_1.png</v>
      </c>
    </row>
    <row r="857" spans="1:14" x14ac:dyDescent="0.15">
      <c r="A857" t="s">
        <v>108</v>
      </c>
      <c r="B857" t="s">
        <v>14274</v>
      </c>
      <c r="C857" t="s">
        <v>1548</v>
      </c>
      <c r="D857" t="s">
        <v>2048</v>
      </c>
      <c r="E857" t="s">
        <v>2112</v>
      </c>
      <c r="F857" t="s">
        <v>1550</v>
      </c>
      <c r="G857" t="s">
        <v>2229</v>
      </c>
      <c r="H857" t="s">
        <v>2525</v>
      </c>
      <c r="N857" t="str">
        <f t="shared" si="13"/>
        <v>t_SupportMedal_Icon_0099_2.png</v>
      </c>
    </row>
    <row r="858" spans="1:14" x14ac:dyDescent="0.15">
      <c r="A858" t="s">
        <v>108</v>
      </c>
      <c r="B858" t="s">
        <v>14275</v>
      </c>
      <c r="C858" t="s">
        <v>1548</v>
      </c>
      <c r="D858" t="s">
        <v>2048</v>
      </c>
      <c r="E858" t="s">
        <v>2112</v>
      </c>
      <c r="F858" t="s">
        <v>1550</v>
      </c>
      <c r="G858" t="s">
        <v>2229</v>
      </c>
      <c r="H858" t="s">
        <v>2526</v>
      </c>
      <c r="N858" t="str">
        <f t="shared" si="13"/>
        <v>t_SupportMedal_Icon_0099_3.png</v>
      </c>
    </row>
    <row r="859" spans="1:14" x14ac:dyDescent="0.15">
      <c r="A859" t="s">
        <v>108</v>
      </c>
      <c r="B859" t="s">
        <v>14276</v>
      </c>
      <c r="C859" t="s">
        <v>1548</v>
      </c>
      <c r="D859" t="s">
        <v>2048</v>
      </c>
      <c r="E859" t="s">
        <v>2112</v>
      </c>
      <c r="F859" t="s">
        <v>1550</v>
      </c>
      <c r="G859" t="s">
        <v>2229</v>
      </c>
      <c r="H859" t="s">
        <v>2527</v>
      </c>
      <c r="N859" t="str">
        <f t="shared" si="13"/>
        <v>t_SupportMedal_Icon_0100_1.png</v>
      </c>
    </row>
    <row r="860" spans="1:14" x14ac:dyDescent="0.15">
      <c r="A860" t="s">
        <v>108</v>
      </c>
      <c r="B860" t="s">
        <v>14277</v>
      </c>
      <c r="C860" t="s">
        <v>1548</v>
      </c>
      <c r="D860" t="s">
        <v>2048</v>
      </c>
      <c r="E860" t="s">
        <v>2112</v>
      </c>
      <c r="F860" t="s">
        <v>1550</v>
      </c>
      <c r="G860" t="s">
        <v>2229</v>
      </c>
      <c r="H860" t="s">
        <v>2528</v>
      </c>
      <c r="N860" t="str">
        <f t="shared" si="13"/>
        <v>t_SupportMedal_Icon_0100_2.png</v>
      </c>
    </row>
    <row r="861" spans="1:14" x14ac:dyDescent="0.15">
      <c r="A861" t="s">
        <v>108</v>
      </c>
      <c r="B861" t="s">
        <v>14278</v>
      </c>
      <c r="C861" t="s">
        <v>1548</v>
      </c>
      <c r="D861" t="s">
        <v>2048</v>
      </c>
      <c r="E861" t="s">
        <v>2112</v>
      </c>
      <c r="F861" t="s">
        <v>1550</v>
      </c>
      <c r="G861" t="s">
        <v>2229</v>
      </c>
      <c r="H861" t="s">
        <v>2529</v>
      </c>
      <c r="N861" t="str">
        <f t="shared" si="13"/>
        <v>t_SupportMedal_Icon_0100_3.png</v>
      </c>
    </row>
    <row r="862" spans="1:14" x14ac:dyDescent="0.15">
      <c r="A862" t="s">
        <v>108</v>
      </c>
      <c r="B862" t="s">
        <v>14279</v>
      </c>
      <c r="C862" t="s">
        <v>1548</v>
      </c>
      <c r="D862" t="s">
        <v>2048</v>
      </c>
      <c r="E862" t="s">
        <v>2112</v>
      </c>
      <c r="F862" t="s">
        <v>1550</v>
      </c>
      <c r="G862" t="s">
        <v>2229</v>
      </c>
      <c r="H862" t="s">
        <v>2530</v>
      </c>
      <c r="N862" t="str">
        <f t="shared" si="13"/>
        <v>t_SupportMedal_Icon_0101_1.png</v>
      </c>
    </row>
    <row r="863" spans="1:14" x14ac:dyDescent="0.15">
      <c r="A863" t="s">
        <v>108</v>
      </c>
      <c r="B863" t="s">
        <v>14280</v>
      </c>
      <c r="C863" t="s">
        <v>1548</v>
      </c>
      <c r="D863" t="s">
        <v>2048</v>
      </c>
      <c r="E863" t="s">
        <v>2112</v>
      </c>
      <c r="F863" t="s">
        <v>1550</v>
      </c>
      <c r="G863" t="s">
        <v>2229</v>
      </c>
      <c r="H863" t="s">
        <v>2531</v>
      </c>
      <c r="N863" t="str">
        <f t="shared" si="13"/>
        <v>t_SupportMedal_Icon_0101_2.png</v>
      </c>
    </row>
    <row r="864" spans="1:14" x14ac:dyDescent="0.15">
      <c r="A864" t="s">
        <v>108</v>
      </c>
      <c r="B864" t="s">
        <v>14281</v>
      </c>
      <c r="C864" t="s">
        <v>1548</v>
      </c>
      <c r="D864" t="s">
        <v>2048</v>
      </c>
      <c r="E864" t="s">
        <v>2112</v>
      </c>
      <c r="F864" t="s">
        <v>1550</v>
      </c>
      <c r="G864" t="s">
        <v>2229</v>
      </c>
      <c r="H864" t="s">
        <v>2532</v>
      </c>
      <c r="N864" t="str">
        <f t="shared" si="13"/>
        <v>t_SupportMedal_Icon_0101_3.png</v>
      </c>
    </row>
    <row r="865" spans="1:14" x14ac:dyDescent="0.15">
      <c r="A865" t="s">
        <v>108</v>
      </c>
      <c r="B865" t="s">
        <v>14282</v>
      </c>
      <c r="C865" t="s">
        <v>1548</v>
      </c>
      <c r="D865" t="s">
        <v>2048</v>
      </c>
      <c r="E865" t="s">
        <v>2112</v>
      </c>
      <c r="F865" t="s">
        <v>1550</v>
      </c>
      <c r="G865" t="s">
        <v>2229</v>
      </c>
      <c r="H865" t="s">
        <v>2533</v>
      </c>
      <c r="N865" t="str">
        <f t="shared" si="13"/>
        <v>t_SupportMedal_Icon_0102_1.png</v>
      </c>
    </row>
    <row r="866" spans="1:14" x14ac:dyDescent="0.15">
      <c r="A866" t="s">
        <v>108</v>
      </c>
      <c r="B866" t="s">
        <v>14283</v>
      </c>
      <c r="C866" t="s">
        <v>1548</v>
      </c>
      <c r="D866" t="s">
        <v>2048</v>
      </c>
      <c r="E866" t="s">
        <v>2112</v>
      </c>
      <c r="F866" t="s">
        <v>1550</v>
      </c>
      <c r="G866" t="s">
        <v>2229</v>
      </c>
      <c r="H866" t="s">
        <v>2534</v>
      </c>
      <c r="N866" t="str">
        <f t="shared" si="13"/>
        <v>t_SupportMedal_Icon_0102_2.png</v>
      </c>
    </row>
    <row r="867" spans="1:14" x14ac:dyDescent="0.15">
      <c r="A867" t="s">
        <v>108</v>
      </c>
      <c r="B867" t="s">
        <v>14284</v>
      </c>
      <c r="C867" t="s">
        <v>1548</v>
      </c>
      <c r="D867" t="s">
        <v>2048</v>
      </c>
      <c r="E867" t="s">
        <v>2112</v>
      </c>
      <c r="F867" t="s">
        <v>1550</v>
      </c>
      <c r="G867" t="s">
        <v>2229</v>
      </c>
      <c r="H867" t="s">
        <v>2535</v>
      </c>
      <c r="N867" t="str">
        <f t="shared" si="13"/>
        <v>t_SupportMedal_Icon_0102_3.png</v>
      </c>
    </row>
    <row r="868" spans="1:14" x14ac:dyDescent="0.15">
      <c r="A868" t="s">
        <v>108</v>
      </c>
      <c r="B868" t="s">
        <v>14285</v>
      </c>
      <c r="C868" t="s">
        <v>1548</v>
      </c>
      <c r="D868" t="s">
        <v>2048</v>
      </c>
      <c r="E868" t="s">
        <v>2112</v>
      </c>
      <c r="F868" t="s">
        <v>1550</v>
      </c>
      <c r="G868" t="s">
        <v>2229</v>
      </c>
      <c r="H868" t="s">
        <v>2536</v>
      </c>
      <c r="N868" t="str">
        <f t="shared" si="13"/>
        <v>t_SupportMedal_Icon_0103_1.png</v>
      </c>
    </row>
    <row r="869" spans="1:14" x14ac:dyDescent="0.15">
      <c r="A869" t="s">
        <v>108</v>
      </c>
      <c r="B869" t="s">
        <v>14286</v>
      </c>
      <c r="C869" t="s">
        <v>1548</v>
      </c>
      <c r="D869" t="s">
        <v>2048</v>
      </c>
      <c r="E869" t="s">
        <v>2112</v>
      </c>
      <c r="F869" t="s">
        <v>1550</v>
      </c>
      <c r="G869" t="s">
        <v>2229</v>
      </c>
      <c r="H869" t="s">
        <v>2537</v>
      </c>
      <c r="N869" t="str">
        <f t="shared" si="13"/>
        <v>t_SupportMedal_Icon_0103_2.png</v>
      </c>
    </row>
    <row r="870" spans="1:14" x14ac:dyDescent="0.15">
      <c r="A870" t="s">
        <v>108</v>
      </c>
      <c r="B870" t="s">
        <v>14287</v>
      </c>
      <c r="C870" t="s">
        <v>1548</v>
      </c>
      <c r="D870" t="s">
        <v>2048</v>
      </c>
      <c r="E870" t="s">
        <v>2112</v>
      </c>
      <c r="F870" t="s">
        <v>1550</v>
      </c>
      <c r="G870" t="s">
        <v>2229</v>
      </c>
      <c r="H870" t="s">
        <v>2538</v>
      </c>
      <c r="N870" t="str">
        <f t="shared" si="13"/>
        <v>t_SupportMedal_Icon_0103_3.png</v>
      </c>
    </row>
    <row r="871" spans="1:14" x14ac:dyDescent="0.15">
      <c r="A871" t="s">
        <v>108</v>
      </c>
      <c r="B871" t="s">
        <v>14288</v>
      </c>
      <c r="C871" t="s">
        <v>1548</v>
      </c>
      <c r="D871" t="s">
        <v>2048</v>
      </c>
      <c r="E871" t="s">
        <v>2112</v>
      </c>
      <c r="F871" t="s">
        <v>1550</v>
      </c>
      <c r="G871" t="s">
        <v>2229</v>
      </c>
      <c r="H871" t="s">
        <v>2539</v>
      </c>
      <c r="N871" t="str">
        <f t="shared" si="13"/>
        <v>t_SupportMedal_Icon_0104_1.png</v>
      </c>
    </row>
    <row r="872" spans="1:14" x14ac:dyDescent="0.15">
      <c r="A872" t="s">
        <v>108</v>
      </c>
      <c r="B872" t="s">
        <v>14289</v>
      </c>
      <c r="C872" t="s">
        <v>1548</v>
      </c>
      <c r="D872" t="s">
        <v>2048</v>
      </c>
      <c r="E872" t="s">
        <v>2112</v>
      </c>
      <c r="F872" t="s">
        <v>1550</v>
      </c>
      <c r="G872" t="s">
        <v>2229</v>
      </c>
      <c r="H872" t="s">
        <v>2540</v>
      </c>
      <c r="N872" t="str">
        <f t="shared" si="13"/>
        <v>t_SupportMedal_Icon_0104_2.png</v>
      </c>
    </row>
    <row r="873" spans="1:14" x14ac:dyDescent="0.15">
      <c r="A873" t="s">
        <v>108</v>
      </c>
      <c r="B873" t="s">
        <v>14290</v>
      </c>
      <c r="C873" t="s">
        <v>1548</v>
      </c>
      <c r="D873" t="s">
        <v>2048</v>
      </c>
      <c r="E873" t="s">
        <v>2112</v>
      </c>
      <c r="F873" t="s">
        <v>1550</v>
      </c>
      <c r="G873" t="s">
        <v>2229</v>
      </c>
      <c r="H873" t="s">
        <v>2541</v>
      </c>
      <c r="N873" t="str">
        <f t="shared" si="13"/>
        <v>t_SupportMedal_Icon_0104_3.png</v>
      </c>
    </row>
    <row r="874" spans="1:14" x14ac:dyDescent="0.15">
      <c r="A874" t="s">
        <v>108</v>
      </c>
      <c r="B874" t="s">
        <v>14291</v>
      </c>
      <c r="C874" t="s">
        <v>1548</v>
      </c>
      <c r="D874" t="s">
        <v>2048</v>
      </c>
      <c r="E874" t="s">
        <v>2112</v>
      </c>
      <c r="F874" t="s">
        <v>1550</v>
      </c>
      <c r="G874" t="s">
        <v>2229</v>
      </c>
      <c r="H874" t="s">
        <v>2542</v>
      </c>
      <c r="N874" t="str">
        <f t="shared" si="13"/>
        <v>t_SupportMedal_Icon_0105_1.png</v>
      </c>
    </row>
    <row r="875" spans="1:14" x14ac:dyDescent="0.15">
      <c r="A875" t="s">
        <v>108</v>
      </c>
      <c r="B875" t="s">
        <v>14292</v>
      </c>
      <c r="C875" t="s">
        <v>1548</v>
      </c>
      <c r="D875" t="s">
        <v>2048</v>
      </c>
      <c r="E875" t="s">
        <v>2112</v>
      </c>
      <c r="F875" t="s">
        <v>1550</v>
      </c>
      <c r="G875" t="s">
        <v>2229</v>
      </c>
      <c r="H875" t="s">
        <v>2543</v>
      </c>
      <c r="N875" t="str">
        <f t="shared" si="13"/>
        <v>t_SupportMedal_Icon_0105_2.png</v>
      </c>
    </row>
    <row r="876" spans="1:14" x14ac:dyDescent="0.15">
      <c r="A876" t="s">
        <v>108</v>
      </c>
      <c r="B876" t="s">
        <v>14293</v>
      </c>
      <c r="C876" t="s">
        <v>1548</v>
      </c>
      <c r="D876" t="s">
        <v>2048</v>
      </c>
      <c r="E876" t="s">
        <v>2112</v>
      </c>
      <c r="F876" t="s">
        <v>1550</v>
      </c>
      <c r="G876" t="s">
        <v>2229</v>
      </c>
      <c r="H876" t="s">
        <v>2544</v>
      </c>
      <c r="N876" t="str">
        <f t="shared" si="13"/>
        <v>t_SupportMedal_Icon_0105_3.png</v>
      </c>
    </row>
    <row r="877" spans="1:14" x14ac:dyDescent="0.15">
      <c r="A877" t="s">
        <v>108</v>
      </c>
      <c r="B877" t="s">
        <v>14294</v>
      </c>
      <c r="C877" t="s">
        <v>1548</v>
      </c>
      <c r="D877" t="s">
        <v>2048</v>
      </c>
      <c r="E877" t="s">
        <v>2112</v>
      </c>
      <c r="F877" t="s">
        <v>1550</v>
      </c>
      <c r="G877" t="s">
        <v>2229</v>
      </c>
      <c r="H877" t="s">
        <v>2545</v>
      </c>
      <c r="N877" t="str">
        <f t="shared" si="13"/>
        <v>t_SupportMedal_Icon_0106_1.png</v>
      </c>
    </row>
    <row r="878" spans="1:14" x14ac:dyDescent="0.15">
      <c r="A878" t="s">
        <v>108</v>
      </c>
      <c r="B878" t="s">
        <v>14295</v>
      </c>
      <c r="C878" t="s">
        <v>1548</v>
      </c>
      <c r="D878" t="s">
        <v>2048</v>
      </c>
      <c r="E878" t="s">
        <v>2112</v>
      </c>
      <c r="F878" t="s">
        <v>1550</v>
      </c>
      <c r="G878" t="s">
        <v>2229</v>
      </c>
      <c r="H878" t="s">
        <v>2546</v>
      </c>
      <c r="N878" t="str">
        <f t="shared" si="13"/>
        <v>t_SupportMedal_Icon_0106_2.png</v>
      </c>
    </row>
    <row r="879" spans="1:14" x14ac:dyDescent="0.15">
      <c r="A879" t="s">
        <v>108</v>
      </c>
      <c r="B879" t="s">
        <v>14296</v>
      </c>
      <c r="C879" t="s">
        <v>1548</v>
      </c>
      <c r="D879" t="s">
        <v>2048</v>
      </c>
      <c r="E879" t="s">
        <v>2112</v>
      </c>
      <c r="F879" t="s">
        <v>1550</v>
      </c>
      <c r="G879" t="s">
        <v>2229</v>
      </c>
      <c r="H879" t="s">
        <v>2547</v>
      </c>
      <c r="N879" t="str">
        <f t="shared" si="13"/>
        <v>t_SupportMedal_Icon_0106_3.png</v>
      </c>
    </row>
    <row r="880" spans="1:14" x14ac:dyDescent="0.15">
      <c r="A880" t="s">
        <v>108</v>
      </c>
      <c r="B880" t="s">
        <v>14297</v>
      </c>
      <c r="C880" t="s">
        <v>1548</v>
      </c>
      <c r="D880" t="s">
        <v>2048</v>
      </c>
      <c r="E880" t="s">
        <v>2112</v>
      </c>
      <c r="F880" t="s">
        <v>1550</v>
      </c>
      <c r="G880" t="s">
        <v>2229</v>
      </c>
      <c r="H880" t="s">
        <v>2548</v>
      </c>
      <c r="N880" t="str">
        <f t="shared" si="13"/>
        <v>t_SupportMedal_Icon_0107_1.png</v>
      </c>
    </row>
    <row r="881" spans="1:14" x14ac:dyDescent="0.15">
      <c r="A881" t="s">
        <v>108</v>
      </c>
      <c r="B881" t="s">
        <v>14298</v>
      </c>
      <c r="C881" t="s">
        <v>1548</v>
      </c>
      <c r="D881" t="s">
        <v>2048</v>
      </c>
      <c r="E881" t="s">
        <v>2112</v>
      </c>
      <c r="F881" t="s">
        <v>1550</v>
      </c>
      <c r="G881" t="s">
        <v>2229</v>
      </c>
      <c r="H881" t="s">
        <v>2549</v>
      </c>
      <c r="N881" t="str">
        <f t="shared" si="13"/>
        <v>t_SupportMedal_Icon_0107_2.png</v>
      </c>
    </row>
    <row r="882" spans="1:14" x14ac:dyDescent="0.15">
      <c r="A882" t="s">
        <v>108</v>
      </c>
      <c r="B882" t="s">
        <v>14299</v>
      </c>
      <c r="C882" t="s">
        <v>1548</v>
      </c>
      <c r="D882" t="s">
        <v>2048</v>
      </c>
      <c r="E882" t="s">
        <v>2112</v>
      </c>
      <c r="F882" t="s">
        <v>1550</v>
      </c>
      <c r="G882" t="s">
        <v>2229</v>
      </c>
      <c r="H882" t="s">
        <v>2550</v>
      </c>
      <c r="N882" t="str">
        <f t="shared" si="13"/>
        <v>t_SupportMedal_Icon_0107_3.png</v>
      </c>
    </row>
    <row r="883" spans="1:14" x14ac:dyDescent="0.15">
      <c r="A883" t="s">
        <v>108</v>
      </c>
      <c r="B883" t="s">
        <v>14300</v>
      </c>
      <c r="C883" t="s">
        <v>1548</v>
      </c>
      <c r="D883" t="s">
        <v>2048</v>
      </c>
      <c r="E883" t="s">
        <v>2112</v>
      </c>
      <c r="F883" t="s">
        <v>1550</v>
      </c>
      <c r="G883" t="s">
        <v>2229</v>
      </c>
      <c r="H883" t="s">
        <v>2551</v>
      </c>
      <c r="N883" t="str">
        <f t="shared" si="13"/>
        <v>t_SupportMedal_Icon_0108_1.png</v>
      </c>
    </row>
    <row r="884" spans="1:14" x14ac:dyDescent="0.15">
      <c r="A884" t="s">
        <v>108</v>
      </c>
      <c r="B884" t="s">
        <v>14301</v>
      </c>
      <c r="C884" t="s">
        <v>1548</v>
      </c>
      <c r="D884" t="s">
        <v>2048</v>
      </c>
      <c r="E884" t="s">
        <v>2112</v>
      </c>
      <c r="F884" t="s">
        <v>1550</v>
      </c>
      <c r="G884" t="s">
        <v>2229</v>
      </c>
      <c r="H884" t="s">
        <v>2552</v>
      </c>
      <c r="N884" t="str">
        <f t="shared" si="13"/>
        <v>t_SupportMedal_Icon_0108_2.png</v>
      </c>
    </row>
    <row r="885" spans="1:14" x14ac:dyDescent="0.15">
      <c r="A885" t="s">
        <v>108</v>
      </c>
      <c r="B885" t="s">
        <v>14302</v>
      </c>
      <c r="C885" t="s">
        <v>1548</v>
      </c>
      <c r="D885" t="s">
        <v>2048</v>
      </c>
      <c r="E885" t="s">
        <v>2112</v>
      </c>
      <c r="F885" t="s">
        <v>1550</v>
      </c>
      <c r="G885" t="s">
        <v>2229</v>
      </c>
      <c r="H885" t="s">
        <v>2553</v>
      </c>
      <c r="N885" t="str">
        <f t="shared" si="13"/>
        <v>t_SupportMedal_Icon_0108_3.png</v>
      </c>
    </row>
    <row r="886" spans="1:14" x14ac:dyDescent="0.15">
      <c r="A886" t="s">
        <v>108</v>
      </c>
      <c r="B886" t="s">
        <v>14303</v>
      </c>
      <c r="C886" t="s">
        <v>1548</v>
      </c>
      <c r="D886" t="s">
        <v>2048</v>
      </c>
      <c r="E886" t="s">
        <v>2112</v>
      </c>
      <c r="F886" t="s">
        <v>1550</v>
      </c>
      <c r="G886" t="s">
        <v>2229</v>
      </c>
      <c r="H886" t="s">
        <v>2554</v>
      </c>
      <c r="N886" t="str">
        <f t="shared" si="13"/>
        <v>t_SupportMedal_Icon_0109_1.png</v>
      </c>
    </row>
    <row r="887" spans="1:14" x14ac:dyDescent="0.15">
      <c r="A887" t="s">
        <v>108</v>
      </c>
      <c r="B887" t="s">
        <v>14304</v>
      </c>
      <c r="C887" t="s">
        <v>1548</v>
      </c>
      <c r="D887" t="s">
        <v>2048</v>
      </c>
      <c r="E887" t="s">
        <v>2112</v>
      </c>
      <c r="F887" t="s">
        <v>1550</v>
      </c>
      <c r="G887" t="s">
        <v>2229</v>
      </c>
      <c r="H887" t="s">
        <v>2555</v>
      </c>
      <c r="N887" t="str">
        <f t="shared" si="13"/>
        <v>t_SupportMedal_Icon_0109_2.png</v>
      </c>
    </row>
    <row r="888" spans="1:14" x14ac:dyDescent="0.15">
      <c r="A888" t="s">
        <v>108</v>
      </c>
      <c r="B888" t="s">
        <v>14305</v>
      </c>
      <c r="C888" t="s">
        <v>1548</v>
      </c>
      <c r="D888" t="s">
        <v>2048</v>
      </c>
      <c r="E888" t="s">
        <v>2112</v>
      </c>
      <c r="F888" t="s">
        <v>1550</v>
      </c>
      <c r="G888" t="s">
        <v>2229</v>
      </c>
      <c r="H888" t="s">
        <v>2556</v>
      </c>
      <c r="N888" t="str">
        <f t="shared" si="13"/>
        <v>t_SupportMedal_Icon_0109_3.png</v>
      </c>
    </row>
    <row r="889" spans="1:14" x14ac:dyDescent="0.15">
      <c r="A889" t="s">
        <v>108</v>
      </c>
      <c r="B889" t="s">
        <v>14306</v>
      </c>
      <c r="C889" t="s">
        <v>1548</v>
      </c>
      <c r="D889" t="s">
        <v>2048</v>
      </c>
      <c r="E889" t="s">
        <v>2112</v>
      </c>
      <c r="F889" t="s">
        <v>1550</v>
      </c>
      <c r="G889" t="s">
        <v>2229</v>
      </c>
      <c r="H889" t="s">
        <v>2557</v>
      </c>
      <c r="N889" t="str">
        <f t="shared" si="13"/>
        <v>t_SupportMedal_Icon_0110_1.png</v>
      </c>
    </row>
    <row r="890" spans="1:14" x14ac:dyDescent="0.15">
      <c r="A890" t="s">
        <v>108</v>
      </c>
      <c r="B890" t="s">
        <v>14307</v>
      </c>
      <c r="C890" t="s">
        <v>1548</v>
      </c>
      <c r="D890" t="s">
        <v>2048</v>
      </c>
      <c r="E890" t="s">
        <v>2112</v>
      </c>
      <c r="F890" t="s">
        <v>1550</v>
      </c>
      <c r="G890" t="s">
        <v>2229</v>
      </c>
      <c r="H890" t="s">
        <v>2558</v>
      </c>
      <c r="N890" t="str">
        <f t="shared" si="13"/>
        <v>t_SupportMedal_Icon_0110_2.png</v>
      </c>
    </row>
    <row r="891" spans="1:14" x14ac:dyDescent="0.15">
      <c r="A891" t="s">
        <v>108</v>
      </c>
      <c r="B891" t="s">
        <v>14308</v>
      </c>
      <c r="C891" t="s">
        <v>1548</v>
      </c>
      <c r="D891" t="s">
        <v>2048</v>
      </c>
      <c r="E891" t="s">
        <v>2112</v>
      </c>
      <c r="F891" t="s">
        <v>1550</v>
      </c>
      <c r="G891" t="s">
        <v>2229</v>
      </c>
      <c r="H891" t="s">
        <v>2559</v>
      </c>
      <c r="N891" t="str">
        <f t="shared" si="13"/>
        <v>t_SupportMedal_Icon_0110_3.png</v>
      </c>
    </row>
    <row r="892" spans="1:14" x14ac:dyDescent="0.15">
      <c r="A892" t="s">
        <v>108</v>
      </c>
      <c r="B892" t="s">
        <v>14309</v>
      </c>
      <c r="C892" t="s">
        <v>1548</v>
      </c>
      <c r="D892" t="s">
        <v>2048</v>
      </c>
      <c r="E892" t="s">
        <v>2112</v>
      </c>
      <c r="F892" t="s">
        <v>1550</v>
      </c>
      <c r="G892" t="s">
        <v>2229</v>
      </c>
      <c r="H892" t="s">
        <v>2560</v>
      </c>
      <c r="N892" t="str">
        <f t="shared" si="13"/>
        <v>t_SupportMedal_Icon_0111_1.png</v>
      </c>
    </row>
    <row r="893" spans="1:14" x14ac:dyDescent="0.15">
      <c r="A893" t="s">
        <v>108</v>
      </c>
      <c r="B893" t="s">
        <v>14310</v>
      </c>
      <c r="C893" t="s">
        <v>1548</v>
      </c>
      <c r="D893" t="s">
        <v>2048</v>
      </c>
      <c r="E893" t="s">
        <v>2112</v>
      </c>
      <c r="F893" t="s">
        <v>1550</v>
      </c>
      <c r="G893" t="s">
        <v>2229</v>
      </c>
      <c r="H893" t="s">
        <v>2561</v>
      </c>
      <c r="N893" t="str">
        <f t="shared" si="13"/>
        <v>t_SupportMedal_Icon_0111_2.png</v>
      </c>
    </row>
    <row r="894" spans="1:14" x14ac:dyDescent="0.15">
      <c r="A894" t="s">
        <v>108</v>
      </c>
      <c r="B894" t="s">
        <v>14311</v>
      </c>
      <c r="C894" t="s">
        <v>1548</v>
      </c>
      <c r="D894" t="s">
        <v>2048</v>
      </c>
      <c r="E894" t="s">
        <v>2112</v>
      </c>
      <c r="F894" t="s">
        <v>1550</v>
      </c>
      <c r="G894" t="s">
        <v>2229</v>
      </c>
      <c r="H894" t="s">
        <v>2562</v>
      </c>
      <c r="N894" t="str">
        <f t="shared" si="13"/>
        <v>t_SupportMedal_Icon_0111_3.png</v>
      </c>
    </row>
    <row r="895" spans="1:14" x14ac:dyDescent="0.15">
      <c r="A895" t="s">
        <v>108</v>
      </c>
      <c r="B895" t="s">
        <v>14312</v>
      </c>
      <c r="C895" t="s">
        <v>1548</v>
      </c>
      <c r="D895" t="s">
        <v>2048</v>
      </c>
      <c r="E895" t="s">
        <v>2112</v>
      </c>
      <c r="F895" t="s">
        <v>1550</v>
      </c>
      <c r="G895" t="s">
        <v>2229</v>
      </c>
      <c r="H895" t="s">
        <v>2563</v>
      </c>
      <c r="N895" t="str">
        <f t="shared" si="13"/>
        <v>t_SupportMedal_Icon_0112_1.png</v>
      </c>
    </row>
    <row r="896" spans="1:14" x14ac:dyDescent="0.15">
      <c r="A896" t="s">
        <v>108</v>
      </c>
      <c r="B896" t="s">
        <v>14313</v>
      </c>
      <c r="C896" t="s">
        <v>1548</v>
      </c>
      <c r="D896" t="s">
        <v>2048</v>
      </c>
      <c r="E896" t="s">
        <v>2112</v>
      </c>
      <c r="F896" t="s">
        <v>1550</v>
      </c>
      <c r="G896" t="s">
        <v>2229</v>
      </c>
      <c r="H896" t="s">
        <v>2564</v>
      </c>
      <c r="N896" t="str">
        <f t="shared" si="13"/>
        <v>t_SupportMedal_Icon_0112_2.png</v>
      </c>
    </row>
    <row r="897" spans="1:14" x14ac:dyDescent="0.15">
      <c r="A897" t="s">
        <v>108</v>
      </c>
      <c r="B897" t="s">
        <v>14314</v>
      </c>
      <c r="C897" t="s">
        <v>1548</v>
      </c>
      <c r="D897" t="s">
        <v>2048</v>
      </c>
      <c r="E897" t="s">
        <v>2112</v>
      </c>
      <c r="F897" t="s">
        <v>1550</v>
      </c>
      <c r="G897" t="s">
        <v>2229</v>
      </c>
      <c r="H897" t="s">
        <v>2565</v>
      </c>
      <c r="N897" t="str">
        <f t="shared" si="13"/>
        <v>t_SupportMedal_Icon_0112_3.png</v>
      </c>
    </row>
    <row r="898" spans="1:14" x14ac:dyDescent="0.15">
      <c r="A898" t="s">
        <v>108</v>
      </c>
      <c r="B898" t="s">
        <v>14315</v>
      </c>
      <c r="C898" t="s">
        <v>1548</v>
      </c>
      <c r="D898" t="s">
        <v>2048</v>
      </c>
      <c r="E898" t="s">
        <v>2112</v>
      </c>
      <c r="F898" t="s">
        <v>1550</v>
      </c>
      <c r="G898" t="s">
        <v>2229</v>
      </c>
      <c r="H898" t="s">
        <v>2566</v>
      </c>
      <c r="N898" t="str">
        <f t="shared" si="13"/>
        <v>t_SupportMedal_Icon_0113_2.png</v>
      </c>
    </row>
    <row r="899" spans="1:14" x14ac:dyDescent="0.15">
      <c r="A899" t="s">
        <v>108</v>
      </c>
      <c r="B899" t="s">
        <v>14316</v>
      </c>
      <c r="C899" t="s">
        <v>1548</v>
      </c>
      <c r="D899" t="s">
        <v>2048</v>
      </c>
      <c r="E899" t="s">
        <v>2112</v>
      </c>
      <c r="F899" t="s">
        <v>1550</v>
      </c>
      <c r="G899" t="s">
        <v>2229</v>
      </c>
      <c r="H899" t="s">
        <v>2567</v>
      </c>
      <c r="N899" t="str">
        <f t="shared" ref="N899:N962" si="14">IF(M899&lt;&gt;"", M899, IF(L899&lt;&gt;"", L899, IF(K899&lt;&gt;"", K899, IF(J899&lt;&gt;"", J899, IF(I899&lt;&gt;"", I899, IF(H899&lt;&gt;"", H899, IF(G899&lt;&gt;"", G899, IF(F899&lt;&gt;"", F899, IF(E899&lt;&gt;"", E899, "")))))))))</f>
        <v>t_SupportMedal_Icon_0113_3.png</v>
      </c>
    </row>
    <row r="900" spans="1:14" x14ac:dyDescent="0.15">
      <c r="A900" t="s">
        <v>108</v>
      </c>
      <c r="B900" t="s">
        <v>14317</v>
      </c>
      <c r="C900" t="s">
        <v>1548</v>
      </c>
      <c r="D900" t="s">
        <v>2048</v>
      </c>
      <c r="E900" t="s">
        <v>2112</v>
      </c>
      <c r="F900" t="s">
        <v>1550</v>
      </c>
      <c r="G900" t="s">
        <v>2229</v>
      </c>
      <c r="H900" t="s">
        <v>2568</v>
      </c>
      <c r="N900" t="str">
        <f t="shared" si="14"/>
        <v>t_SupportMedal_Icon_0114_1.png</v>
      </c>
    </row>
    <row r="901" spans="1:14" x14ac:dyDescent="0.15">
      <c r="A901" t="s">
        <v>108</v>
      </c>
      <c r="B901" t="s">
        <v>14318</v>
      </c>
      <c r="C901" t="s">
        <v>1548</v>
      </c>
      <c r="D901" t="s">
        <v>2048</v>
      </c>
      <c r="E901" t="s">
        <v>2112</v>
      </c>
      <c r="F901" t="s">
        <v>1550</v>
      </c>
      <c r="G901" t="s">
        <v>2229</v>
      </c>
      <c r="H901" t="s">
        <v>2569</v>
      </c>
      <c r="N901" t="str">
        <f t="shared" si="14"/>
        <v>t_SupportMedal_Icon_0114_2.png</v>
      </c>
    </row>
    <row r="902" spans="1:14" x14ac:dyDescent="0.15">
      <c r="A902" t="s">
        <v>108</v>
      </c>
      <c r="B902" t="s">
        <v>14319</v>
      </c>
      <c r="C902" t="s">
        <v>1548</v>
      </c>
      <c r="D902" t="s">
        <v>2048</v>
      </c>
      <c r="E902" t="s">
        <v>2112</v>
      </c>
      <c r="F902" t="s">
        <v>1550</v>
      </c>
      <c r="G902" t="s">
        <v>2229</v>
      </c>
      <c r="H902" t="s">
        <v>2570</v>
      </c>
      <c r="N902" t="str">
        <f t="shared" si="14"/>
        <v>t_SupportMedal_Icon_0114_3.png</v>
      </c>
    </row>
    <row r="903" spans="1:14" x14ac:dyDescent="0.15">
      <c r="A903" t="s">
        <v>108</v>
      </c>
      <c r="B903" t="s">
        <v>14320</v>
      </c>
      <c r="C903" t="s">
        <v>1548</v>
      </c>
      <c r="D903" t="s">
        <v>2048</v>
      </c>
      <c r="E903" t="s">
        <v>2112</v>
      </c>
      <c r="F903" t="s">
        <v>1550</v>
      </c>
      <c r="G903" t="s">
        <v>2229</v>
      </c>
      <c r="H903" t="s">
        <v>2571</v>
      </c>
      <c r="N903" t="str">
        <f t="shared" si="14"/>
        <v>t_SupportMedal_Icon_0115_1.png</v>
      </c>
    </row>
    <row r="904" spans="1:14" x14ac:dyDescent="0.15">
      <c r="A904" t="s">
        <v>108</v>
      </c>
      <c r="B904" t="s">
        <v>14321</v>
      </c>
      <c r="C904" t="s">
        <v>1548</v>
      </c>
      <c r="D904" t="s">
        <v>2048</v>
      </c>
      <c r="E904" t="s">
        <v>2112</v>
      </c>
      <c r="F904" t="s">
        <v>1550</v>
      </c>
      <c r="G904" t="s">
        <v>2229</v>
      </c>
      <c r="H904" t="s">
        <v>2572</v>
      </c>
      <c r="N904" t="str">
        <f t="shared" si="14"/>
        <v>t_SupportMedal_Icon_0115_2.png</v>
      </c>
    </row>
    <row r="905" spans="1:14" x14ac:dyDescent="0.15">
      <c r="A905" t="s">
        <v>108</v>
      </c>
      <c r="B905" t="s">
        <v>14322</v>
      </c>
      <c r="C905" t="s">
        <v>1548</v>
      </c>
      <c r="D905" t="s">
        <v>2048</v>
      </c>
      <c r="E905" t="s">
        <v>2112</v>
      </c>
      <c r="F905" t="s">
        <v>1550</v>
      </c>
      <c r="G905" t="s">
        <v>2229</v>
      </c>
      <c r="H905" t="s">
        <v>2573</v>
      </c>
      <c r="N905" t="str">
        <f t="shared" si="14"/>
        <v>t_SupportMedal_Icon_0115_3.png</v>
      </c>
    </row>
    <row r="906" spans="1:14" x14ac:dyDescent="0.15">
      <c r="A906" t="s">
        <v>108</v>
      </c>
      <c r="B906" t="s">
        <v>14323</v>
      </c>
      <c r="C906" t="s">
        <v>1548</v>
      </c>
      <c r="D906" t="s">
        <v>2048</v>
      </c>
      <c r="E906" t="s">
        <v>2112</v>
      </c>
      <c r="F906" t="s">
        <v>1550</v>
      </c>
      <c r="G906" t="s">
        <v>2229</v>
      </c>
      <c r="H906" t="s">
        <v>2574</v>
      </c>
      <c r="N906" t="str">
        <f t="shared" si="14"/>
        <v>t_SupportMedal_Icon_0116_1.png</v>
      </c>
    </row>
    <row r="907" spans="1:14" x14ac:dyDescent="0.15">
      <c r="A907" t="s">
        <v>108</v>
      </c>
      <c r="B907" t="s">
        <v>14324</v>
      </c>
      <c r="C907" t="s">
        <v>1548</v>
      </c>
      <c r="D907" t="s">
        <v>2048</v>
      </c>
      <c r="E907" t="s">
        <v>2112</v>
      </c>
      <c r="F907" t="s">
        <v>1550</v>
      </c>
      <c r="G907" t="s">
        <v>2229</v>
      </c>
      <c r="H907" t="s">
        <v>2575</v>
      </c>
      <c r="N907" t="str">
        <f t="shared" si="14"/>
        <v>t_SupportMedal_Icon_0116_2.png</v>
      </c>
    </row>
    <row r="908" spans="1:14" x14ac:dyDescent="0.15">
      <c r="A908" t="s">
        <v>108</v>
      </c>
      <c r="B908" t="s">
        <v>14325</v>
      </c>
      <c r="C908" t="s">
        <v>1548</v>
      </c>
      <c r="D908" t="s">
        <v>2048</v>
      </c>
      <c r="E908" t="s">
        <v>2112</v>
      </c>
      <c r="F908" t="s">
        <v>1550</v>
      </c>
      <c r="G908" t="s">
        <v>2229</v>
      </c>
      <c r="H908" t="s">
        <v>2576</v>
      </c>
      <c r="N908" t="str">
        <f t="shared" si="14"/>
        <v>t_SupportMedal_Icon_0116_3.png</v>
      </c>
    </row>
    <row r="909" spans="1:14" x14ac:dyDescent="0.15">
      <c r="A909" t="s">
        <v>108</v>
      </c>
      <c r="B909" t="s">
        <v>14326</v>
      </c>
      <c r="C909" t="s">
        <v>1548</v>
      </c>
      <c r="D909" t="s">
        <v>2048</v>
      </c>
      <c r="E909" t="s">
        <v>2112</v>
      </c>
      <c r="F909" t="s">
        <v>1550</v>
      </c>
      <c r="G909" t="s">
        <v>2229</v>
      </c>
      <c r="H909" t="s">
        <v>2577</v>
      </c>
      <c r="N909" t="str">
        <f t="shared" si="14"/>
        <v>t_SupportMedal_Icon_0117_1.png</v>
      </c>
    </row>
    <row r="910" spans="1:14" x14ac:dyDescent="0.15">
      <c r="A910" t="s">
        <v>108</v>
      </c>
      <c r="B910" t="s">
        <v>14327</v>
      </c>
      <c r="C910" t="s">
        <v>1548</v>
      </c>
      <c r="D910" t="s">
        <v>2048</v>
      </c>
      <c r="E910" t="s">
        <v>2112</v>
      </c>
      <c r="F910" t="s">
        <v>1550</v>
      </c>
      <c r="G910" t="s">
        <v>2229</v>
      </c>
      <c r="H910" t="s">
        <v>2578</v>
      </c>
      <c r="N910" t="str">
        <f t="shared" si="14"/>
        <v>t_SupportMedal_Icon_0117_2.png</v>
      </c>
    </row>
    <row r="911" spans="1:14" x14ac:dyDescent="0.15">
      <c r="A911" t="s">
        <v>108</v>
      </c>
      <c r="B911" t="s">
        <v>14328</v>
      </c>
      <c r="C911" t="s">
        <v>1548</v>
      </c>
      <c r="D911" t="s">
        <v>2048</v>
      </c>
      <c r="E911" t="s">
        <v>2112</v>
      </c>
      <c r="F911" t="s">
        <v>1550</v>
      </c>
      <c r="G911" t="s">
        <v>2229</v>
      </c>
      <c r="H911" t="s">
        <v>2579</v>
      </c>
      <c r="N911" t="str">
        <f t="shared" si="14"/>
        <v>t_SupportMedal_Icon_0117_3.png</v>
      </c>
    </row>
    <row r="912" spans="1:14" x14ac:dyDescent="0.15">
      <c r="A912" t="s">
        <v>108</v>
      </c>
      <c r="B912" t="s">
        <v>14329</v>
      </c>
      <c r="C912" t="s">
        <v>1548</v>
      </c>
      <c r="D912" t="s">
        <v>2048</v>
      </c>
      <c r="E912" t="s">
        <v>2112</v>
      </c>
      <c r="F912" t="s">
        <v>1550</v>
      </c>
      <c r="G912" t="s">
        <v>2229</v>
      </c>
      <c r="H912" t="s">
        <v>2580</v>
      </c>
      <c r="N912" t="str">
        <f t="shared" si="14"/>
        <v>t_SupportMedal_Icon_0118_1.png</v>
      </c>
    </row>
    <row r="913" spans="1:14" x14ac:dyDescent="0.15">
      <c r="A913" t="s">
        <v>108</v>
      </c>
      <c r="B913" t="s">
        <v>14330</v>
      </c>
      <c r="C913" t="s">
        <v>1548</v>
      </c>
      <c r="D913" t="s">
        <v>2048</v>
      </c>
      <c r="E913" t="s">
        <v>2112</v>
      </c>
      <c r="F913" t="s">
        <v>1550</v>
      </c>
      <c r="G913" t="s">
        <v>2229</v>
      </c>
      <c r="H913" t="s">
        <v>2581</v>
      </c>
      <c r="N913" t="str">
        <f t="shared" si="14"/>
        <v>t_SupportMedal_Icon_0118_2.png</v>
      </c>
    </row>
    <row r="914" spans="1:14" x14ac:dyDescent="0.15">
      <c r="A914" t="s">
        <v>108</v>
      </c>
      <c r="B914" t="s">
        <v>14331</v>
      </c>
      <c r="C914" t="s">
        <v>1548</v>
      </c>
      <c r="D914" t="s">
        <v>2048</v>
      </c>
      <c r="E914" t="s">
        <v>2112</v>
      </c>
      <c r="F914" t="s">
        <v>1550</v>
      </c>
      <c r="G914" t="s">
        <v>2229</v>
      </c>
      <c r="H914" t="s">
        <v>2582</v>
      </c>
      <c r="N914" t="str">
        <f t="shared" si="14"/>
        <v>t_SupportMedal_Icon_0118_3.png</v>
      </c>
    </row>
    <row r="915" spans="1:14" x14ac:dyDescent="0.15">
      <c r="A915" t="s">
        <v>108</v>
      </c>
      <c r="B915" t="s">
        <v>14332</v>
      </c>
      <c r="C915" t="s">
        <v>1548</v>
      </c>
      <c r="D915" t="s">
        <v>2048</v>
      </c>
      <c r="E915" t="s">
        <v>2112</v>
      </c>
      <c r="F915" t="s">
        <v>1550</v>
      </c>
      <c r="G915" t="s">
        <v>2229</v>
      </c>
      <c r="H915" t="s">
        <v>2583</v>
      </c>
      <c r="N915" t="str">
        <f t="shared" si="14"/>
        <v>t_SupportMedal_Icon_0119_1.png</v>
      </c>
    </row>
    <row r="916" spans="1:14" x14ac:dyDescent="0.15">
      <c r="A916" t="s">
        <v>108</v>
      </c>
      <c r="B916" t="s">
        <v>14333</v>
      </c>
      <c r="C916" t="s">
        <v>1548</v>
      </c>
      <c r="D916" t="s">
        <v>2048</v>
      </c>
      <c r="E916" t="s">
        <v>2112</v>
      </c>
      <c r="F916" t="s">
        <v>1550</v>
      </c>
      <c r="G916" t="s">
        <v>2229</v>
      </c>
      <c r="H916" t="s">
        <v>2584</v>
      </c>
      <c r="N916" t="str">
        <f t="shared" si="14"/>
        <v>t_SupportMedal_Icon_0119_2.png</v>
      </c>
    </row>
    <row r="917" spans="1:14" x14ac:dyDescent="0.15">
      <c r="A917" t="s">
        <v>108</v>
      </c>
      <c r="B917" t="s">
        <v>14334</v>
      </c>
      <c r="C917" t="s">
        <v>1548</v>
      </c>
      <c r="D917" t="s">
        <v>2048</v>
      </c>
      <c r="E917" t="s">
        <v>2112</v>
      </c>
      <c r="F917" t="s">
        <v>1550</v>
      </c>
      <c r="G917" t="s">
        <v>2229</v>
      </c>
      <c r="H917" t="s">
        <v>2585</v>
      </c>
      <c r="N917" t="str">
        <f t="shared" si="14"/>
        <v>t_SupportMedal_Icon_0119_3.png</v>
      </c>
    </row>
    <row r="918" spans="1:14" x14ac:dyDescent="0.15">
      <c r="A918" t="s">
        <v>108</v>
      </c>
      <c r="B918" t="s">
        <v>14335</v>
      </c>
      <c r="C918" t="s">
        <v>1548</v>
      </c>
      <c r="D918" t="s">
        <v>2048</v>
      </c>
      <c r="E918" t="s">
        <v>2112</v>
      </c>
      <c r="F918" t="s">
        <v>1550</v>
      </c>
      <c r="G918" t="s">
        <v>2229</v>
      </c>
      <c r="H918" t="s">
        <v>2586</v>
      </c>
      <c r="N918" t="str">
        <f t="shared" si="14"/>
        <v>t_SupportMedal_Icon_0120_1.png</v>
      </c>
    </row>
    <row r="919" spans="1:14" x14ac:dyDescent="0.15">
      <c r="A919" t="s">
        <v>108</v>
      </c>
      <c r="B919" t="s">
        <v>14336</v>
      </c>
      <c r="C919" t="s">
        <v>1548</v>
      </c>
      <c r="D919" t="s">
        <v>2048</v>
      </c>
      <c r="E919" t="s">
        <v>2112</v>
      </c>
      <c r="F919" t="s">
        <v>1550</v>
      </c>
      <c r="G919" t="s">
        <v>2229</v>
      </c>
      <c r="H919" t="s">
        <v>2587</v>
      </c>
      <c r="N919" t="str">
        <f t="shared" si="14"/>
        <v>t_SupportMedal_Icon_0120_2.png</v>
      </c>
    </row>
    <row r="920" spans="1:14" x14ac:dyDescent="0.15">
      <c r="A920" t="s">
        <v>108</v>
      </c>
      <c r="B920" t="s">
        <v>14337</v>
      </c>
      <c r="C920" t="s">
        <v>1548</v>
      </c>
      <c r="D920" t="s">
        <v>2048</v>
      </c>
      <c r="E920" t="s">
        <v>2112</v>
      </c>
      <c r="F920" t="s">
        <v>1550</v>
      </c>
      <c r="G920" t="s">
        <v>2229</v>
      </c>
      <c r="H920" t="s">
        <v>2588</v>
      </c>
      <c r="N920" t="str">
        <f t="shared" si="14"/>
        <v>t_SupportMedal_Icon_0120_3.png</v>
      </c>
    </row>
    <row r="921" spans="1:14" x14ac:dyDescent="0.15">
      <c r="A921" t="s">
        <v>108</v>
      </c>
      <c r="B921" t="s">
        <v>14338</v>
      </c>
      <c r="C921" t="s">
        <v>1548</v>
      </c>
      <c r="D921" t="s">
        <v>2048</v>
      </c>
      <c r="E921" t="s">
        <v>2112</v>
      </c>
      <c r="F921" t="s">
        <v>1550</v>
      </c>
      <c r="G921" t="s">
        <v>2229</v>
      </c>
      <c r="H921" t="s">
        <v>2589</v>
      </c>
      <c r="N921" t="str">
        <f t="shared" si="14"/>
        <v>t_SupportMedal_Icon_0121_1.png</v>
      </c>
    </row>
    <row r="922" spans="1:14" x14ac:dyDescent="0.15">
      <c r="A922" t="s">
        <v>108</v>
      </c>
      <c r="B922" t="s">
        <v>14339</v>
      </c>
      <c r="C922" t="s">
        <v>1548</v>
      </c>
      <c r="D922" t="s">
        <v>2048</v>
      </c>
      <c r="E922" t="s">
        <v>2112</v>
      </c>
      <c r="F922" t="s">
        <v>1550</v>
      </c>
      <c r="G922" t="s">
        <v>2229</v>
      </c>
      <c r="H922" t="s">
        <v>2590</v>
      </c>
      <c r="N922" t="str">
        <f t="shared" si="14"/>
        <v>t_SupportMedal_Icon_0121_2.png</v>
      </c>
    </row>
    <row r="923" spans="1:14" x14ac:dyDescent="0.15">
      <c r="A923" t="s">
        <v>108</v>
      </c>
      <c r="B923" t="s">
        <v>14340</v>
      </c>
      <c r="C923" t="s">
        <v>1548</v>
      </c>
      <c r="D923" t="s">
        <v>2048</v>
      </c>
      <c r="E923" t="s">
        <v>2112</v>
      </c>
      <c r="F923" t="s">
        <v>1550</v>
      </c>
      <c r="G923" t="s">
        <v>2229</v>
      </c>
      <c r="H923" t="s">
        <v>2591</v>
      </c>
      <c r="N923" t="str">
        <f t="shared" si="14"/>
        <v>t_SupportMedal_Icon_0121_3.png</v>
      </c>
    </row>
    <row r="924" spans="1:14" x14ac:dyDescent="0.15">
      <c r="A924" t="s">
        <v>108</v>
      </c>
      <c r="B924" t="s">
        <v>14341</v>
      </c>
      <c r="C924" t="s">
        <v>1548</v>
      </c>
      <c r="D924" t="s">
        <v>2048</v>
      </c>
      <c r="E924" t="s">
        <v>2112</v>
      </c>
      <c r="F924" t="s">
        <v>1550</v>
      </c>
      <c r="G924" t="s">
        <v>2229</v>
      </c>
      <c r="H924" t="s">
        <v>2592</v>
      </c>
      <c r="N924" t="str">
        <f t="shared" si="14"/>
        <v>t_SupportMedal_Icon_0122_1.png</v>
      </c>
    </row>
    <row r="925" spans="1:14" x14ac:dyDescent="0.15">
      <c r="A925" t="s">
        <v>108</v>
      </c>
      <c r="B925" t="s">
        <v>14342</v>
      </c>
      <c r="C925" t="s">
        <v>1548</v>
      </c>
      <c r="D925" t="s">
        <v>2048</v>
      </c>
      <c r="E925" t="s">
        <v>2112</v>
      </c>
      <c r="F925" t="s">
        <v>1550</v>
      </c>
      <c r="G925" t="s">
        <v>2229</v>
      </c>
      <c r="H925" t="s">
        <v>2593</v>
      </c>
      <c r="N925" t="str">
        <f t="shared" si="14"/>
        <v>t_SupportMedal_Icon_0122_2.png</v>
      </c>
    </row>
    <row r="926" spans="1:14" x14ac:dyDescent="0.15">
      <c r="A926" t="s">
        <v>108</v>
      </c>
      <c r="B926" t="s">
        <v>14343</v>
      </c>
      <c r="C926" t="s">
        <v>1548</v>
      </c>
      <c r="D926" t="s">
        <v>2048</v>
      </c>
      <c r="E926" t="s">
        <v>2112</v>
      </c>
      <c r="F926" t="s">
        <v>1550</v>
      </c>
      <c r="G926" t="s">
        <v>2229</v>
      </c>
      <c r="H926" t="s">
        <v>2594</v>
      </c>
      <c r="N926" t="str">
        <f t="shared" si="14"/>
        <v>t_SupportMedal_Icon_0122_3.png</v>
      </c>
    </row>
    <row r="927" spans="1:14" x14ac:dyDescent="0.15">
      <c r="A927" t="s">
        <v>108</v>
      </c>
      <c r="B927" t="s">
        <v>14344</v>
      </c>
      <c r="C927" t="s">
        <v>1548</v>
      </c>
      <c r="D927" t="s">
        <v>2048</v>
      </c>
      <c r="E927" t="s">
        <v>2112</v>
      </c>
      <c r="F927" t="s">
        <v>1550</v>
      </c>
      <c r="G927" t="s">
        <v>2229</v>
      </c>
      <c r="H927" t="s">
        <v>2595</v>
      </c>
      <c r="N927" t="str">
        <f t="shared" si="14"/>
        <v>t_SupportMedal_Icon_0123_1.png</v>
      </c>
    </row>
    <row r="928" spans="1:14" x14ac:dyDescent="0.15">
      <c r="A928" t="s">
        <v>108</v>
      </c>
      <c r="B928" t="s">
        <v>14345</v>
      </c>
      <c r="C928" t="s">
        <v>1548</v>
      </c>
      <c r="D928" t="s">
        <v>2048</v>
      </c>
      <c r="E928" t="s">
        <v>2112</v>
      </c>
      <c r="F928" t="s">
        <v>1550</v>
      </c>
      <c r="G928" t="s">
        <v>2229</v>
      </c>
      <c r="H928" t="s">
        <v>2596</v>
      </c>
      <c r="N928" t="str">
        <f t="shared" si="14"/>
        <v>t_SupportMedal_Icon_0123_2.png</v>
      </c>
    </row>
    <row r="929" spans="1:14" x14ac:dyDescent="0.15">
      <c r="A929" t="s">
        <v>108</v>
      </c>
      <c r="B929" t="s">
        <v>14346</v>
      </c>
      <c r="C929" t="s">
        <v>1548</v>
      </c>
      <c r="D929" t="s">
        <v>2048</v>
      </c>
      <c r="E929" t="s">
        <v>2112</v>
      </c>
      <c r="F929" t="s">
        <v>1550</v>
      </c>
      <c r="G929" t="s">
        <v>2229</v>
      </c>
      <c r="H929" t="s">
        <v>2597</v>
      </c>
      <c r="N929" t="str">
        <f t="shared" si="14"/>
        <v>t_SupportMedal_Icon_0123_3.png</v>
      </c>
    </row>
    <row r="930" spans="1:14" x14ac:dyDescent="0.15">
      <c r="A930" t="s">
        <v>108</v>
      </c>
      <c r="B930" t="s">
        <v>14347</v>
      </c>
      <c r="C930" t="s">
        <v>1548</v>
      </c>
      <c r="D930" t="s">
        <v>2048</v>
      </c>
      <c r="E930" t="s">
        <v>2112</v>
      </c>
      <c r="F930" t="s">
        <v>1550</v>
      </c>
      <c r="G930" t="s">
        <v>2229</v>
      </c>
      <c r="H930" t="s">
        <v>2598</v>
      </c>
      <c r="N930" t="str">
        <f t="shared" si="14"/>
        <v>t_SupportMedal_Icon_0124_1.png</v>
      </c>
    </row>
    <row r="931" spans="1:14" x14ac:dyDescent="0.15">
      <c r="A931" t="s">
        <v>108</v>
      </c>
      <c r="B931" t="s">
        <v>14348</v>
      </c>
      <c r="C931" t="s">
        <v>1548</v>
      </c>
      <c r="D931" t="s">
        <v>2048</v>
      </c>
      <c r="E931" t="s">
        <v>2112</v>
      </c>
      <c r="F931" t="s">
        <v>1550</v>
      </c>
      <c r="G931" t="s">
        <v>2229</v>
      </c>
      <c r="H931" t="s">
        <v>2599</v>
      </c>
      <c r="N931" t="str">
        <f t="shared" si="14"/>
        <v>t_SupportMedal_Icon_0124_2.png</v>
      </c>
    </row>
    <row r="932" spans="1:14" x14ac:dyDescent="0.15">
      <c r="A932" t="s">
        <v>108</v>
      </c>
      <c r="B932" t="s">
        <v>14349</v>
      </c>
      <c r="C932" t="s">
        <v>1548</v>
      </c>
      <c r="D932" t="s">
        <v>2048</v>
      </c>
      <c r="E932" t="s">
        <v>2112</v>
      </c>
      <c r="F932" t="s">
        <v>1550</v>
      </c>
      <c r="G932" t="s">
        <v>2229</v>
      </c>
      <c r="H932" t="s">
        <v>2600</v>
      </c>
      <c r="N932" t="str">
        <f t="shared" si="14"/>
        <v>t_SupportMedal_Icon_0124_3.png</v>
      </c>
    </row>
    <row r="933" spans="1:14" x14ac:dyDescent="0.15">
      <c r="A933" t="s">
        <v>108</v>
      </c>
      <c r="B933" t="s">
        <v>14350</v>
      </c>
      <c r="C933" t="s">
        <v>1548</v>
      </c>
      <c r="D933" t="s">
        <v>2048</v>
      </c>
      <c r="E933" t="s">
        <v>2112</v>
      </c>
      <c r="F933" t="s">
        <v>1550</v>
      </c>
      <c r="G933" t="s">
        <v>2229</v>
      </c>
      <c r="H933" t="s">
        <v>2601</v>
      </c>
      <c r="N933" t="str">
        <f t="shared" si="14"/>
        <v>t_SupportMedal_Icon_0125_2.png</v>
      </c>
    </row>
    <row r="934" spans="1:14" x14ac:dyDescent="0.15">
      <c r="A934" t="s">
        <v>108</v>
      </c>
      <c r="B934" t="s">
        <v>14351</v>
      </c>
      <c r="C934" t="s">
        <v>1548</v>
      </c>
      <c r="D934" t="s">
        <v>2048</v>
      </c>
      <c r="E934" t="s">
        <v>2112</v>
      </c>
      <c r="F934" t="s">
        <v>1550</v>
      </c>
      <c r="G934" t="s">
        <v>2229</v>
      </c>
      <c r="H934" t="s">
        <v>2602</v>
      </c>
      <c r="N934" t="str">
        <f t="shared" si="14"/>
        <v>t_SupportMedal_Icon_0125_3.png</v>
      </c>
    </row>
    <row r="935" spans="1:14" x14ac:dyDescent="0.15">
      <c r="A935" t="s">
        <v>108</v>
      </c>
      <c r="B935" t="s">
        <v>14352</v>
      </c>
      <c r="C935" t="s">
        <v>1548</v>
      </c>
      <c r="D935" t="s">
        <v>2048</v>
      </c>
      <c r="E935" t="s">
        <v>2112</v>
      </c>
      <c r="F935" t="s">
        <v>1550</v>
      </c>
      <c r="G935" t="s">
        <v>2229</v>
      </c>
      <c r="H935" t="s">
        <v>2603</v>
      </c>
      <c r="N935" t="str">
        <f t="shared" si="14"/>
        <v>t_SupportMedal_Icon_0126_1.png</v>
      </c>
    </row>
    <row r="936" spans="1:14" x14ac:dyDescent="0.15">
      <c r="A936" t="s">
        <v>108</v>
      </c>
      <c r="B936" t="s">
        <v>14353</v>
      </c>
      <c r="C936" t="s">
        <v>1548</v>
      </c>
      <c r="D936" t="s">
        <v>2048</v>
      </c>
      <c r="E936" t="s">
        <v>2112</v>
      </c>
      <c r="F936" t="s">
        <v>1550</v>
      </c>
      <c r="G936" t="s">
        <v>2229</v>
      </c>
      <c r="H936" t="s">
        <v>2604</v>
      </c>
      <c r="N936" t="str">
        <f t="shared" si="14"/>
        <v>t_SupportMedal_Icon_0126_2.png</v>
      </c>
    </row>
    <row r="937" spans="1:14" x14ac:dyDescent="0.15">
      <c r="A937" t="s">
        <v>108</v>
      </c>
      <c r="B937" t="s">
        <v>14354</v>
      </c>
      <c r="C937" t="s">
        <v>1548</v>
      </c>
      <c r="D937" t="s">
        <v>2048</v>
      </c>
      <c r="E937" t="s">
        <v>2112</v>
      </c>
      <c r="F937" t="s">
        <v>1550</v>
      </c>
      <c r="G937" t="s">
        <v>2229</v>
      </c>
      <c r="H937" t="s">
        <v>2605</v>
      </c>
      <c r="N937" t="str">
        <f t="shared" si="14"/>
        <v>t_SupportMedal_Icon_0126_3.png</v>
      </c>
    </row>
    <row r="938" spans="1:14" x14ac:dyDescent="0.15">
      <c r="A938" t="s">
        <v>108</v>
      </c>
      <c r="B938" t="s">
        <v>14355</v>
      </c>
      <c r="C938" t="s">
        <v>1548</v>
      </c>
      <c r="D938" t="s">
        <v>2048</v>
      </c>
      <c r="E938" t="s">
        <v>2112</v>
      </c>
      <c r="F938" t="s">
        <v>1550</v>
      </c>
      <c r="G938" t="s">
        <v>2229</v>
      </c>
      <c r="H938" t="s">
        <v>2606</v>
      </c>
      <c r="N938" t="str">
        <f t="shared" si="14"/>
        <v>t_SupportMedal_Icon_0127_1.png</v>
      </c>
    </row>
    <row r="939" spans="1:14" x14ac:dyDescent="0.15">
      <c r="A939" t="s">
        <v>108</v>
      </c>
      <c r="B939" t="s">
        <v>14356</v>
      </c>
      <c r="C939" t="s">
        <v>1548</v>
      </c>
      <c r="D939" t="s">
        <v>2048</v>
      </c>
      <c r="E939" t="s">
        <v>2112</v>
      </c>
      <c r="F939" t="s">
        <v>1550</v>
      </c>
      <c r="G939" t="s">
        <v>2229</v>
      </c>
      <c r="H939" t="s">
        <v>2607</v>
      </c>
      <c r="N939" t="str">
        <f t="shared" si="14"/>
        <v>t_SupportMedal_Icon_0127_2.png</v>
      </c>
    </row>
    <row r="940" spans="1:14" x14ac:dyDescent="0.15">
      <c r="A940" t="s">
        <v>108</v>
      </c>
      <c r="B940" t="s">
        <v>14357</v>
      </c>
      <c r="C940" t="s">
        <v>1548</v>
      </c>
      <c r="D940" t="s">
        <v>2048</v>
      </c>
      <c r="E940" t="s">
        <v>2112</v>
      </c>
      <c r="F940" t="s">
        <v>1550</v>
      </c>
      <c r="G940" t="s">
        <v>2229</v>
      </c>
      <c r="H940" t="s">
        <v>2608</v>
      </c>
      <c r="N940" t="str">
        <f t="shared" si="14"/>
        <v>t_SupportMedal_Icon_0127_3.png</v>
      </c>
    </row>
    <row r="941" spans="1:14" x14ac:dyDescent="0.15">
      <c r="A941" t="s">
        <v>108</v>
      </c>
      <c r="B941" t="s">
        <v>14358</v>
      </c>
      <c r="C941" t="s">
        <v>1548</v>
      </c>
      <c r="D941" t="s">
        <v>2048</v>
      </c>
      <c r="E941" t="s">
        <v>2112</v>
      </c>
      <c r="F941" t="s">
        <v>1550</v>
      </c>
      <c r="G941" t="s">
        <v>2229</v>
      </c>
      <c r="H941" t="s">
        <v>2609</v>
      </c>
      <c r="N941" t="str">
        <f t="shared" si="14"/>
        <v>t_SupportMedal_Icon_0128_1.png</v>
      </c>
    </row>
    <row r="942" spans="1:14" x14ac:dyDescent="0.15">
      <c r="A942" t="s">
        <v>108</v>
      </c>
      <c r="B942" t="s">
        <v>14359</v>
      </c>
      <c r="C942" t="s">
        <v>1548</v>
      </c>
      <c r="D942" t="s">
        <v>2048</v>
      </c>
      <c r="E942" t="s">
        <v>2112</v>
      </c>
      <c r="F942" t="s">
        <v>1550</v>
      </c>
      <c r="G942" t="s">
        <v>2229</v>
      </c>
      <c r="H942" t="s">
        <v>2610</v>
      </c>
      <c r="N942" t="str">
        <f t="shared" si="14"/>
        <v>t_SupportMedal_Icon_0128_2.png</v>
      </c>
    </row>
    <row r="943" spans="1:14" x14ac:dyDescent="0.15">
      <c r="A943" t="s">
        <v>108</v>
      </c>
      <c r="B943" t="s">
        <v>14360</v>
      </c>
      <c r="C943" t="s">
        <v>1548</v>
      </c>
      <c r="D943" t="s">
        <v>2048</v>
      </c>
      <c r="E943" t="s">
        <v>2112</v>
      </c>
      <c r="F943" t="s">
        <v>1550</v>
      </c>
      <c r="G943" t="s">
        <v>2229</v>
      </c>
      <c r="H943" t="s">
        <v>2611</v>
      </c>
      <c r="N943" t="str">
        <f t="shared" si="14"/>
        <v>t_SupportMedal_Icon_0128_3.png</v>
      </c>
    </row>
    <row r="944" spans="1:14" x14ac:dyDescent="0.15">
      <c r="A944" t="s">
        <v>108</v>
      </c>
      <c r="B944" t="s">
        <v>14361</v>
      </c>
      <c r="C944" t="s">
        <v>1548</v>
      </c>
      <c r="D944" t="s">
        <v>2048</v>
      </c>
      <c r="E944" t="s">
        <v>2112</v>
      </c>
      <c r="F944" t="s">
        <v>1550</v>
      </c>
      <c r="G944" t="s">
        <v>2229</v>
      </c>
      <c r="H944" t="s">
        <v>2612</v>
      </c>
      <c r="N944" t="str">
        <f t="shared" si="14"/>
        <v>t_SupportMedal_Icon_0129_1.png</v>
      </c>
    </row>
    <row r="945" spans="1:14" x14ac:dyDescent="0.15">
      <c r="A945" t="s">
        <v>108</v>
      </c>
      <c r="B945" t="s">
        <v>14362</v>
      </c>
      <c r="C945" t="s">
        <v>1548</v>
      </c>
      <c r="D945" t="s">
        <v>2048</v>
      </c>
      <c r="E945" t="s">
        <v>2112</v>
      </c>
      <c r="F945" t="s">
        <v>1550</v>
      </c>
      <c r="G945" t="s">
        <v>2229</v>
      </c>
      <c r="H945" t="s">
        <v>2613</v>
      </c>
      <c r="N945" t="str">
        <f t="shared" si="14"/>
        <v>t_SupportMedal_Icon_0129_2.png</v>
      </c>
    </row>
    <row r="946" spans="1:14" x14ac:dyDescent="0.15">
      <c r="A946" t="s">
        <v>108</v>
      </c>
      <c r="B946" t="s">
        <v>14363</v>
      </c>
      <c r="C946" t="s">
        <v>1548</v>
      </c>
      <c r="D946" t="s">
        <v>2048</v>
      </c>
      <c r="E946" t="s">
        <v>2112</v>
      </c>
      <c r="F946" t="s">
        <v>1550</v>
      </c>
      <c r="G946" t="s">
        <v>2229</v>
      </c>
      <c r="H946" t="s">
        <v>2614</v>
      </c>
      <c r="N946" t="str">
        <f t="shared" si="14"/>
        <v>t_SupportMedal_Icon_0129_3.png</v>
      </c>
    </row>
    <row r="947" spans="1:14" x14ac:dyDescent="0.15">
      <c r="A947" t="s">
        <v>108</v>
      </c>
      <c r="B947" t="s">
        <v>14364</v>
      </c>
      <c r="C947" t="s">
        <v>1548</v>
      </c>
      <c r="D947" t="s">
        <v>2048</v>
      </c>
      <c r="E947" t="s">
        <v>2112</v>
      </c>
      <c r="F947" t="s">
        <v>1550</v>
      </c>
      <c r="G947" t="s">
        <v>2229</v>
      </c>
      <c r="H947" t="s">
        <v>2615</v>
      </c>
      <c r="N947" t="str">
        <f t="shared" si="14"/>
        <v>t_SupportMedal_Icon_0130_1.png</v>
      </c>
    </row>
    <row r="948" spans="1:14" x14ac:dyDescent="0.15">
      <c r="A948" t="s">
        <v>108</v>
      </c>
      <c r="B948" t="s">
        <v>14365</v>
      </c>
      <c r="C948" t="s">
        <v>1548</v>
      </c>
      <c r="D948" t="s">
        <v>2048</v>
      </c>
      <c r="E948" t="s">
        <v>2112</v>
      </c>
      <c r="F948" t="s">
        <v>1550</v>
      </c>
      <c r="G948" t="s">
        <v>2229</v>
      </c>
      <c r="H948" t="s">
        <v>2616</v>
      </c>
      <c r="N948" t="str">
        <f t="shared" si="14"/>
        <v>t_SupportMedal_Icon_0130_2.png</v>
      </c>
    </row>
    <row r="949" spans="1:14" x14ac:dyDescent="0.15">
      <c r="A949" t="s">
        <v>108</v>
      </c>
      <c r="B949" t="s">
        <v>14366</v>
      </c>
      <c r="C949" t="s">
        <v>1548</v>
      </c>
      <c r="D949" t="s">
        <v>2048</v>
      </c>
      <c r="E949" t="s">
        <v>2112</v>
      </c>
      <c r="F949" t="s">
        <v>1550</v>
      </c>
      <c r="G949" t="s">
        <v>2229</v>
      </c>
      <c r="H949" t="s">
        <v>2617</v>
      </c>
      <c r="N949" t="str">
        <f t="shared" si="14"/>
        <v>t_SupportMedal_Icon_0130_3.png</v>
      </c>
    </row>
    <row r="950" spans="1:14" x14ac:dyDescent="0.15">
      <c r="A950" t="s">
        <v>108</v>
      </c>
      <c r="B950" t="s">
        <v>14367</v>
      </c>
      <c r="C950" t="s">
        <v>1548</v>
      </c>
      <c r="D950" t="s">
        <v>2048</v>
      </c>
      <c r="E950" t="s">
        <v>2112</v>
      </c>
      <c r="F950" t="s">
        <v>1550</v>
      </c>
      <c r="G950" t="s">
        <v>2229</v>
      </c>
      <c r="H950" t="s">
        <v>2618</v>
      </c>
      <c r="N950" t="str">
        <f t="shared" si="14"/>
        <v>t_SupportMedal_Icon_0131_1.png</v>
      </c>
    </row>
    <row r="951" spans="1:14" x14ac:dyDescent="0.15">
      <c r="A951" t="s">
        <v>108</v>
      </c>
      <c r="B951" t="s">
        <v>14368</v>
      </c>
      <c r="C951" t="s">
        <v>1548</v>
      </c>
      <c r="D951" t="s">
        <v>2048</v>
      </c>
      <c r="E951" t="s">
        <v>2112</v>
      </c>
      <c r="F951" t="s">
        <v>1550</v>
      </c>
      <c r="G951" t="s">
        <v>2229</v>
      </c>
      <c r="H951" t="s">
        <v>2619</v>
      </c>
      <c r="N951" t="str">
        <f t="shared" si="14"/>
        <v>t_SupportMedal_Icon_0131_2.png</v>
      </c>
    </row>
    <row r="952" spans="1:14" x14ac:dyDescent="0.15">
      <c r="A952" t="s">
        <v>108</v>
      </c>
      <c r="B952" t="s">
        <v>14369</v>
      </c>
      <c r="C952" t="s">
        <v>1548</v>
      </c>
      <c r="D952" t="s">
        <v>2048</v>
      </c>
      <c r="E952" t="s">
        <v>2112</v>
      </c>
      <c r="F952" t="s">
        <v>1550</v>
      </c>
      <c r="G952" t="s">
        <v>2229</v>
      </c>
      <c r="H952" t="s">
        <v>2620</v>
      </c>
      <c r="N952" t="str">
        <f t="shared" si="14"/>
        <v>t_SupportMedal_Icon_0131_3.png</v>
      </c>
    </row>
    <row r="953" spans="1:14" x14ac:dyDescent="0.15">
      <c r="A953" t="s">
        <v>108</v>
      </c>
      <c r="B953" t="s">
        <v>14370</v>
      </c>
      <c r="C953" t="s">
        <v>1548</v>
      </c>
      <c r="D953" t="s">
        <v>2048</v>
      </c>
      <c r="E953" t="s">
        <v>2112</v>
      </c>
      <c r="F953" t="s">
        <v>1550</v>
      </c>
      <c r="G953" t="s">
        <v>2229</v>
      </c>
      <c r="H953" t="s">
        <v>2621</v>
      </c>
      <c r="N953" t="str">
        <f t="shared" si="14"/>
        <v>t_SupportMedal_Icon_0132_1.png</v>
      </c>
    </row>
    <row r="954" spans="1:14" x14ac:dyDescent="0.15">
      <c r="A954" t="s">
        <v>108</v>
      </c>
      <c r="B954" t="s">
        <v>14371</v>
      </c>
      <c r="C954" t="s">
        <v>1548</v>
      </c>
      <c r="D954" t="s">
        <v>2048</v>
      </c>
      <c r="E954" t="s">
        <v>2112</v>
      </c>
      <c r="F954" t="s">
        <v>1550</v>
      </c>
      <c r="G954" t="s">
        <v>2229</v>
      </c>
      <c r="H954" t="s">
        <v>2622</v>
      </c>
      <c r="N954" t="str">
        <f t="shared" si="14"/>
        <v>t_SupportMedal_Icon_0132_2.png</v>
      </c>
    </row>
    <row r="955" spans="1:14" x14ac:dyDescent="0.15">
      <c r="A955" t="s">
        <v>108</v>
      </c>
      <c r="B955" t="s">
        <v>14372</v>
      </c>
      <c r="C955" t="s">
        <v>1548</v>
      </c>
      <c r="D955" t="s">
        <v>2048</v>
      </c>
      <c r="E955" t="s">
        <v>2112</v>
      </c>
      <c r="F955" t="s">
        <v>1550</v>
      </c>
      <c r="G955" t="s">
        <v>2229</v>
      </c>
      <c r="H955" t="s">
        <v>2623</v>
      </c>
      <c r="N955" t="str">
        <f t="shared" si="14"/>
        <v>t_SupportMedal_Icon_0132_3.png</v>
      </c>
    </row>
    <row r="956" spans="1:14" x14ac:dyDescent="0.15">
      <c r="A956" t="s">
        <v>108</v>
      </c>
      <c r="B956" t="s">
        <v>14373</v>
      </c>
      <c r="C956" t="s">
        <v>1548</v>
      </c>
      <c r="D956" t="s">
        <v>2048</v>
      </c>
      <c r="E956" t="s">
        <v>2112</v>
      </c>
      <c r="F956" t="s">
        <v>1550</v>
      </c>
      <c r="G956" t="s">
        <v>2229</v>
      </c>
      <c r="H956" t="s">
        <v>2624</v>
      </c>
      <c r="N956" t="str">
        <f t="shared" si="14"/>
        <v>t_SupportMedal_Icon_0133_1.png</v>
      </c>
    </row>
    <row r="957" spans="1:14" x14ac:dyDescent="0.15">
      <c r="A957" t="s">
        <v>108</v>
      </c>
      <c r="B957" t="s">
        <v>14374</v>
      </c>
      <c r="C957" t="s">
        <v>1548</v>
      </c>
      <c r="D957" t="s">
        <v>2048</v>
      </c>
      <c r="E957" t="s">
        <v>2112</v>
      </c>
      <c r="F957" t="s">
        <v>1550</v>
      </c>
      <c r="G957" t="s">
        <v>2229</v>
      </c>
      <c r="H957" t="s">
        <v>2625</v>
      </c>
      <c r="N957" t="str">
        <f t="shared" si="14"/>
        <v>t_SupportMedal_Icon_0133_2.png</v>
      </c>
    </row>
    <row r="958" spans="1:14" x14ac:dyDescent="0.15">
      <c r="A958" t="s">
        <v>108</v>
      </c>
      <c r="B958" t="s">
        <v>14375</v>
      </c>
      <c r="C958" t="s">
        <v>1548</v>
      </c>
      <c r="D958" t="s">
        <v>2048</v>
      </c>
      <c r="E958" t="s">
        <v>2112</v>
      </c>
      <c r="F958" t="s">
        <v>1550</v>
      </c>
      <c r="G958" t="s">
        <v>2229</v>
      </c>
      <c r="H958" t="s">
        <v>2626</v>
      </c>
      <c r="N958" t="str">
        <f t="shared" si="14"/>
        <v>t_SupportMedal_Icon_0133_3.png</v>
      </c>
    </row>
    <row r="959" spans="1:14" x14ac:dyDescent="0.15">
      <c r="A959" t="s">
        <v>108</v>
      </c>
      <c r="B959" t="s">
        <v>14376</v>
      </c>
      <c r="C959" t="s">
        <v>1548</v>
      </c>
      <c r="D959" t="s">
        <v>2048</v>
      </c>
      <c r="E959" t="s">
        <v>2112</v>
      </c>
      <c r="F959" t="s">
        <v>1550</v>
      </c>
      <c r="G959" t="s">
        <v>2229</v>
      </c>
      <c r="H959" t="s">
        <v>2627</v>
      </c>
      <c r="N959" t="str">
        <f t="shared" si="14"/>
        <v>t_SupportMedal_Icon_0134_1.png</v>
      </c>
    </row>
    <row r="960" spans="1:14" x14ac:dyDescent="0.15">
      <c r="A960" t="s">
        <v>108</v>
      </c>
      <c r="B960" t="s">
        <v>14377</v>
      </c>
      <c r="C960" t="s">
        <v>1548</v>
      </c>
      <c r="D960" t="s">
        <v>2048</v>
      </c>
      <c r="E960" t="s">
        <v>2112</v>
      </c>
      <c r="F960" t="s">
        <v>1550</v>
      </c>
      <c r="G960" t="s">
        <v>2229</v>
      </c>
      <c r="H960" t="s">
        <v>2628</v>
      </c>
      <c r="N960" t="str">
        <f t="shared" si="14"/>
        <v>t_SupportMedal_Icon_0134_2.png</v>
      </c>
    </row>
    <row r="961" spans="1:14" x14ac:dyDescent="0.15">
      <c r="A961" t="s">
        <v>108</v>
      </c>
      <c r="B961" t="s">
        <v>14378</v>
      </c>
      <c r="C961" t="s">
        <v>1548</v>
      </c>
      <c r="D961" t="s">
        <v>2048</v>
      </c>
      <c r="E961" t="s">
        <v>2112</v>
      </c>
      <c r="F961" t="s">
        <v>1550</v>
      </c>
      <c r="G961" t="s">
        <v>2229</v>
      </c>
      <c r="H961" t="s">
        <v>2629</v>
      </c>
      <c r="N961" t="str">
        <f t="shared" si="14"/>
        <v>t_SupportMedal_Icon_0134_3.png</v>
      </c>
    </row>
    <row r="962" spans="1:14" x14ac:dyDescent="0.15">
      <c r="A962" t="s">
        <v>108</v>
      </c>
      <c r="B962" t="s">
        <v>14379</v>
      </c>
      <c r="C962" t="s">
        <v>1548</v>
      </c>
      <c r="D962" t="s">
        <v>2048</v>
      </c>
      <c r="E962" t="s">
        <v>2112</v>
      </c>
      <c r="F962" t="s">
        <v>1550</v>
      </c>
      <c r="G962" t="s">
        <v>2229</v>
      </c>
      <c r="H962" t="s">
        <v>2630</v>
      </c>
      <c r="N962" t="str">
        <f t="shared" si="14"/>
        <v>t_SupportMedal_Icon_0135_1.png</v>
      </c>
    </row>
    <row r="963" spans="1:14" x14ac:dyDescent="0.15">
      <c r="A963" t="s">
        <v>108</v>
      </c>
      <c r="B963" t="s">
        <v>14380</v>
      </c>
      <c r="C963" t="s">
        <v>1548</v>
      </c>
      <c r="D963" t="s">
        <v>2048</v>
      </c>
      <c r="E963" t="s">
        <v>2112</v>
      </c>
      <c r="F963" t="s">
        <v>1550</v>
      </c>
      <c r="G963" t="s">
        <v>2229</v>
      </c>
      <c r="H963" t="s">
        <v>2631</v>
      </c>
      <c r="N963" t="str">
        <f t="shared" ref="N963:N1026" si="15">IF(M963&lt;&gt;"", M963, IF(L963&lt;&gt;"", L963, IF(K963&lt;&gt;"", K963, IF(J963&lt;&gt;"", J963, IF(I963&lt;&gt;"", I963, IF(H963&lt;&gt;"", H963, IF(G963&lt;&gt;"", G963, IF(F963&lt;&gt;"", F963, IF(E963&lt;&gt;"", E963, "")))))))))</f>
        <v>t_SupportMedal_Icon_0135_2.png</v>
      </c>
    </row>
    <row r="964" spans="1:14" x14ac:dyDescent="0.15">
      <c r="A964" t="s">
        <v>108</v>
      </c>
      <c r="B964" t="s">
        <v>14381</v>
      </c>
      <c r="C964" t="s">
        <v>1548</v>
      </c>
      <c r="D964" t="s">
        <v>2048</v>
      </c>
      <c r="E964" t="s">
        <v>2112</v>
      </c>
      <c r="F964" t="s">
        <v>1550</v>
      </c>
      <c r="G964" t="s">
        <v>2229</v>
      </c>
      <c r="H964" t="s">
        <v>2632</v>
      </c>
      <c r="N964" t="str">
        <f t="shared" si="15"/>
        <v>t_SupportMedal_Icon_0135_3.png</v>
      </c>
    </row>
    <row r="965" spans="1:14" x14ac:dyDescent="0.15">
      <c r="A965" t="s">
        <v>108</v>
      </c>
      <c r="B965" t="s">
        <v>14382</v>
      </c>
      <c r="C965" t="s">
        <v>1548</v>
      </c>
      <c r="D965" t="s">
        <v>2048</v>
      </c>
      <c r="E965" t="s">
        <v>2112</v>
      </c>
      <c r="F965" t="s">
        <v>1550</v>
      </c>
      <c r="G965" t="s">
        <v>2229</v>
      </c>
      <c r="H965" t="s">
        <v>2633</v>
      </c>
      <c r="N965" t="str">
        <f t="shared" si="15"/>
        <v>t_SupportMedal_Icon_0136_1.png</v>
      </c>
    </row>
    <row r="966" spans="1:14" x14ac:dyDescent="0.15">
      <c r="A966" t="s">
        <v>108</v>
      </c>
      <c r="B966" t="s">
        <v>14383</v>
      </c>
      <c r="C966" t="s">
        <v>1548</v>
      </c>
      <c r="D966" t="s">
        <v>2048</v>
      </c>
      <c r="E966" t="s">
        <v>2112</v>
      </c>
      <c r="F966" t="s">
        <v>1550</v>
      </c>
      <c r="G966" t="s">
        <v>2229</v>
      </c>
      <c r="H966" t="s">
        <v>2634</v>
      </c>
      <c r="N966" t="str">
        <f t="shared" si="15"/>
        <v>t_SupportMedal_Icon_0136_2.png</v>
      </c>
    </row>
    <row r="967" spans="1:14" x14ac:dyDescent="0.15">
      <c r="A967" t="s">
        <v>108</v>
      </c>
      <c r="B967" t="s">
        <v>14384</v>
      </c>
      <c r="C967" t="s">
        <v>1548</v>
      </c>
      <c r="D967" t="s">
        <v>2048</v>
      </c>
      <c r="E967" t="s">
        <v>2112</v>
      </c>
      <c r="F967" t="s">
        <v>1550</v>
      </c>
      <c r="G967" t="s">
        <v>2229</v>
      </c>
      <c r="H967" t="s">
        <v>2635</v>
      </c>
      <c r="N967" t="str">
        <f t="shared" si="15"/>
        <v>t_SupportMedal_Icon_0136_3.png</v>
      </c>
    </row>
    <row r="968" spans="1:14" x14ac:dyDescent="0.15">
      <c r="A968" t="s">
        <v>108</v>
      </c>
      <c r="B968" t="s">
        <v>14385</v>
      </c>
      <c r="C968" t="s">
        <v>1548</v>
      </c>
      <c r="D968" t="s">
        <v>2048</v>
      </c>
      <c r="E968" t="s">
        <v>2112</v>
      </c>
      <c r="F968" t="s">
        <v>1550</v>
      </c>
      <c r="G968" t="s">
        <v>2229</v>
      </c>
      <c r="H968" t="s">
        <v>2636</v>
      </c>
      <c r="N968" t="str">
        <f t="shared" si="15"/>
        <v>t_SupportMedal_Icon_0137_2.png</v>
      </c>
    </row>
    <row r="969" spans="1:14" x14ac:dyDescent="0.15">
      <c r="A969" t="s">
        <v>108</v>
      </c>
      <c r="B969" t="s">
        <v>14386</v>
      </c>
      <c r="C969" t="s">
        <v>1548</v>
      </c>
      <c r="D969" t="s">
        <v>2048</v>
      </c>
      <c r="E969" t="s">
        <v>2112</v>
      </c>
      <c r="F969" t="s">
        <v>1550</v>
      </c>
      <c r="G969" t="s">
        <v>2229</v>
      </c>
      <c r="H969" t="s">
        <v>2637</v>
      </c>
      <c r="N969" t="str">
        <f t="shared" si="15"/>
        <v>t_SupportMedal_Icon_0137_3.png</v>
      </c>
    </row>
    <row r="970" spans="1:14" x14ac:dyDescent="0.15">
      <c r="A970" t="s">
        <v>108</v>
      </c>
      <c r="B970" t="s">
        <v>14387</v>
      </c>
      <c r="C970" t="s">
        <v>1548</v>
      </c>
      <c r="D970" t="s">
        <v>2048</v>
      </c>
      <c r="E970" t="s">
        <v>2112</v>
      </c>
      <c r="F970" t="s">
        <v>1550</v>
      </c>
      <c r="G970" t="s">
        <v>2229</v>
      </c>
      <c r="H970" t="s">
        <v>2638</v>
      </c>
      <c r="N970" t="str">
        <f t="shared" si="15"/>
        <v>t_SupportMedal_Icon_0138_1.png</v>
      </c>
    </row>
    <row r="971" spans="1:14" x14ac:dyDescent="0.15">
      <c r="A971" t="s">
        <v>108</v>
      </c>
      <c r="B971" t="s">
        <v>14388</v>
      </c>
      <c r="C971" t="s">
        <v>1548</v>
      </c>
      <c r="D971" t="s">
        <v>2048</v>
      </c>
      <c r="E971" t="s">
        <v>2112</v>
      </c>
      <c r="F971" t="s">
        <v>1550</v>
      </c>
      <c r="G971" t="s">
        <v>2229</v>
      </c>
      <c r="H971" t="s">
        <v>2639</v>
      </c>
      <c r="N971" t="str">
        <f t="shared" si="15"/>
        <v>t_SupportMedal_Icon_0138_2.png</v>
      </c>
    </row>
    <row r="972" spans="1:14" x14ac:dyDescent="0.15">
      <c r="A972" t="s">
        <v>108</v>
      </c>
      <c r="B972" t="s">
        <v>14389</v>
      </c>
      <c r="C972" t="s">
        <v>1548</v>
      </c>
      <c r="D972" t="s">
        <v>2048</v>
      </c>
      <c r="E972" t="s">
        <v>2112</v>
      </c>
      <c r="F972" t="s">
        <v>1550</v>
      </c>
      <c r="G972" t="s">
        <v>2229</v>
      </c>
      <c r="H972" t="s">
        <v>2640</v>
      </c>
      <c r="N972" t="str">
        <f t="shared" si="15"/>
        <v>t_SupportMedal_Icon_0138_3.png</v>
      </c>
    </row>
    <row r="973" spans="1:14" x14ac:dyDescent="0.15">
      <c r="A973" t="s">
        <v>108</v>
      </c>
      <c r="B973" t="s">
        <v>14390</v>
      </c>
      <c r="C973" t="s">
        <v>1548</v>
      </c>
      <c r="D973" t="s">
        <v>2048</v>
      </c>
      <c r="E973" t="s">
        <v>2112</v>
      </c>
      <c r="F973" t="s">
        <v>1550</v>
      </c>
      <c r="G973" t="s">
        <v>2229</v>
      </c>
      <c r="H973" t="s">
        <v>2641</v>
      </c>
      <c r="N973" t="str">
        <f t="shared" si="15"/>
        <v>t_SupportMedal_Icon_0139_1.png</v>
      </c>
    </row>
    <row r="974" spans="1:14" x14ac:dyDescent="0.15">
      <c r="A974" t="s">
        <v>108</v>
      </c>
      <c r="B974" t="s">
        <v>14391</v>
      </c>
      <c r="C974" t="s">
        <v>1548</v>
      </c>
      <c r="D974" t="s">
        <v>2048</v>
      </c>
      <c r="E974" t="s">
        <v>2112</v>
      </c>
      <c r="F974" t="s">
        <v>1550</v>
      </c>
      <c r="G974" t="s">
        <v>2229</v>
      </c>
      <c r="H974" t="s">
        <v>2642</v>
      </c>
      <c r="N974" t="str">
        <f t="shared" si="15"/>
        <v>t_SupportMedal_Icon_0139_2.png</v>
      </c>
    </row>
    <row r="975" spans="1:14" x14ac:dyDescent="0.15">
      <c r="A975" t="s">
        <v>108</v>
      </c>
      <c r="B975" t="s">
        <v>14392</v>
      </c>
      <c r="C975" t="s">
        <v>1548</v>
      </c>
      <c r="D975" t="s">
        <v>2048</v>
      </c>
      <c r="E975" t="s">
        <v>2112</v>
      </c>
      <c r="F975" t="s">
        <v>1550</v>
      </c>
      <c r="G975" t="s">
        <v>2229</v>
      </c>
      <c r="H975" t="s">
        <v>2643</v>
      </c>
      <c r="N975" t="str">
        <f t="shared" si="15"/>
        <v>t_SupportMedal_Icon_0139_3.png</v>
      </c>
    </row>
    <row r="976" spans="1:14" x14ac:dyDescent="0.15">
      <c r="A976" t="s">
        <v>108</v>
      </c>
      <c r="B976" t="s">
        <v>14393</v>
      </c>
      <c r="C976" t="s">
        <v>1548</v>
      </c>
      <c r="D976" t="s">
        <v>2048</v>
      </c>
      <c r="E976" t="s">
        <v>2112</v>
      </c>
      <c r="F976" t="s">
        <v>1550</v>
      </c>
      <c r="G976" t="s">
        <v>2229</v>
      </c>
      <c r="H976" t="s">
        <v>2644</v>
      </c>
      <c r="N976" t="str">
        <f t="shared" si="15"/>
        <v>t_SupportMedal_Icon_0140_1.png</v>
      </c>
    </row>
    <row r="977" spans="1:14" x14ac:dyDescent="0.15">
      <c r="A977" t="s">
        <v>108</v>
      </c>
      <c r="B977" t="s">
        <v>14394</v>
      </c>
      <c r="C977" t="s">
        <v>1548</v>
      </c>
      <c r="D977" t="s">
        <v>2048</v>
      </c>
      <c r="E977" t="s">
        <v>2112</v>
      </c>
      <c r="F977" t="s">
        <v>1550</v>
      </c>
      <c r="G977" t="s">
        <v>2229</v>
      </c>
      <c r="H977" t="s">
        <v>2645</v>
      </c>
      <c r="N977" t="str">
        <f t="shared" si="15"/>
        <v>t_SupportMedal_Icon_0140_2.png</v>
      </c>
    </row>
    <row r="978" spans="1:14" x14ac:dyDescent="0.15">
      <c r="A978" t="s">
        <v>108</v>
      </c>
      <c r="B978" t="s">
        <v>14395</v>
      </c>
      <c r="C978" t="s">
        <v>1548</v>
      </c>
      <c r="D978" t="s">
        <v>2048</v>
      </c>
      <c r="E978" t="s">
        <v>2112</v>
      </c>
      <c r="F978" t="s">
        <v>1550</v>
      </c>
      <c r="G978" t="s">
        <v>2229</v>
      </c>
      <c r="H978" t="s">
        <v>2646</v>
      </c>
      <c r="N978" t="str">
        <f t="shared" si="15"/>
        <v>t_SupportMedal_Icon_0140_3.png</v>
      </c>
    </row>
    <row r="979" spans="1:14" x14ac:dyDescent="0.15">
      <c r="A979" t="s">
        <v>108</v>
      </c>
      <c r="B979" t="s">
        <v>14396</v>
      </c>
      <c r="C979" t="s">
        <v>1548</v>
      </c>
      <c r="D979" t="s">
        <v>2048</v>
      </c>
      <c r="E979" t="s">
        <v>2112</v>
      </c>
      <c r="F979" t="s">
        <v>1550</v>
      </c>
      <c r="G979" t="s">
        <v>2229</v>
      </c>
      <c r="H979" t="s">
        <v>2647</v>
      </c>
      <c r="N979" t="str">
        <f t="shared" si="15"/>
        <v>t_SupportMedal_Icon_0141_1.png</v>
      </c>
    </row>
    <row r="980" spans="1:14" x14ac:dyDescent="0.15">
      <c r="A980" t="s">
        <v>108</v>
      </c>
      <c r="B980" t="s">
        <v>14397</v>
      </c>
      <c r="C980" t="s">
        <v>1548</v>
      </c>
      <c r="D980" t="s">
        <v>2048</v>
      </c>
      <c r="E980" t="s">
        <v>2112</v>
      </c>
      <c r="F980" t="s">
        <v>1550</v>
      </c>
      <c r="G980" t="s">
        <v>2229</v>
      </c>
      <c r="H980" t="s">
        <v>2648</v>
      </c>
      <c r="N980" t="str">
        <f t="shared" si="15"/>
        <v>t_SupportMedal_Icon_0141_2.png</v>
      </c>
    </row>
    <row r="981" spans="1:14" x14ac:dyDescent="0.15">
      <c r="A981" t="s">
        <v>108</v>
      </c>
      <c r="B981" t="s">
        <v>14398</v>
      </c>
      <c r="C981" t="s">
        <v>1548</v>
      </c>
      <c r="D981" t="s">
        <v>2048</v>
      </c>
      <c r="E981" t="s">
        <v>2112</v>
      </c>
      <c r="F981" t="s">
        <v>1550</v>
      </c>
      <c r="G981" t="s">
        <v>2229</v>
      </c>
      <c r="H981" t="s">
        <v>2649</v>
      </c>
      <c r="N981" t="str">
        <f t="shared" si="15"/>
        <v>t_SupportMedal_Icon_0141_3.png</v>
      </c>
    </row>
    <row r="982" spans="1:14" x14ac:dyDescent="0.15">
      <c r="A982" t="s">
        <v>108</v>
      </c>
      <c r="B982" t="s">
        <v>14399</v>
      </c>
      <c r="C982" t="s">
        <v>1548</v>
      </c>
      <c r="D982" t="s">
        <v>2048</v>
      </c>
      <c r="E982" t="s">
        <v>2112</v>
      </c>
      <c r="F982" t="s">
        <v>1550</v>
      </c>
      <c r="G982" t="s">
        <v>2229</v>
      </c>
      <c r="H982" t="s">
        <v>2650</v>
      </c>
      <c r="N982" t="str">
        <f t="shared" si="15"/>
        <v>t_SupportMedal_Icon_0142_1.png</v>
      </c>
    </row>
    <row r="983" spans="1:14" x14ac:dyDescent="0.15">
      <c r="A983" t="s">
        <v>108</v>
      </c>
      <c r="B983" t="s">
        <v>14400</v>
      </c>
      <c r="C983" t="s">
        <v>1548</v>
      </c>
      <c r="D983" t="s">
        <v>2048</v>
      </c>
      <c r="E983" t="s">
        <v>2112</v>
      </c>
      <c r="F983" t="s">
        <v>1550</v>
      </c>
      <c r="G983" t="s">
        <v>2229</v>
      </c>
      <c r="H983" t="s">
        <v>2651</v>
      </c>
      <c r="N983" t="str">
        <f t="shared" si="15"/>
        <v>t_SupportMedal_Icon_0142_2.png</v>
      </c>
    </row>
    <row r="984" spans="1:14" x14ac:dyDescent="0.15">
      <c r="A984" t="s">
        <v>108</v>
      </c>
      <c r="B984" t="s">
        <v>14401</v>
      </c>
      <c r="C984" t="s">
        <v>1548</v>
      </c>
      <c r="D984" t="s">
        <v>2048</v>
      </c>
      <c r="E984" t="s">
        <v>2112</v>
      </c>
      <c r="F984" t="s">
        <v>1550</v>
      </c>
      <c r="G984" t="s">
        <v>2229</v>
      </c>
      <c r="H984" t="s">
        <v>2652</v>
      </c>
      <c r="N984" t="str">
        <f t="shared" si="15"/>
        <v>t_SupportMedal_Icon_0142_3.png</v>
      </c>
    </row>
    <row r="985" spans="1:14" x14ac:dyDescent="0.15">
      <c r="A985" t="s">
        <v>108</v>
      </c>
      <c r="B985" t="s">
        <v>14402</v>
      </c>
      <c r="C985" t="s">
        <v>1548</v>
      </c>
      <c r="D985" t="s">
        <v>2048</v>
      </c>
      <c r="E985" t="s">
        <v>2112</v>
      </c>
      <c r="F985" t="s">
        <v>1550</v>
      </c>
      <c r="G985" t="s">
        <v>2229</v>
      </c>
      <c r="H985" t="s">
        <v>2653</v>
      </c>
      <c r="N985" t="str">
        <f t="shared" si="15"/>
        <v>t_SupportMedal_Icon_0143_1.png</v>
      </c>
    </row>
    <row r="986" spans="1:14" x14ac:dyDescent="0.15">
      <c r="A986" t="s">
        <v>108</v>
      </c>
      <c r="B986" t="s">
        <v>14403</v>
      </c>
      <c r="C986" t="s">
        <v>1548</v>
      </c>
      <c r="D986" t="s">
        <v>2048</v>
      </c>
      <c r="E986" t="s">
        <v>2112</v>
      </c>
      <c r="F986" t="s">
        <v>1550</v>
      </c>
      <c r="G986" t="s">
        <v>2229</v>
      </c>
      <c r="H986" t="s">
        <v>2654</v>
      </c>
      <c r="N986" t="str">
        <f t="shared" si="15"/>
        <v>t_SupportMedal_Icon_0143_2.png</v>
      </c>
    </row>
    <row r="987" spans="1:14" x14ac:dyDescent="0.15">
      <c r="A987" t="s">
        <v>108</v>
      </c>
      <c r="B987" t="s">
        <v>14404</v>
      </c>
      <c r="C987" t="s">
        <v>1548</v>
      </c>
      <c r="D987" t="s">
        <v>2048</v>
      </c>
      <c r="E987" t="s">
        <v>2112</v>
      </c>
      <c r="F987" t="s">
        <v>1550</v>
      </c>
      <c r="G987" t="s">
        <v>2229</v>
      </c>
      <c r="H987" t="s">
        <v>2655</v>
      </c>
      <c r="N987" t="str">
        <f t="shared" si="15"/>
        <v>t_SupportMedal_Icon_0143_3.png</v>
      </c>
    </row>
    <row r="988" spans="1:14" x14ac:dyDescent="0.15">
      <c r="A988" t="s">
        <v>108</v>
      </c>
      <c r="B988" t="s">
        <v>14405</v>
      </c>
      <c r="C988" t="s">
        <v>1548</v>
      </c>
      <c r="D988" t="s">
        <v>2048</v>
      </c>
      <c r="E988" t="s">
        <v>2112</v>
      </c>
      <c r="F988" t="s">
        <v>1550</v>
      </c>
      <c r="G988" t="s">
        <v>2229</v>
      </c>
      <c r="H988" t="s">
        <v>2656</v>
      </c>
      <c r="N988" t="str">
        <f t="shared" si="15"/>
        <v>t_SupportMedal_Icon_0144_1.png</v>
      </c>
    </row>
    <row r="989" spans="1:14" x14ac:dyDescent="0.15">
      <c r="A989" t="s">
        <v>108</v>
      </c>
      <c r="B989" t="s">
        <v>14406</v>
      </c>
      <c r="C989" t="s">
        <v>1548</v>
      </c>
      <c r="D989" t="s">
        <v>2048</v>
      </c>
      <c r="E989" t="s">
        <v>2112</v>
      </c>
      <c r="F989" t="s">
        <v>1550</v>
      </c>
      <c r="G989" t="s">
        <v>2229</v>
      </c>
      <c r="H989" t="s">
        <v>2657</v>
      </c>
      <c r="N989" t="str">
        <f t="shared" si="15"/>
        <v>t_SupportMedal_Icon_0144_2.png</v>
      </c>
    </row>
    <row r="990" spans="1:14" x14ac:dyDescent="0.15">
      <c r="A990" t="s">
        <v>108</v>
      </c>
      <c r="B990" t="s">
        <v>14407</v>
      </c>
      <c r="C990" t="s">
        <v>1548</v>
      </c>
      <c r="D990" t="s">
        <v>2048</v>
      </c>
      <c r="E990" t="s">
        <v>2112</v>
      </c>
      <c r="F990" t="s">
        <v>1550</v>
      </c>
      <c r="G990" t="s">
        <v>2229</v>
      </c>
      <c r="H990" t="s">
        <v>2658</v>
      </c>
      <c r="N990" t="str">
        <f t="shared" si="15"/>
        <v>t_SupportMedal_Icon_0144_3.png</v>
      </c>
    </row>
    <row r="991" spans="1:14" x14ac:dyDescent="0.15">
      <c r="A991" t="s">
        <v>108</v>
      </c>
      <c r="B991" t="s">
        <v>14408</v>
      </c>
      <c r="C991" t="s">
        <v>1548</v>
      </c>
      <c r="D991" t="s">
        <v>2048</v>
      </c>
      <c r="E991" t="s">
        <v>2112</v>
      </c>
      <c r="F991" t="s">
        <v>1550</v>
      </c>
      <c r="G991" t="s">
        <v>2229</v>
      </c>
      <c r="H991" t="s">
        <v>2659</v>
      </c>
      <c r="N991" t="str">
        <f t="shared" si="15"/>
        <v>t_SupportMedal_Icon_0145_2.png</v>
      </c>
    </row>
    <row r="992" spans="1:14" x14ac:dyDescent="0.15">
      <c r="A992" t="s">
        <v>108</v>
      </c>
      <c r="B992" t="s">
        <v>14409</v>
      </c>
      <c r="C992" t="s">
        <v>1548</v>
      </c>
      <c r="D992" t="s">
        <v>2048</v>
      </c>
      <c r="E992" t="s">
        <v>2112</v>
      </c>
      <c r="F992" t="s">
        <v>1550</v>
      </c>
      <c r="G992" t="s">
        <v>2229</v>
      </c>
      <c r="H992" t="s">
        <v>2660</v>
      </c>
      <c r="N992" t="str">
        <f t="shared" si="15"/>
        <v>t_SupportMedal_Icon_0145_3.png</v>
      </c>
    </row>
    <row r="993" spans="1:14" x14ac:dyDescent="0.15">
      <c r="A993" t="s">
        <v>108</v>
      </c>
      <c r="B993" t="s">
        <v>14410</v>
      </c>
      <c r="C993" t="s">
        <v>1548</v>
      </c>
      <c r="D993" t="s">
        <v>2048</v>
      </c>
      <c r="E993" t="s">
        <v>2112</v>
      </c>
      <c r="F993" t="s">
        <v>1550</v>
      </c>
      <c r="G993" t="s">
        <v>2229</v>
      </c>
      <c r="H993" t="s">
        <v>2661</v>
      </c>
      <c r="N993" t="str">
        <f t="shared" si="15"/>
        <v>t_SupportMedal_Icon_0146_1.png</v>
      </c>
    </row>
    <row r="994" spans="1:14" x14ac:dyDescent="0.15">
      <c r="A994" t="s">
        <v>108</v>
      </c>
      <c r="B994" t="s">
        <v>14411</v>
      </c>
      <c r="C994" t="s">
        <v>1548</v>
      </c>
      <c r="D994" t="s">
        <v>2048</v>
      </c>
      <c r="E994" t="s">
        <v>2112</v>
      </c>
      <c r="F994" t="s">
        <v>1550</v>
      </c>
      <c r="G994" t="s">
        <v>2229</v>
      </c>
      <c r="H994" t="s">
        <v>2662</v>
      </c>
      <c r="N994" t="str">
        <f t="shared" si="15"/>
        <v>t_SupportMedal_Icon_0146_2.png</v>
      </c>
    </row>
    <row r="995" spans="1:14" x14ac:dyDescent="0.15">
      <c r="A995" t="s">
        <v>108</v>
      </c>
      <c r="B995" t="s">
        <v>14412</v>
      </c>
      <c r="C995" t="s">
        <v>1548</v>
      </c>
      <c r="D995" t="s">
        <v>2048</v>
      </c>
      <c r="E995" t="s">
        <v>2112</v>
      </c>
      <c r="F995" t="s">
        <v>1550</v>
      </c>
      <c r="G995" t="s">
        <v>2229</v>
      </c>
      <c r="H995" t="s">
        <v>2663</v>
      </c>
      <c r="N995" t="str">
        <f t="shared" si="15"/>
        <v>t_SupportMedal_Icon_0146_3.png</v>
      </c>
    </row>
    <row r="996" spans="1:14" x14ac:dyDescent="0.15">
      <c r="A996" t="s">
        <v>108</v>
      </c>
      <c r="B996" t="s">
        <v>14413</v>
      </c>
      <c r="C996" t="s">
        <v>1548</v>
      </c>
      <c r="D996" t="s">
        <v>2048</v>
      </c>
      <c r="E996" t="s">
        <v>2112</v>
      </c>
      <c r="F996" t="s">
        <v>1550</v>
      </c>
      <c r="G996" t="s">
        <v>2229</v>
      </c>
      <c r="H996" t="s">
        <v>2664</v>
      </c>
      <c r="N996" t="str">
        <f t="shared" si="15"/>
        <v>t_SupportMedal_Icon_0147_1.png</v>
      </c>
    </row>
    <row r="997" spans="1:14" x14ac:dyDescent="0.15">
      <c r="A997" t="s">
        <v>108</v>
      </c>
      <c r="B997" t="s">
        <v>14414</v>
      </c>
      <c r="C997" t="s">
        <v>1548</v>
      </c>
      <c r="D997" t="s">
        <v>2048</v>
      </c>
      <c r="E997" t="s">
        <v>2112</v>
      </c>
      <c r="F997" t="s">
        <v>1550</v>
      </c>
      <c r="G997" t="s">
        <v>2229</v>
      </c>
      <c r="H997" t="s">
        <v>2665</v>
      </c>
      <c r="N997" t="str">
        <f t="shared" si="15"/>
        <v>t_SupportMedal_Icon_0147_2.png</v>
      </c>
    </row>
    <row r="998" spans="1:14" x14ac:dyDescent="0.15">
      <c r="A998" t="s">
        <v>108</v>
      </c>
      <c r="B998" t="s">
        <v>14415</v>
      </c>
      <c r="C998" t="s">
        <v>1548</v>
      </c>
      <c r="D998" t="s">
        <v>2048</v>
      </c>
      <c r="E998" t="s">
        <v>2112</v>
      </c>
      <c r="F998" t="s">
        <v>1550</v>
      </c>
      <c r="G998" t="s">
        <v>2229</v>
      </c>
      <c r="H998" t="s">
        <v>2666</v>
      </c>
      <c r="N998" t="str">
        <f t="shared" si="15"/>
        <v>t_SupportMedal_Icon_0147_3.png</v>
      </c>
    </row>
    <row r="999" spans="1:14" x14ac:dyDescent="0.15">
      <c r="A999" t="s">
        <v>108</v>
      </c>
      <c r="B999" t="s">
        <v>14416</v>
      </c>
      <c r="C999" t="s">
        <v>1548</v>
      </c>
      <c r="D999" t="s">
        <v>2048</v>
      </c>
      <c r="E999" t="s">
        <v>2112</v>
      </c>
      <c r="F999" t="s">
        <v>1550</v>
      </c>
      <c r="G999" t="s">
        <v>2229</v>
      </c>
      <c r="H999" t="s">
        <v>2667</v>
      </c>
      <c r="N999" t="str">
        <f t="shared" si="15"/>
        <v>t_SupportMedal_Icon_0148_1.png</v>
      </c>
    </row>
    <row r="1000" spans="1:14" x14ac:dyDescent="0.15">
      <c r="A1000" t="s">
        <v>108</v>
      </c>
      <c r="B1000" t="s">
        <v>14417</v>
      </c>
      <c r="C1000" t="s">
        <v>1548</v>
      </c>
      <c r="D1000" t="s">
        <v>2048</v>
      </c>
      <c r="E1000" t="s">
        <v>2112</v>
      </c>
      <c r="F1000" t="s">
        <v>1550</v>
      </c>
      <c r="G1000" t="s">
        <v>2229</v>
      </c>
      <c r="H1000" t="s">
        <v>2668</v>
      </c>
      <c r="N1000" t="str">
        <f t="shared" si="15"/>
        <v>t_SupportMedal_Icon_0148_2.png</v>
      </c>
    </row>
    <row r="1001" spans="1:14" x14ac:dyDescent="0.15">
      <c r="A1001" t="s">
        <v>108</v>
      </c>
      <c r="B1001" t="s">
        <v>14418</v>
      </c>
      <c r="C1001" t="s">
        <v>1548</v>
      </c>
      <c r="D1001" t="s">
        <v>2048</v>
      </c>
      <c r="E1001" t="s">
        <v>2112</v>
      </c>
      <c r="F1001" t="s">
        <v>1550</v>
      </c>
      <c r="G1001" t="s">
        <v>2229</v>
      </c>
      <c r="H1001" t="s">
        <v>2669</v>
      </c>
      <c r="N1001" t="str">
        <f t="shared" si="15"/>
        <v>t_SupportMedal_Icon_0148_3.png</v>
      </c>
    </row>
    <row r="1002" spans="1:14" x14ac:dyDescent="0.15">
      <c r="A1002" t="s">
        <v>108</v>
      </c>
      <c r="B1002" t="s">
        <v>14419</v>
      </c>
      <c r="C1002" t="s">
        <v>1548</v>
      </c>
      <c r="D1002" t="s">
        <v>2048</v>
      </c>
      <c r="E1002" t="s">
        <v>2112</v>
      </c>
      <c r="F1002" t="s">
        <v>1550</v>
      </c>
      <c r="G1002" t="s">
        <v>2229</v>
      </c>
      <c r="H1002" t="s">
        <v>2670</v>
      </c>
      <c r="N1002" t="str">
        <f t="shared" si="15"/>
        <v>t_SupportMedal_Icon_0149_1.png</v>
      </c>
    </row>
    <row r="1003" spans="1:14" x14ac:dyDescent="0.15">
      <c r="A1003" t="s">
        <v>108</v>
      </c>
      <c r="B1003" t="s">
        <v>14420</v>
      </c>
      <c r="C1003" t="s">
        <v>1548</v>
      </c>
      <c r="D1003" t="s">
        <v>2048</v>
      </c>
      <c r="E1003" t="s">
        <v>2112</v>
      </c>
      <c r="F1003" t="s">
        <v>1550</v>
      </c>
      <c r="G1003" t="s">
        <v>2229</v>
      </c>
      <c r="H1003" t="s">
        <v>2671</v>
      </c>
      <c r="N1003" t="str">
        <f t="shared" si="15"/>
        <v>t_SupportMedal_Icon_0149_2.png</v>
      </c>
    </row>
    <row r="1004" spans="1:14" x14ac:dyDescent="0.15">
      <c r="A1004" t="s">
        <v>108</v>
      </c>
      <c r="B1004" t="s">
        <v>14421</v>
      </c>
      <c r="C1004" t="s">
        <v>1548</v>
      </c>
      <c r="D1004" t="s">
        <v>2048</v>
      </c>
      <c r="E1004" t="s">
        <v>2112</v>
      </c>
      <c r="F1004" t="s">
        <v>1550</v>
      </c>
      <c r="G1004" t="s">
        <v>2229</v>
      </c>
      <c r="H1004" t="s">
        <v>2672</v>
      </c>
      <c r="N1004" t="str">
        <f t="shared" si="15"/>
        <v>t_SupportMedal_Icon_0149_3.png</v>
      </c>
    </row>
    <row r="1005" spans="1:14" x14ac:dyDescent="0.15">
      <c r="A1005" t="s">
        <v>108</v>
      </c>
      <c r="B1005" t="s">
        <v>14422</v>
      </c>
      <c r="C1005" t="s">
        <v>1548</v>
      </c>
      <c r="D1005" t="s">
        <v>2048</v>
      </c>
      <c r="E1005" t="s">
        <v>2112</v>
      </c>
      <c r="F1005" t="s">
        <v>1550</v>
      </c>
      <c r="G1005" t="s">
        <v>2229</v>
      </c>
      <c r="H1005" t="s">
        <v>2673</v>
      </c>
      <c r="N1005" t="str">
        <f t="shared" si="15"/>
        <v>t_SupportMedal_Icon_0150_1.png</v>
      </c>
    </row>
    <row r="1006" spans="1:14" x14ac:dyDescent="0.15">
      <c r="A1006" t="s">
        <v>108</v>
      </c>
      <c r="B1006" t="s">
        <v>14423</v>
      </c>
      <c r="C1006" t="s">
        <v>1548</v>
      </c>
      <c r="D1006" t="s">
        <v>2048</v>
      </c>
      <c r="E1006" t="s">
        <v>2112</v>
      </c>
      <c r="F1006" t="s">
        <v>1550</v>
      </c>
      <c r="G1006" t="s">
        <v>2229</v>
      </c>
      <c r="H1006" t="s">
        <v>2674</v>
      </c>
      <c r="N1006" t="str">
        <f t="shared" si="15"/>
        <v>t_SupportMedal_Icon_0150_2.png</v>
      </c>
    </row>
    <row r="1007" spans="1:14" x14ac:dyDescent="0.15">
      <c r="A1007" t="s">
        <v>108</v>
      </c>
      <c r="B1007" t="s">
        <v>14424</v>
      </c>
      <c r="C1007" t="s">
        <v>1548</v>
      </c>
      <c r="D1007" t="s">
        <v>2048</v>
      </c>
      <c r="E1007" t="s">
        <v>2112</v>
      </c>
      <c r="F1007" t="s">
        <v>1550</v>
      </c>
      <c r="G1007" t="s">
        <v>2229</v>
      </c>
      <c r="H1007" t="s">
        <v>2675</v>
      </c>
      <c r="N1007" t="str">
        <f t="shared" si="15"/>
        <v>t_SupportMedal_Icon_0150_3.png</v>
      </c>
    </row>
    <row r="1008" spans="1:14" x14ac:dyDescent="0.15">
      <c r="A1008" t="s">
        <v>108</v>
      </c>
      <c r="B1008" t="s">
        <v>14425</v>
      </c>
      <c r="C1008" t="s">
        <v>1548</v>
      </c>
      <c r="D1008" t="s">
        <v>2048</v>
      </c>
      <c r="E1008" t="s">
        <v>2112</v>
      </c>
      <c r="F1008" t="s">
        <v>1550</v>
      </c>
      <c r="G1008" t="s">
        <v>2229</v>
      </c>
      <c r="H1008" t="s">
        <v>2676</v>
      </c>
      <c r="N1008" t="str">
        <f t="shared" si="15"/>
        <v>t_SupportMedal_Icon_0151_1.png</v>
      </c>
    </row>
    <row r="1009" spans="1:14" x14ac:dyDescent="0.15">
      <c r="A1009" t="s">
        <v>108</v>
      </c>
      <c r="B1009" t="s">
        <v>14426</v>
      </c>
      <c r="C1009" t="s">
        <v>1548</v>
      </c>
      <c r="D1009" t="s">
        <v>2048</v>
      </c>
      <c r="E1009" t="s">
        <v>2112</v>
      </c>
      <c r="F1009" t="s">
        <v>1550</v>
      </c>
      <c r="G1009" t="s">
        <v>2229</v>
      </c>
      <c r="H1009" t="s">
        <v>2677</v>
      </c>
      <c r="N1009" t="str">
        <f t="shared" si="15"/>
        <v>t_SupportMedal_Icon_0151_2.png</v>
      </c>
    </row>
    <row r="1010" spans="1:14" x14ac:dyDescent="0.15">
      <c r="A1010" t="s">
        <v>108</v>
      </c>
      <c r="B1010" t="s">
        <v>14427</v>
      </c>
      <c r="C1010" t="s">
        <v>1548</v>
      </c>
      <c r="D1010" t="s">
        <v>2048</v>
      </c>
      <c r="E1010" t="s">
        <v>2112</v>
      </c>
      <c r="F1010" t="s">
        <v>1550</v>
      </c>
      <c r="G1010" t="s">
        <v>2229</v>
      </c>
      <c r="H1010" t="s">
        <v>2678</v>
      </c>
      <c r="N1010" t="str">
        <f t="shared" si="15"/>
        <v>t_SupportMedal_Icon_0151_3.png</v>
      </c>
    </row>
    <row r="1011" spans="1:14" x14ac:dyDescent="0.15">
      <c r="A1011" t="s">
        <v>108</v>
      </c>
      <c r="B1011" t="s">
        <v>14428</v>
      </c>
      <c r="C1011" t="s">
        <v>1548</v>
      </c>
      <c r="D1011" t="s">
        <v>2048</v>
      </c>
      <c r="E1011" t="s">
        <v>2112</v>
      </c>
      <c r="F1011" t="s">
        <v>1550</v>
      </c>
      <c r="G1011" t="s">
        <v>2229</v>
      </c>
      <c r="H1011" t="s">
        <v>2679</v>
      </c>
      <c r="N1011" t="str">
        <f t="shared" si="15"/>
        <v>t_SupportMedal_Icon_0152_2.png</v>
      </c>
    </row>
    <row r="1012" spans="1:14" x14ac:dyDescent="0.15">
      <c r="A1012" t="s">
        <v>108</v>
      </c>
      <c r="B1012" t="s">
        <v>14429</v>
      </c>
      <c r="C1012" t="s">
        <v>1548</v>
      </c>
      <c r="D1012" t="s">
        <v>2048</v>
      </c>
      <c r="E1012" t="s">
        <v>2112</v>
      </c>
      <c r="F1012" t="s">
        <v>1550</v>
      </c>
      <c r="G1012" t="s">
        <v>2229</v>
      </c>
      <c r="H1012" t="s">
        <v>2680</v>
      </c>
      <c r="N1012" t="str">
        <f t="shared" si="15"/>
        <v>t_SupportMedal_Icon_0152_3.png</v>
      </c>
    </row>
    <row r="1013" spans="1:14" x14ac:dyDescent="0.15">
      <c r="A1013" t="s">
        <v>108</v>
      </c>
      <c r="B1013" t="s">
        <v>14430</v>
      </c>
      <c r="C1013" t="s">
        <v>1548</v>
      </c>
      <c r="D1013" t="s">
        <v>2048</v>
      </c>
      <c r="E1013" t="s">
        <v>2112</v>
      </c>
      <c r="F1013" t="s">
        <v>1550</v>
      </c>
      <c r="G1013" t="s">
        <v>2229</v>
      </c>
      <c r="H1013" t="s">
        <v>2681</v>
      </c>
      <c r="N1013" t="str">
        <f t="shared" si="15"/>
        <v>t_SupportMedal_Icon_0153_2.png</v>
      </c>
    </row>
    <row r="1014" spans="1:14" x14ac:dyDescent="0.15">
      <c r="A1014" t="s">
        <v>108</v>
      </c>
      <c r="B1014" t="s">
        <v>14431</v>
      </c>
      <c r="C1014" t="s">
        <v>1548</v>
      </c>
      <c r="D1014" t="s">
        <v>2048</v>
      </c>
      <c r="E1014" t="s">
        <v>2112</v>
      </c>
      <c r="F1014" t="s">
        <v>1550</v>
      </c>
      <c r="G1014" t="s">
        <v>2229</v>
      </c>
      <c r="H1014" t="s">
        <v>2682</v>
      </c>
      <c r="N1014" t="str">
        <f t="shared" si="15"/>
        <v>t_SupportMedal_Icon_0153_3.png</v>
      </c>
    </row>
    <row r="1015" spans="1:14" x14ac:dyDescent="0.15">
      <c r="A1015" t="s">
        <v>108</v>
      </c>
      <c r="B1015" t="s">
        <v>14432</v>
      </c>
      <c r="C1015" t="s">
        <v>1548</v>
      </c>
      <c r="D1015" t="s">
        <v>2048</v>
      </c>
      <c r="E1015" t="s">
        <v>2112</v>
      </c>
      <c r="F1015" t="s">
        <v>1550</v>
      </c>
      <c r="G1015" t="s">
        <v>2229</v>
      </c>
      <c r="H1015" t="s">
        <v>2683</v>
      </c>
      <c r="N1015" t="str">
        <f t="shared" si="15"/>
        <v>t_SupportMedal_Icon_0154_2.png</v>
      </c>
    </row>
    <row r="1016" spans="1:14" x14ac:dyDescent="0.15">
      <c r="A1016" t="s">
        <v>108</v>
      </c>
      <c r="B1016" t="s">
        <v>14433</v>
      </c>
      <c r="C1016" t="s">
        <v>1548</v>
      </c>
      <c r="D1016" t="s">
        <v>2048</v>
      </c>
      <c r="E1016" t="s">
        <v>2112</v>
      </c>
      <c r="F1016" t="s">
        <v>1550</v>
      </c>
      <c r="G1016" t="s">
        <v>2229</v>
      </c>
      <c r="H1016" t="s">
        <v>2684</v>
      </c>
      <c r="N1016" t="str">
        <f t="shared" si="15"/>
        <v>t_SupportMedal_Icon_0154_3.png</v>
      </c>
    </row>
    <row r="1017" spans="1:14" x14ac:dyDescent="0.15">
      <c r="A1017" t="s">
        <v>108</v>
      </c>
      <c r="B1017" t="s">
        <v>14434</v>
      </c>
      <c r="C1017" t="s">
        <v>1548</v>
      </c>
      <c r="D1017" t="s">
        <v>2048</v>
      </c>
      <c r="E1017" t="s">
        <v>2112</v>
      </c>
      <c r="F1017" t="s">
        <v>1550</v>
      </c>
      <c r="G1017" t="s">
        <v>2229</v>
      </c>
      <c r="H1017" t="s">
        <v>2685</v>
      </c>
      <c r="N1017" t="str">
        <f t="shared" si="15"/>
        <v>t_SupportMedal_Icon_0155_1.png</v>
      </c>
    </row>
    <row r="1018" spans="1:14" x14ac:dyDescent="0.15">
      <c r="A1018" t="s">
        <v>108</v>
      </c>
      <c r="B1018" t="s">
        <v>14435</v>
      </c>
      <c r="C1018" t="s">
        <v>1548</v>
      </c>
      <c r="D1018" t="s">
        <v>2048</v>
      </c>
      <c r="E1018" t="s">
        <v>2112</v>
      </c>
      <c r="F1018" t="s">
        <v>1550</v>
      </c>
      <c r="G1018" t="s">
        <v>2229</v>
      </c>
      <c r="H1018" t="s">
        <v>2686</v>
      </c>
      <c r="N1018" t="str">
        <f t="shared" si="15"/>
        <v>t_SupportMedal_Icon_0155_2.png</v>
      </c>
    </row>
    <row r="1019" spans="1:14" x14ac:dyDescent="0.15">
      <c r="A1019" t="s">
        <v>108</v>
      </c>
      <c r="B1019" t="s">
        <v>14436</v>
      </c>
      <c r="C1019" t="s">
        <v>1548</v>
      </c>
      <c r="D1019" t="s">
        <v>2048</v>
      </c>
      <c r="E1019" t="s">
        <v>2112</v>
      </c>
      <c r="F1019" t="s">
        <v>1550</v>
      </c>
      <c r="G1019" t="s">
        <v>2229</v>
      </c>
      <c r="H1019" t="s">
        <v>2687</v>
      </c>
      <c r="N1019" t="str">
        <f t="shared" si="15"/>
        <v>t_SupportMedal_Icon_0155_3.png</v>
      </c>
    </row>
    <row r="1020" spans="1:14" x14ac:dyDescent="0.15">
      <c r="A1020" t="s">
        <v>108</v>
      </c>
      <c r="B1020" t="s">
        <v>14437</v>
      </c>
      <c r="C1020" t="s">
        <v>1548</v>
      </c>
      <c r="D1020" t="s">
        <v>2048</v>
      </c>
      <c r="E1020" t="s">
        <v>2112</v>
      </c>
      <c r="F1020" t="s">
        <v>1550</v>
      </c>
      <c r="G1020" t="s">
        <v>2229</v>
      </c>
      <c r="H1020" t="s">
        <v>2688</v>
      </c>
      <c r="N1020" t="str">
        <f t="shared" si="15"/>
        <v>t_SupportMedal_Icon_0156_1.png</v>
      </c>
    </row>
    <row r="1021" spans="1:14" x14ac:dyDescent="0.15">
      <c r="A1021" t="s">
        <v>108</v>
      </c>
      <c r="B1021" t="s">
        <v>14438</v>
      </c>
      <c r="C1021" t="s">
        <v>1548</v>
      </c>
      <c r="D1021" t="s">
        <v>2048</v>
      </c>
      <c r="E1021" t="s">
        <v>2112</v>
      </c>
      <c r="F1021" t="s">
        <v>1550</v>
      </c>
      <c r="G1021" t="s">
        <v>2229</v>
      </c>
      <c r="H1021" t="s">
        <v>2689</v>
      </c>
      <c r="N1021" t="str">
        <f t="shared" si="15"/>
        <v>t_SupportMedal_Icon_0156_2.png</v>
      </c>
    </row>
    <row r="1022" spans="1:14" x14ac:dyDescent="0.15">
      <c r="A1022" t="s">
        <v>108</v>
      </c>
      <c r="B1022" t="s">
        <v>14439</v>
      </c>
      <c r="C1022" t="s">
        <v>1548</v>
      </c>
      <c r="D1022" t="s">
        <v>2048</v>
      </c>
      <c r="E1022" t="s">
        <v>2112</v>
      </c>
      <c r="F1022" t="s">
        <v>1550</v>
      </c>
      <c r="G1022" t="s">
        <v>2229</v>
      </c>
      <c r="H1022" t="s">
        <v>2690</v>
      </c>
      <c r="N1022" t="str">
        <f t="shared" si="15"/>
        <v>t_SupportMedal_Icon_0156_3.png</v>
      </c>
    </row>
    <row r="1023" spans="1:14" x14ac:dyDescent="0.15">
      <c r="A1023" t="s">
        <v>108</v>
      </c>
      <c r="B1023" t="s">
        <v>14440</v>
      </c>
      <c r="C1023" t="s">
        <v>1548</v>
      </c>
      <c r="D1023" t="s">
        <v>2048</v>
      </c>
      <c r="E1023" t="s">
        <v>2112</v>
      </c>
      <c r="F1023" t="s">
        <v>1550</v>
      </c>
      <c r="G1023" t="s">
        <v>2229</v>
      </c>
      <c r="H1023" t="s">
        <v>2691</v>
      </c>
      <c r="N1023" t="str">
        <f t="shared" si="15"/>
        <v>t_SupportMedal_Icon_0157_1.png</v>
      </c>
    </row>
    <row r="1024" spans="1:14" x14ac:dyDescent="0.15">
      <c r="A1024" t="s">
        <v>108</v>
      </c>
      <c r="B1024" t="s">
        <v>14441</v>
      </c>
      <c r="C1024" t="s">
        <v>1548</v>
      </c>
      <c r="D1024" t="s">
        <v>2048</v>
      </c>
      <c r="E1024" t="s">
        <v>2112</v>
      </c>
      <c r="F1024" t="s">
        <v>1550</v>
      </c>
      <c r="G1024" t="s">
        <v>2229</v>
      </c>
      <c r="H1024" t="s">
        <v>2692</v>
      </c>
      <c r="N1024" t="str">
        <f t="shared" si="15"/>
        <v>t_SupportMedal_Icon_0157_2.png</v>
      </c>
    </row>
    <row r="1025" spans="1:14" x14ac:dyDescent="0.15">
      <c r="A1025" t="s">
        <v>108</v>
      </c>
      <c r="B1025" t="s">
        <v>14442</v>
      </c>
      <c r="C1025" t="s">
        <v>1548</v>
      </c>
      <c r="D1025" t="s">
        <v>2048</v>
      </c>
      <c r="E1025" t="s">
        <v>2112</v>
      </c>
      <c r="F1025" t="s">
        <v>1550</v>
      </c>
      <c r="G1025" t="s">
        <v>2229</v>
      </c>
      <c r="H1025" t="s">
        <v>2693</v>
      </c>
      <c r="N1025" t="str">
        <f t="shared" si="15"/>
        <v>t_SupportMedal_Icon_0157_3.png</v>
      </c>
    </row>
    <row r="1026" spans="1:14" x14ac:dyDescent="0.15">
      <c r="A1026" t="s">
        <v>108</v>
      </c>
      <c r="B1026" t="s">
        <v>14443</v>
      </c>
      <c r="C1026" t="s">
        <v>1548</v>
      </c>
      <c r="D1026" t="s">
        <v>2048</v>
      </c>
      <c r="E1026" t="s">
        <v>2112</v>
      </c>
      <c r="F1026" t="s">
        <v>1550</v>
      </c>
      <c r="G1026" t="s">
        <v>2229</v>
      </c>
      <c r="H1026" t="s">
        <v>2694</v>
      </c>
      <c r="N1026" t="str">
        <f t="shared" si="15"/>
        <v>t_SupportMedal_Icon_0158_1.png</v>
      </c>
    </row>
    <row r="1027" spans="1:14" x14ac:dyDescent="0.15">
      <c r="A1027" t="s">
        <v>108</v>
      </c>
      <c r="B1027" t="s">
        <v>14444</v>
      </c>
      <c r="C1027" t="s">
        <v>1548</v>
      </c>
      <c r="D1027" t="s">
        <v>2048</v>
      </c>
      <c r="E1027" t="s">
        <v>2112</v>
      </c>
      <c r="F1027" t="s">
        <v>1550</v>
      </c>
      <c r="G1027" t="s">
        <v>2229</v>
      </c>
      <c r="H1027" t="s">
        <v>2695</v>
      </c>
      <c r="N1027" t="str">
        <f t="shared" ref="N1027:N1090" si="16">IF(M1027&lt;&gt;"", M1027, IF(L1027&lt;&gt;"", L1027, IF(K1027&lt;&gt;"", K1027, IF(J1027&lt;&gt;"", J1027, IF(I1027&lt;&gt;"", I1027, IF(H1027&lt;&gt;"", H1027, IF(G1027&lt;&gt;"", G1027, IF(F1027&lt;&gt;"", F1027, IF(E1027&lt;&gt;"", E1027, "")))))))))</f>
        <v>t_SupportMedal_Icon_0158_2.png</v>
      </c>
    </row>
    <row r="1028" spans="1:14" x14ac:dyDescent="0.15">
      <c r="A1028" t="s">
        <v>108</v>
      </c>
      <c r="B1028" t="s">
        <v>14445</v>
      </c>
      <c r="C1028" t="s">
        <v>1548</v>
      </c>
      <c r="D1028" t="s">
        <v>2048</v>
      </c>
      <c r="E1028" t="s">
        <v>2112</v>
      </c>
      <c r="F1028" t="s">
        <v>1550</v>
      </c>
      <c r="G1028" t="s">
        <v>2229</v>
      </c>
      <c r="H1028" t="s">
        <v>2696</v>
      </c>
      <c r="N1028" t="str">
        <f t="shared" si="16"/>
        <v>t_SupportMedal_Icon_0158_3.png</v>
      </c>
    </row>
    <row r="1029" spans="1:14" x14ac:dyDescent="0.15">
      <c r="A1029" t="s">
        <v>108</v>
      </c>
      <c r="B1029" t="s">
        <v>14446</v>
      </c>
      <c r="C1029" t="s">
        <v>1548</v>
      </c>
      <c r="D1029" t="s">
        <v>2048</v>
      </c>
      <c r="E1029" t="s">
        <v>2112</v>
      </c>
      <c r="F1029" t="s">
        <v>1550</v>
      </c>
      <c r="G1029" t="s">
        <v>2229</v>
      </c>
      <c r="H1029" t="s">
        <v>2697</v>
      </c>
      <c r="N1029" t="str">
        <f t="shared" si="16"/>
        <v>t_SupportMedal_Icon_0159_1.png</v>
      </c>
    </row>
    <row r="1030" spans="1:14" x14ac:dyDescent="0.15">
      <c r="A1030" t="s">
        <v>108</v>
      </c>
      <c r="B1030" t="s">
        <v>14447</v>
      </c>
      <c r="C1030" t="s">
        <v>1548</v>
      </c>
      <c r="D1030" t="s">
        <v>2048</v>
      </c>
      <c r="E1030" t="s">
        <v>2112</v>
      </c>
      <c r="F1030" t="s">
        <v>1550</v>
      </c>
      <c r="G1030" t="s">
        <v>2229</v>
      </c>
      <c r="H1030" t="s">
        <v>2698</v>
      </c>
      <c r="N1030" t="str">
        <f t="shared" si="16"/>
        <v>t_SupportMedal_Icon_0159_2.png</v>
      </c>
    </row>
    <row r="1031" spans="1:14" x14ac:dyDescent="0.15">
      <c r="A1031" t="s">
        <v>108</v>
      </c>
      <c r="B1031" t="s">
        <v>14448</v>
      </c>
      <c r="C1031" t="s">
        <v>1548</v>
      </c>
      <c r="D1031" t="s">
        <v>2048</v>
      </c>
      <c r="E1031" t="s">
        <v>2112</v>
      </c>
      <c r="F1031" t="s">
        <v>1550</v>
      </c>
      <c r="G1031" t="s">
        <v>2229</v>
      </c>
      <c r="H1031" t="s">
        <v>2699</v>
      </c>
      <c r="N1031" t="str">
        <f t="shared" si="16"/>
        <v>t_SupportMedal_Icon_0159_3.png</v>
      </c>
    </row>
    <row r="1032" spans="1:14" x14ac:dyDescent="0.15">
      <c r="A1032" t="s">
        <v>108</v>
      </c>
      <c r="B1032" t="s">
        <v>14449</v>
      </c>
      <c r="C1032" t="s">
        <v>1548</v>
      </c>
      <c r="D1032" t="s">
        <v>2048</v>
      </c>
      <c r="E1032" t="s">
        <v>2112</v>
      </c>
      <c r="F1032" t="s">
        <v>1550</v>
      </c>
      <c r="G1032" t="s">
        <v>2229</v>
      </c>
      <c r="H1032" t="s">
        <v>2700</v>
      </c>
      <c r="N1032" t="str">
        <f t="shared" si="16"/>
        <v>t_SupportMedal_Icon_0160_1.png</v>
      </c>
    </row>
    <row r="1033" spans="1:14" x14ac:dyDescent="0.15">
      <c r="A1033" t="s">
        <v>108</v>
      </c>
      <c r="B1033" t="s">
        <v>14450</v>
      </c>
      <c r="C1033" t="s">
        <v>1548</v>
      </c>
      <c r="D1033" t="s">
        <v>2048</v>
      </c>
      <c r="E1033" t="s">
        <v>2112</v>
      </c>
      <c r="F1033" t="s">
        <v>1550</v>
      </c>
      <c r="G1033" t="s">
        <v>2229</v>
      </c>
      <c r="H1033" t="s">
        <v>2701</v>
      </c>
      <c r="N1033" t="str">
        <f t="shared" si="16"/>
        <v>t_SupportMedal_Icon_0160_2.png</v>
      </c>
    </row>
    <row r="1034" spans="1:14" x14ac:dyDescent="0.15">
      <c r="A1034" t="s">
        <v>108</v>
      </c>
      <c r="B1034" t="s">
        <v>14451</v>
      </c>
      <c r="C1034" t="s">
        <v>1548</v>
      </c>
      <c r="D1034" t="s">
        <v>2048</v>
      </c>
      <c r="E1034" t="s">
        <v>2112</v>
      </c>
      <c r="F1034" t="s">
        <v>1550</v>
      </c>
      <c r="G1034" t="s">
        <v>2229</v>
      </c>
      <c r="H1034" t="s">
        <v>2702</v>
      </c>
      <c r="N1034" t="str">
        <f t="shared" si="16"/>
        <v>t_SupportMedal_Icon_0160_3.png</v>
      </c>
    </row>
    <row r="1035" spans="1:14" x14ac:dyDescent="0.15">
      <c r="A1035" t="s">
        <v>108</v>
      </c>
      <c r="B1035" t="s">
        <v>14452</v>
      </c>
      <c r="C1035" t="s">
        <v>1548</v>
      </c>
      <c r="D1035" t="s">
        <v>2048</v>
      </c>
      <c r="E1035" t="s">
        <v>2112</v>
      </c>
      <c r="F1035" t="s">
        <v>1550</v>
      </c>
      <c r="G1035" t="s">
        <v>2229</v>
      </c>
      <c r="H1035" t="s">
        <v>2703</v>
      </c>
      <c r="N1035" t="str">
        <f t="shared" si="16"/>
        <v>t_SupportMedal_Icon_0161_1.png</v>
      </c>
    </row>
    <row r="1036" spans="1:14" x14ac:dyDescent="0.15">
      <c r="A1036" t="s">
        <v>108</v>
      </c>
      <c r="B1036" t="s">
        <v>14453</v>
      </c>
      <c r="C1036" t="s">
        <v>1548</v>
      </c>
      <c r="D1036" t="s">
        <v>2048</v>
      </c>
      <c r="E1036" t="s">
        <v>2112</v>
      </c>
      <c r="F1036" t="s">
        <v>1550</v>
      </c>
      <c r="G1036" t="s">
        <v>2229</v>
      </c>
      <c r="H1036" t="s">
        <v>2704</v>
      </c>
      <c r="N1036" t="str">
        <f t="shared" si="16"/>
        <v>t_SupportMedal_Icon_0161_2.png</v>
      </c>
    </row>
    <row r="1037" spans="1:14" x14ac:dyDescent="0.15">
      <c r="A1037" t="s">
        <v>108</v>
      </c>
      <c r="B1037" t="s">
        <v>14454</v>
      </c>
      <c r="C1037" t="s">
        <v>1548</v>
      </c>
      <c r="D1037" t="s">
        <v>2048</v>
      </c>
      <c r="E1037" t="s">
        <v>2112</v>
      </c>
      <c r="F1037" t="s">
        <v>1550</v>
      </c>
      <c r="G1037" t="s">
        <v>2229</v>
      </c>
      <c r="H1037" t="s">
        <v>2705</v>
      </c>
      <c r="N1037" t="str">
        <f t="shared" si="16"/>
        <v>t_SupportMedal_Icon_0161_3.png</v>
      </c>
    </row>
    <row r="1038" spans="1:14" x14ac:dyDescent="0.15">
      <c r="A1038" t="s">
        <v>108</v>
      </c>
      <c r="B1038" t="s">
        <v>14455</v>
      </c>
      <c r="C1038" t="s">
        <v>1548</v>
      </c>
      <c r="D1038" t="s">
        <v>2048</v>
      </c>
      <c r="E1038" t="s">
        <v>2112</v>
      </c>
      <c r="F1038" t="s">
        <v>1550</v>
      </c>
      <c r="G1038" t="s">
        <v>2229</v>
      </c>
      <c r="H1038" t="s">
        <v>2706</v>
      </c>
      <c r="N1038" t="str">
        <f t="shared" si="16"/>
        <v>t_SupportMedal_Icon_0162_1.png</v>
      </c>
    </row>
    <row r="1039" spans="1:14" x14ac:dyDescent="0.15">
      <c r="A1039" t="s">
        <v>108</v>
      </c>
      <c r="B1039" t="s">
        <v>14456</v>
      </c>
      <c r="C1039" t="s">
        <v>1548</v>
      </c>
      <c r="D1039" t="s">
        <v>2048</v>
      </c>
      <c r="E1039" t="s">
        <v>2112</v>
      </c>
      <c r="F1039" t="s">
        <v>1550</v>
      </c>
      <c r="G1039" t="s">
        <v>2229</v>
      </c>
      <c r="H1039" t="s">
        <v>2707</v>
      </c>
      <c r="N1039" t="str">
        <f t="shared" si="16"/>
        <v>t_SupportMedal_Icon_0162_2.png</v>
      </c>
    </row>
    <row r="1040" spans="1:14" x14ac:dyDescent="0.15">
      <c r="A1040" t="s">
        <v>108</v>
      </c>
      <c r="B1040" t="s">
        <v>14457</v>
      </c>
      <c r="C1040" t="s">
        <v>1548</v>
      </c>
      <c r="D1040" t="s">
        <v>2048</v>
      </c>
      <c r="E1040" t="s">
        <v>2112</v>
      </c>
      <c r="F1040" t="s">
        <v>1550</v>
      </c>
      <c r="G1040" t="s">
        <v>2229</v>
      </c>
      <c r="H1040" t="s">
        <v>2708</v>
      </c>
      <c r="N1040" t="str">
        <f t="shared" si="16"/>
        <v>t_SupportMedal_Icon_0162_3.png</v>
      </c>
    </row>
    <row r="1041" spans="1:14" x14ac:dyDescent="0.15">
      <c r="A1041" t="s">
        <v>108</v>
      </c>
      <c r="B1041" t="s">
        <v>14458</v>
      </c>
      <c r="C1041" t="s">
        <v>1548</v>
      </c>
      <c r="D1041" t="s">
        <v>2048</v>
      </c>
      <c r="E1041" t="s">
        <v>2112</v>
      </c>
      <c r="F1041" t="s">
        <v>1550</v>
      </c>
      <c r="G1041" t="s">
        <v>2229</v>
      </c>
      <c r="H1041" t="s">
        <v>2709</v>
      </c>
      <c r="N1041" t="str">
        <f t="shared" si="16"/>
        <v>t_SupportMedal_Icon_0163_1.png</v>
      </c>
    </row>
    <row r="1042" spans="1:14" x14ac:dyDescent="0.15">
      <c r="A1042" t="s">
        <v>108</v>
      </c>
      <c r="B1042" t="s">
        <v>14459</v>
      </c>
      <c r="C1042" t="s">
        <v>1548</v>
      </c>
      <c r="D1042" t="s">
        <v>2048</v>
      </c>
      <c r="E1042" t="s">
        <v>2112</v>
      </c>
      <c r="F1042" t="s">
        <v>1550</v>
      </c>
      <c r="G1042" t="s">
        <v>2229</v>
      </c>
      <c r="H1042" t="s">
        <v>2710</v>
      </c>
      <c r="N1042" t="str">
        <f t="shared" si="16"/>
        <v>t_SupportMedal_Icon_0163_2.png</v>
      </c>
    </row>
    <row r="1043" spans="1:14" x14ac:dyDescent="0.15">
      <c r="A1043" t="s">
        <v>108</v>
      </c>
      <c r="B1043" t="s">
        <v>14460</v>
      </c>
      <c r="C1043" t="s">
        <v>1548</v>
      </c>
      <c r="D1043" t="s">
        <v>2048</v>
      </c>
      <c r="E1043" t="s">
        <v>2112</v>
      </c>
      <c r="F1043" t="s">
        <v>1550</v>
      </c>
      <c r="G1043" t="s">
        <v>2229</v>
      </c>
      <c r="H1043" t="s">
        <v>2711</v>
      </c>
      <c r="N1043" t="str">
        <f t="shared" si="16"/>
        <v>t_SupportMedal_Icon_0163_3.png</v>
      </c>
    </row>
    <row r="1044" spans="1:14" x14ac:dyDescent="0.15">
      <c r="A1044" t="s">
        <v>108</v>
      </c>
      <c r="B1044" t="s">
        <v>14461</v>
      </c>
      <c r="C1044" t="s">
        <v>1548</v>
      </c>
      <c r="D1044" t="s">
        <v>2048</v>
      </c>
      <c r="E1044" t="s">
        <v>2112</v>
      </c>
      <c r="F1044" t="s">
        <v>1550</v>
      </c>
      <c r="G1044" t="s">
        <v>2229</v>
      </c>
      <c r="H1044" t="s">
        <v>2712</v>
      </c>
      <c r="N1044" t="str">
        <f t="shared" si="16"/>
        <v>t_SupportMedal_Icon_0164_1.png</v>
      </c>
    </row>
    <row r="1045" spans="1:14" x14ac:dyDescent="0.15">
      <c r="A1045" t="s">
        <v>108</v>
      </c>
      <c r="B1045" t="s">
        <v>14462</v>
      </c>
      <c r="C1045" t="s">
        <v>1548</v>
      </c>
      <c r="D1045" t="s">
        <v>2048</v>
      </c>
      <c r="E1045" t="s">
        <v>2112</v>
      </c>
      <c r="F1045" t="s">
        <v>1550</v>
      </c>
      <c r="G1045" t="s">
        <v>2229</v>
      </c>
      <c r="H1045" t="s">
        <v>2713</v>
      </c>
      <c r="N1045" t="str">
        <f t="shared" si="16"/>
        <v>t_SupportMedal_Icon_0164_2.png</v>
      </c>
    </row>
    <row r="1046" spans="1:14" x14ac:dyDescent="0.15">
      <c r="A1046" t="s">
        <v>108</v>
      </c>
      <c r="B1046" t="s">
        <v>14463</v>
      </c>
      <c r="C1046" t="s">
        <v>1548</v>
      </c>
      <c r="D1046" t="s">
        <v>2048</v>
      </c>
      <c r="E1046" t="s">
        <v>2112</v>
      </c>
      <c r="F1046" t="s">
        <v>1550</v>
      </c>
      <c r="G1046" t="s">
        <v>2229</v>
      </c>
      <c r="H1046" t="s">
        <v>2714</v>
      </c>
      <c r="N1046" t="str">
        <f t="shared" si="16"/>
        <v>t_SupportMedal_Icon_0164_3.png</v>
      </c>
    </row>
    <row r="1047" spans="1:14" x14ac:dyDescent="0.15">
      <c r="A1047" t="s">
        <v>108</v>
      </c>
      <c r="B1047" t="s">
        <v>14464</v>
      </c>
      <c r="C1047" t="s">
        <v>1548</v>
      </c>
      <c r="D1047" t="s">
        <v>2048</v>
      </c>
      <c r="E1047" t="s">
        <v>2112</v>
      </c>
      <c r="F1047" t="s">
        <v>1550</v>
      </c>
      <c r="G1047" t="s">
        <v>2229</v>
      </c>
      <c r="H1047" t="s">
        <v>2715</v>
      </c>
      <c r="N1047" t="str">
        <f t="shared" si="16"/>
        <v>t_SupportMedal_Icon_0165_1.png</v>
      </c>
    </row>
    <row r="1048" spans="1:14" x14ac:dyDescent="0.15">
      <c r="A1048" t="s">
        <v>108</v>
      </c>
      <c r="B1048" t="s">
        <v>14465</v>
      </c>
      <c r="C1048" t="s">
        <v>1548</v>
      </c>
      <c r="D1048" t="s">
        <v>2048</v>
      </c>
      <c r="E1048" t="s">
        <v>2112</v>
      </c>
      <c r="F1048" t="s">
        <v>1550</v>
      </c>
      <c r="G1048" t="s">
        <v>2229</v>
      </c>
      <c r="H1048" t="s">
        <v>2716</v>
      </c>
      <c r="N1048" t="str">
        <f t="shared" si="16"/>
        <v>t_SupportMedal_Icon_0165_2.png</v>
      </c>
    </row>
    <row r="1049" spans="1:14" x14ac:dyDescent="0.15">
      <c r="A1049" t="s">
        <v>108</v>
      </c>
      <c r="B1049" t="s">
        <v>14466</v>
      </c>
      <c r="C1049" t="s">
        <v>1548</v>
      </c>
      <c r="D1049" t="s">
        <v>2048</v>
      </c>
      <c r="E1049" t="s">
        <v>2112</v>
      </c>
      <c r="F1049" t="s">
        <v>1550</v>
      </c>
      <c r="G1049" t="s">
        <v>2229</v>
      </c>
      <c r="H1049" t="s">
        <v>2717</v>
      </c>
      <c r="N1049" t="str">
        <f t="shared" si="16"/>
        <v>t_SupportMedal_Icon_0165_3.png</v>
      </c>
    </row>
    <row r="1050" spans="1:14" x14ac:dyDescent="0.15">
      <c r="A1050" t="s">
        <v>108</v>
      </c>
      <c r="B1050" t="s">
        <v>14467</v>
      </c>
      <c r="C1050" t="s">
        <v>1548</v>
      </c>
      <c r="D1050" t="s">
        <v>2048</v>
      </c>
      <c r="E1050" t="s">
        <v>2112</v>
      </c>
      <c r="F1050" t="s">
        <v>1550</v>
      </c>
      <c r="G1050" t="s">
        <v>2229</v>
      </c>
      <c r="H1050" t="s">
        <v>2718</v>
      </c>
      <c r="N1050" t="str">
        <f t="shared" si="16"/>
        <v>t_SupportMedal_Icon_0166_1.png</v>
      </c>
    </row>
    <row r="1051" spans="1:14" x14ac:dyDescent="0.15">
      <c r="A1051" t="s">
        <v>108</v>
      </c>
      <c r="B1051" t="s">
        <v>14468</v>
      </c>
      <c r="C1051" t="s">
        <v>1548</v>
      </c>
      <c r="D1051" t="s">
        <v>2048</v>
      </c>
      <c r="E1051" t="s">
        <v>2112</v>
      </c>
      <c r="F1051" t="s">
        <v>1550</v>
      </c>
      <c r="G1051" t="s">
        <v>2229</v>
      </c>
      <c r="H1051" t="s">
        <v>2719</v>
      </c>
      <c r="N1051" t="str">
        <f t="shared" si="16"/>
        <v>t_SupportMedal_Icon_0166_2.png</v>
      </c>
    </row>
    <row r="1052" spans="1:14" x14ac:dyDescent="0.15">
      <c r="A1052" t="s">
        <v>108</v>
      </c>
      <c r="B1052" t="s">
        <v>14469</v>
      </c>
      <c r="C1052" t="s">
        <v>1548</v>
      </c>
      <c r="D1052" t="s">
        <v>2048</v>
      </c>
      <c r="E1052" t="s">
        <v>2112</v>
      </c>
      <c r="F1052" t="s">
        <v>1550</v>
      </c>
      <c r="G1052" t="s">
        <v>2229</v>
      </c>
      <c r="H1052" t="s">
        <v>2720</v>
      </c>
      <c r="N1052" t="str">
        <f t="shared" si="16"/>
        <v>t_SupportMedal_Icon_0166_3.png</v>
      </c>
    </row>
    <row r="1053" spans="1:14" x14ac:dyDescent="0.15">
      <c r="A1053" t="s">
        <v>108</v>
      </c>
      <c r="B1053" t="s">
        <v>14470</v>
      </c>
      <c r="C1053" t="s">
        <v>1548</v>
      </c>
      <c r="D1053" t="s">
        <v>2048</v>
      </c>
      <c r="E1053" t="s">
        <v>2112</v>
      </c>
      <c r="F1053" t="s">
        <v>1550</v>
      </c>
      <c r="G1053" t="s">
        <v>2229</v>
      </c>
      <c r="H1053" t="s">
        <v>2721</v>
      </c>
      <c r="N1053" t="str">
        <f t="shared" si="16"/>
        <v>t_SupportMedal_Icon_0167_1.png</v>
      </c>
    </row>
    <row r="1054" spans="1:14" x14ac:dyDescent="0.15">
      <c r="A1054" t="s">
        <v>108</v>
      </c>
      <c r="B1054" t="s">
        <v>14471</v>
      </c>
      <c r="C1054" t="s">
        <v>1548</v>
      </c>
      <c r="D1054" t="s">
        <v>2048</v>
      </c>
      <c r="E1054" t="s">
        <v>2112</v>
      </c>
      <c r="F1054" t="s">
        <v>1550</v>
      </c>
      <c r="G1054" t="s">
        <v>2229</v>
      </c>
      <c r="H1054" t="s">
        <v>2722</v>
      </c>
      <c r="N1054" t="str">
        <f t="shared" si="16"/>
        <v>t_SupportMedal_Icon_0167_2.png</v>
      </c>
    </row>
    <row r="1055" spans="1:14" x14ac:dyDescent="0.15">
      <c r="A1055" t="s">
        <v>108</v>
      </c>
      <c r="B1055" t="s">
        <v>14472</v>
      </c>
      <c r="C1055" t="s">
        <v>1548</v>
      </c>
      <c r="D1055" t="s">
        <v>2048</v>
      </c>
      <c r="E1055" t="s">
        <v>2112</v>
      </c>
      <c r="F1055" t="s">
        <v>1550</v>
      </c>
      <c r="G1055" t="s">
        <v>2229</v>
      </c>
      <c r="H1055" t="s">
        <v>2723</v>
      </c>
      <c r="N1055" t="str">
        <f t="shared" si="16"/>
        <v>t_SupportMedal_Icon_0167_3.png</v>
      </c>
    </row>
    <row r="1056" spans="1:14" x14ac:dyDescent="0.15">
      <c r="A1056" t="s">
        <v>108</v>
      </c>
      <c r="B1056" t="s">
        <v>14473</v>
      </c>
      <c r="C1056" t="s">
        <v>1548</v>
      </c>
      <c r="D1056" t="s">
        <v>2048</v>
      </c>
      <c r="E1056" t="s">
        <v>2112</v>
      </c>
      <c r="F1056" t="s">
        <v>1550</v>
      </c>
      <c r="G1056" t="s">
        <v>2229</v>
      </c>
      <c r="H1056" t="s">
        <v>2724</v>
      </c>
      <c r="N1056" t="str">
        <f t="shared" si="16"/>
        <v>t_SupportMedal_Icon_0168_1.png</v>
      </c>
    </row>
    <row r="1057" spans="1:14" x14ac:dyDescent="0.15">
      <c r="A1057" t="s">
        <v>108</v>
      </c>
      <c r="B1057" t="s">
        <v>14474</v>
      </c>
      <c r="C1057" t="s">
        <v>1548</v>
      </c>
      <c r="D1057" t="s">
        <v>2048</v>
      </c>
      <c r="E1057" t="s">
        <v>2112</v>
      </c>
      <c r="F1057" t="s">
        <v>1550</v>
      </c>
      <c r="G1057" t="s">
        <v>2229</v>
      </c>
      <c r="H1057" t="s">
        <v>2725</v>
      </c>
      <c r="N1057" t="str">
        <f t="shared" si="16"/>
        <v>t_SupportMedal_Icon_0168_2.png</v>
      </c>
    </row>
    <row r="1058" spans="1:14" x14ac:dyDescent="0.15">
      <c r="A1058" t="s">
        <v>108</v>
      </c>
      <c r="B1058" t="s">
        <v>14475</v>
      </c>
      <c r="C1058" t="s">
        <v>1548</v>
      </c>
      <c r="D1058" t="s">
        <v>2048</v>
      </c>
      <c r="E1058" t="s">
        <v>2112</v>
      </c>
      <c r="F1058" t="s">
        <v>1550</v>
      </c>
      <c r="G1058" t="s">
        <v>2229</v>
      </c>
      <c r="H1058" t="s">
        <v>2726</v>
      </c>
      <c r="N1058" t="str">
        <f t="shared" si="16"/>
        <v>t_SupportMedal_Icon_0168_3.png</v>
      </c>
    </row>
    <row r="1059" spans="1:14" x14ac:dyDescent="0.15">
      <c r="A1059" t="s">
        <v>108</v>
      </c>
      <c r="B1059" t="s">
        <v>14476</v>
      </c>
      <c r="C1059" t="s">
        <v>1548</v>
      </c>
      <c r="D1059" t="s">
        <v>2048</v>
      </c>
      <c r="E1059" t="s">
        <v>2112</v>
      </c>
      <c r="F1059" t="s">
        <v>1550</v>
      </c>
      <c r="G1059" t="s">
        <v>2229</v>
      </c>
      <c r="H1059" t="s">
        <v>2727</v>
      </c>
      <c r="N1059" t="str">
        <f t="shared" si="16"/>
        <v>t_SupportMedal_Icon_0169_1.png</v>
      </c>
    </row>
    <row r="1060" spans="1:14" x14ac:dyDescent="0.15">
      <c r="A1060" t="s">
        <v>108</v>
      </c>
      <c r="B1060" t="s">
        <v>14477</v>
      </c>
      <c r="C1060" t="s">
        <v>1548</v>
      </c>
      <c r="D1060" t="s">
        <v>2048</v>
      </c>
      <c r="E1060" t="s">
        <v>2112</v>
      </c>
      <c r="F1060" t="s">
        <v>1550</v>
      </c>
      <c r="G1060" t="s">
        <v>2229</v>
      </c>
      <c r="H1060" t="s">
        <v>2728</v>
      </c>
      <c r="N1060" t="str">
        <f t="shared" si="16"/>
        <v>t_SupportMedal_Icon_0169_2.png</v>
      </c>
    </row>
    <row r="1061" spans="1:14" x14ac:dyDescent="0.15">
      <c r="A1061" t="s">
        <v>108</v>
      </c>
      <c r="B1061" t="s">
        <v>14478</v>
      </c>
      <c r="C1061" t="s">
        <v>1548</v>
      </c>
      <c r="D1061" t="s">
        <v>2048</v>
      </c>
      <c r="E1061" t="s">
        <v>2112</v>
      </c>
      <c r="F1061" t="s">
        <v>1550</v>
      </c>
      <c r="G1061" t="s">
        <v>2229</v>
      </c>
      <c r="H1061" t="s">
        <v>2729</v>
      </c>
      <c r="N1061" t="str">
        <f t="shared" si="16"/>
        <v>t_SupportMedal_Icon_0169_3.png</v>
      </c>
    </row>
    <row r="1062" spans="1:14" x14ac:dyDescent="0.15">
      <c r="A1062" t="s">
        <v>108</v>
      </c>
      <c r="B1062" t="s">
        <v>14479</v>
      </c>
      <c r="C1062" t="s">
        <v>1548</v>
      </c>
      <c r="D1062" t="s">
        <v>2048</v>
      </c>
      <c r="E1062" t="s">
        <v>2112</v>
      </c>
      <c r="F1062" t="s">
        <v>1550</v>
      </c>
      <c r="G1062" t="s">
        <v>2229</v>
      </c>
      <c r="H1062" t="s">
        <v>2730</v>
      </c>
      <c r="N1062" t="str">
        <f t="shared" si="16"/>
        <v>t_SupportMedal_Icon_0170_1.png</v>
      </c>
    </row>
    <row r="1063" spans="1:14" x14ac:dyDescent="0.15">
      <c r="A1063" t="s">
        <v>108</v>
      </c>
      <c r="B1063" t="s">
        <v>14480</v>
      </c>
      <c r="C1063" t="s">
        <v>1548</v>
      </c>
      <c r="D1063" t="s">
        <v>2048</v>
      </c>
      <c r="E1063" t="s">
        <v>2112</v>
      </c>
      <c r="F1063" t="s">
        <v>1550</v>
      </c>
      <c r="G1063" t="s">
        <v>2229</v>
      </c>
      <c r="H1063" t="s">
        <v>2731</v>
      </c>
      <c r="N1063" t="str">
        <f t="shared" si="16"/>
        <v>t_SupportMedal_Icon_0170_2.png</v>
      </c>
    </row>
    <row r="1064" spans="1:14" x14ac:dyDescent="0.15">
      <c r="A1064" t="s">
        <v>108</v>
      </c>
      <c r="B1064" t="s">
        <v>14481</v>
      </c>
      <c r="C1064" t="s">
        <v>1548</v>
      </c>
      <c r="D1064" t="s">
        <v>2048</v>
      </c>
      <c r="E1064" t="s">
        <v>2112</v>
      </c>
      <c r="F1064" t="s">
        <v>1550</v>
      </c>
      <c r="G1064" t="s">
        <v>2229</v>
      </c>
      <c r="H1064" t="s">
        <v>2732</v>
      </c>
      <c r="N1064" t="str">
        <f t="shared" si="16"/>
        <v>t_SupportMedal_Icon_0170_3.png</v>
      </c>
    </row>
    <row r="1065" spans="1:14" x14ac:dyDescent="0.15">
      <c r="A1065" t="s">
        <v>108</v>
      </c>
      <c r="B1065" t="s">
        <v>14482</v>
      </c>
      <c r="C1065" t="s">
        <v>1548</v>
      </c>
      <c r="D1065" t="s">
        <v>2048</v>
      </c>
      <c r="E1065" t="s">
        <v>2112</v>
      </c>
      <c r="F1065" t="s">
        <v>1550</v>
      </c>
      <c r="G1065" t="s">
        <v>2229</v>
      </c>
      <c r="H1065" t="s">
        <v>2733</v>
      </c>
      <c r="N1065" t="str">
        <f t="shared" si="16"/>
        <v>t_SupportMedal_Icon_0171_1.png</v>
      </c>
    </row>
    <row r="1066" spans="1:14" x14ac:dyDescent="0.15">
      <c r="A1066" t="s">
        <v>108</v>
      </c>
      <c r="B1066" t="s">
        <v>14483</v>
      </c>
      <c r="C1066" t="s">
        <v>1548</v>
      </c>
      <c r="D1066" t="s">
        <v>2048</v>
      </c>
      <c r="E1066" t="s">
        <v>2112</v>
      </c>
      <c r="F1066" t="s">
        <v>1550</v>
      </c>
      <c r="G1066" t="s">
        <v>2229</v>
      </c>
      <c r="H1066" t="s">
        <v>2734</v>
      </c>
      <c r="N1066" t="str">
        <f t="shared" si="16"/>
        <v>t_SupportMedal_Icon_0171_2.png</v>
      </c>
    </row>
    <row r="1067" spans="1:14" x14ac:dyDescent="0.15">
      <c r="A1067" t="s">
        <v>108</v>
      </c>
      <c r="B1067" t="s">
        <v>14484</v>
      </c>
      <c r="C1067" t="s">
        <v>1548</v>
      </c>
      <c r="D1067" t="s">
        <v>2048</v>
      </c>
      <c r="E1067" t="s">
        <v>2112</v>
      </c>
      <c r="F1067" t="s">
        <v>1550</v>
      </c>
      <c r="G1067" t="s">
        <v>2229</v>
      </c>
      <c r="H1067" t="s">
        <v>2735</v>
      </c>
      <c r="N1067" t="str">
        <f t="shared" si="16"/>
        <v>t_SupportMedal_Icon_0171_3.png</v>
      </c>
    </row>
    <row r="1068" spans="1:14" x14ac:dyDescent="0.15">
      <c r="A1068" t="s">
        <v>108</v>
      </c>
      <c r="B1068" t="s">
        <v>14485</v>
      </c>
      <c r="C1068" t="s">
        <v>1548</v>
      </c>
      <c r="D1068" t="s">
        <v>2048</v>
      </c>
      <c r="E1068" t="s">
        <v>2112</v>
      </c>
      <c r="F1068" t="s">
        <v>1550</v>
      </c>
      <c r="G1068" t="s">
        <v>2229</v>
      </c>
      <c r="H1068" t="s">
        <v>2736</v>
      </c>
      <c r="N1068" t="str">
        <f t="shared" si="16"/>
        <v>t_SupportMedal_Icon_0172_2.png</v>
      </c>
    </row>
    <row r="1069" spans="1:14" x14ac:dyDescent="0.15">
      <c r="A1069" t="s">
        <v>108</v>
      </c>
      <c r="B1069" t="s">
        <v>14486</v>
      </c>
      <c r="C1069" t="s">
        <v>1548</v>
      </c>
      <c r="D1069" t="s">
        <v>2048</v>
      </c>
      <c r="E1069" t="s">
        <v>2112</v>
      </c>
      <c r="F1069" t="s">
        <v>1550</v>
      </c>
      <c r="G1069" t="s">
        <v>2229</v>
      </c>
      <c r="H1069" t="s">
        <v>2737</v>
      </c>
      <c r="N1069" t="str">
        <f t="shared" si="16"/>
        <v>t_SupportMedal_Icon_0172_3.png</v>
      </c>
    </row>
    <row r="1070" spans="1:14" x14ac:dyDescent="0.15">
      <c r="A1070" t="s">
        <v>108</v>
      </c>
      <c r="B1070" t="s">
        <v>14487</v>
      </c>
      <c r="C1070" t="s">
        <v>1548</v>
      </c>
      <c r="D1070" t="s">
        <v>2048</v>
      </c>
      <c r="E1070" t="s">
        <v>2112</v>
      </c>
      <c r="F1070" t="s">
        <v>1550</v>
      </c>
      <c r="G1070" t="s">
        <v>2229</v>
      </c>
      <c r="H1070" t="s">
        <v>2738</v>
      </c>
      <c r="N1070" t="str">
        <f t="shared" si="16"/>
        <v>t_SupportMedal_Icon_0173_2.png</v>
      </c>
    </row>
    <row r="1071" spans="1:14" x14ac:dyDescent="0.15">
      <c r="A1071" t="s">
        <v>108</v>
      </c>
      <c r="B1071" t="s">
        <v>14488</v>
      </c>
      <c r="C1071" t="s">
        <v>1548</v>
      </c>
      <c r="D1071" t="s">
        <v>2048</v>
      </c>
      <c r="E1071" t="s">
        <v>2112</v>
      </c>
      <c r="F1071" t="s">
        <v>1550</v>
      </c>
      <c r="G1071" t="s">
        <v>2229</v>
      </c>
      <c r="H1071" t="s">
        <v>2739</v>
      </c>
      <c r="N1071" t="str">
        <f t="shared" si="16"/>
        <v>t_SupportMedal_Icon_0173_3.png</v>
      </c>
    </row>
    <row r="1072" spans="1:14" x14ac:dyDescent="0.15">
      <c r="A1072" t="s">
        <v>108</v>
      </c>
      <c r="B1072" t="s">
        <v>14489</v>
      </c>
      <c r="C1072" t="s">
        <v>1548</v>
      </c>
      <c r="D1072" t="s">
        <v>2048</v>
      </c>
      <c r="E1072" t="s">
        <v>2112</v>
      </c>
      <c r="F1072" t="s">
        <v>1550</v>
      </c>
      <c r="G1072" t="s">
        <v>2229</v>
      </c>
      <c r="H1072" t="s">
        <v>2740</v>
      </c>
      <c r="N1072" t="str">
        <f t="shared" si="16"/>
        <v>t_SupportMedal_Icon_0174_1.png</v>
      </c>
    </row>
    <row r="1073" spans="1:14" x14ac:dyDescent="0.15">
      <c r="A1073" t="s">
        <v>108</v>
      </c>
      <c r="B1073" t="s">
        <v>14490</v>
      </c>
      <c r="C1073" t="s">
        <v>1548</v>
      </c>
      <c r="D1073" t="s">
        <v>2048</v>
      </c>
      <c r="E1073" t="s">
        <v>2112</v>
      </c>
      <c r="F1073" t="s">
        <v>1550</v>
      </c>
      <c r="G1073" t="s">
        <v>2229</v>
      </c>
      <c r="H1073" t="s">
        <v>2741</v>
      </c>
      <c r="N1073" t="str">
        <f t="shared" si="16"/>
        <v>t_SupportMedal_Icon_0174_2.png</v>
      </c>
    </row>
    <row r="1074" spans="1:14" x14ac:dyDescent="0.15">
      <c r="A1074" t="s">
        <v>108</v>
      </c>
      <c r="B1074" t="s">
        <v>14491</v>
      </c>
      <c r="C1074" t="s">
        <v>1548</v>
      </c>
      <c r="D1074" t="s">
        <v>2048</v>
      </c>
      <c r="E1074" t="s">
        <v>2112</v>
      </c>
      <c r="F1074" t="s">
        <v>1550</v>
      </c>
      <c r="G1074" t="s">
        <v>2229</v>
      </c>
      <c r="H1074" t="s">
        <v>2742</v>
      </c>
      <c r="N1074" t="str">
        <f t="shared" si="16"/>
        <v>t_SupportMedal_Icon_0174_3.png</v>
      </c>
    </row>
    <row r="1075" spans="1:14" x14ac:dyDescent="0.15">
      <c r="A1075" t="s">
        <v>108</v>
      </c>
      <c r="B1075" t="s">
        <v>14492</v>
      </c>
      <c r="C1075" t="s">
        <v>1548</v>
      </c>
      <c r="D1075" t="s">
        <v>2048</v>
      </c>
      <c r="E1075" t="s">
        <v>2112</v>
      </c>
      <c r="F1075" t="s">
        <v>1550</v>
      </c>
      <c r="G1075" t="s">
        <v>2229</v>
      </c>
      <c r="H1075" t="s">
        <v>2743</v>
      </c>
      <c r="N1075" t="str">
        <f t="shared" si="16"/>
        <v>t_SupportMedal_Icon_0175_1.png</v>
      </c>
    </row>
    <row r="1076" spans="1:14" x14ac:dyDescent="0.15">
      <c r="A1076" t="s">
        <v>108</v>
      </c>
      <c r="B1076" t="s">
        <v>14493</v>
      </c>
      <c r="C1076" t="s">
        <v>1548</v>
      </c>
      <c r="D1076" t="s">
        <v>2048</v>
      </c>
      <c r="E1076" t="s">
        <v>2112</v>
      </c>
      <c r="F1076" t="s">
        <v>1550</v>
      </c>
      <c r="G1076" t="s">
        <v>2229</v>
      </c>
      <c r="H1076" t="s">
        <v>2744</v>
      </c>
      <c r="N1076" t="str">
        <f t="shared" si="16"/>
        <v>t_SupportMedal_Icon_0175_2.png</v>
      </c>
    </row>
    <row r="1077" spans="1:14" x14ac:dyDescent="0.15">
      <c r="A1077" t="s">
        <v>108</v>
      </c>
      <c r="B1077" t="s">
        <v>14494</v>
      </c>
      <c r="C1077" t="s">
        <v>1548</v>
      </c>
      <c r="D1077" t="s">
        <v>2048</v>
      </c>
      <c r="E1077" t="s">
        <v>2112</v>
      </c>
      <c r="F1077" t="s">
        <v>1550</v>
      </c>
      <c r="G1077" t="s">
        <v>2229</v>
      </c>
      <c r="H1077" t="s">
        <v>2745</v>
      </c>
      <c r="N1077" t="str">
        <f t="shared" si="16"/>
        <v>t_SupportMedal_Icon_0175_3.png</v>
      </c>
    </row>
    <row r="1078" spans="1:14" x14ac:dyDescent="0.15">
      <c r="A1078" t="s">
        <v>108</v>
      </c>
      <c r="B1078" t="s">
        <v>14495</v>
      </c>
      <c r="C1078" t="s">
        <v>1548</v>
      </c>
      <c r="D1078" t="s">
        <v>2048</v>
      </c>
      <c r="E1078" t="s">
        <v>2112</v>
      </c>
      <c r="F1078" t="s">
        <v>1550</v>
      </c>
      <c r="G1078" t="s">
        <v>2229</v>
      </c>
      <c r="H1078" t="s">
        <v>2746</v>
      </c>
      <c r="N1078" t="str">
        <f t="shared" si="16"/>
        <v>t_SupportMedal_Icon_0176_1.png</v>
      </c>
    </row>
    <row r="1079" spans="1:14" x14ac:dyDescent="0.15">
      <c r="A1079" t="s">
        <v>108</v>
      </c>
      <c r="B1079" t="s">
        <v>14496</v>
      </c>
      <c r="C1079" t="s">
        <v>1548</v>
      </c>
      <c r="D1079" t="s">
        <v>2048</v>
      </c>
      <c r="E1079" t="s">
        <v>2112</v>
      </c>
      <c r="F1079" t="s">
        <v>1550</v>
      </c>
      <c r="G1079" t="s">
        <v>2229</v>
      </c>
      <c r="H1079" t="s">
        <v>2747</v>
      </c>
      <c r="N1079" t="str">
        <f t="shared" si="16"/>
        <v>t_SupportMedal_Icon_0176_2.png</v>
      </c>
    </row>
    <row r="1080" spans="1:14" x14ac:dyDescent="0.15">
      <c r="A1080" t="s">
        <v>108</v>
      </c>
      <c r="B1080" t="s">
        <v>14497</v>
      </c>
      <c r="C1080" t="s">
        <v>1548</v>
      </c>
      <c r="D1080" t="s">
        <v>2048</v>
      </c>
      <c r="E1080" t="s">
        <v>2112</v>
      </c>
      <c r="F1080" t="s">
        <v>1550</v>
      </c>
      <c r="G1080" t="s">
        <v>2229</v>
      </c>
      <c r="H1080" t="s">
        <v>2748</v>
      </c>
      <c r="N1080" t="str">
        <f t="shared" si="16"/>
        <v>t_SupportMedal_Icon_0176_3.png</v>
      </c>
    </row>
    <row r="1081" spans="1:14" x14ac:dyDescent="0.15">
      <c r="A1081" t="s">
        <v>108</v>
      </c>
      <c r="B1081" t="s">
        <v>14498</v>
      </c>
      <c r="C1081" t="s">
        <v>1548</v>
      </c>
      <c r="D1081" t="s">
        <v>2048</v>
      </c>
      <c r="E1081" t="s">
        <v>2112</v>
      </c>
      <c r="F1081" t="s">
        <v>1550</v>
      </c>
      <c r="G1081" t="s">
        <v>2229</v>
      </c>
      <c r="H1081" t="s">
        <v>2749</v>
      </c>
      <c r="N1081" t="str">
        <f t="shared" si="16"/>
        <v>t_SupportMedal_Icon_0177_1.png</v>
      </c>
    </row>
    <row r="1082" spans="1:14" x14ac:dyDescent="0.15">
      <c r="A1082" t="s">
        <v>108</v>
      </c>
      <c r="B1082" t="s">
        <v>14499</v>
      </c>
      <c r="C1082" t="s">
        <v>1548</v>
      </c>
      <c r="D1082" t="s">
        <v>2048</v>
      </c>
      <c r="E1082" t="s">
        <v>2112</v>
      </c>
      <c r="F1082" t="s">
        <v>1550</v>
      </c>
      <c r="G1082" t="s">
        <v>2229</v>
      </c>
      <c r="H1082" t="s">
        <v>2750</v>
      </c>
      <c r="N1082" t="str">
        <f t="shared" si="16"/>
        <v>t_SupportMedal_Icon_0177_2.png</v>
      </c>
    </row>
    <row r="1083" spans="1:14" x14ac:dyDescent="0.15">
      <c r="A1083" t="s">
        <v>108</v>
      </c>
      <c r="B1083" t="s">
        <v>14500</v>
      </c>
      <c r="C1083" t="s">
        <v>1548</v>
      </c>
      <c r="D1083" t="s">
        <v>2048</v>
      </c>
      <c r="E1083" t="s">
        <v>2112</v>
      </c>
      <c r="F1083" t="s">
        <v>1550</v>
      </c>
      <c r="G1083" t="s">
        <v>2229</v>
      </c>
      <c r="H1083" t="s">
        <v>2751</v>
      </c>
      <c r="N1083" t="str">
        <f t="shared" si="16"/>
        <v>t_SupportMedal_Icon_0177_3.png</v>
      </c>
    </row>
    <row r="1084" spans="1:14" x14ac:dyDescent="0.15">
      <c r="A1084" t="s">
        <v>108</v>
      </c>
      <c r="B1084" t="s">
        <v>14501</v>
      </c>
      <c r="C1084" t="s">
        <v>1548</v>
      </c>
      <c r="D1084" t="s">
        <v>2048</v>
      </c>
      <c r="E1084" t="s">
        <v>2112</v>
      </c>
      <c r="F1084" t="s">
        <v>1550</v>
      </c>
      <c r="G1084" t="s">
        <v>2229</v>
      </c>
      <c r="H1084" t="s">
        <v>2752</v>
      </c>
      <c r="N1084" t="str">
        <f t="shared" si="16"/>
        <v>t_SupportMedal_Icon_0178_1.png</v>
      </c>
    </row>
    <row r="1085" spans="1:14" x14ac:dyDescent="0.15">
      <c r="A1085" t="s">
        <v>108</v>
      </c>
      <c r="B1085" t="s">
        <v>14502</v>
      </c>
      <c r="C1085" t="s">
        <v>1548</v>
      </c>
      <c r="D1085" t="s">
        <v>2048</v>
      </c>
      <c r="E1085" t="s">
        <v>2112</v>
      </c>
      <c r="F1085" t="s">
        <v>1550</v>
      </c>
      <c r="G1085" t="s">
        <v>2229</v>
      </c>
      <c r="H1085" t="s">
        <v>2753</v>
      </c>
      <c r="N1085" t="str">
        <f t="shared" si="16"/>
        <v>t_SupportMedal_Icon_0178_2.png</v>
      </c>
    </row>
    <row r="1086" spans="1:14" x14ac:dyDescent="0.15">
      <c r="A1086" t="s">
        <v>108</v>
      </c>
      <c r="B1086" t="s">
        <v>14503</v>
      </c>
      <c r="C1086" t="s">
        <v>1548</v>
      </c>
      <c r="D1086" t="s">
        <v>2048</v>
      </c>
      <c r="E1086" t="s">
        <v>2112</v>
      </c>
      <c r="F1086" t="s">
        <v>1550</v>
      </c>
      <c r="G1086" t="s">
        <v>2229</v>
      </c>
      <c r="H1086" t="s">
        <v>2754</v>
      </c>
      <c r="N1086" t="str">
        <f t="shared" si="16"/>
        <v>t_SupportMedal_Icon_0178_3.png</v>
      </c>
    </row>
    <row r="1087" spans="1:14" x14ac:dyDescent="0.15">
      <c r="A1087" t="s">
        <v>108</v>
      </c>
      <c r="B1087" t="s">
        <v>14504</v>
      </c>
      <c r="C1087" t="s">
        <v>1548</v>
      </c>
      <c r="D1087" t="s">
        <v>2048</v>
      </c>
      <c r="E1087" t="s">
        <v>2112</v>
      </c>
      <c r="F1087" t="s">
        <v>1550</v>
      </c>
      <c r="G1087" t="s">
        <v>2229</v>
      </c>
      <c r="H1087" t="s">
        <v>2755</v>
      </c>
      <c r="N1087" t="str">
        <f t="shared" si="16"/>
        <v>t_SupportMedal_Icon_0179_1.png</v>
      </c>
    </row>
    <row r="1088" spans="1:14" x14ac:dyDescent="0.15">
      <c r="A1088" t="s">
        <v>108</v>
      </c>
      <c r="B1088" t="s">
        <v>14505</v>
      </c>
      <c r="C1088" t="s">
        <v>1548</v>
      </c>
      <c r="D1088" t="s">
        <v>2048</v>
      </c>
      <c r="E1088" t="s">
        <v>2112</v>
      </c>
      <c r="F1088" t="s">
        <v>1550</v>
      </c>
      <c r="G1088" t="s">
        <v>2229</v>
      </c>
      <c r="H1088" t="s">
        <v>2756</v>
      </c>
      <c r="N1088" t="str">
        <f t="shared" si="16"/>
        <v>t_SupportMedal_Icon_0179_2.png</v>
      </c>
    </row>
    <row r="1089" spans="1:14" x14ac:dyDescent="0.15">
      <c r="A1089" t="s">
        <v>108</v>
      </c>
      <c r="B1089" t="s">
        <v>14506</v>
      </c>
      <c r="C1089" t="s">
        <v>1548</v>
      </c>
      <c r="D1089" t="s">
        <v>2048</v>
      </c>
      <c r="E1089" t="s">
        <v>2112</v>
      </c>
      <c r="F1089" t="s">
        <v>1550</v>
      </c>
      <c r="G1089" t="s">
        <v>2229</v>
      </c>
      <c r="H1089" t="s">
        <v>2757</v>
      </c>
      <c r="N1089" t="str">
        <f t="shared" si="16"/>
        <v>t_SupportMedal_Icon_0179_3.png</v>
      </c>
    </row>
    <row r="1090" spans="1:14" x14ac:dyDescent="0.15">
      <c r="A1090" t="s">
        <v>108</v>
      </c>
      <c r="B1090" t="s">
        <v>14507</v>
      </c>
      <c r="C1090" t="s">
        <v>1548</v>
      </c>
      <c r="D1090" t="s">
        <v>2048</v>
      </c>
      <c r="E1090" t="s">
        <v>2112</v>
      </c>
      <c r="F1090" t="s">
        <v>1550</v>
      </c>
      <c r="G1090" t="s">
        <v>2229</v>
      </c>
      <c r="H1090" t="s">
        <v>2758</v>
      </c>
      <c r="N1090" t="str">
        <f t="shared" si="16"/>
        <v>t_SupportMedal_Icon_0180_1.png</v>
      </c>
    </row>
    <row r="1091" spans="1:14" x14ac:dyDescent="0.15">
      <c r="A1091" t="s">
        <v>108</v>
      </c>
      <c r="B1091" t="s">
        <v>14508</v>
      </c>
      <c r="C1091" t="s">
        <v>1548</v>
      </c>
      <c r="D1091" t="s">
        <v>2048</v>
      </c>
      <c r="E1091" t="s">
        <v>2112</v>
      </c>
      <c r="F1091" t="s">
        <v>1550</v>
      </c>
      <c r="G1091" t="s">
        <v>2229</v>
      </c>
      <c r="H1091" t="s">
        <v>2759</v>
      </c>
      <c r="N1091" t="str">
        <f t="shared" ref="N1091:N1154" si="17">IF(M1091&lt;&gt;"", M1091, IF(L1091&lt;&gt;"", L1091, IF(K1091&lt;&gt;"", K1091, IF(J1091&lt;&gt;"", J1091, IF(I1091&lt;&gt;"", I1091, IF(H1091&lt;&gt;"", H1091, IF(G1091&lt;&gt;"", G1091, IF(F1091&lt;&gt;"", F1091, IF(E1091&lt;&gt;"", E1091, "")))))))))</f>
        <v>t_SupportMedal_Icon_0180_2.png</v>
      </c>
    </row>
    <row r="1092" spans="1:14" x14ac:dyDescent="0.15">
      <c r="A1092" t="s">
        <v>108</v>
      </c>
      <c r="B1092" t="s">
        <v>14509</v>
      </c>
      <c r="C1092" t="s">
        <v>1548</v>
      </c>
      <c r="D1092" t="s">
        <v>2048</v>
      </c>
      <c r="E1092" t="s">
        <v>2112</v>
      </c>
      <c r="F1092" t="s">
        <v>1550</v>
      </c>
      <c r="G1092" t="s">
        <v>2229</v>
      </c>
      <c r="H1092" t="s">
        <v>2760</v>
      </c>
      <c r="N1092" t="str">
        <f t="shared" si="17"/>
        <v>t_SupportMedal_Icon_0180_3.png</v>
      </c>
    </row>
    <row r="1093" spans="1:14" x14ac:dyDescent="0.15">
      <c r="A1093" t="s">
        <v>108</v>
      </c>
      <c r="B1093" t="s">
        <v>14510</v>
      </c>
      <c r="C1093" t="s">
        <v>1548</v>
      </c>
      <c r="D1093" t="s">
        <v>2048</v>
      </c>
      <c r="E1093" t="s">
        <v>2112</v>
      </c>
      <c r="F1093" t="s">
        <v>1550</v>
      </c>
      <c r="G1093" t="s">
        <v>2229</v>
      </c>
      <c r="H1093" t="s">
        <v>2761</v>
      </c>
      <c r="N1093" t="str">
        <f t="shared" si="17"/>
        <v>t_SupportMedal_Icon_0181_1.png</v>
      </c>
    </row>
    <row r="1094" spans="1:14" x14ac:dyDescent="0.15">
      <c r="A1094" t="s">
        <v>108</v>
      </c>
      <c r="B1094" t="s">
        <v>14511</v>
      </c>
      <c r="C1094" t="s">
        <v>1548</v>
      </c>
      <c r="D1094" t="s">
        <v>2048</v>
      </c>
      <c r="E1094" t="s">
        <v>2112</v>
      </c>
      <c r="F1094" t="s">
        <v>1550</v>
      </c>
      <c r="G1094" t="s">
        <v>2229</v>
      </c>
      <c r="H1094" t="s">
        <v>2762</v>
      </c>
      <c r="N1094" t="str">
        <f t="shared" si="17"/>
        <v>t_SupportMedal_Icon_0181_2.png</v>
      </c>
    </row>
    <row r="1095" spans="1:14" x14ac:dyDescent="0.15">
      <c r="A1095" t="s">
        <v>108</v>
      </c>
      <c r="B1095" t="s">
        <v>14512</v>
      </c>
      <c r="C1095" t="s">
        <v>1548</v>
      </c>
      <c r="D1095" t="s">
        <v>2048</v>
      </c>
      <c r="E1095" t="s">
        <v>2112</v>
      </c>
      <c r="F1095" t="s">
        <v>1550</v>
      </c>
      <c r="G1095" t="s">
        <v>2229</v>
      </c>
      <c r="H1095" t="s">
        <v>2763</v>
      </c>
      <c r="N1095" t="str">
        <f t="shared" si="17"/>
        <v>t_SupportMedal_Icon_0181_3.png</v>
      </c>
    </row>
    <row r="1096" spans="1:14" x14ac:dyDescent="0.15">
      <c r="A1096" t="s">
        <v>108</v>
      </c>
      <c r="B1096" t="s">
        <v>14513</v>
      </c>
      <c r="C1096" t="s">
        <v>1548</v>
      </c>
      <c r="D1096" t="s">
        <v>2048</v>
      </c>
      <c r="E1096" t="s">
        <v>2112</v>
      </c>
      <c r="F1096" t="s">
        <v>1550</v>
      </c>
      <c r="G1096" t="s">
        <v>2229</v>
      </c>
      <c r="H1096" t="s">
        <v>2764</v>
      </c>
      <c r="N1096" t="str">
        <f t="shared" si="17"/>
        <v>t_SupportMedal_Icon_0182_1.png</v>
      </c>
    </row>
    <row r="1097" spans="1:14" x14ac:dyDescent="0.15">
      <c r="A1097" t="s">
        <v>108</v>
      </c>
      <c r="B1097" t="s">
        <v>14514</v>
      </c>
      <c r="C1097" t="s">
        <v>1548</v>
      </c>
      <c r="D1097" t="s">
        <v>2048</v>
      </c>
      <c r="E1097" t="s">
        <v>2112</v>
      </c>
      <c r="F1097" t="s">
        <v>1550</v>
      </c>
      <c r="G1097" t="s">
        <v>2229</v>
      </c>
      <c r="H1097" t="s">
        <v>2765</v>
      </c>
      <c r="N1097" t="str">
        <f t="shared" si="17"/>
        <v>t_SupportMedal_Icon_0182_2.png</v>
      </c>
    </row>
    <row r="1098" spans="1:14" x14ac:dyDescent="0.15">
      <c r="A1098" t="s">
        <v>108</v>
      </c>
      <c r="B1098" t="s">
        <v>14515</v>
      </c>
      <c r="C1098" t="s">
        <v>1548</v>
      </c>
      <c r="D1098" t="s">
        <v>2048</v>
      </c>
      <c r="E1098" t="s">
        <v>2112</v>
      </c>
      <c r="F1098" t="s">
        <v>1550</v>
      </c>
      <c r="G1098" t="s">
        <v>2229</v>
      </c>
      <c r="H1098" t="s">
        <v>2766</v>
      </c>
      <c r="N1098" t="str">
        <f t="shared" si="17"/>
        <v>t_SupportMedal_Icon_0182_3.png</v>
      </c>
    </row>
    <row r="1099" spans="1:14" x14ac:dyDescent="0.15">
      <c r="A1099" t="s">
        <v>108</v>
      </c>
      <c r="B1099" t="s">
        <v>14516</v>
      </c>
      <c r="C1099" t="s">
        <v>1548</v>
      </c>
      <c r="D1099" t="s">
        <v>2048</v>
      </c>
      <c r="E1099" t="s">
        <v>2112</v>
      </c>
      <c r="F1099" t="s">
        <v>1550</v>
      </c>
      <c r="G1099" t="s">
        <v>2229</v>
      </c>
      <c r="H1099" t="s">
        <v>2767</v>
      </c>
      <c r="N1099" t="str">
        <f t="shared" si="17"/>
        <v>t_SupportMedal_Icon_0183_1.png</v>
      </c>
    </row>
    <row r="1100" spans="1:14" x14ac:dyDescent="0.15">
      <c r="A1100" t="s">
        <v>108</v>
      </c>
      <c r="B1100" t="s">
        <v>14517</v>
      </c>
      <c r="C1100" t="s">
        <v>1548</v>
      </c>
      <c r="D1100" t="s">
        <v>2048</v>
      </c>
      <c r="E1100" t="s">
        <v>2112</v>
      </c>
      <c r="F1100" t="s">
        <v>1550</v>
      </c>
      <c r="G1100" t="s">
        <v>2229</v>
      </c>
      <c r="H1100" t="s">
        <v>2768</v>
      </c>
      <c r="N1100" t="str">
        <f t="shared" si="17"/>
        <v>t_SupportMedal_Icon_0183_2.png</v>
      </c>
    </row>
    <row r="1101" spans="1:14" x14ac:dyDescent="0.15">
      <c r="A1101" t="s">
        <v>108</v>
      </c>
      <c r="B1101" t="s">
        <v>14518</v>
      </c>
      <c r="C1101" t="s">
        <v>1548</v>
      </c>
      <c r="D1101" t="s">
        <v>2048</v>
      </c>
      <c r="E1101" t="s">
        <v>2112</v>
      </c>
      <c r="F1101" t="s">
        <v>1550</v>
      </c>
      <c r="G1101" t="s">
        <v>2229</v>
      </c>
      <c r="H1101" t="s">
        <v>2769</v>
      </c>
      <c r="N1101" t="str">
        <f t="shared" si="17"/>
        <v>t_SupportMedal_Icon_0183_3.png</v>
      </c>
    </row>
    <row r="1102" spans="1:14" x14ac:dyDescent="0.15">
      <c r="A1102" t="s">
        <v>108</v>
      </c>
      <c r="B1102" t="s">
        <v>14519</v>
      </c>
      <c r="C1102" t="s">
        <v>1548</v>
      </c>
      <c r="D1102" t="s">
        <v>2048</v>
      </c>
      <c r="E1102" t="s">
        <v>2112</v>
      </c>
      <c r="F1102" t="s">
        <v>1550</v>
      </c>
      <c r="G1102" t="s">
        <v>2229</v>
      </c>
      <c r="H1102" t="s">
        <v>2770</v>
      </c>
      <c r="N1102" t="str">
        <f t="shared" si="17"/>
        <v>t_SupportMedal_Icon_0184_1.png</v>
      </c>
    </row>
    <row r="1103" spans="1:14" x14ac:dyDescent="0.15">
      <c r="A1103" t="s">
        <v>108</v>
      </c>
      <c r="B1103" t="s">
        <v>14520</v>
      </c>
      <c r="C1103" t="s">
        <v>1548</v>
      </c>
      <c r="D1103" t="s">
        <v>2048</v>
      </c>
      <c r="E1103" t="s">
        <v>2112</v>
      </c>
      <c r="F1103" t="s">
        <v>1550</v>
      </c>
      <c r="G1103" t="s">
        <v>2229</v>
      </c>
      <c r="H1103" t="s">
        <v>2771</v>
      </c>
      <c r="N1103" t="str">
        <f t="shared" si="17"/>
        <v>t_SupportMedal_Icon_0184_2.png</v>
      </c>
    </row>
    <row r="1104" spans="1:14" x14ac:dyDescent="0.15">
      <c r="A1104" t="s">
        <v>108</v>
      </c>
      <c r="B1104" t="s">
        <v>14521</v>
      </c>
      <c r="C1104" t="s">
        <v>1548</v>
      </c>
      <c r="D1104" t="s">
        <v>2048</v>
      </c>
      <c r="E1104" t="s">
        <v>2112</v>
      </c>
      <c r="F1104" t="s">
        <v>1550</v>
      </c>
      <c r="G1104" t="s">
        <v>2229</v>
      </c>
      <c r="H1104" t="s">
        <v>2772</v>
      </c>
      <c r="N1104" t="str">
        <f t="shared" si="17"/>
        <v>t_SupportMedal_Icon_0184_3.png</v>
      </c>
    </row>
    <row r="1105" spans="1:14" x14ac:dyDescent="0.15">
      <c r="A1105" t="s">
        <v>108</v>
      </c>
      <c r="B1105" t="s">
        <v>14522</v>
      </c>
      <c r="C1105" t="s">
        <v>1548</v>
      </c>
      <c r="D1105" t="s">
        <v>2048</v>
      </c>
      <c r="E1105" t="s">
        <v>2112</v>
      </c>
      <c r="F1105" t="s">
        <v>1550</v>
      </c>
      <c r="G1105" t="s">
        <v>2229</v>
      </c>
      <c r="H1105" t="s">
        <v>2773</v>
      </c>
      <c r="N1105" t="str">
        <f t="shared" si="17"/>
        <v>t_SupportMedal_Icon_0185_1.png</v>
      </c>
    </row>
    <row r="1106" spans="1:14" x14ac:dyDescent="0.15">
      <c r="A1106" t="s">
        <v>108</v>
      </c>
      <c r="B1106" t="s">
        <v>14523</v>
      </c>
      <c r="C1106" t="s">
        <v>1548</v>
      </c>
      <c r="D1106" t="s">
        <v>2048</v>
      </c>
      <c r="E1106" t="s">
        <v>2112</v>
      </c>
      <c r="F1106" t="s">
        <v>1550</v>
      </c>
      <c r="G1106" t="s">
        <v>2229</v>
      </c>
      <c r="H1106" t="s">
        <v>2774</v>
      </c>
      <c r="N1106" t="str">
        <f t="shared" si="17"/>
        <v>t_SupportMedal_Icon_0185_2.png</v>
      </c>
    </row>
    <row r="1107" spans="1:14" x14ac:dyDescent="0.15">
      <c r="A1107" t="s">
        <v>108</v>
      </c>
      <c r="B1107" t="s">
        <v>14524</v>
      </c>
      <c r="C1107" t="s">
        <v>1548</v>
      </c>
      <c r="D1107" t="s">
        <v>2048</v>
      </c>
      <c r="E1107" t="s">
        <v>2112</v>
      </c>
      <c r="F1107" t="s">
        <v>1550</v>
      </c>
      <c r="G1107" t="s">
        <v>2229</v>
      </c>
      <c r="H1107" t="s">
        <v>2775</v>
      </c>
      <c r="N1107" t="str">
        <f t="shared" si="17"/>
        <v>t_SupportMedal_Icon_0185_3.png</v>
      </c>
    </row>
    <row r="1108" spans="1:14" x14ac:dyDescent="0.15">
      <c r="A1108" t="s">
        <v>108</v>
      </c>
      <c r="B1108" t="s">
        <v>14525</v>
      </c>
      <c r="C1108" t="s">
        <v>1548</v>
      </c>
      <c r="D1108" t="s">
        <v>2048</v>
      </c>
      <c r="E1108" t="s">
        <v>2112</v>
      </c>
      <c r="F1108" t="s">
        <v>1550</v>
      </c>
      <c r="G1108" t="s">
        <v>2229</v>
      </c>
      <c r="H1108" t="s">
        <v>2776</v>
      </c>
      <c r="N1108" t="str">
        <f t="shared" si="17"/>
        <v>t_SupportMedal_Icon_0186_1.png</v>
      </c>
    </row>
    <row r="1109" spans="1:14" x14ac:dyDescent="0.15">
      <c r="A1109" t="s">
        <v>108</v>
      </c>
      <c r="B1109" t="s">
        <v>14526</v>
      </c>
      <c r="C1109" t="s">
        <v>1548</v>
      </c>
      <c r="D1109" t="s">
        <v>2048</v>
      </c>
      <c r="E1109" t="s">
        <v>2112</v>
      </c>
      <c r="F1109" t="s">
        <v>1550</v>
      </c>
      <c r="G1109" t="s">
        <v>2229</v>
      </c>
      <c r="H1109" t="s">
        <v>2777</v>
      </c>
      <c r="N1109" t="str">
        <f t="shared" si="17"/>
        <v>t_SupportMedal_Icon_0186_2.png</v>
      </c>
    </row>
    <row r="1110" spans="1:14" x14ac:dyDescent="0.15">
      <c r="A1110" t="s">
        <v>108</v>
      </c>
      <c r="B1110" t="s">
        <v>14527</v>
      </c>
      <c r="C1110" t="s">
        <v>1548</v>
      </c>
      <c r="D1110" t="s">
        <v>2048</v>
      </c>
      <c r="E1110" t="s">
        <v>2112</v>
      </c>
      <c r="F1110" t="s">
        <v>1550</v>
      </c>
      <c r="G1110" t="s">
        <v>2229</v>
      </c>
      <c r="H1110" t="s">
        <v>2778</v>
      </c>
      <c r="N1110" t="str">
        <f t="shared" si="17"/>
        <v>t_SupportMedal_Icon_0186_3.png</v>
      </c>
    </row>
    <row r="1111" spans="1:14" x14ac:dyDescent="0.15">
      <c r="A1111" t="s">
        <v>108</v>
      </c>
      <c r="B1111" t="s">
        <v>14528</v>
      </c>
      <c r="C1111" t="s">
        <v>1548</v>
      </c>
      <c r="D1111" t="s">
        <v>2048</v>
      </c>
      <c r="E1111" t="s">
        <v>2112</v>
      </c>
      <c r="F1111" t="s">
        <v>1550</v>
      </c>
      <c r="G1111" t="s">
        <v>2229</v>
      </c>
      <c r="H1111" t="s">
        <v>2779</v>
      </c>
      <c r="N1111" t="str">
        <f t="shared" si="17"/>
        <v>t_SupportMedal_Icon_0187_1.png</v>
      </c>
    </row>
    <row r="1112" spans="1:14" x14ac:dyDescent="0.15">
      <c r="A1112" t="s">
        <v>108</v>
      </c>
      <c r="B1112" t="s">
        <v>14529</v>
      </c>
      <c r="C1112" t="s">
        <v>1548</v>
      </c>
      <c r="D1112" t="s">
        <v>2048</v>
      </c>
      <c r="E1112" t="s">
        <v>2112</v>
      </c>
      <c r="F1112" t="s">
        <v>1550</v>
      </c>
      <c r="G1112" t="s">
        <v>2229</v>
      </c>
      <c r="H1112" t="s">
        <v>2780</v>
      </c>
      <c r="N1112" t="str">
        <f t="shared" si="17"/>
        <v>t_SupportMedal_Icon_0187_2.png</v>
      </c>
    </row>
    <row r="1113" spans="1:14" x14ac:dyDescent="0.15">
      <c r="A1113" t="s">
        <v>108</v>
      </c>
      <c r="B1113" t="s">
        <v>14530</v>
      </c>
      <c r="C1113" t="s">
        <v>1548</v>
      </c>
      <c r="D1113" t="s">
        <v>2048</v>
      </c>
      <c r="E1113" t="s">
        <v>2112</v>
      </c>
      <c r="F1113" t="s">
        <v>1550</v>
      </c>
      <c r="G1113" t="s">
        <v>2229</v>
      </c>
      <c r="H1113" t="s">
        <v>2781</v>
      </c>
      <c r="N1113" t="str">
        <f t="shared" si="17"/>
        <v>t_SupportMedal_Icon_0187_3.png</v>
      </c>
    </row>
    <row r="1114" spans="1:14" x14ac:dyDescent="0.15">
      <c r="A1114" t="s">
        <v>108</v>
      </c>
      <c r="B1114" t="s">
        <v>14531</v>
      </c>
      <c r="C1114" t="s">
        <v>1548</v>
      </c>
      <c r="D1114" t="s">
        <v>2048</v>
      </c>
      <c r="E1114" t="s">
        <v>2112</v>
      </c>
      <c r="F1114" t="s">
        <v>1550</v>
      </c>
      <c r="G1114" t="s">
        <v>2229</v>
      </c>
      <c r="H1114" t="s">
        <v>2782</v>
      </c>
      <c r="N1114" t="str">
        <f t="shared" si="17"/>
        <v>t_SupportMedal_Icon_0188_1.png</v>
      </c>
    </row>
    <row r="1115" spans="1:14" x14ac:dyDescent="0.15">
      <c r="A1115" t="s">
        <v>108</v>
      </c>
      <c r="B1115" t="s">
        <v>14532</v>
      </c>
      <c r="C1115" t="s">
        <v>1548</v>
      </c>
      <c r="D1115" t="s">
        <v>2048</v>
      </c>
      <c r="E1115" t="s">
        <v>2112</v>
      </c>
      <c r="F1115" t="s">
        <v>1550</v>
      </c>
      <c r="G1115" t="s">
        <v>2229</v>
      </c>
      <c r="H1115" t="s">
        <v>2783</v>
      </c>
      <c r="N1115" t="str">
        <f t="shared" si="17"/>
        <v>t_SupportMedal_Icon_0188_2.png</v>
      </c>
    </row>
    <row r="1116" spans="1:14" x14ac:dyDescent="0.15">
      <c r="A1116" t="s">
        <v>108</v>
      </c>
      <c r="B1116" t="s">
        <v>14533</v>
      </c>
      <c r="C1116" t="s">
        <v>1548</v>
      </c>
      <c r="D1116" t="s">
        <v>2048</v>
      </c>
      <c r="E1116" t="s">
        <v>2112</v>
      </c>
      <c r="F1116" t="s">
        <v>1550</v>
      </c>
      <c r="G1116" t="s">
        <v>2229</v>
      </c>
      <c r="H1116" t="s">
        <v>2784</v>
      </c>
      <c r="N1116" t="str">
        <f t="shared" si="17"/>
        <v>t_SupportMedal_Icon_0188_3.png</v>
      </c>
    </row>
    <row r="1117" spans="1:14" x14ac:dyDescent="0.15">
      <c r="A1117" t="s">
        <v>108</v>
      </c>
      <c r="B1117" t="s">
        <v>14534</v>
      </c>
      <c r="C1117" t="s">
        <v>1548</v>
      </c>
      <c r="D1117" t="s">
        <v>2048</v>
      </c>
      <c r="E1117" t="s">
        <v>2112</v>
      </c>
      <c r="F1117" t="s">
        <v>1550</v>
      </c>
      <c r="G1117" t="s">
        <v>2229</v>
      </c>
      <c r="H1117" t="s">
        <v>2785</v>
      </c>
      <c r="N1117" t="str">
        <f t="shared" si="17"/>
        <v>t_SupportMedal_Icon_0189_1.png</v>
      </c>
    </row>
    <row r="1118" spans="1:14" x14ac:dyDescent="0.15">
      <c r="A1118" t="s">
        <v>108</v>
      </c>
      <c r="B1118" t="s">
        <v>14535</v>
      </c>
      <c r="C1118" t="s">
        <v>1548</v>
      </c>
      <c r="D1118" t="s">
        <v>2048</v>
      </c>
      <c r="E1118" t="s">
        <v>2112</v>
      </c>
      <c r="F1118" t="s">
        <v>1550</v>
      </c>
      <c r="G1118" t="s">
        <v>2229</v>
      </c>
      <c r="H1118" t="s">
        <v>2786</v>
      </c>
      <c r="N1118" t="str">
        <f t="shared" si="17"/>
        <v>t_SupportMedal_Icon_0189_2.png</v>
      </c>
    </row>
    <row r="1119" spans="1:14" x14ac:dyDescent="0.15">
      <c r="A1119" t="s">
        <v>108</v>
      </c>
      <c r="B1119" t="s">
        <v>14536</v>
      </c>
      <c r="C1119" t="s">
        <v>1548</v>
      </c>
      <c r="D1119" t="s">
        <v>2048</v>
      </c>
      <c r="E1119" t="s">
        <v>2112</v>
      </c>
      <c r="F1119" t="s">
        <v>1550</v>
      </c>
      <c r="G1119" t="s">
        <v>2229</v>
      </c>
      <c r="H1119" t="s">
        <v>2787</v>
      </c>
      <c r="N1119" t="str">
        <f t="shared" si="17"/>
        <v>t_SupportMedal_Icon_0189_3.png</v>
      </c>
    </row>
    <row r="1120" spans="1:14" x14ac:dyDescent="0.15">
      <c r="A1120" t="s">
        <v>108</v>
      </c>
      <c r="B1120" t="s">
        <v>14537</v>
      </c>
      <c r="C1120" t="s">
        <v>1548</v>
      </c>
      <c r="D1120" t="s">
        <v>2048</v>
      </c>
      <c r="E1120" t="s">
        <v>2112</v>
      </c>
      <c r="F1120" t="s">
        <v>1550</v>
      </c>
      <c r="G1120" t="s">
        <v>2229</v>
      </c>
      <c r="H1120" t="s">
        <v>2788</v>
      </c>
      <c r="N1120" t="str">
        <f t="shared" si="17"/>
        <v>t_SupportMedal_Icon_0190_1.png</v>
      </c>
    </row>
    <row r="1121" spans="1:14" x14ac:dyDescent="0.15">
      <c r="A1121" t="s">
        <v>108</v>
      </c>
      <c r="B1121" t="s">
        <v>14538</v>
      </c>
      <c r="C1121" t="s">
        <v>1548</v>
      </c>
      <c r="D1121" t="s">
        <v>2048</v>
      </c>
      <c r="E1121" t="s">
        <v>2112</v>
      </c>
      <c r="F1121" t="s">
        <v>1550</v>
      </c>
      <c r="G1121" t="s">
        <v>2229</v>
      </c>
      <c r="H1121" t="s">
        <v>2789</v>
      </c>
      <c r="N1121" t="str">
        <f t="shared" si="17"/>
        <v>t_SupportMedal_Icon_0190_2.png</v>
      </c>
    </row>
    <row r="1122" spans="1:14" x14ac:dyDescent="0.15">
      <c r="A1122" t="s">
        <v>108</v>
      </c>
      <c r="B1122" t="s">
        <v>14539</v>
      </c>
      <c r="C1122" t="s">
        <v>1548</v>
      </c>
      <c r="D1122" t="s">
        <v>2048</v>
      </c>
      <c r="E1122" t="s">
        <v>2112</v>
      </c>
      <c r="F1122" t="s">
        <v>1550</v>
      </c>
      <c r="G1122" t="s">
        <v>2229</v>
      </c>
      <c r="H1122" t="s">
        <v>2790</v>
      </c>
      <c r="N1122" t="str">
        <f t="shared" si="17"/>
        <v>t_SupportMedal_Icon_0190_3.png</v>
      </c>
    </row>
    <row r="1123" spans="1:14" x14ac:dyDescent="0.15">
      <c r="A1123" t="s">
        <v>108</v>
      </c>
      <c r="B1123" t="s">
        <v>14540</v>
      </c>
      <c r="C1123" t="s">
        <v>1548</v>
      </c>
      <c r="D1123" t="s">
        <v>2048</v>
      </c>
      <c r="E1123" t="s">
        <v>2112</v>
      </c>
      <c r="F1123" t="s">
        <v>1550</v>
      </c>
      <c r="G1123" t="s">
        <v>2229</v>
      </c>
      <c r="H1123" t="s">
        <v>2791</v>
      </c>
      <c r="N1123" t="str">
        <f t="shared" si="17"/>
        <v>t_SupportMedal_Icon_0191_1.png</v>
      </c>
    </row>
    <row r="1124" spans="1:14" x14ac:dyDescent="0.15">
      <c r="A1124" t="s">
        <v>108</v>
      </c>
      <c r="B1124" t="s">
        <v>14541</v>
      </c>
      <c r="C1124" t="s">
        <v>1548</v>
      </c>
      <c r="D1124" t="s">
        <v>2048</v>
      </c>
      <c r="E1124" t="s">
        <v>2112</v>
      </c>
      <c r="F1124" t="s">
        <v>1550</v>
      </c>
      <c r="G1124" t="s">
        <v>2229</v>
      </c>
      <c r="H1124" t="s">
        <v>2792</v>
      </c>
      <c r="N1124" t="str">
        <f t="shared" si="17"/>
        <v>t_SupportMedal_Icon_0191_2.png</v>
      </c>
    </row>
    <row r="1125" spans="1:14" x14ac:dyDescent="0.15">
      <c r="A1125" t="s">
        <v>108</v>
      </c>
      <c r="B1125" t="s">
        <v>14542</v>
      </c>
      <c r="C1125" t="s">
        <v>1548</v>
      </c>
      <c r="D1125" t="s">
        <v>2048</v>
      </c>
      <c r="E1125" t="s">
        <v>2112</v>
      </c>
      <c r="F1125" t="s">
        <v>1550</v>
      </c>
      <c r="G1125" t="s">
        <v>2229</v>
      </c>
      <c r="H1125" t="s">
        <v>2793</v>
      </c>
      <c r="N1125" t="str">
        <f t="shared" si="17"/>
        <v>t_SupportMedal_Icon_0191_3.png</v>
      </c>
    </row>
    <row r="1126" spans="1:14" x14ac:dyDescent="0.15">
      <c r="A1126" t="s">
        <v>108</v>
      </c>
      <c r="B1126" t="s">
        <v>14543</v>
      </c>
      <c r="C1126" t="s">
        <v>1548</v>
      </c>
      <c r="D1126" t="s">
        <v>2048</v>
      </c>
      <c r="E1126" t="s">
        <v>2112</v>
      </c>
      <c r="F1126" t="s">
        <v>1550</v>
      </c>
      <c r="G1126" t="s">
        <v>2229</v>
      </c>
      <c r="H1126" t="s">
        <v>2794</v>
      </c>
      <c r="N1126" t="str">
        <f t="shared" si="17"/>
        <v>t_SupportMedal_Icon_0192_1.png</v>
      </c>
    </row>
    <row r="1127" spans="1:14" x14ac:dyDescent="0.15">
      <c r="A1127" t="s">
        <v>108</v>
      </c>
      <c r="B1127" t="s">
        <v>14544</v>
      </c>
      <c r="C1127" t="s">
        <v>1548</v>
      </c>
      <c r="D1127" t="s">
        <v>2048</v>
      </c>
      <c r="E1127" t="s">
        <v>2112</v>
      </c>
      <c r="F1127" t="s">
        <v>1550</v>
      </c>
      <c r="G1127" t="s">
        <v>2229</v>
      </c>
      <c r="H1127" t="s">
        <v>2795</v>
      </c>
      <c r="N1127" t="str">
        <f t="shared" si="17"/>
        <v>t_SupportMedal_Icon_0192_2.png</v>
      </c>
    </row>
    <row r="1128" spans="1:14" x14ac:dyDescent="0.15">
      <c r="A1128" t="s">
        <v>108</v>
      </c>
      <c r="B1128" t="s">
        <v>14545</v>
      </c>
      <c r="C1128" t="s">
        <v>1548</v>
      </c>
      <c r="D1128" t="s">
        <v>2048</v>
      </c>
      <c r="E1128" t="s">
        <v>2112</v>
      </c>
      <c r="F1128" t="s">
        <v>1550</v>
      </c>
      <c r="G1128" t="s">
        <v>2229</v>
      </c>
      <c r="H1128" t="s">
        <v>2796</v>
      </c>
      <c r="N1128" t="str">
        <f t="shared" si="17"/>
        <v>t_SupportMedal_Icon_0192_3.png</v>
      </c>
    </row>
    <row r="1129" spans="1:14" x14ac:dyDescent="0.15">
      <c r="A1129" t="s">
        <v>108</v>
      </c>
      <c r="B1129" t="s">
        <v>14546</v>
      </c>
      <c r="C1129" t="s">
        <v>1548</v>
      </c>
      <c r="D1129" t="s">
        <v>2048</v>
      </c>
      <c r="E1129" t="s">
        <v>2112</v>
      </c>
      <c r="F1129" t="s">
        <v>1550</v>
      </c>
      <c r="G1129" t="s">
        <v>2229</v>
      </c>
      <c r="H1129" t="s">
        <v>2797</v>
      </c>
      <c r="N1129" t="str">
        <f t="shared" si="17"/>
        <v>t_SupportMedal_Icon_0193_1.png</v>
      </c>
    </row>
    <row r="1130" spans="1:14" x14ac:dyDescent="0.15">
      <c r="A1130" t="s">
        <v>108</v>
      </c>
      <c r="B1130" t="s">
        <v>14547</v>
      </c>
      <c r="C1130" t="s">
        <v>1548</v>
      </c>
      <c r="D1130" t="s">
        <v>2048</v>
      </c>
      <c r="E1130" t="s">
        <v>2112</v>
      </c>
      <c r="F1130" t="s">
        <v>1550</v>
      </c>
      <c r="G1130" t="s">
        <v>2229</v>
      </c>
      <c r="H1130" t="s">
        <v>2798</v>
      </c>
      <c r="N1130" t="str">
        <f t="shared" si="17"/>
        <v>t_SupportMedal_Icon_0193_2.png</v>
      </c>
    </row>
    <row r="1131" spans="1:14" x14ac:dyDescent="0.15">
      <c r="A1131" t="s">
        <v>108</v>
      </c>
      <c r="B1131" t="s">
        <v>14548</v>
      </c>
      <c r="C1131" t="s">
        <v>1548</v>
      </c>
      <c r="D1131" t="s">
        <v>2048</v>
      </c>
      <c r="E1131" t="s">
        <v>2112</v>
      </c>
      <c r="F1131" t="s">
        <v>1550</v>
      </c>
      <c r="G1131" t="s">
        <v>2229</v>
      </c>
      <c r="H1131" t="s">
        <v>2799</v>
      </c>
      <c r="N1131" t="str">
        <f t="shared" si="17"/>
        <v>t_SupportMedal_Icon_0193_3.png</v>
      </c>
    </row>
    <row r="1132" spans="1:14" x14ac:dyDescent="0.15">
      <c r="A1132" t="s">
        <v>108</v>
      </c>
      <c r="B1132" t="s">
        <v>14549</v>
      </c>
      <c r="C1132" t="s">
        <v>1548</v>
      </c>
      <c r="D1132" t="s">
        <v>2048</v>
      </c>
      <c r="E1132" t="s">
        <v>2112</v>
      </c>
      <c r="F1132" t="s">
        <v>1550</v>
      </c>
      <c r="G1132" t="s">
        <v>2229</v>
      </c>
      <c r="H1132" t="s">
        <v>2800</v>
      </c>
      <c r="N1132" t="str">
        <f t="shared" si="17"/>
        <v>t_SupportMedal_Icon_0194_1.png</v>
      </c>
    </row>
    <row r="1133" spans="1:14" x14ac:dyDescent="0.15">
      <c r="A1133" t="s">
        <v>108</v>
      </c>
      <c r="B1133" t="s">
        <v>14550</v>
      </c>
      <c r="C1133" t="s">
        <v>1548</v>
      </c>
      <c r="D1133" t="s">
        <v>2048</v>
      </c>
      <c r="E1133" t="s">
        <v>2112</v>
      </c>
      <c r="F1133" t="s">
        <v>1550</v>
      </c>
      <c r="G1133" t="s">
        <v>2229</v>
      </c>
      <c r="H1133" t="s">
        <v>2801</v>
      </c>
      <c r="N1133" t="str">
        <f t="shared" si="17"/>
        <v>t_SupportMedal_Icon_0194_2.png</v>
      </c>
    </row>
    <row r="1134" spans="1:14" x14ac:dyDescent="0.15">
      <c r="A1134" t="s">
        <v>108</v>
      </c>
      <c r="B1134" t="s">
        <v>14551</v>
      </c>
      <c r="C1134" t="s">
        <v>1548</v>
      </c>
      <c r="D1134" t="s">
        <v>2048</v>
      </c>
      <c r="E1134" t="s">
        <v>2112</v>
      </c>
      <c r="F1134" t="s">
        <v>1550</v>
      </c>
      <c r="G1134" t="s">
        <v>2229</v>
      </c>
      <c r="H1134" t="s">
        <v>2802</v>
      </c>
      <c r="N1134" t="str">
        <f t="shared" si="17"/>
        <v>t_SupportMedal_Icon_0194_3.png</v>
      </c>
    </row>
    <row r="1135" spans="1:14" x14ac:dyDescent="0.15">
      <c r="A1135" t="s">
        <v>108</v>
      </c>
      <c r="B1135" t="s">
        <v>14552</v>
      </c>
      <c r="C1135" t="s">
        <v>1548</v>
      </c>
      <c r="D1135" t="s">
        <v>2048</v>
      </c>
      <c r="E1135" t="s">
        <v>2112</v>
      </c>
      <c r="F1135" t="s">
        <v>1550</v>
      </c>
      <c r="G1135" t="s">
        <v>2229</v>
      </c>
      <c r="H1135" t="s">
        <v>2803</v>
      </c>
      <c r="N1135" t="str">
        <f t="shared" si="17"/>
        <v>t_SupportMedal_Icon_0195_1.png</v>
      </c>
    </row>
    <row r="1136" spans="1:14" x14ac:dyDescent="0.15">
      <c r="A1136" t="s">
        <v>108</v>
      </c>
      <c r="B1136" t="s">
        <v>14553</v>
      </c>
      <c r="C1136" t="s">
        <v>1548</v>
      </c>
      <c r="D1136" t="s">
        <v>2048</v>
      </c>
      <c r="E1136" t="s">
        <v>2112</v>
      </c>
      <c r="F1136" t="s">
        <v>1550</v>
      </c>
      <c r="G1136" t="s">
        <v>2229</v>
      </c>
      <c r="H1136" t="s">
        <v>2804</v>
      </c>
      <c r="N1136" t="str">
        <f t="shared" si="17"/>
        <v>t_SupportMedal_Icon_0195_2.png</v>
      </c>
    </row>
    <row r="1137" spans="1:14" x14ac:dyDescent="0.15">
      <c r="A1137" t="s">
        <v>108</v>
      </c>
      <c r="B1137" t="s">
        <v>14554</v>
      </c>
      <c r="C1137" t="s">
        <v>1548</v>
      </c>
      <c r="D1137" t="s">
        <v>2048</v>
      </c>
      <c r="E1137" t="s">
        <v>2112</v>
      </c>
      <c r="F1137" t="s">
        <v>1550</v>
      </c>
      <c r="G1137" t="s">
        <v>2229</v>
      </c>
      <c r="H1137" t="s">
        <v>2805</v>
      </c>
      <c r="N1137" t="str">
        <f t="shared" si="17"/>
        <v>t_SupportMedal_Icon_0195_3.png</v>
      </c>
    </row>
    <row r="1138" spans="1:14" x14ac:dyDescent="0.15">
      <c r="A1138" t="s">
        <v>108</v>
      </c>
      <c r="B1138" t="s">
        <v>14555</v>
      </c>
      <c r="C1138" t="s">
        <v>1548</v>
      </c>
      <c r="D1138" t="s">
        <v>2048</v>
      </c>
      <c r="E1138" t="s">
        <v>2112</v>
      </c>
      <c r="F1138" t="s">
        <v>1550</v>
      </c>
      <c r="G1138" t="s">
        <v>2229</v>
      </c>
      <c r="H1138" t="s">
        <v>2806</v>
      </c>
      <c r="N1138" t="str">
        <f t="shared" si="17"/>
        <v>t_SupportMedal_Icon_0196_1.png</v>
      </c>
    </row>
    <row r="1139" spans="1:14" x14ac:dyDescent="0.15">
      <c r="A1139" t="s">
        <v>108</v>
      </c>
      <c r="B1139" t="s">
        <v>14556</v>
      </c>
      <c r="C1139" t="s">
        <v>1548</v>
      </c>
      <c r="D1139" t="s">
        <v>2048</v>
      </c>
      <c r="E1139" t="s">
        <v>2112</v>
      </c>
      <c r="F1139" t="s">
        <v>1550</v>
      </c>
      <c r="G1139" t="s">
        <v>2229</v>
      </c>
      <c r="H1139" t="s">
        <v>2807</v>
      </c>
      <c r="N1139" t="str">
        <f t="shared" si="17"/>
        <v>t_SupportMedal_Icon_0196_2.png</v>
      </c>
    </row>
    <row r="1140" spans="1:14" x14ac:dyDescent="0.15">
      <c r="A1140" t="s">
        <v>108</v>
      </c>
      <c r="B1140" t="s">
        <v>14557</v>
      </c>
      <c r="C1140" t="s">
        <v>1548</v>
      </c>
      <c r="D1140" t="s">
        <v>2048</v>
      </c>
      <c r="E1140" t="s">
        <v>2112</v>
      </c>
      <c r="F1140" t="s">
        <v>1550</v>
      </c>
      <c r="G1140" t="s">
        <v>2229</v>
      </c>
      <c r="H1140" t="s">
        <v>2808</v>
      </c>
      <c r="N1140" t="str">
        <f t="shared" si="17"/>
        <v>t_SupportMedal_Icon_0196_3.png</v>
      </c>
    </row>
    <row r="1141" spans="1:14" x14ac:dyDescent="0.15">
      <c r="A1141" t="s">
        <v>108</v>
      </c>
      <c r="B1141" t="s">
        <v>14558</v>
      </c>
      <c r="C1141" t="s">
        <v>1548</v>
      </c>
      <c r="D1141" t="s">
        <v>2048</v>
      </c>
      <c r="E1141" t="s">
        <v>2112</v>
      </c>
      <c r="F1141" t="s">
        <v>1550</v>
      </c>
      <c r="G1141" t="s">
        <v>2229</v>
      </c>
      <c r="H1141" t="s">
        <v>2809</v>
      </c>
      <c r="N1141" t="str">
        <f t="shared" si="17"/>
        <v>t_SupportMedal_Icon_0197_1.png</v>
      </c>
    </row>
    <row r="1142" spans="1:14" x14ac:dyDescent="0.15">
      <c r="A1142" t="s">
        <v>108</v>
      </c>
      <c r="B1142" t="s">
        <v>14559</v>
      </c>
      <c r="C1142" t="s">
        <v>1548</v>
      </c>
      <c r="D1142" t="s">
        <v>2048</v>
      </c>
      <c r="E1142" t="s">
        <v>2112</v>
      </c>
      <c r="F1142" t="s">
        <v>1550</v>
      </c>
      <c r="G1142" t="s">
        <v>2229</v>
      </c>
      <c r="H1142" t="s">
        <v>2810</v>
      </c>
      <c r="N1142" t="str">
        <f t="shared" si="17"/>
        <v>t_SupportMedal_Icon_0197_2.png</v>
      </c>
    </row>
    <row r="1143" spans="1:14" x14ac:dyDescent="0.15">
      <c r="A1143" t="s">
        <v>108</v>
      </c>
      <c r="B1143" t="s">
        <v>14560</v>
      </c>
      <c r="C1143" t="s">
        <v>1548</v>
      </c>
      <c r="D1143" t="s">
        <v>2048</v>
      </c>
      <c r="E1143" t="s">
        <v>2112</v>
      </c>
      <c r="F1143" t="s">
        <v>1550</v>
      </c>
      <c r="G1143" t="s">
        <v>2229</v>
      </c>
      <c r="H1143" t="s">
        <v>2811</v>
      </c>
      <c r="N1143" t="str">
        <f t="shared" si="17"/>
        <v>t_SupportMedal_Icon_0197_3.png</v>
      </c>
    </row>
    <row r="1144" spans="1:14" x14ac:dyDescent="0.15">
      <c r="A1144" t="s">
        <v>108</v>
      </c>
      <c r="B1144" t="s">
        <v>14561</v>
      </c>
      <c r="C1144" t="s">
        <v>1548</v>
      </c>
      <c r="D1144" t="s">
        <v>2048</v>
      </c>
      <c r="E1144" t="s">
        <v>2112</v>
      </c>
      <c r="F1144" t="s">
        <v>1550</v>
      </c>
      <c r="G1144" t="s">
        <v>2229</v>
      </c>
      <c r="H1144" t="s">
        <v>2812</v>
      </c>
      <c r="N1144" t="str">
        <f t="shared" si="17"/>
        <v>t_SupportMedal_Icon_0198_1.png</v>
      </c>
    </row>
    <row r="1145" spans="1:14" x14ac:dyDescent="0.15">
      <c r="A1145" t="s">
        <v>108</v>
      </c>
      <c r="B1145" t="s">
        <v>14562</v>
      </c>
      <c r="C1145" t="s">
        <v>1548</v>
      </c>
      <c r="D1145" t="s">
        <v>2048</v>
      </c>
      <c r="E1145" t="s">
        <v>2112</v>
      </c>
      <c r="F1145" t="s">
        <v>1550</v>
      </c>
      <c r="G1145" t="s">
        <v>2229</v>
      </c>
      <c r="H1145" t="s">
        <v>2813</v>
      </c>
      <c r="N1145" t="str">
        <f t="shared" si="17"/>
        <v>t_SupportMedal_Icon_0198_2.png</v>
      </c>
    </row>
    <row r="1146" spans="1:14" x14ac:dyDescent="0.15">
      <c r="A1146" t="s">
        <v>108</v>
      </c>
      <c r="B1146" t="s">
        <v>14563</v>
      </c>
      <c r="C1146" t="s">
        <v>1548</v>
      </c>
      <c r="D1146" t="s">
        <v>2048</v>
      </c>
      <c r="E1146" t="s">
        <v>2112</v>
      </c>
      <c r="F1146" t="s">
        <v>1550</v>
      </c>
      <c r="G1146" t="s">
        <v>2229</v>
      </c>
      <c r="H1146" t="s">
        <v>2814</v>
      </c>
      <c r="N1146" t="str">
        <f t="shared" si="17"/>
        <v>t_SupportMedal_Icon_0198_3.png</v>
      </c>
    </row>
    <row r="1147" spans="1:14" x14ac:dyDescent="0.15">
      <c r="A1147" t="s">
        <v>108</v>
      </c>
      <c r="B1147" t="s">
        <v>14564</v>
      </c>
      <c r="C1147" t="s">
        <v>1548</v>
      </c>
      <c r="D1147" t="s">
        <v>2048</v>
      </c>
      <c r="E1147" t="s">
        <v>2112</v>
      </c>
      <c r="F1147" t="s">
        <v>1550</v>
      </c>
      <c r="G1147" t="s">
        <v>2229</v>
      </c>
      <c r="H1147" t="s">
        <v>2815</v>
      </c>
      <c r="N1147" t="str">
        <f t="shared" si="17"/>
        <v>t_SupportMedal_Icon_0199_1.png</v>
      </c>
    </row>
    <row r="1148" spans="1:14" x14ac:dyDescent="0.15">
      <c r="A1148" t="s">
        <v>108</v>
      </c>
      <c r="B1148" t="s">
        <v>14565</v>
      </c>
      <c r="C1148" t="s">
        <v>1548</v>
      </c>
      <c r="D1148" t="s">
        <v>2048</v>
      </c>
      <c r="E1148" t="s">
        <v>2112</v>
      </c>
      <c r="F1148" t="s">
        <v>1550</v>
      </c>
      <c r="G1148" t="s">
        <v>2229</v>
      </c>
      <c r="H1148" t="s">
        <v>2816</v>
      </c>
      <c r="N1148" t="str">
        <f t="shared" si="17"/>
        <v>t_SupportMedal_Icon_0199_2.png</v>
      </c>
    </row>
    <row r="1149" spans="1:14" x14ac:dyDescent="0.15">
      <c r="A1149" t="s">
        <v>108</v>
      </c>
      <c r="B1149" t="s">
        <v>14566</v>
      </c>
      <c r="C1149" t="s">
        <v>1548</v>
      </c>
      <c r="D1149" t="s">
        <v>2048</v>
      </c>
      <c r="E1149" t="s">
        <v>2112</v>
      </c>
      <c r="F1149" t="s">
        <v>1550</v>
      </c>
      <c r="G1149" t="s">
        <v>2229</v>
      </c>
      <c r="H1149" t="s">
        <v>2817</v>
      </c>
      <c r="N1149" t="str">
        <f t="shared" si="17"/>
        <v>t_SupportMedal_Icon_0199_3.png</v>
      </c>
    </row>
    <row r="1150" spans="1:14" x14ac:dyDescent="0.15">
      <c r="A1150" t="s">
        <v>108</v>
      </c>
      <c r="B1150" t="s">
        <v>14567</v>
      </c>
      <c r="C1150" t="s">
        <v>1548</v>
      </c>
      <c r="D1150" t="s">
        <v>2048</v>
      </c>
      <c r="E1150" t="s">
        <v>2112</v>
      </c>
      <c r="F1150" t="s">
        <v>1550</v>
      </c>
      <c r="G1150" t="s">
        <v>2229</v>
      </c>
      <c r="H1150" t="s">
        <v>2818</v>
      </c>
      <c r="N1150" t="str">
        <f t="shared" si="17"/>
        <v>t_SupportMedal_Icon_0200_1.png</v>
      </c>
    </row>
    <row r="1151" spans="1:14" x14ac:dyDescent="0.15">
      <c r="A1151" t="s">
        <v>108</v>
      </c>
      <c r="B1151" t="s">
        <v>14568</v>
      </c>
      <c r="C1151" t="s">
        <v>1548</v>
      </c>
      <c r="D1151" t="s">
        <v>2048</v>
      </c>
      <c r="E1151" t="s">
        <v>2112</v>
      </c>
      <c r="F1151" t="s">
        <v>1550</v>
      </c>
      <c r="G1151" t="s">
        <v>2229</v>
      </c>
      <c r="H1151" t="s">
        <v>2819</v>
      </c>
      <c r="N1151" t="str">
        <f t="shared" si="17"/>
        <v>t_SupportMedal_Icon_0200_2.png</v>
      </c>
    </row>
    <row r="1152" spans="1:14" x14ac:dyDescent="0.15">
      <c r="A1152" t="s">
        <v>108</v>
      </c>
      <c r="B1152" t="s">
        <v>14569</v>
      </c>
      <c r="C1152" t="s">
        <v>1548</v>
      </c>
      <c r="D1152" t="s">
        <v>2048</v>
      </c>
      <c r="E1152" t="s">
        <v>2112</v>
      </c>
      <c r="F1152" t="s">
        <v>1550</v>
      </c>
      <c r="G1152" t="s">
        <v>2229</v>
      </c>
      <c r="H1152" t="s">
        <v>2820</v>
      </c>
      <c r="N1152" t="str">
        <f t="shared" si="17"/>
        <v>t_SupportMedal_Icon_0200_3.png</v>
      </c>
    </row>
    <row r="1153" spans="1:14" x14ac:dyDescent="0.15">
      <c r="A1153" t="s">
        <v>108</v>
      </c>
      <c r="B1153" t="s">
        <v>14570</v>
      </c>
      <c r="C1153" t="s">
        <v>1548</v>
      </c>
      <c r="D1153" t="s">
        <v>2048</v>
      </c>
      <c r="E1153" t="s">
        <v>2112</v>
      </c>
      <c r="F1153" t="s">
        <v>1550</v>
      </c>
      <c r="G1153" t="s">
        <v>2229</v>
      </c>
      <c r="H1153" t="s">
        <v>2821</v>
      </c>
      <c r="N1153" t="str">
        <f t="shared" si="17"/>
        <v>t_SupportMedal_Icon_0201_1.png</v>
      </c>
    </row>
    <row r="1154" spans="1:14" x14ac:dyDescent="0.15">
      <c r="A1154" t="s">
        <v>108</v>
      </c>
      <c r="B1154" t="s">
        <v>14571</v>
      </c>
      <c r="C1154" t="s">
        <v>1548</v>
      </c>
      <c r="D1154" t="s">
        <v>2048</v>
      </c>
      <c r="E1154" t="s">
        <v>2112</v>
      </c>
      <c r="F1154" t="s">
        <v>1550</v>
      </c>
      <c r="G1154" t="s">
        <v>2229</v>
      </c>
      <c r="H1154" t="s">
        <v>2822</v>
      </c>
      <c r="N1154" t="str">
        <f t="shared" si="17"/>
        <v>t_SupportMedal_Icon_0201_2.png</v>
      </c>
    </row>
    <row r="1155" spans="1:14" x14ac:dyDescent="0.15">
      <c r="A1155" t="s">
        <v>108</v>
      </c>
      <c r="B1155" t="s">
        <v>14572</v>
      </c>
      <c r="C1155" t="s">
        <v>1548</v>
      </c>
      <c r="D1155" t="s">
        <v>2048</v>
      </c>
      <c r="E1155" t="s">
        <v>2112</v>
      </c>
      <c r="F1155" t="s">
        <v>1550</v>
      </c>
      <c r="G1155" t="s">
        <v>2229</v>
      </c>
      <c r="H1155" t="s">
        <v>2823</v>
      </c>
      <c r="N1155" t="str">
        <f t="shared" ref="N1155:N1218" si="18">IF(M1155&lt;&gt;"", M1155, IF(L1155&lt;&gt;"", L1155, IF(K1155&lt;&gt;"", K1155, IF(J1155&lt;&gt;"", J1155, IF(I1155&lt;&gt;"", I1155, IF(H1155&lt;&gt;"", H1155, IF(G1155&lt;&gt;"", G1155, IF(F1155&lt;&gt;"", F1155, IF(E1155&lt;&gt;"", E1155, "")))))))))</f>
        <v>t_SupportMedal_Icon_0201_3.png</v>
      </c>
    </row>
    <row r="1156" spans="1:14" x14ac:dyDescent="0.15">
      <c r="A1156" t="s">
        <v>108</v>
      </c>
      <c r="B1156" t="s">
        <v>14573</v>
      </c>
      <c r="C1156" t="s">
        <v>1548</v>
      </c>
      <c r="D1156" t="s">
        <v>2048</v>
      </c>
      <c r="E1156" t="s">
        <v>2112</v>
      </c>
      <c r="F1156" t="s">
        <v>1550</v>
      </c>
      <c r="G1156" t="s">
        <v>2229</v>
      </c>
      <c r="H1156" t="s">
        <v>2824</v>
      </c>
      <c r="N1156" t="str">
        <f t="shared" si="18"/>
        <v>t_SupportMedal_Icon_0202_1.png</v>
      </c>
    </row>
    <row r="1157" spans="1:14" x14ac:dyDescent="0.15">
      <c r="A1157" t="s">
        <v>108</v>
      </c>
      <c r="B1157" t="s">
        <v>14574</v>
      </c>
      <c r="C1157" t="s">
        <v>1548</v>
      </c>
      <c r="D1157" t="s">
        <v>2048</v>
      </c>
      <c r="E1157" t="s">
        <v>2112</v>
      </c>
      <c r="F1157" t="s">
        <v>1550</v>
      </c>
      <c r="G1157" t="s">
        <v>2229</v>
      </c>
      <c r="H1157" t="s">
        <v>2825</v>
      </c>
      <c r="N1157" t="str">
        <f t="shared" si="18"/>
        <v>t_SupportMedal_Icon_0202_2.png</v>
      </c>
    </row>
    <row r="1158" spans="1:14" x14ac:dyDescent="0.15">
      <c r="A1158" t="s">
        <v>108</v>
      </c>
      <c r="B1158" t="s">
        <v>14575</v>
      </c>
      <c r="C1158" t="s">
        <v>1548</v>
      </c>
      <c r="D1158" t="s">
        <v>2048</v>
      </c>
      <c r="E1158" t="s">
        <v>2112</v>
      </c>
      <c r="F1158" t="s">
        <v>1550</v>
      </c>
      <c r="G1158" t="s">
        <v>2229</v>
      </c>
      <c r="H1158" t="s">
        <v>2826</v>
      </c>
      <c r="N1158" t="str">
        <f t="shared" si="18"/>
        <v>t_SupportMedal_Icon_0202_3.png</v>
      </c>
    </row>
    <row r="1159" spans="1:14" x14ac:dyDescent="0.15">
      <c r="A1159" t="s">
        <v>108</v>
      </c>
      <c r="B1159" t="s">
        <v>14576</v>
      </c>
      <c r="C1159" t="s">
        <v>1548</v>
      </c>
      <c r="D1159" t="s">
        <v>2048</v>
      </c>
      <c r="E1159" t="s">
        <v>2112</v>
      </c>
      <c r="F1159" t="s">
        <v>1550</v>
      </c>
      <c r="G1159" t="s">
        <v>2229</v>
      </c>
      <c r="H1159" t="s">
        <v>2827</v>
      </c>
      <c r="N1159" t="str">
        <f t="shared" si="18"/>
        <v>t_SupportMedal_Icon_0203_1.png</v>
      </c>
    </row>
    <row r="1160" spans="1:14" x14ac:dyDescent="0.15">
      <c r="A1160" t="s">
        <v>108</v>
      </c>
      <c r="B1160" t="s">
        <v>14577</v>
      </c>
      <c r="C1160" t="s">
        <v>1548</v>
      </c>
      <c r="D1160" t="s">
        <v>2048</v>
      </c>
      <c r="E1160" t="s">
        <v>2112</v>
      </c>
      <c r="F1160" t="s">
        <v>1550</v>
      </c>
      <c r="G1160" t="s">
        <v>2229</v>
      </c>
      <c r="H1160" t="s">
        <v>2828</v>
      </c>
      <c r="N1160" t="str">
        <f t="shared" si="18"/>
        <v>t_SupportMedal_Icon_0203_2.png</v>
      </c>
    </row>
    <row r="1161" spans="1:14" x14ac:dyDescent="0.15">
      <c r="A1161" t="s">
        <v>108</v>
      </c>
      <c r="B1161" t="s">
        <v>14578</v>
      </c>
      <c r="C1161" t="s">
        <v>1548</v>
      </c>
      <c r="D1161" t="s">
        <v>2048</v>
      </c>
      <c r="E1161" t="s">
        <v>2112</v>
      </c>
      <c r="F1161" t="s">
        <v>1550</v>
      </c>
      <c r="G1161" t="s">
        <v>2229</v>
      </c>
      <c r="H1161" t="s">
        <v>2829</v>
      </c>
      <c r="N1161" t="str">
        <f t="shared" si="18"/>
        <v>t_SupportMedal_Icon_0203_3.png</v>
      </c>
    </row>
    <row r="1162" spans="1:14" x14ac:dyDescent="0.15">
      <c r="A1162" t="s">
        <v>108</v>
      </c>
      <c r="B1162" t="s">
        <v>14579</v>
      </c>
      <c r="C1162" t="s">
        <v>1548</v>
      </c>
      <c r="D1162" t="s">
        <v>2048</v>
      </c>
      <c r="E1162" t="s">
        <v>2112</v>
      </c>
      <c r="F1162" t="s">
        <v>1550</v>
      </c>
      <c r="G1162" t="s">
        <v>2229</v>
      </c>
      <c r="H1162" t="s">
        <v>2830</v>
      </c>
      <c r="N1162" t="str">
        <f t="shared" si="18"/>
        <v>t_SupportMedal_Icon_0204_1.png</v>
      </c>
    </row>
    <row r="1163" spans="1:14" x14ac:dyDescent="0.15">
      <c r="A1163" t="s">
        <v>108</v>
      </c>
      <c r="B1163" t="s">
        <v>14580</v>
      </c>
      <c r="C1163" t="s">
        <v>1548</v>
      </c>
      <c r="D1163" t="s">
        <v>2048</v>
      </c>
      <c r="E1163" t="s">
        <v>2112</v>
      </c>
      <c r="F1163" t="s">
        <v>1550</v>
      </c>
      <c r="G1163" t="s">
        <v>2229</v>
      </c>
      <c r="H1163" t="s">
        <v>2831</v>
      </c>
      <c r="N1163" t="str">
        <f t="shared" si="18"/>
        <v>t_SupportMedal_Icon_0204_2.png</v>
      </c>
    </row>
    <row r="1164" spans="1:14" x14ac:dyDescent="0.15">
      <c r="A1164" t="s">
        <v>108</v>
      </c>
      <c r="B1164" t="s">
        <v>14581</v>
      </c>
      <c r="C1164" t="s">
        <v>1548</v>
      </c>
      <c r="D1164" t="s">
        <v>2048</v>
      </c>
      <c r="E1164" t="s">
        <v>2112</v>
      </c>
      <c r="F1164" t="s">
        <v>1550</v>
      </c>
      <c r="G1164" t="s">
        <v>2229</v>
      </c>
      <c r="H1164" t="s">
        <v>2832</v>
      </c>
      <c r="N1164" t="str">
        <f t="shared" si="18"/>
        <v>t_SupportMedal_Icon_0204_3.png</v>
      </c>
    </row>
    <row r="1165" spans="1:14" x14ac:dyDescent="0.15">
      <c r="A1165" t="s">
        <v>108</v>
      </c>
      <c r="B1165" t="s">
        <v>14582</v>
      </c>
      <c r="C1165" t="s">
        <v>1548</v>
      </c>
      <c r="D1165" t="s">
        <v>2048</v>
      </c>
      <c r="E1165" t="s">
        <v>2112</v>
      </c>
      <c r="F1165" t="s">
        <v>1550</v>
      </c>
      <c r="G1165" t="s">
        <v>2229</v>
      </c>
      <c r="H1165" t="s">
        <v>2833</v>
      </c>
      <c r="N1165" t="str">
        <f t="shared" si="18"/>
        <v>t_SupportMedal_Icon_0205_1.png</v>
      </c>
    </row>
    <row r="1166" spans="1:14" x14ac:dyDescent="0.15">
      <c r="A1166" t="s">
        <v>108</v>
      </c>
      <c r="B1166" t="s">
        <v>14583</v>
      </c>
      <c r="C1166" t="s">
        <v>1548</v>
      </c>
      <c r="D1166" t="s">
        <v>2048</v>
      </c>
      <c r="E1166" t="s">
        <v>2112</v>
      </c>
      <c r="F1166" t="s">
        <v>1550</v>
      </c>
      <c r="G1166" t="s">
        <v>2229</v>
      </c>
      <c r="H1166" t="s">
        <v>2834</v>
      </c>
      <c r="N1166" t="str">
        <f t="shared" si="18"/>
        <v>t_SupportMedal_Icon_0205_2.png</v>
      </c>
    </row>
    <row r="1167" spans="1:14" x14ac:dyDescent="0.15">
      <c r="A1167" t="s">
        <v>108</v>
      </c>
      <c r="B1167" t="s">
        <v>14584</v>
      </c>
      <c r="C1167" t="s">
        <v>1548</v>
      </c>
      <c r="D1167" t="s">
        <v>2048</v>
      </c>
      <c r="E1167" t="s">
        <v>2112</v>
      </c>
      <c r="F1167" t="s">
        <v>1550</v>
      </c>
      <c r="G1167" t="s">
        <v>2229</v>
      </c>
      <c r="H1167" t="s">
        <v>2835</v>
      </c>
      <c r="N1167" t="str">
        <f t="shared" si="18"/>
        <v>t_SupportMedal_Icon_0205_3.png</v>
      </c>
    </row>
    <row r="1168" spans="1:14" x14ac:dyDescent="0.15">
      <c r="A1168" t="s">
        <v>108</v>
      </c>
      <c r="B1168" t="s">
        <v>14585</v>
      </c>
      <c r="C1168" t="s">
        <v>1548</v>
      </c>
      <c r="D1168" t="s">
        <v>2048</v>
      </c>
      <c r="E1168" t="s">
        <v>2112</v>
      </c>
      <c r="F1168" t="s">
        <v>1550</v>
      </c>
      <c r="G1168" t="s">
        <v>2229</v>
      </c>
      <c r="H1168" t="s">
        <v>2836</v>
      </c>
      <c r="N1168" t="str">
        <f t="shared" si="18"/>
        <v>t_SupportMedal_Icon_0206_1.png</v>
      </c>
    </row>
    <row r="1169" spans="1:14" x14ac:dyDescent="0.15">
      <c r="A1169" t="s">
        <v>108</v>
      </c>
      <c r="B1169" t="s">
        <v>14586</v>
      </c>
      <c r="C1169" t="s">
        <v>1548</v>
      </c>
      <c r="D1169" t="s">
        <v>2048</v>
      </c>
      <c r="E1169" t="s">
        <v>2112</v>
      </c>
      <c r="F1169" t="s">
        <v>1550</v>
      </c>
      <c r="G1169" t="s">
        <v>2229</v>
      </c>
      <c r="H1169" t="s">
        <v>2837</v>
      </c>
      <c r="N1169" t="str">
        <f t="shared" si="18"/>
        <v>t_SupportMedal_Icon_0206_2.png</v>
      </c>
    </row>
    <row r="1170" spans="1:14" x14ac:dyDescent="0.15">
      <c r="A1170" t="s">
        <v>108</v>
      </c>
      <c r="B1170" t="s">
        <v>14587</v>
      </c>
      <c r="C1170" t="s">
        <v>1548</v>
      </c>
      <c r="D1170" t="s">
        <v>2048</v>
      </c>
      <c r="E1170" t="s">
        <v>2112</v>
      </c>
      <c r="F1170" t="s">
        <v>1550</v>
      </c>
      <c r="G1170" t="s">
        <v>2229</v>
      </c>
      <c r="H1170" t="s">
        <v>2838</v>
      </c>
      <c r="N1170" t="str">
        <f t="shared" si="18"/>
        <v>t_SupportMedal_Icon_0206_3.png</v>
      </c>
    </row>
    <row r="1171" spans="1:14" x14ac:dyDescent="0.15">
      <c r="A1171" t="s">
        <v>108</v>
      </c>
      <c r="B1171" t="s">
        <v>14588</v>
      </c>
      <c r="C1171" t="s">
        <v>1548</v>
      </c>
      <c r="D1171" t="s">
        <v>2048</v>
      </c>
      <c r="E1171" t="s">
        <v>2112</v>
      </c>
      <c r="F1171" t="s">
        <v>1550</v>
      </c>
      <c r="G1171" t="s">
        <v>2229</v>
      </c>
      <c r="H1171" t="s">
        <v>2839</v>
      </c>
      <c r="N1171" t="str">
        <f t="shared" si="18"/>
        <v>t_SupportMedal_Icon_0207_1.png</v>
      </c>
    </row>
    <row r="1172" spans="1:14" x14ac:dyDescent="0.15">
      <c r="A1172" t="s">
        <v>108</v>
      </c>
      <c r="B1172" t="s">
        <v>14589</v>
      </c>
      <c r="C1172" t="s">
        <v>1548</v>
      </c>
      <c r="D1172" t="s">
        <v>2048</v>
      </c>
      <c r="E1172" t="s">
        <v>2112</v>
      </c>
      <c r="F1172" t="s">
        <v>1550</v>
      </c>
      <c r="G1172" t="s">
        <v>2229</v>
      </c>
      <c r="H1172" t="s">
        <v>2840</v>
      </c>
      <c r="N1172" t="str">
        <f t="shared" si="18"/>
        <v>t_SupportMedal_Icon_0207_2.png</v>
      </c>
    </row>
    <row r="1173" spans="1:14" x14ac:dyDescent="0.15">
      <c r="A1173" t="s">
        <v>108</v>
      </c>
      <c r="B1173" t="s">
        <v>14590</v>
      </c>
      <c r="C1173" t="s">
        <v>1548</v>
      </c>
      <c r="D1173" t="s">
        <v>2048</v>
      </c>
      <c r="E1173" t="s">
        <v>2112</v>
      </c>
      <c r="F1173" t="s">
        <v>1550</v>
      </c>
      <c r="G1173" t="s">
        <v>2229</v>
      </c>
      <c r="H1173" t="s">
        <v>2841</v>
      </c>
      <c r="N1173" t="str">
        <f t="shared" si="18"/>
        <v>t_SupportMedal_Icon_0207_3.png</v>
      </c>
    </row>
    <row r="1174" spans="1:14" x14ac:dyDescent="0.15">
      <c r="A1174" t="s">
        <v>108</v>
      </c>
      <c r="B1174" t="s">
        <v>14591</v>
      </c>
      <c r="C1174" t="s">
        <v>1548</v>
      </c>
      <c r="D1174" t="s">
        <v>2048</v>
      </c>
      <c r="E1174" t="s">
        <v>2112</v>
      </c>
      <c r="F1174" t="s">
        <v>1550</v>
      </c>
      <c r="G1174" t="s">
        <v>2229</v>
      </c>
      <c r="H1174" t="s">
        <v>2842</v>
      </c>
      <c r="N1174" t="str">
        <f t="shared" si="18"/>
        <v>t_SupportMedal_Icon_0208_1.png</v>
      </c>
    </row>
    <row r="1175" spans="1:14" x14ac:dyDescent="0.15">
      <c r="A1175" t="s">
        <v>108</v>
      </c>
      <c r="B1175" t="s">
        <v>14592</v>
      </c>
      <c r="C1175" t="s">
        <v>1548</v>
      </c>
      <c r="D1175" t="s">
        <v>2048</v>
      </c>
      <c r="E1175" t="s">
        <v>2112</v>
      </c>
      <c r="F1175" t="s">
        <v>1550</v>
      </c>
      <c r="G1175" t="s">
        <v>2229</v>
      </c>
      <c r="H1175" t="s">
        <v>2843</v>
      </c>
      <c r="N1175" t="str">
        <f t="shared" si="18"/>
        <v>t_SupportMedal_Icon_0208_2.png</v>
      </c>
    </row>
    <row r="1176" spans="1:14" x14ac:dyDescent="0.15">
      <c r="A1176" t="s">
        <v>108</v>
      </c>
      <c r="B1176" t="s">
        <v>14593</v>
      </c>
      <c r="C1176" t="s">
        <v>1548</v>
      </c>
      <c r="D1176" t="s">
        <v>2048</v>
      </c>
      <c r="E1176" t="s">
        <v>2112</v>
      </c>
      <c r="F1176" t="s">
        <v>1550</v>
      </c>
      <c r="G1176" t="s">
        <v>2229</v>
      </c>
      <c r="H1176" t="s">
        <v>2844</v>
      </c>
      <c r="N1176" t="str">
        <f t="shared" si="18"/>
        <v>t_SupportMedal_Icon_0208_3.png</v>
      </c>
    </row>
    <row r="1177" spans="1:14" x14ac:dyDescent="0.15">
      <c r="A1177" t="s">
        <v>108</v>
      </c>
      <c r="B1177" t="s">
        <v>14594</v>
      </c>
      <c r="C1177" t="s">
        <v>1548</v>
      </c>
      <c r="D1177" t="s">
        <v>2048</v>
      </c>
      <c r="E1177" t="s">
        <v>2112</v>
      </c>
      <c r="F1177" t="s">
        <v>1550</v>
      </c>
      <c r="G1177" t="s">
        <v>2229</v>
      </c>
      <c r="H1177" t="s">
        <v>2845</v>
      </c>
      <c r="N1177" t="str">
        <f t="shared" si="18"/>
        <v>t_SupportMedal_Icon_0209_1.png</v>
      </c>
    </row>
    <row r="1178" spans="1:14" x14ac:dyDescent="0.15">
      <c r="A1178" t="s">
        <v>108</v>
      </c>
      <c r="B1178" t="s">
        <v>14595</v>
      </c>
      <c r="C1178" t="s">
        <v>1548</v>
      </c>
      <c r="D1178" t="s">
        <v>2048</v>
      </c>
      <c r="E1178" t="s">
        <v>2112</v>
      </c>
      <c r="F1178" t="s">
        <v>1550</v>
      </c>
      <c r="G1178" t="s">
        <v>2229</v>
      </c>
      <c r="H1178" t="s">
        <v>2846</v>
      </c>
      <c r="N1178" t="str">
        <f t="shared" si="18"/>
        <v>t_SupportMedal_Icon_0209_2.png</v>
      </c>
    </row>
    <row r="1179" spans="1:14" x14ac:dyDescent="0.15">
      <c r="A1179" t="s">
        <v>108</v>
      </c>
      <c r="B1179" t="s">
        <v>14596</v>
      </c>
      <c r="C1179" t="s">
        <v>1548</v>
      </c>
      <c r="D1179" t="s">
        <v>2048</v>
      </c>
      <c r="E1179" t="s">
        <v>2112</v>
      </c>
      <c r="F1179" t="s">
        <v>1550</v>
      </c>
      <c r="G1179" t="s">
        <v>2229</v>
      </c>
      <c r="H1179" t="s">
        <v>2847</v>
      </c>
      <c r="N1179" t="str">
        <f t="shared" si="18"/>
        <v>t_SupportMedal_Icon_0209_3.png</v>
      </c>
    </row>
    <row r="1180" spans="1:14" x14ac:dyDescent="0.15">
      <c r="A1180" t="s">
        <v>108</v>
      </c>
      <c r="B1180" t="s">
        <v>14597</v>
      </c>
      <c r="C1180" t="s">
        <v>1548</v>
      </c>
      <c r="D1180" t="s">
        <v>2048</v>
      </c>
      <c r="E1180" t="s">
        <v>2112</v>
      </c>
      <c r="F1180" t="s">
        <v>1550</v>
      </c>
      <c r="G1180" t="s">
        <v>2229</v>
      </c>
      <c r="H1180" t="s">
        <v>2848</v>
      </c>
      <c r="N1180" t="str">
        <f t="shared" si="18"/>
        <v>t_SupportMedal_Icon_0210_1.png</v>
      </c>
    </row>
    <row r="1181" spans="1:14" x14ac:dyDescent="0.15">
      <c r="A1181" t="s">
        <v>108</v>
      </c>
      <c r="B1181" t="s">
        <v>14598</v>
      </c>
      <c r="C1181" t="s">
        <v>1548</v>
      </c>
      <c r="D1181" t="s">
        <v>2048</v>
      </c>
      <c r="E1181" t="s">
        <v>2112</v>
      </c>
      <c r="F1181" t="s">
        <v>1550</v>
      </c>
      <c r="G1181" t="s">
        <v>2229</v>
      </c>
      <c r="H1181" t="s">
        <v>2849</v>
      </c>
      <c r="N1181" t="str">
        <f t="shared" si="18"/>
        <v>t_SupportMedal_Icon_0210_2.png</v>
      </c>
    </row>
    <row r="1182" spans="1:14" x14ac:dyDescent="0.15">
      <c r="A1182" t="s">
        <v>108</v>
      </c>
      <c r="B1182" t="s">
        <v>14599</v>
      </c>
      <c r="C1182" t="s">
        <v>1548</v>
      </c>
      <c r="D1182" t="s">
        <v>2048</v>
      </c>
      <c r="E1182" t="s">
        <v>2112</v>
      </c>
      <c r="F1182" t="s">
        <v>1550</v>
      </c>
      <c r="G1182" t="s">
        <v>2229</v>
      </c>
      <c r="H1182" t="s">
        <v>2850</v>
      </c>
      <c r="N1182" t="str">
        <f t="shared" si="18"/>
        <v>t_SupportMedal_Icon_0210_3.png</v>
      </c>
    </row>
    <row r="1183" spans="1:14" x14ac:dyDescent="0.15">
      <c r="A1183" t="s">
        <v>108</v>
      </c>
      <c r="B1183" t="s">
        <v>14600</v>
      </c>
      <c r="C1183" t="s">
        <v>1548</v>
      </c>
      <c r="D1183" t="s">
        <v>2048</v>
      </c>
      <c r="E1183" t="s">
        <v>2112</v>
      </c>
      <c r="F1183" t="s">
        <v>1550</v>
      </c>
      <c r="G1183" t="s">
        <v>2229</v>
      </c>
      <c r="H1183" t="s">
        <v>2851</v>
      </c>
      <c r="N1183" t="str">
        <f t="shared" si="18"/>
        <v>t_SupportMedal_Icon_0211_1.png</v>
      </c>
    </row>
    <row r="1184" spans="1:14" x14ac:dyDescent="0.15">
      <c r="A1184" t="s">
        <v>108</v>
      </c>
      <c r="B1184" t="s">
        <v>14601</v>
      </c>
      <c r="C1184" t="s">
        <v>1548</v>
      </c>
      <c r="D1184" t="s">
        <v>2048</v>
      </c>
      <c r="E1184" t="s">
        <v>2112</v>
      </c>
      <c r="F1184" t="s">
        <v>1550</v>
      </c>
      <c r="G1184" t="s">
        <v>2229</v>
      </c>
      <c r="H1184" t="s">
        <v>2852</v>
      </c>
      <c r="N1184" t="str">
        <f t="shared" si="18"/>
        <v>t_SupportMedal_Icon_0211_2.png</v>
      </c>
    </row>
    <row r="1185" spans="1:14" x14ac:dyDescent="0.15">
      <c r="A1185" t="s">
        <v>108</v>
      </c>
      <c r="B1185" t="s">
        <v>14602</v>
      </c>
      <c r="C1185" t="s">
        <v>1548</v>
      </c>
      <c r="D1185" t="s">
        <v>2048</v>
      </c>
      <c r="E1185" t="s">
        <v>2112</v>
      </c>
      <c r="F1185" t="s">
        <v>1550</v>
      </c>
      <c r="G1185" t="s">
        <v>2229</v>
      </c>
      <c r="H1185" t="s">
        <v>2853</v>
      </c>
      <c r="N1185" t="str">
        <f t="shared" si="18"/>
        <v>t_SupportMedal_Icon_0211_3.png</v>
      </c>
    </row>
    <row r="1186" spans="1:14" x14ac:dyDescent="0.15">
      <c r="A1186" t="s">
        <v>108</v>
      </c>
      <c r="B1186" t="s">
        <v>14603</v>
      </c>
      <c r="C1186" t="s">
        <v>1548</v>
      </c>
      <c r="D1186" t="s">
        <v>2048</v>
      </c>
      <c r="E1186" t="s">
        <v>2112</v>
      </c>
      <c r="F1186" t="s">
        <v>1550</v>
      </c>
      <c r="G1186" t="s">
        <v>2229</v>
      </c>
      <c r="H1186" t="s">
        <v>2854</v>
      </c>
      <c r="N1186" t="str">
        <f t="shared" si="18"/>
        <v>t_SupportMedal_Icon_0212_1.png</v>
      </c>
    </row>
    <row r="1187" spans="1:14" x14ac:dyDescent="0.15">
      <c r="A1187" t="s">
        <v>108</v>
      </c>
      <c r="B1187" t="s">
        <v>14604</v>
      </c>
      <c r="C1187" t="s">
        <v>1548</v>
      </c>
      <c r="D1187" t="s">
        <v>2048</v>
      </c>
      <c r="E1187" t="s">
        <v>2112</v>
      </c>
      <c r="F1187" t="s">
        <v>1550</v>
      </c>
      <c r="G1187" t="s">
        <v>2229</v>
      </c>
      <c r="H1187" t="s">
        <v>2855</v>
      </c>
      <c r="N1187" t="str">
        <f t="shared" si="18"/>
        <v>t_SupportMedal_Icon_0212_2.png</v>
      </c>
    </row>
    <row r="1188" spans="1:14" x14ac:dyDescent="0.15">
      <c r="A1188" t="s">
        <v>108</v>
      </c>
      <c r="B1188" t="s">
        <v>14605</v>
      </c>
      <c r="C1188" t="s">
        <v>1548</v>
      </c>
      <c r="D1188" t="s">
        <v>2048</v>
      </c>
      <c r="E1188" t="s">
        <v>2112</v>
      </c>
      <c r="F1188" t="s">
        <v>1550</v>
      </c>
      <c r="G1188" t="s">
        <v>2229</v>
      </c>
      <c r="H1188" t="s">
        <v>2856</v>
      </c>
      <c r="N1188" t="str">
        <f t="shared" si="18"/>
        <v>t_SupportMedal_Icon_0212_3.png</v>
      </c>
    </row>
    <row r="1189" spans="1:14" x14ac:dyDescent="0.15">
      <c r="A1189" t="s">
        <v>108</v>
      </c>
      <c r="B1189" t="s">
        <v>14606</v>
      </c>
      <c r="C1189" t="s">
        <v>1548</v>
      </c>
      <c r="D1189" t="s">
        <v>2048</v>
      </c>
      <c r="E1189" t="s">
        <v>2112</v>
      </c>
      <c r="F1189" t="s">
        <v>1550</v>
      </c>
      <c r="G1189" t="s">
        <v>2229</v>
      </c>
      <c r="H1189" t="s">
        <v>2857</v>
      </c>
      <c r="N1189" t="str">
        <f t="shared" si="18"/>
        <v>t_SupportMedal_Icon_0213_1.png</v>
      </c>
    </row>
    <row r="1190" spans="1:14" x14ac:dyDescent="0.15">
      <c r="A1190" t="s">
        <v>108</v>
      </c>
      <c r="B1190" t="s">
        <v>14607</v>
      </c>
      <c r="C1190" t="s">
        <v>1548</v>
      </c>
      <c r="D1190" t="s">
        <v>2048</v>
      </c>
      <c r="E1190" t="s">
        <v>2112</v>
      </c>
      <c r="F1190" t="s">
        <v>1550</v>
      </c>
      <c r="G1190" t="s">
        <v>2229</v>
      </c>
      <c r="H1190" t="s">
        <v>2858</v>
      </c>
      <c r="N1190" t="str">
        <f t="shared" si="18"/>
        <v>t_SupportMedal_Icon_0213_2.png</v>
      </c>
    </row>
    <row r="1191" spans="1:14" x14ac:dyDescent="0.15">
      <c r="A1191" t="s">
        <v>108</v>
      </c>
      <c r="B1191" t="s">
        <v>14608</v>
      </c>
      <c r="C1191" t="s">
        <v>1548</v>
      </c>
      <c r="D1191" t="s">
        <v>2048</v>
      </c>
      <c r="E1191" t="s">
        <v>2112</v>
      </c>
      <c r="F1191" t="s">
        <v>1550</v>
      </c>
      <c r="G1191" t="s">
        <v>2229</v>
      </c>
      <c r="H1191" t="s">
        <v>2859</v>
      </c>
      <c r="N1191" t="str">
        <f t="shared" si="18"/>
        <v>t_SupportMedal_Icon_0213_3.png</v>
      </c>
    </row>
    <row r="1192" spans="1:14" x14ac:dyDescent="0.15">
      <c r="A1192" t="s">
        <v>108</v>
      </c>
      <c r="B1192" t="s">
        <v>14609</v>
      </c>
      <c r="C1192" t="s">
        <v>1548</v>
      </c>
      <c r="D1192" t="s">
        <v>2048</v>
      </c>
      <c r="E1192" t="s">
        <v>2112</v>
      </c>
      <c r="F1192" t="s">
        <v>1550</v>
      </c>
      <c r="G1192" t="s">
        <v>2229</v>
      </c>
      <c r="H1192" t="s">
        <v>2860</v>
      </c>
      <c r="N1192" t="str">
        <f t="shared" si="18"/>
        <v>t_SupportMedal_Icon_0214_1.png</v>
      </c>
    </row>
    <row r="1193" spans="1:14" x14ac:dyDescent="0.15">
      <c r="A1193" t="s">
        <v>108</v>
      </c>
      <c r="B1193" t="s">
        <v>14610</v>
      </c>
      <c r="C1193" t="s">
        <v>1548</v>
      </c>
      <c r="D1193" t="s">
        <v>2048</v>
      </c>
      <c r="E1193" t="s">
        <v>2112</v>
      </c>
      <c r="F1193" t="s">
        <v>1550</v>
      </c>
      <c r="G1193" t="s">
        <v>2229</v>
      </c>
      <c r="H1193" t="s">
        <v>2861</v>
      </c>
      <c r="N1193" t="str">
        <f t="shared" si="18"/>
        <v>t_SupportMedal_Icon_0214_2.png</v>
      </c>
    </row>
    <row r="1194" spans="1:14" x14ac:dyDescent="0.15">
      <c r="A1194" t="s">
        <v>108</v>
      </c>
      <c r="B1194" t="s">
        <v>14611</v>
      </c>
      <c r="C1194" t="s">
        <v>1548</v>
      </c>
      <c r="D1194" t="s">
        <v>2048</v>
      </c>
      <c r="E1194" t="s">
        <v>2112</v>
      </c>
      <c r="F1194" t="s">
        <v>1550</v>
      </c>
      <c r="G1194" t="s">
        <v>2229</v>
      </c>
      <c r="H1194" t="s">
        <v>2862</v>
      </c>
      <c r="N1194" t="str">
        <f t="shared" si="18"/>
        <v>t_SupportMedal_Icon_0214_3.png</v>
      </c>
    </row>
    <row r="1195" spans="1:14" x14ac:dyDescent="0.15">
      <c r="A1195" t="s">
        <v>108</v>
      </c>
      <c r="B1195" t="s">
        <v>14612</v>
      </c>
      <c r="C1195" t="s">
        <v>1548</v>
      </c>
      <c r="D1195" t="s">
        <v>2048</v>
      </c>
      <c r="E1195" t="s">
        <v>2112</v>
      </c>
      <c r="F1195" t="s">
        <v>1550</v>
      </c>
      <c r="G1195" t="s">
        <v>2229</v>
      </c>
      <c r="H1195" t="s">
        <v>2863</v>
      </c>
      <c r="N1195" t="str">
        <f t="shared" si="18"/>
        <v>t_SupportMedal_Icon_0215_1.png</v>
      </c>
    </row>
    <row r="1196" spans="1:14" x14ac:dyDescent="0.15">
      <c r="A1196" t="s">
        <v>108</v>
      </c>
      <c r="B1196" t="s">
        <v>14613</v>
      </c>
      <c r="C1196" t="s">
        <v>1548</v>
      </c>
      <c r="D1196" t="s">
        <v>2048</v>
      </c>
      <c r="E1196" t="s">
        <v>2112</v>
      </c>
      <c r="F1196" t="s">
        <v>1550</v>
      </c>
      <c r="G1196" t="s">
        <v>2229</v>
      </c>
      <c r="H1196" t="s">
        <v>2864</v>
      </c>
      <c r="N1196" t="str">
        <f t="shared" si="18"/>
        <v>t_SupportMedal_Icon_0215_2.png</v>
      </c>
    </row>
    <row r="1197" spans="1:14" x14ac:dyDescent="0.15">
      <c r="A1197" t="s">
        <v>108</v>
      </c>
      <c r="B1197" t="s">
        <v>14614</v>
      </c>
      <c r="C1197" t="s">
        <v>1548</v>
      </c>
      <c r="D1197" t="s">
        <v>2048</v>
      </c>
      <c r="E1197" t="s">
        <v>2112</v>
      </c>
      <c r="F1197" t="s">
        <v>1550</v>
      </c>
      <c r="G1197" t="s">
        <v>2229</v>
      </c>
      <c r="H1197" t="s">
        <v>2865</v>
      </c>
      <c r="N1197" t="str">
        <f t="shared" si="18"/>
        <v>t_SupportMedal_Icon_0215_3.png</v>
      </c>
    </row>
    <row r="1198" spans="1:14" x14ac:dyDescent="0.15">
      <c r="A1198" t="s">
        <v>108</v>
      </c>
      <c r="B1198" t="s">
        <v>14615</v>
      </c>
      <c r="C1198" t="s">
        <v>1548</v>
      </c>
      <c r="D1198" t="s">
        <v>2048</v>
      </c>
      <c r="E1198" t="s">
        <v>2112</v>
      </c>
      <c r="F1198" t="s">
        <v>1550</v>
      </c>
      <c r="G1198" t="s">
        <v>2229</v>
      </c>
      <c r="H1198" t="s">
        <v>2866</v>
      </c>
      <c r="N1198" t="str">
        <f t="shared" si="18"/>
        <v>t_SupportMedal_Icon_0216_1.png</v>
      </c>
    </row>
    <row r="1199" spans="1:14" x14ac:dyDescent="0.15">
      <c r="A1199" t="s">
        <v>108</v>
      </c>
      <c r="B1199" t="s">
        <v>14616</v>
      </c>
      <c r="C1199" t="s">
        <v>1548</v>
      </c>
      <c r="D1199" t="s">
        <v>2048</v>
      </c>
      <c r="E1199" t="s">
        <v>2112</v>
      </c>
      <c r="F1199" t="s">
        <v>1550</v>
      </c>
      <c r="G1199" t="s">
        <v>2229</v>
      </c>
      <c r="H1199" t="s">
        <v>2867</v>
      </c>
      <c r="N1199" t="str">
        <f t="shared" si="18"/>
        <v>t_SupportMedal_Icon_0216_2.png</v>
      </c>
    </row>
    <row r="1200" spans="1:14" x14ac:dyDescent="0.15">
      <c r="A1200" t="s">
        <v>108</v>
      </c>
      <c r="B1200" t="s">
        <v>14617</v>
      </c>
      <c r="C1200" t="s">
        <v>1548</v>
      </c>
      <c r="D1200" t="s">
        <v>2048</v>
      </c>
      <c r="E1200" t="s">
        <v>2112</v>
      </c>
      <c r="F1200" t="s">
        <v>1550</v>
      </c>
      <c r="G1200" t="s">
        <v>2229</v>
      </c>
      <c r="H1200" t="s">
        <v>2868</v>
      </c>
      <c r="N1200" t="str">
        <f t="shared" si="18"/>
        <v>t_SupportMedal_Icon_0216_3.png</v>
      </c>
    </row>
    <row r="1201" spans="1:14" x14ac:dyDescent="0.15">
      <c r="A1201" t="s">
        <v>108</v>
      </c>
      <c r="B1201" t="s">
        <v>14618</v>
      </c>
      <c r="C1201" t="s">
        <v>1548</v>
      </c>
      <c r="D1201" t="s">
        <v>2048</v>
      </c>
      <c r="E1201" t="s">
        <v>2112</v>
      </c>
      <c r="F1201" t="s">
        <v>1550</v>
      </c>
      <c r="G1201" t="s">
        <v>2229</v>
      </c>
      <c r="H1201" t="s">
        <v>2869</v>
      </c>
      <c r="N1201" t="str">
        <f t="shared" si="18"/>
        <v>t_SupportMedal_Icon_0217_1.png</v>
      </c>
    </row>
    <row r="1202" spans="1:14" x14ac:dyDescent="0.15">
      <c r="A1202" t="s">
        <v>108</v>
      </c>
      <c r="B1202" t="s">
        <v>14619</v>
      </c>
      <c r="C1202" t="s">
        <v>1548</v>
      </c>
      <c r="D1202" t="s">
        <v>2048</v>
      </c>
      <c r="E1202" t="s">
        <v>2112</v>
      </c>
      <c r="F1202" t="s">
        <v>1550</v>
      </c>
      <c r="G1202" t="s">
        <v>2229</v>
      </c>
      <c r="H1202" t="s">
        <v>2870</v>
      </c>
      <c r="N1202" t="str">
        <f t="shared" si="18"/>
        <v>t_SupportMedal_Icon_0217_2.png</v>
      </c>
    </row>
    <row r="1203" spans="1:14" x14ac:dyDescent="0.15">
      <c r="A1203" t="s">
        <v>108</v>
      </c>
      <c r="B1203" t="s">
        <v>14620</v>
      </c>
      <c r="C1203" t="s">
        <v>1548</v>
      </c>
      <c r="D1203" t="s">
        <v>2048</v>
      </c>
      <c r="E1203" t="s">
        <v>2112</v>
      </c>
      <c r="F1203" t="s">
        <v>1550</v>
      </c>
      <c r="G1203" t="s">
        <v>2229</v>
      </c>
      <c r="H1203" t="s">
        <v>2871</v>
      </c>
      <c r="N1203" t="str">
        <f t="shared" si="18"/>
        <v>t_SupportMedal_Icon_0217_3.png</v>
      </c>
    </row>
    <row r="1204" spans="1:14" x14ac:dyDescent="0.15">
      <c r="A1204" t="s">
        <v>108</v>
      </c>
      <c r="B1204" t="s">
        <v>14621</v>
      </c>
      <c r="C1204" t="s">
        <v>1548</v>
      </c>
      <c r="D1204" t="s">
        <v>2048</v>
      </c>
      <c r="E1204" t="s">
        <v>2112</v>
      </c>
      <c r="F1204" t="s">
        <v>1550</v>
      </c>
      <c r="G1204" t="s">
        <v>2229</v>
      </c>
      <c r="H1204" t="s">
        <v>2872</v>
      </c>
      <c r="N1204" t="str">
        <f t="shared" si="18"/>
        <v>t_SupportMedal_Icon_0218_1.png</v>
      </c>
    </row>
    <row r="1205" spans="1:14" x14ac:dyDescent="0.15">
      <c r="A1205" t="s">
        <v>108</v>
      </c>
      <c r="B1205" t="s">
        <v>14622</v>
      </c>
      <c r="C1205" t="s">
        <v>1548</v>
      </c>
      <c r="D1205" t="s">
        <v>2048</v>
      </c>
      <c r="E1205" t="s">
        <v>2112</v>
      </c>
      <c r="F1205" t="s">
        <v>1550</v>
      </c>
      <c r="G1205" t="s">
        <v>2229</v>
      </c>
      <c r="H1205" t="s">
        <v>2873</v>
      </c>
      <c r="N1205" t="str">
        <f t="shared" si="18"/>
        <v>t_SupportMedal_Icon_0218_2.png</v>
      </c>
    </row>
    <row r="1206" spans="1:14" x14ac:dyDescent="0.15">
      <c r="A1206" t="s">
        <v>108</v>
      </c>
      <c r="B1206" t="s">
        <v>14623</v>
      </c>
      <c r="C1206" t="s">
        <v>1548</v>
      </c>
      <c r="D1206" t="s">
        <v>2048</v>
      </c>
      <c r="E1206" t="s">
        <v>2112</v>
      </c>
      <c r="F1206" t="s">
        <v>1550</v>
      </c>
      <c r="G1206" t="s">
        <v>2229</v>
      </c>
      <c r="H1206" t="s">
        <v>2874</v>
      </c>
      <c r="N1206" t="str">
        <f t="shared" si="18"/>
        <v>t_SupportMedal_Icon_0218_3.png</v>
      </c>
    </row>
    <row r="1207" spans="1:14" x14ac:dyDescent="0.15">
      <c r="A1207" t="s">
        <v>108</v>
      </c>
      <c r="B1207" t="s">
        <v>14624</v>
      </c>
      <c r="C1207" t="s">
        <v>1548</v>
      </c>
      <c r="D1207" t="s">
        <v>2048</v>
      </c>
      <c r="E1207" t="s">
        <v>2112</v>
      </c>
      <c r="F1207" t="s">
        <v>1550</v>
      </c>
      <c r="G1207" t="s">
        <v>2229</v>
      </c>
      <c r="H1207" t="s">
        <v>2875</v>
      </c>
      <c r="N1207" t="str">
        <f t="shared" si="18"/>
        <v>t_SupportMedal_Icon_0219_1.png</v>
      </c>
    </row>
    <row r="1208" spans="1:14" x14ac:dyDescent="0.15">
      <c r="A1208" t="s">
        <v>108</v>
      </c>
      <c r="B1208" t="s">
        <v>14625</v>
      </c>
      <c r="C1208" t="s">
        <v>1548</v>
      </c>
      <c r="D1208" t="s">
        <v>2048</v>
      </c>
      <c r="E1208" t="s">
        <v>2112</v>
      </c>
      <c r="F1208" t="s">
        <v>1550</v>
      </c>
      <c r="G1208" t="s">
        <v>2229</v>
      </c>
      <c r="H1208" t="s">
        <v>2876</v>
      </c>
      <c r="N1208" t="str">
        <f t="shared" si="18"/>
        <v>t_SupportMedal_Icon_0219_2.png</v>
      </c>
    </row>
    <row r="1209" spans="1:14" x14ac:dyDescent="0.15">
      <c r="A1209" t="s">
        <v>108</v>
      </c>
      <c r="B1209" t="s">
        <v>14626</v>
      </c>
      <c r="C1209" t="s">
        <v>1548</v>
      </c>
      <c r="D1209" t="s">
        <v>2048</v>
      </c>
      <c r="E1209" t="s">
        <v>2112</v>
      </c>
      <c r="F1209" t="s">
        <v>1550</v>
      </c>
      <c r="G1209" t="s">
        <v>2229</v>
      </c>
      <c r="H1209" t="s">
        <v>2877</v>
      </c>
      <c r="N1209" t="str">
        <f t="shared" si="18"/>
        <v>t_SupportMedal_Icon_0219_3.png</v>
      </c>
    </row>
    <row r="1210" spans="1:14" x14ac:dyDescent="0.15">
      <c r="A1210" t="s">
        <v>108</v>
      </c>
      <c r="B1210" t="s">
        <v>14627</v>
      </c>
      <c r="C1210" t="s">
        <v>1548</v>
      </c>
      <c r="D1210" t="s">
        <v>2048</v>
      </c>
      <c r="E1210" t="s">
        <v>2112</v>
      </c>
      <c r="F1210" t="s">
        <v>1550</v>
      </c>
      <c r="G1210" t="s">
        <v>2229</v>
      </c>
      <c r="H1210" t="s">
        <v>2878</v>
      </c>
      <c r="N1210" t="str">
        <f t="shared" si="18"/>
        <v>t_SupportMedal_Icon_0220_1.png</v>
      </c>
    </row>
    <row r="1211" spans="1:14" x14ac:dyDescent="0.15">
      <c r="A1211" t="s">
        <v>108</v>
      </c>
      <c r="B1211" t="s">
        <v>14628</v>
      </c>
      <c r="C1211" t="s">
        <v>1548</v>
      </c>
      <c r="D1211" t="s">
        <v>2048</v>
      </c>
      <c r="E1211" t="s">
        <v>2112</v>
      </c>
      <c r="F1211" t="s">
        <v>1550</v>
      </c>
      <c r="G1211" t="s">
        <v>2229</v>
      </c>
      <c r="H1211" t="s">
        <v>2879</v>
      </c>
      <c r="N1211" t="str">
        <f t="shared" si="18"/>
        <v>t_SupportMedal_Icon_0220_2.png</v>
      </c>
    </row>
    <row r="1212" spans="1:14" x14ac:dyDescent="0.15">
      <c r="A1212" t="s">
        <v>108</v>
      </c>
      <c r="B1212" t="s">
        <v>14629</v>
      </c>
      <c r="C1212" t="s">
        <v>1548</v>
      </c>
      <c r="D1212" t="s">
        <v>2048</v>
      </c>
      <c r="E1212" t="s">
        <v>2112</v>
      </c>
      <c r="F1212" t="s">
        <v>1550</v>
      </c>
      <c r="G1212" t="s">
        <v>2229</v>
      </c>
      <c r="H1212" t="s">
        <v>2880</v>
      </c>
      <c r="N1212" t="str">
        <f t="shared" si="18"/>
        <v>t_SupportMedal_Icon_0220_3.png</v>
      </c>
    </row>
    <row r="1213" spans="1:14" x14ac:dyDescent="0.15">
      <c r="A1213" t="s">
        <v>108</v>
      </c>
      <c r="B1213" t="s">
        <v>14630</v>
      </c>
      <c r="C1213" t="s">
        <v>1548</v>
      </c>
      <c r="D1213" t="s">
        <v>2048</v>
      </c>
      <c r="E1213" t="s">
        <v>2112</v>
      </c>
      <c r="F1213" t="s">
        <v>1550</v>
      </c>
      <c r="G1213" t="s">
        <v>2229</v>
      </c>
      <c r="H1213" t="s">
        <v>2881</v>
      </c>
      <c r="N1213" t="str">
        <f t="shared" si="18"/>
        <v>t_SupportMedal_Icon_0221_1.png</v>
      </c>
    </row>
    <row r="1214" spans="1:14" x14ac:dyDescent="0.15">
      <c r="A1214" t="s">
        <v>108</v>
      </c>
      <c r="B1214" t="s">
        <v>14631</v>
      </c>
      <c r="C1214" t="s">
        <v>1548</v>
      </c>
      <c r="D1214" t="s">
        <v>2048</v>
      </c>
      <c r="E1214" t="s">
        <v>2112</v>
      </c>
      <c r="F1214" t="s">
        <v>1550</v>
      </c>
      <c r="G1214" t="s">
        <v>2229</v>
      </c>
      <c r="H1214" t="s">
        <v>2882</v>
      </c>
      <c r="N1214" t="str">
        <f t="shared" si="18"/>
        <v>t_SupportMedal_Icon_0221_2.png</v>
      </c>
    </row>
    <row r="1215" spans="1:14" x14ac:dyDescent="0.15">
      <c r="A1215" t="s">
        <v>108</v>
      </c>
      <c r="B1215" t="s">
        <v>14632</v>
      </c>
      <c r="C1215" t="s">
        <v>1548</v>
      </c>
      <c r="D1215" t="s">
        <v>2048</v>
      </c>
      <c r="E1215" t="s">
        <v>2112</v>
      </c>
      <c r="F1215" t="s">
        <v>1550</v>
      </c>
      <c r="G1215" t="s">
        <v>2229</v>
      </c>
      <c r="H1215" t="s">
        <v>2883</v>
      </c>
      <c r="N1215" t="str">
        <f t="shared" si="18"/>
        <v>t_SupportMedal_Icon_0221_3.png</v>
      </c>
    </row>
    <row r="1216" spans="1:14" x14ac:dyDescent="0.15">
      <c r="A1216" t="s">
        <v>108</v>
      </c>
      <c r="B1216" t="s">
        <v>14633</v>
      </c>
      <c r="C1216" t="s">
        <v>1548</v>
      </c>
      <c r="D1216" t="s">
        <v>2048</v>
      </c>
      <c r="E1216" t="s">
        <v>2112</v>
      </c>
      <c r="F1216" t="s">
        <v>1550</v>
      </c>
      <c r="G1216" t="s">
        <v>2229</v>
      </c>
      <c r="H1216" t="s">
        <v>2884</v>
      </c>
      <c r="N1216" t="str">
        <f t="shared" si="18"/>
        <v>t_SupportMedal_Icon_0222_1.png</v>
      </c>
    </row>
    <row r="1217" spans="1:14" x14ac:dyDescent="0.15">
      <c r="A1217" t="s">
        <v>108</v>
      </c>
      <c r="B1217" t="s">
        <v>14634</v>
      </c>
      <c r="C1217" t="s">
        <v>1548</v>
      </c>
      <c r="D1217" t="s">
        <v>2048</v>
      </c>
      <c r="E1217" t="s">
        <v>2112</v>
      </c>
      <c r="F1217" t="s">
        <v>1550</v>
      </c>
      <c r="G1217" t="s">
        <v>2229</v>
      </c>
      <c r="H1217" t="s">
        <v>2885</v>
      </c>
      <c r="N1217" t="str">
        <f t="shared" si="18"/>
        <v>t_SupportMedal_Icon_0222_2.png</v>
      </c>
    </row>
    <row r="1218" spans="1:14" x14ac:dyDescent="0.15">
      <c r="A1218" t="s">
        <v>108</v>
      </c>
      <c r="B1218" t="s">
        <v>14635</v>
      </c>
      <c r="C1218" t="s">
        <v>1548</v>
      </c>
      <c r="D1218" t="s">
        <v>2048</v>
      </c>
      <c r="E1218" t="s">
        <v>2112</v>
      </c>
      <c r="F1218" t="s">
        <v>1550</v>
      </c>
      <c r="G1218" t="s">
        <v>2229</v>
      </c>
      <c r="H1218" t="s">
        <v>2886</v>
      </c>
      <c r="N1218" t="str">
        <f t="shared" si="18"/>
        <v>t_SupportMedal_Icon_0222_3.png</v>
      </c>
    </row>
    <row r="1219" spans="1:14" x14ac:dyDescent="0.15">
      <c r="A1219" t="s">
        <v>108</v>
      </c>
      <c r="B1219" t="s">
        <v>14636</v>
      </c>
      <c r="C1219" t="s">
        <v>1548</v>
      </c>
      <c r="D1219" t="s">
        <v>2048</v>
      </c>
      <c r="E1219" t="s">
        <v>2112</v>
      </c>
      <c r="F1219" t="s">
        <v>1550</v>
      </c>
      <c r="G1219" t="s">
        <v>2229</v>
      </c>
      <c r="H1219" t="s">
        <v>2887</v>
      </c>
      <c r="N1219" t="str">
        <f t="shared" ref="N1219:N1282" si="19">IF(M1219&lt;&gt;"", M1219, IF(L1219&lt;&gt;"", L1219, IF(K1219&lt;&gt;"", K1219, IF(J1219&lt;&gt;"", J1219, IF(I1219&lt;&gt;"", I1219, IF(H1219&lt;&gt;"", H1219, IF(G1219&lt;&gt;"", G1219, IF(F1219&lt;&gt;"", F1219, IF(E1219&lt;&gt;"", E1219, "")))))))))</f>
        <v>t_SupportMedal_Icon_0223_1.png</v>
      </c>
    </row>
    <row r="1220" spans="1:14" x14ac:dyDescent="0.15">
      <c r="A1220" t="s">
        <v>108</v>
      </c>
      <c r="B1220" t="s">
        <v>14637</v>
      </c>
      <c r="C1220" t="s">
        <v>1548</v>
      </c>
      <c r="D1220" t="s">
        <v>2048</v>
      </c>
      <c r="E1220" t="s">
        <v>2112</v>
      </c>
      <c r="F1220" t="s">
        <v>1550</v>
      </c>
      <c r="G1220" t="s">
        <v>2229</v>
      </c>
      <c r="H1220" t="s">
        <v>2888</v>
      </c>
      <c r="N1220" t="str">
        <f t="shared" si="19"/>
        <v>t_SupportMedal_Icon_0223_2.png</v>
      </c>
    </row>
    <row r="1221" spans="1:14" x14ac:dyDescent="0.15">
      <c r="A1221" t="s">
        <v>108</v>
      </c>
      <c r="B1221" t="s">
        <v>14638</v>
      </c>
      <c r="C1221" t="s">
        <v>1548</v>
      </c>
      <c r="D1221" t="s">
        <v>2048</v>
      </c>
      <c r="E1221" t="s">
        <v>2112</v>
      </c>
      <c r="F1221" t="s">
        <v>1550</v>
      </c>
      <c r="G1221" t="s">
        <v>2229</v>
      </c>
      <c r="H1221" t="s">
        <v>2889</v>
      </c>
      <c r="N1221" t="str">
        <f t="shared" si="19"/>
        <v>t_SupportMedal_Icon_0223_3.png</v>
      </c>
    </row>
    <row r="1222" spans="1:14" x14ac:dyDescent="0.15">
      <c r="A1222" t="s">
        <v>108</v>
      </c>
      <c r="B1222" t="s">
        <v>14639</v>
      </c>
      <c r="C1222" t="s">
        <v>1548</v>
      </c>
      <c r="D1222" t="s">
        <v>2048</v>
      </c>
      <c r="E1222" t="s">
        <v>2112</v>
      </c>
      <c r="F1222" t="s">
        <v>1550</v>
      </c>
      <c r="G1222" t="s">
        <v>2229</v>
      </c>
      <c r="H1222" t="s">
        <v>2890</v>
      </c>
      <c r="N1222" t="str">
        <f t="shared" si="19"/>
        <v>t_SupportMedal_Icon_0224_1.png</v>
      </c>
    </row>
    <row r="1223" spans="1:14" x14ac:dyDescent="0.15">
      <c r="A1223" t="s">
        <v>108</v>
      </c>
      <c r="B1223" t="s">
        <v>14640</v>
      </c>
      <c r="C1223" t="s">
        <v>1548</v>
      </c>
      <c r="D1223" t="s">
        <v>2048</v>
      </c>
      <c r="E1223" t="s">
        <v>2112</v>
      </c>
      <c r="F1223" t="s">
        <v>1550</v>
      </c>
      <c r="G1223" t="s">
        <v>2229</v>
      </c>
      <c r="H1223" t="s">
        <v>2891</v>
      </c>
      <c r="N1223" t="str">
        <f t="shared" si="19"/>
        <v>t_SupportMedal_Icon_0224_2.png</v>
      </c>
    </row>
    <row r="1224" spans="1:14" x14ac:dyDescent="0.15">
      <c r="A1224" t="s">
        <v>108</v>
      </c>
      <c r="B1224" t="s">
        <v>14641</v>
      </c>
      <c r="C1224" t="s">
        <v>1548</v>
      </c>
      <c r="D1224" t="s">
        <v>2048</v>
      </c>
      <c r="E1224" t="s">
        <v>2112</v>
      </c>
      <c r="F1224" t="s">
        <v>1550</v>
      </c>
      <c r="G1224" t="s">
        <v>2229</v>
      </c>
      <c r="H1224" t="s">
        <v>2892</v>
      </c>
      <c r="N1224" t="str">
        <f t="shared" si="19"/>
        <v>t_SupportMedal_Icon_0224_3.png</v>
      </c>
    </row>
    <row r="1225" spans="1:14" x14ac:dyDescent="0.15">
      <c r="A1225" t="s">
        <v>108</v>
      </c>
      <c r="B1225" t="s">
        <v>14642</v>
      </c>
      <c r="C1225" t="s">
        <v>1548</v>
      </c>
      <c r="D1225" t="s">
        <v>2048</v>
      </c>
      <c r="E1225" t="s">
        <v>2112</v>
      </c>
      <c r="F1225" t="s">
        <v>1550</v>
      </c>
      <c r="G1225" t="s">
        <v>2229</v>
      </c>
      <c r="H1225" t="s">
        <v>2893</v>
      </c>
      <c r="N1225" t="str">
        <f t="shared" si="19"/>
        <v>t_SupportMedal_Icon_0225_1.png</v>
      </c>
    </row>
    <row r="1226" spans="1:14" x14ac:dyDescent="0.15">
      <c r="A1226" t="s">
        <v>108</v>
      </c>
      <c r="B1226" t="s">
        <v>14643</v>
      </c>
      <c r="C1226" t="s">
        <v>1548</v>
      </c>
      <c r="D1226" t="s">
        <v>2048</v>
      </c>
      <c r="E1226" t="s">
        <v>2112</v>
      </c>
      <c r="F1226" t="s">
        <v>1550</v>
      </c>
      <c r="G1226" t="s">
        <v>2229</v>
      </c>
      <c r="H1226" t="s">
        <v>2894</v>
      </c>
      <c r="N1226" t="str">
        <f t="shared" si="19"/>
        <v>t_SupportMedal_Icon_0225_2.png</v>
      </c>
    </row>
    <row r="1227" spans="1:14" x14ac:dyDescent="0.15">
      <c r="A1227" t="s">
        <v>108</v>
      </c>
      <c r="B1227" t="s">
        <v>14644</v>
      </c>
      <c r="C1227" t="s">
        <v>1548</v>
      </c>
      <c r="D1227" t="s">
        <v>2048</v>
      </c>
      <c r="E1227" t="s">
        <v>2112</v>
      </c>
      <c r="F1227" t="s">
        <v>1550</v>
      </c>
      <c r="G1227" t="s">
        <v>2229</v>
      </c>
      <c r="H1227" t="s">
        <v>2895</v>
      </c>
      <c r="N1227" t="str">
        <f t="shared" si="19"/>
        <v>t_SupportMedal_Icon_0225_3.png</v>
      </c>
    </row>
    <row r="1228" spans="1:14" x14ac:dyDescent="0.15">
      <c r="A1228" t="s">
        <v>108</v>
      </c>
      <c r="B1228" t="s">
        <v>14645</v>
      </c>
      <c r="C1228" t="s">
        <v>1548</v>
      </c>
      <c r="D1228" t="s">
        <v>2048</v>
      </c>
      <c r="E1228" t="s">
        <v>2112</v>
      </c>
      <c r="F1228" t="s">
        <v>1550</v>
      </c>
      <c r="G1228" t="s">
        <v>2229</v>
      </c>
      <c r="H1228" t="s">
        <v>2896</v>
      </c>
      <c r="N1228" t="str">
        <f t="shared" si="19"/>
        <v>t_SupportMedal_Icon_0226_1.png</v>
      </c>
    </row>
    <row r="1229" spans="1:14" x14ac:dyDescent="0.15">
      <c r="A1229" t="s">
        <v>108</v>
      </c>
      <c r="B1229" t="s">
        <v>14646</v>
      </c>
      <c r="C1229" t="s">
        <v>1548</v>
      </c>
      <c r="D1229" t="s">
        <v>2048</v>
      </c>
      <c r="E1229" t="s">
        <v>2112</v>
      </c>
      <c r="F1229" t="s">
        <v>1550</v>
      </c>
      <c r="G1229" t="s">
        <v>2229</v>
      </c>
      <c r="H1229" t="s">
        <v>2897</v>
      </c>
      <c r="N1229" t="str">
        <f t="shared" si="19"/>
        <v>t_SupportMedal_Icon_0226_2.png</v>
      </c>
    </row>
    <row r="1230" spans="1:14" x14ac:dyDescent="0.15">
      <c r="A1230" t="s">
        <v>108</v>
      </c>
      <c r="B1230" t="s">
        <v>14647</v>
      </c>
      <c r="C1230" t="s">
        <v>1548</v>
      </c>
      <c r="D1230" t="s">
        <v>2048</v>
      </c>
      <c r="E1230" t="s">
        <v>2112</v>
      </c>
      <c r="F1230" t="s">
        <v>1550</v>
      </c>
      <c r="G1230" t="s">
        <v>2229</v>
      </c>
      <c r="H1230" t="s">
        <v>2898</v>
      </c>
      <c r="N1230" t="str">
        <f t="shared" si="19"/>
        <v>t_SupportMedal_Icon_0226_3.png</v>
      </c>
    </row>
    <row r="1231" spans="1:14" x14ac:dyDescent="0.15">
      <c r="A1231" t="s">
        <v>108</v>
      </c>
      <c r="B1231" t="s">
        <v>14648</v>
      </c>
      <c r="C1231" t="s">
        <v>1548</v>
      </c>
      <c r="D1231" t="s">
        <v>2048</v>
      </c>
      <c r="E1231" t="s">
        <v>2112</v>
      </c>
      <c r="F1231" t="s">
        <v>1550</v>
      </c>
      <c r="G1231" t="s">
        <v>2229</v>
      </c>
      <c r="H1231" t="s">
        <v>2899</v>
      </c>
      <c r="N1231" t="str">
        <f t="shared" si="19"/>
        <v>t_SupportMedal_Icon_0227_1.png</v>
      </c>
    </row>
    <row r="1232" spans="1:14" x14ac:dyDescent="0.15">
      <c r="A1232" t="s">
        <v>108</v>
      </c>
      <c r="B1232" t="s">
        <v>14649</v>
      </c>
      <c r="C1232" t="s">
        <v>1548</v>
      </c>
      <c r="D1232" t="s">
        <v>2048</v>
      </c>
      <c r="E1232" t="s">
        <v>2112</v>
      </c>
      <c r="F1232" t="s">
        <v>1550</v>
      </c>
      <c r="G1232" t="s">
        <v>2229</v>
      </c>
      <c r="H1232" t="s">
        <v>2900</v>
      </c>
      <c r="N1232" t="str">
        <f t="shared" si="19"/>
        <v>t_SupportMedal_Icon_0227_2.png</v>
      </c>
    </row>
    <row r="1233" spans="1:14" x14ac:dyDescent="0.15">
      <c r="A1233" t="s">
        <v>108</v>
      </c>
      <c r="B1233" t="s">
        <v>14650</v>
      </c>
      <c r="C1233" t="s">
        <v>1548</v>
      </c>
      <c r="D1233" t="s">
        <v>2048</v>
      </c>
      <c r="E1233" t="s">
        <v>2112</v>
      </c>
      <c r="F1233" t="s">
        <v>1550</v>
      </c>
      <c r="G1233" t="s">
        <v>2229</v>
      </c>
      <c r="H1233" t="s">
        <v>2901</v>
      </c>
      <c r="N1233" t="str">
        <f t="shared" si="19"/>
        <v>t_SupportMedal_Icon_0227_3.png</v>
      </c>
    </row>
    <row r="1234" spans="1:14" x14ac:dyDescent="0.15">
      <c r="A1234" t="s">
        <v>108</v>
      </c>
      <c r="B1234" t="s">
        <v>14651</v>
      </c>
      <c r="C1234" t="s">
        <v>1548</v>
      </c>
      <c r="D1234" t="s">
        <v>2048</v>
      </c>
      <c r="E1234" t="s">
        <v>2112</v>
      </c>
      <c r="F1234" t="s">
        <v>1550</v>
      </c>
      <c r="G1234" t="s">
        <v>2229</v>
      </c>
      <c r="H1234" t="s">
        <v>2902</v>
      </c>
      <c r="N1234" t="str">
        <f t="shared" si="19"/>
        <v>t_SupportMedal_Icon_0228_1.png</v>
      </c>
    </row>
    <row r="1235" spans="1:14" x14ac:dyDescent="0.15">
      <c r="A1235" t="s">
        <v>108</v>
      </c>
      <c r="B1235" t="s">
        <v>14652</v>
      </c>
      <c r="C1235" t="s">
        <v>1548</v>
      </c>
      <c r="D1235" t="s">
        <v>2048</v>
      </c>
      <c r="E1235" t="s">
        <v>2112</v>
      </c>
      <c r="F1235" t="s">
        <v>1550</v>
      </c>
      <c r="G1235" t="s">
        <v>2229</v>
      </c>
      <c r="H1235" t="s">
        <v>2903</v>
      </c>
      <c r="N1235" t="str">
        <f t="shared" si="19"/>
        <v>t_SupportMedal_Icon_0228_2.png</v>
      </c>
    </row>
    <row r="1236" spans="1:14" x14ac:dyDescent="0.15">
      <c r="A1236" t="s">
        <v>108</v>
      </c>
      <c r="B1236" t="s">
        <v>14653</v>
      </c>
      <c r="C1236" t="s">
        <v>1548</v>
      </c>
      <c r="D1236" t="s">
        <v>2048</v>
      </c>
      <c r="E1236" t="s">
        <v>2112</v>
      </c>
      <c r="F1236" t="s">
        <v>1550</v>
      </c>
      <c r="G1236" t="s">
        <v>2229</v>
      </c>
      <c r="H1236" t="s">
        <v>2904</v>
      </c>
      <c r="N1236" t="str">
        <f t="shared" si="19"/>
        <v>t_SupportMedal_Icon_0228_3.png</v>
      </c>
    </row>
    <row r="1237" spans="1:14" x14ac:dyDescent="0.15">
      <c r="A1237" t="s">
        <v>108</v>
      </c>
      <c r="B1237" t="s">
        <v>14654</v>
      </c>
      <c r="C1237" t="s">
        <v>1548</v>
      </c>
      <c r="D1237" t="s">
        <v>2048</v>
      </c>
      <c r="E1237" t="s">
        <v>2112</v>
      </c>
      <c r="F1237" t="s">
        <v>1550</v>
      </c>
      <c r="G1237" t="s">
        <v>2229</v>
      </c>
      <c r="H1237" t="s">
        <v>2905</v>
      </c>
      <c r="N1237" t="str">
        <f t="shared" si="19"/>
        <v>t_SupportMedal_Icon_0229_1.png</v>
      </c>
    </row>
    <row r="1238" spans="1:14" x14ac:dyDescent="0.15">
      <c r="A1238" t="s">
        <v>108</v>
      </c>
      <c r="B1238" t="s">
        <v>14655</v>
      </c>
      <c r="C1238" t="s">
        <v>1548</v>
      </c>
      <c r="D1238" t="s">
        <v>2048</v>
      </c>
      <c r="E1238" t="s">
        <v>2112</v>
      </c>
      <c r="F1238" t="s">
        <v>1550</v>
      </c>
      <c r="G1238" t="s">
        <v>2229</v>
      </c>
      <c r="H1238" t="s">
        <v>2906</v>
      </c>
      <c r="N1238" t="str">
        <f t="shared" si="19"/>
        <v>t_SupportMedal_Icon_0229_2.png</v>
      </c>
    </row>
    <row r="1239" spans="1:14" x14ac:dyDescent="0.15">
      <c r="A1239" t="s">
        <v>108</v>
      </c>
      <c r="B1239" t="s">
        <v>14656</v>
      </c>
      <c r="C1239" t="s">
        <v>1548</v>
      </c>
      <c r="D1239" t="s">
        <v>2048</v>
      </c>
      <c r="E1239" t="s">
        <v>2112</v>
      </c>
      <c r="F1239" t="s">
        <v>1550</v>
      </c>
      <c r="G1239" t="s">
        <v>2229</v>
      </c>
      <c r="H1239" t="s">
        <v>2907</v>
      </c>
      <c r="N1239" t="str">
        <f t="shared" si="19"/>
        <v>t_SupportMedal_Icon_0229_3.png</v>
      </c>
    </row>
    <row r="1240" spans="1:14" x14ac:dyDescent="0.15">
      <c r="A1240" t="s">
        <v>108</v>
      </c>
      <c r="B1240" t="s">
        <v>14657</v>
      </c>
      <c r="C1240" t="s">
        <v>1548</v>
      </c>
      <c r="D1240" t="s">
        <v>2048</v>
      </c>
      <c r="E1240" t="s">
        <v>2112</v>
      </c>
      <c r="F1240" t="s">
        <v>1550</v>
      </c>
      <c r="G1240" t="s">
        <v>2229</v>
      </c>
      <c r="H1240" t="s">
        <v>2908</v>
      </c>
      <c r="N1240" t="str">
        <f t="shared" si="19"/>
        <v>t_SupportMedal_Icon_0230_1.png</v>
      </c>
    </row>
    <row r="1241" spans="1:14" x14ac:dyDescent="0.15">
      <c r="A1241" t="s">
        <v>108</v>
      </c>
      <c r="B1241" t="s">
        <v>14658</v>
      </c>
      <c r="C1241" t="s">
        <v>1548</v>
      </c>
      <c r="D1241" t="s">
        <v>2048</v>
      </c>
      <c r="E1241" t="s">
        <v>2112</v>
      </c>
      <c r="F1241" t="s">
        <v>1550</v>
      </c>
      <c r="G1241" t="s">
        <v>2229</v>
      </c>
      <c r="H1241" t="s">
        <v>2909</v>
      </c>
      <c r="N1241" t="str">
        <f t="shared" si="19"/>
        <v>t_SupportMedal_Icon_0230_2.png</v>
      </c>
    </row>
    <row r="1242" spans="1:14" x14ac:dyDescent="0.15">
      <c r="A1242" t="s">
        <v>108</v>
      </c>
      <c r="B1242" t="s">
        <v>14659</v>
      </c>
      <c r="C1242" t="s">
        <v>1548</v>
      </c>
      <c r="D1242" t="s">
        <v>2048</v>
      </c>
      <c r="E1242" t="s">
        <v>2112</v>
      </c>
      <c r="F1242" t="s">
        <v>1550</v>
      </c>
      <c r="G1242" t="s">
        <v>2229</v>
      </c>
      <c r="H1242" t="s">
        <v>2910</v>
      </c>
      <c r="N1242" t="str">
        <f t="shared" si="19"/>
        <v>t_SupportMedal_Icon_0230_3.png</v>
      </c>
    </row>
    <row r="1243" spans="1:14" x14ac:dyDescent="0.15">
      <c r="A1243" t="s">
        <v>108</v>
      </c>
      <c r="B1243" t="s">
        <v>14660</v>
      </c>
      <c r="C1243" t="s">
        <v>1548</v>
      </c>
      <c r="D1243" t="s">
        <v>2048</v>
      </c>
      <c r="E1243" t="s">
        <v>2112</v>
      </c>
      <c r="F1243" t="s">
        <v>1550</v>
      </c>
      <c r="G1243" t="s">
        <v>2229</v>
      </c>
      <c r="H1243" t="s">
        <v>2911</v>
      </c>
      <c r="N1243" t="str">
        <f t="shared" si="19"/>
        <v>t_SupportMedal_Icon_0231_1.png</v>
      </c>
    </row>
    <row r="1244" spans="1:14" x14ac:dyDescent="0.15">
      <c r="A1244" t="s">
        <v>108</v>
      </c>
      <c r="B1244" t="s">
        <v>14661</v>
      </c>
      <c r="C1244" t="s">
        <v>1548</v>
      </c>
      <c r="D1244" t="s">
        <v>2048</v>
      </c>
      <c r="E1244" t="s">
        <v>2112</v>
      </c>
      <c r="F1244" t="s">
        <v>1550</v>
      </c>
      <c r="G1244" t="s">
        <v>2229</v>
      </c>
      <c r="H1244" t="s">
        <v>2912</v>
      </c>
      <c r="N1244" t="str">
        <f t="shared" si="19"/>
        <v>t_SupportMedal_Icon_0231_2.png</v>
      </c>
    </row>
    <row r="1245" spans="1:14" x14ac:dyDescent="0.15">
      <c r="A1245" t="s">
        <v>108</v>
      </c>
      <c r="B1245" t="s">
        <v>14662</v>
      </c>
      <c r="C1245" t="s">
        <v>1548</v>
      </c>
      <c r="D1245" t="s">
        <v>2048</v>
      </c>
      <c r="E1245" t="s">
        <v>2112</v>
      </c>
      <c r="F1245" t="s">
        <v>1550</v>
      </c>
      <c r="G1245" t="s">
        <v>2229</v>
      </c>
      <c r="H1245" t="s">
        <v>2913</v>
      </c>
      <c r="N1245" t="str">
        <f t="shared" si="19"/>
        <v>t_SupportMedal_Icon_0231_3.png</v>
      </c>
    </row>
    <row r="1246" spans="1:14" x14ac:dyDescent="0.15">
      <c r="A1246" t="s">
        <v>108</v>
      </c>
      <c r="B1246" t="s">
        <v>14663</v>
      </c>
      <c r="C1246" t="s">
        <v>1548</v>
      </c>
      <c r="D1246" t="s">
        <v>2048</v>
      </c>
      <c r="E1246" t="s">
        <v>2112</v>
      </c>
      <c r="F1246" t="s">
        <v>1550</v>
      </c>
      <c r="G1246" t="s">
        <v>2229</v>
      </c>
      <c r="H1246" t="s">
        <v>2914</v>
      </c>
      <c r="N1246" t="str">
        <f t="shared" si="19"/>
        <v>t_SupportMedal_Icon_0232_1.png</v>
      </c>
    </row>
    <row r="1247" spans="1:14" x14ac:dyDescent="0.15">
      <c r="A1247" t="s">
        <v>108</v>
      </c>
      <c r="B1247" t="s">
        <v>14664</v>
      </c>
      <c r="C1247" t="s">
        <v>1548</v>
      </c>
      <c r="D1247" t="s">
        <v>2048</v>
      </c>
      <c r="E1247" t="s">
        <v>2112</v>
      </c>
      <c r="F1247" t="s">
        <v>1550</v>
      </c>
      <c r="G1247" t="s">
        <v>2229</v>
      </c>
      <c r="H1247" t="s">
        <v>2915</v>
      </c>
      <c r="N1247" t="str">
        <f t="shared" si="19"/>
        <v>t_SupportMedal_Icon_0232_2.png</v>
      </c>
    </row>
    <row r="1248" spans="1:14" x14ac:dyDescent="0.15">
      <c r="A1248" t="s">
        <v>108</v>
      </c>
      <c r="B1248" t="s">
        <v>14665</v>
      </c>
      <c r="C1248" t="s">
        <v>1548</v>
      </c>
      <c r="D1248" t="s">
        <v>2048</v>
      </c>
      <c r="E1248" t="s">
        <v>2112</v>
      </c>
      <c r="F1248" t="s">
        <v>1550</v>
      </c>
      <c r="G1248" t="s">
        <v>2229</v>
      </c>
      <c r="H1248" t="s">
        <v>2916</v>
      </c>
      <c r="N1248" t="str">
        <f t="shared" si="19"/>
        <v>t_SupportMedal_Icon_0232_3.png</v>
      </c>
    </row>
    <row r="1249" spans="1:14" x14ac:dyDescent="0.15">
      <c r="A1249" t="s">
        <v>108</v>
      </c>
      <c r="B1249" t="s">
        <v>14666</v>
      </c>
      <c r="C1249" t="s">
        <v>1548</v>
      </c>
      <c r="D1249" t="s">
        <v>2048</v>
      </c>
      <c r="E1249" t="s">
        <v>2112</v>
      </c>
      <c r="F1249" t="s">
        <v>1550</v>
      </c>
      <c r="G1249" t="s">
        <v>2229</v>
      </c>
      <c r="H1249" t="s">
        <v>2917</v>
      </c>
      <c r="N1249" t="str">
        <f t="shared" si="19"/>
        <v>t_SupportMedal_Icon_0233_2.png</v>
      </c>
    </row>
    <row r="1250" spans="1:14" x14ac:dyDescent="0.15">
      <c r="A1250" t="s">
        <v>108</v>
      </c>
      <c r="B1250" t="s">
        <v>14667</v>
      </c>
      <c r="C1250" t="s">
        <v>1548</v>
      </c>
      <c r="D1250" t="s">
        <v>2048</v>
      </c>
      <c r="E1250" t="s">
        <v>2112</v>
      </c>
      <c r="F1250" t="s">
        <v>1550</v>
      </c>
      <c r="G1250" t="s">
        <v>2229</v>
      </c>
      <c r="H1250" t="s">
        <v>2918</v>
      </c>
      <c r="N1250" t="str">
        <f t="shared" si="19"/>
        <v>t_SupportMedal_Icon_0233_3.png</v>
      </c>
    </row>
    <row r="1251" spans="1:14" x14ac:dyDescent="0.15">
      <c r="A1251" t="s">
        <v>108</v>
      </c>
      <c r="B1251" t="s">
        <v>14668</v>
      </c>
      <c r="C1251" t="s">
        <v>1548</v>
      </c>
      <c r="D1251" t="s">
        <v>2048</v>
      </c>
      <c r="E1251" t="s">
        <v>2112</v>
      </c>
      <c r="F1251" t="s">
        <v>1550</v>
      </c>
      <c r="G1251" t="s">
        <v>2229</v>
      </c>
      <c r="H1251" t="s">
        <v>2919</v>
      </c>
      <c r="N1251" t="str">
        <f t="shared" si="19"/>
        <v>t_SupportMedal_Icon_0234_1.png</v>
      </c>
    </row>
    <row r="1252" spans="1:14" x14ac:dyDescent="0.15">
      <c r="A1252" t="s">
        <v>108</v>
      </c>
      <c r="B1252" t="s">
        <v>14669</v>
      </c>
      <c r="C1252" t="s">
        <v>1548</v>
      </c>
      <c r="D1252" t="s">
        <v>2048</v>
      </c>
      <c r="E1252" t="s">
        <v>2112</v>
      </c>
      <c r="F1252" t="s">
        <v>1550</v>
      </c>
      <c r="G1252" t="s">
        <v>2229</v>
      </c>
      <c r="H1252" t="s">
        <v>2920</v>
      </c>
      <c r="N1252" t="str">
        <f t="shared" si="19"/>
        <v>t_SupportMedal_Icon_0234_2.png</v>
      </c>
    </row>
    <row r="1253" spans="1:14" x14ac:dyDescent="0.15">
      <c r="A1253" t="s">
        <v>108</v>
      </c>
      <c r="B1253" t="s">
        <v>14670</v>
      </c>
      <c r="C1253" t="s">
        <v>1548</v>
      </c>
      <c r="D1253" t="s">
        <v>2048</v>
      </c>
      <c r="E1253" t="s">
        <v>2112</v>
      </c>
      <c r="F1253" t="s">
        <v>1550</v>
      </c>
      <c r="G1253" t="s">
        <v>2229</v>
      </c>
      <c r="H1253" t="s">
        <v>2921</v>
      </c>
      <c r="N1253" t="str">
        <f t="shared" si="19"/>
        <v>t_SupportMedal_Icon_0234_3.png</v>
      </c>
    </row>
    <row r="1254" spans="1:14" x14ac:dyDescent="0.15">
      <c r="A1254" t="s">
        <v>108</v>
      </c>
      <c r="B1254" t="s">
        <v>14671</v>
      </c>
      <c r="C1254" t="s">
        <v>1548</v>
      </c>
      <c r="D1254" t="s">
        <v>2048</v>
      </c>
      <c r="E1254" t="s">
        <v>2112</v>
      </c>
      <c r="F1254" t="s">
        <v>1550</v>
      </c>
      <c r="G1254" t="s">
        <v>2229</v>
      </c>
      <c r="H1254" t="s">
        <v>2922</v>
      </c>
      <c r="N1254" t="str">
        <f t="shared" si="19"/>
        <v>t_SupportMedal_Icon_0235_1.png</v>
      </c>
    </row>
    <row r="1255" spans="1:14" x14ac:dyDescent="0.15">
      <c r="A1255" t="s">
        <v>108</v>
      </c>
      <c r="B1255" t="s">
        <v>14672</v>
      </c>
      <c r="C1255" t="s">
        <v>1548</v>
      </c>
      <c r="D1255" t="s">
        <v>2048</v>
      </c>
      <c r="E1255" t="s">
        <v>2112</v>
      </c>
      <c r="F1255" t="s">
        <v>1550</v>
      </c>
      <c r="G1255" t="s">
        <v>2229</v>
      </c>
      <c r="H1255" t="s">
        <v>2923</v>
      </c>
      <c r="N1255" t="str">
        <f t="shared" si="19"/>
        <v>t_SupportMedal_Icon_0235_2.png</v>
      </c>
    </row>
    <row r="1256" spans="1:14" x14ac:dyDescent="0.15">
      <c r="A1256" t="s">
        <v>108</v>
      </c>
      <c r="B1256" t="s">
        <v>14673</v>
      </c>
      <c r="C1256" t="s">
        <v>1548</v>
      </c>
      <c r="D1256" t="s">
        <v>2048</v>
      </c>
      <c r="E1256" t="s">
        <v>2112</v>
      </c>
      <c r="F1256" t="s">
        <v>1550</v>
      </c>
      <c r="G1256" t="s">
        <v>2229</v>
      </c>
      <c r="H1256" t="s">
        <v>2924</v>
      </c>
      <c r="N1256" t="str">
        <f t="shared" si="19"/>
        <v>t_SupportMedal_Icon_0235_3.png</v>
      </c>
    </row>
    <row r="1257" spans="1:14" x14ac:dyDescent="0.15">
      <c r="A1257" t="s">
        <v>108</v>
      </c>
      <c r="B1257" t="s">
        <v>14674</v>
      </c>
      <c r="C1257" t="s">
        <v>1548</v>
      </c>
      <c r="D1257" t="s">
        <v>2048</v>
      </c>
      <c r="E1257" t="s">
        <v>2112</v>
      </c>
      <c r="F1257" t="s">
        <v>1550</v>
      </c>
      <c r="G1257" t="s">
        <v>2229</v>
      </c>
      <c r="H1257" t="s">
        <v>2925</v>
      </c>
      <c r="N1257" t="str">
        <f t="shared" si="19"/>
        <v>t_SupportMedal_Icon_0236_1.png</v>
      </c>
    </row>
    <row r="1258" spans="1:14" x14ac:dyDescent="0.15">
      <c r="A1258" t="s">
        <v>108</v>
      </c>
      <c r="B1258" t="s">
        <v>14675</v>
      </c>
      <c r="C1258" t="s">
        <v>1548</v>
      </c>
      <c r="D1258" t="s">
        <v>2048</v>
      </c>
      <c r="E1258" t="s">
        <v>2112</v>
      </c>
      <c r="F1258" t="s">
        <v>1550</v>
      </c>
      <c r="G1258" t="s">
        <v>2229</v>
      </c>
      <c r="H1258" t="s">
        <v>2926</v>
      </c>
      <c r="N1258" t="str">
        <f t="shared" si="19"/>
        <v>t_SupportMedal_Icon_0236_2.png</v>
      </c>
    </row>
    <row r="1259" spans="1:14" x14ac:dyDescent="0.15">
      <c r="A1259" t="s">
        <v>108</v>
      </c>
      <c r="B1259" t="s">
        <v>14676</v>
      </c>
      <c r="C1259" t="s">
        <v>1548</v>
      </c>
      <c r="D1259" t="s">
        <v>2048</v>
      </c>
      <c r="E1259" t="s">
        <v>2112</v>
      </c>
      <c r="F1259" t="s">
        <v>1550</v>
      </c>
      <c r="G1259" t="s">
        <v>2229</v>
      </c>
      <c r="H1259" t="s">
        <v>2927</v>
      </c>
      <c r="N1259" t="str">
        <f t="shared" si="19"/>
        <v>t_SupportMedal_Icon_0236_3.png</v>
      </c>
    </row>
    <row r="1260" spans="1:14" x14ac:dyDescent="0.15">
      <c r="A1260" t="s">
        <v>108</v>
      </c>
      <c r="B1260" t="s">
        <v>14677</v>
      </c>
      <c r="C1260" t="s">
        <v>1548</v>
      </c>
      <c r="D1260" t="s">
        <v>2048</v>
      </c>
      <c r="E1260" t="s">
        <v>2112</v>
      </c>
      <c r="F1260" t="s">
        <v>1550</v>
      </c>
      <c r="G1260" t="s">
        <v>2229</v>
      </c>
      <c r="H1260" t="s">
        <v>2928</v>
      </c>
      <c r="N1260" t="str">
        <f t="shared" si="19"/>
        <v>t_SupportMedal_Icon_0237_1.png</v>
      </c>
    </row>
    <row r="1261" spans="1:14" x14ac:dyDescent="0.15">
      <c r="A1261" t="s">
        <v>108</v>
      </c>
      <c r="B1261" t="s">
        <v>14678</v>
      </c>
      <c r="C1261" t="s">
        <v>1548</v>
      </c>
      <c r="D1261" t="s">
        <v>2048</v>
      </c>
      <c r="E1261" t="s">
        <v>2112</v>
      </c>
      <c r="F1261" t="s">
        <v>1550</v>
      </c>
      <c r="G1261" t="s">
        <v>2229</v>
      </c>
      <c r="H1261" t="s">
        <v>2929</v>
      </c>
      <c r="N1261" t="str">
        <f t="shared" si="19"/>
        <v>t_SupportMedal_Icon_0237_2.png</v>
      </c>
    </row>
    <row r="1262" spans="1:14" x14ac:dyDescent="0.15">
      <c r="A1262" t="s">
        <v>108</v>
      </c>
      <c r="B1262" t="s">
        <v>14679</v>
      </c>
      <c r="C1262" t="s">
        <v>1548</v>
      </c>
      <c r="D1262" t="s">
        <v>2048</v>
      </c>
      <c r="E1262" t="s">
        <v>2112</v>
      </c>
      <c r="F1262" t="s">
        <v>1550</v>
      </c>
      <c r="G1262" t="s">
        <v>2229</v>
      </c>
      <c r="H1262" t="s">
        <v>2930</v>
      </c>
      <c r="N1262" t="str">
        <f t="shared" si="19"/>
        <v>t_SupportMedal_Icon_0237_3.png</v>
      </c>
    </row>
    <row r="1263" spans="1:14" x14ac:dyDescent="0.15">
      <c r="A1263" t="s">
        <v>108</v>
      </c>
      <c r="B1263" t="s">
        <v>14680</v>
      </c>
      <c r="C1263" t="s">
        <v>1548</v>
      </c>
      <c r="D1263" t="s">
        <v>2048</v>
      </c>
      <c r="E1263" t="s">
        <v>2112</v>
      </c>
      <c r="F1263" t="s">
        <v>1550</v>
      </c>
      <c r="G1263" t="s">
        <v>2229</v>
      </c>
      <c r="H1263" t="s">
        <v>2931</v>
      </c>
      <c r="N1263" t="str">
        <f t="shared" si="19"/>
        <v>t_SupportMedal_Icon_0238_1.png</v>
      </c>
    </row>
    <row r="1264" spans="1:14" x14ac:dyDescent="0.15">
      <c r="A1264" t="s">
        <v>108</v>
      </c>
      <c r="B1264" t="s">
        <v>14681</v>
      </c>
      <c r="C1264" t="s">
        <v>1548</v>
      </c>
      <c r="D1264" t="s">
        <v>2048</v>
      </c>
      <c r="E1264" t="s">
        <v>2112</v>
      </c>
      <c r="F1264" t="s">
        <v>1550</v>
      </c>
      <c r="G1264" t="s">
        <v>2229</v>
      </c>
      <c r="H1264" t="s">
        <v>2932</v>
      </c>
      <c r="N1264" t="str">
        <f t="shared" si="19"/>
        <v>t_SupportMedal_Icon_0238_2.png</v>
      </c>
    </row>
    <row r="1265" spans="1:14" x14ac:dyDescent="0.15">
      <c r="A1265" t="s">
        <v>108</v>
      </c>
      <c r="B1265" t="s">
        <v>14682</v>
      </c>
      <c r="C1265" t="s">
        <v>1548</v>
      </c>
      <c r="D1265" t="s">
        <v>2048</v>
      </c>
      <c r="E1265" t="s">
        <v>2112</v>
      </c>
      <c r="F1265" t="s">
        <v>1550</v>
      </c>
      <c r="G1265" t="s">
        <v>2229</v>
      </c>
      <c r="H1265" t="s">
        <v>2933</v>
      </c>
      <c r="N1265" t="str">
        <f t="shared" si="19"/>
        <v>t_SupportMedal_Icon_0238_3.png</v>
      </c>
    </row>
    <row r="1266" spans="1:14" x14ac:dyDescent="0.15">
      <c r="A1266" t="s">
        <v>108</v>
      </c>
      <c r="B1266" t="s">
        <v>14683</v>
      </c>
      <c r="C1266" t="s">
        <v>1548</v>
      </c>
      <c r="D1266" t="s">
        <v>2048</v>
      </c>
      <c r="E1266" t="s">
        <v>2112</v>
      </c>
      <c r="F1266" t="s">
        <v>1550</v>
      </c>
      <c r="G1266" t="s">
        <v>2229</v>
      </c>
      <c r="H1266" t="s">
        <v>2934</v>
      </c>
      <c r="N1266" t="str">
        <f t="shared" si="19"/>
        <v>t_SupportMedal_Icon_0239_2.png</v>
      </c>
    </row>
    <row r="1267" spans="1:14" x14ac:dyDescent="0.15">
      <c r="A1267" t="s">
        <v>108</v>
      </c>
      <c r="B1267" t="s">
        <v>14684</v>
      </c>
      <c r="C1267" t="s">
        <v>1548</v>
      </c>
      <c r="D1267" t="s">
        <v>2048</v>
      </c>
      <c r="E1267" t="s">
        <v>2112</v>
      </c>
      <c r="F1267" t="s">
        <v>1550</v>
      </c>
      <c r="G1267" t="s">
        <v>2229</v>
      </c>
      <c r="H1267" t="s">
        <v>2935</v>
      </c>
      <c r="N1267" t="str">
        <f t="shared" si="19"/>
        <v>t_SupportMedal_Icon_0239_3.png</v>
      </c>
    </row>
    <row r="1268" spans="1:14" x14ac:dyDescent="0.15">
      <c r="A1268" t="s">
        <v>108</v>
      </c>
      <c r="B1268" t="s">
        <v>14685</v>
      </c>
      <c r="C1268" t="s">
        <v>1548</v>
      </c>
      <c r="D1268" t="s">
        <v>2048</v>
      </c>
      <c r="E1268" t="s">
        <v>2112</v>
      </c>
      <c r="F1268" t="s">
        <v>1550</v>
      </c>
      <c r="G1268" t="s">
        <v>2229</v>
      </c>
      <c r="H1268" t="s">
        <v>2936</v>
      </c>
      <c r="N1268" t="str">
        <f t="shared" si="19"/>
        <v>t_SupportMedal_Icon_0240_1.png</v>
      </c>
    </row>
    <row r="1269" spans="1:14" x14ac:dyDescent="0.15">
      <c r="A1269" t="s">
        <v>108</v>
      </c>
      <c r="B1269" t="s">
        <v>14686</v>
      </c>
      <c r="C1269" t="s">
        <v>1548</v>
      </c>
      <c r="D1269" t="s">
        <v>2048</v>
      </c>
      <c r="E1269" t="s">
        <v>2112</v>
      </c>
      <c r="F1269" t="s">
        <v>1550</v>
      </c>
      <c r="G1269" t="s">
        <v>2229</v>
      </c>
      <c r="H1269" t="s">
        <v>2937</v>
      </c>
      <c r="N1269" t="str">
        <f t="shared" si="19"/>
        <v>t_SupportMedal_Icon_0240_2.png</v>
      </c>
    </row>
    <row r="1270" spans="1:14" x14ac:dyDescent="0.15">
      <c r="A1270" t="s">
        <v>108</v>
      </c>
      <c r="B1270" t="s">
        <v>14687</v>
      </c>
      <c r="C1270" t="s">
        <v>1548</v>
      </c>
      <c r="D1270" t="s">
        <v>2048</v>
      </c>
      <c r="E1270" t="s">
        <v>2112</v>
      </c>
      <c r="F1270" t="s">
        <v>1550</v>
      </c>
      <c r="G1270" t="s">
        <v>2229</v>
      </c>
      <c r="H1270" t="s">
        <v>2938</v>
      </c>
      <c r="N1270" t="str">
        <f t="shared" si="19"/>
        <v>t_SupportMedal_Icon_0240_3.png</v>
      </c>
    </row>
    <row r="1271" spans="1:14" x14ac:dyDescent="0.15">
      <c r="A1271" t="s">
        <v>108</v>
      </c>
      <c r="B1271" t="s">
        <v>14688</v>
      </c>
      <c r="C1271" t="s">
        <v>1548</v>
      </c>
      <c r="D1271" t="s">
        <v>2048</v>
      </c>
      <c r="E1271" t="s">
        <v>2112</v>
      </c>
      <c r="F1271" t="s">
        <v>1550</v>
      </c>
      <c r="G1271" t="s">
        <v>2229</v>
      </c>
      <c r="H1271" t="s">
        <v>2939</v>
      </c>
      <c r="N1271" t="str">
        <f t="shared" si="19"/>
        <v>t_SupportMedal_Icon_0241_1.png</v>
      </c>
    </row>
    <row r="1272" spans="1:14" x14ac:dyDescent="0.15">
      <c r="A1272" t="s">
        <v>108</v>
      </c>
      <c r="B1272" t="s">
        <v>14689</v>
      </c>
      <c r="C1272" t="s">
        <v>1548</v>
      </c>
      <c r="D1272" t="s">
        <v>2048</v>
      </c>
      <c r="E1272" t="s">
        <v>2112</v>
      </c>
      <c r="F1272" t="s">
        <v>1550</v>
      </c>
      <c r="G1272" t="s">
        <v>2229</v>
      </c>
      <c r="H1272" t="s">
        <v>2940</v>
      </c>
      <c r="N1272" t="str">
        <f t="shared" si="19"/>
        <v>t_SupportMedal_Icon_0241_2.png</v>
      </c>
    </row>
    <row r="1273" spans="1:14" x14ac:dyDescent="0.15">
      <c r="A1273" t="s">
        <v>108</v>
      </c>
      <c r="B1273" t="s">
        <v>14690</v>
      </c>
      <c r="C1273" t="s">
        <v>1548</v>
      </c>
      <c r="D1273" t="s">
        <v>2048</v>
      </c>
      <c r="E1273" t="s">
        <v>2112</v>
      </c>
      <c r="F1273" t="s">
        <v>1550</v>
      </c>
      <c r="G1273" t="s">
        <v>2229</v>
      </c>
      <c r="H1273" t="s">
        <v>2941</v>
      </c>
      <c r="N1273" t="str">
        <f t="shared" si="19"/>
        <v>t_SupportMedal_Icon_0241_3.png</v>
      </c>
    </row>
    <row r="1274" spans="1:14" x14ac:dyDescent="0.15">
      <c r="A1274" t="s">
        <v>108</v>
      </c>
      <c r="B1274" t="s">
        <v>14691</v>
      </c>
      <c r="C1274" t="s">
        <v>1548</v>
      </c>
      <c r="D1274" t="s">
        <v>2048</v>
      </c>
      <c r="E1274" t="s">
        <v>2112</v>
      </c>
      <c r="F1274" t="s">
        <v>1550</v>
      </c>
      <c r="G1274" t="s">
        <v>2229</v>
      </c>
      <c r="H1274" t="s">
        <v>2942</v>
      </c>
      <c r="N1274" t="str">
        <f t="shared" si="19"/>
        <v>t_SupportMedal_Icon_0242_2.png</v>
      </c>
    </row>
    <row r="1275" spans="1:14" x14ac:dyDescent="0.15">
      <c r="A1275" t="s">
        <v>108</v>
      </c>
      <c r="B1275" t="s">
        <v>14692</v>
      </c>
      <c r="C1275" t="s">
        <v>1548</v>
      </c>
      <c r="D1275" t="s">
        <v>2048</v>
      </c>
      <c r="E1275" t="s">
        <v>2112</v>
      </c>
      <c r="F1275" t="s">
        <v>1550</v>
      </c>
      <c r="G1275" t="s">
        <v>2229</v>
      </c>
      <c r="H1275" t="s">
        <v>2943</v>
      </c>
      <c r="N1275" t="str">
        <f t="shared" si="19"/>
        <v>t_SupportMedal_Icon_0242_3.png</v>
      </c>
    </row>
    <row r="1276" spans="1:14" x14ac:dyDescent="0.15">
      <c r="A1276" t="s">
        <v>108</v>
      </c>
      <c r="B1276" t="s">
        <v>14693</v>
      </c>
      <c r="C1276" t="s">
        <v>1548</v>
      </c>
      <c r="D1276" t="s">
        <v>2048</v>
      </c>
      <c r="E1276" t="s">
        <v>2112</v>
      </c>
      <c r="F1276" t="s">
        <v>1550</v>
      </c>
      <c r="G1276" t="s">
        <v>2229</v>
      </c>
      <c r="H1276" t="s">
        <v>2944</v>
      </c>
      <c r="N1276" t="str">
        <f t="shared" si="19"/>
        <v>t_SupportMedal_Icon_0243_1.png</v>
      </c>
    </row>
    <row r="1277" spans="1:14" x14ac:dyDescent="0.15">
      <c r="A1277" t="s">
        <v>108</v>
      </c>
      <c r="B1277" t="s">
        <v>14694</v>
      </c>
      <c r="C1277" t="s">
        <v>1548</v>
      </c>
      <c r="D1277" t="s">
        <v>2048</v>
      </c>
      <c r="E1277" t="s">
        <v>2112</v>
      </c>
      <c r="F1277" t="s">
        <v>1550</v>
      </c>
      <c r="G1277" t="s">
        <v>2229</v>
      </c>
      <c r="H1277" t="s">
        <v>2945</v>
      </c>
      <c r="N1277" t="str">
        <f t="shared" si="19"/>
        <v>t_SupportMedal_Icon_0243_2.png</v>
      </c>
    </row>
    <row r="1278" spans="1:14" x14ac:dyDescent="0.15">
      <c r="A1278" t="s">
        <v>108</v>
      </c>
      <c r="B1278" t="s">
        <v>14695</v>
      </c>
      <c r="C1278" t="s">
        <v>1548</v>
      </c>
      <c r="D1278" t="s">
        <v>2048</v>
      </c>
      <c r="E1278" t="s">
        <v>2112</v>
      </c>
      <c r="F1278" t="s">
        <v>1550</v>
      </c>
      <c r="G1278" t="s">
        <v>2229</v>
      </c>
      <c r="H1278" t="s">
        <v>2946</v>
      </c>
      <c r="N1278" t="str">
        <f t="shared" si="19"/>
        <v>t_SupportMedal_Icon_0243_3.png</v>
      </c>
    </row>
    <row r="1279" spans="1:14" x14ac:dyDescent="0.15">
      <c r="A1279" t="s">
        <v>108</v>
      </c>
      <c r="B1279" t="s">
        <v>14696</v>
      </c>
      <c r="C1279" t="s">
        <v>1548</v>
      </c>
      <c r="D1279" t="s">
        <v>2048</v>
      </c>
      <c r="E1279" t="s">
        <v>2112</v>
      </c>
      <c r="F1279" t="s">
        <v>1550</v>
      </c>
      <c r="G1279" t="s">
        <v>2229</v>
      </c>
      <c r="H1279" t="s">
        <v>2947</v>
      </c>
      <c r="N1279" t="str">
        <f t="shared" si="19"/>
        <v>t_SupportMedal_Icon_0244_1.png</v>
      </c>
    </row>
    <row r="1280" spans="1:14" x14ac:dyDescent="0.15">
      <c r="A1280" t="s">
        <v>108</v>
      </c>
      <c r="B1280" t="s">
        <v>14697</v>
      </c>
      <c r="C1280" t="s">
        <v>1548</v>
      </c>
      <c r="D1280" t="s">
        <v>2048</v>
      </c>
      <c r="E1280" t="s">
        <v>2112</v>
      </c>
      <c r="F1280" t="s">
        <v>1550</v>
      </c>
      <c r="G1280" t="s">
        <v>2229</v>
      </c>
      <c r="H1280" t="s">
        <v>2948</v>
      </c>
      <c r="N1280" t="str">
        <f t="shared" si="19"/>
        <v>t_SupportMedal_Icon_0244_2.png</v>
      </c>
    </row>
    <row r="1281" spans="1:14" x14ac:dyDescent="0.15">
      <c r="A1281" t="s">
        <v>108</v>
      </c>
      <c r="B1281" t="s">
        <v>14698</v>
      </c>
      <c r="C1281" t="s">
        <v>1548</v>
      </c>
      <c r="D1281" t="s">
        <v>2048</v>
      </c>
      <c r="E1281" t="s">
        <v>2112</v>
      </c>
      <c r="F1281" t="s">
        <v>1550</v>
      </c>
      <c r="G1281" t="s">
        <v>2229</v>
      </c>
      <c r="H1281" t="s">
        <v>2949</v>
      </c>
      <c r="N1281" t="str">
        <f t="shared" si="19"/>
        <v>t_SupportMedal_Icon_0244_3.png</v>
      </c>
    </row>
    <row r="1282" spans="1:14" x14ac:dyDescent="0.15">
      <c r="A1282" t="s">
        <v>108</v>
      </c>
      <c r="B1282" t="s">
        <v>14699</v>
      </c>
      <c r="C1282" t="s">
        <v>1548</v>
      </c>
      <c r="D1282" t="s">
        <v>2048</v>
      </c>
      <c r="E1282" t="s">
        <v>2112</v>
      </c>
      <c r="F1282" t="s">
        <v>1550</v>
      </c>
      <c r="G1282" t="s">
        <v>2229</v>
      </c>
      <c r="H1282" t="s">
        <v>2950</v>
      </c>
      <c r="N1282" t="str">
        <f t="shared" si="19"/>
        <v>t_SupportMedal_Icon_0245_1.png</v>
      </c>
    </row>
    <row r="1283" spans="1:14" x14ac:dyDescent="0.15">
      <c r="A1283" t="s">
        <v>108</v>
      </c>
      <c r="B1283" t="s">
        <v>14700</v>
      </c>
      <c r="C1283" t="s">
        <v>1548</v>
      </c>
      <c r="D1283" t="s">
        <v>2048</v>
      </c>
      <c r="E1283" t="s">
        <v>2112</v>
      </c>
      <c r="F1283" t="s">
        <v>1550</v>
      </c>
      <c r="G1283" t="s">
        <v>2229</v>
      </c>
      <c r="H1283" t="s">
        <v>2951</v>
      </c>
      <c r="N1283" t="str">
        <f t="shared" ref="N1283:N1346" si="20">IF(M1283&lt;&gt;"", M1283, IF(L1283&lt;&gt;"", L1283, IF(K1283&lt;&gt;"", K1283, IF(J1283&lt;&gt;"", J1283, IF(I1283&lt;&gt;"", I1283, IF(H1283&lt;&gt;"", H1283, IF(G1283&lt;&gt;"", G1283, IF(F1283&lt;&gt;"", F1283, IF(E1283&lt;&gt;"", E1283, "")))))))))</f>
        <v>t_SupportMedal_Icon_0245_2.png</v>
      </c>
    </row>
    <row r="1284" spans="1:14" x14ac:dyDescent="0.15">
      <c r="A1284" t="s">
        <v>108</v>
      </c>
      <c r="B1284" t="s">
        <v>14701</v>
      </c>
      <c r="C1284" t="s">
        <v>1548</v>
      </c>
      <c r="D1284" t="s">
        <v>2048</v>
      </c>
      <c r="E1284" t="s">
        <v>2112</v>
      </c>
      <c r="F1284" t="s">
        <v>1550</v>
      </c>
      <c r="G1284" t="s">
        <v>2229</v>
      </c>
      <c r="H1284" t="s">
        <v>2952</v>
      </c>
      <c r="N1284" t="str">
        <f t="shared" si="20"/>
        <v>t_SupportMedal_Icon_0245_3.png</v>
      </c>
    </row>
    <row r="1285" spans="1:14" x14ac:dyDescent="0.15">
      <c r="A1285" t="s">
        <v>108</v>
      </c>
      <c r="B1285" t="s">
        <v>14702</v>
      </c>
      <c r="C1285" t="s">
        <v>1548</v>
      </c>
      <c r="D1285" t="s">
        <v>2048</v>
      </c>
      <c r="E1285" t="s">
        <v>2112</v>
      </c>
      <c r="F1285" t="s">
        <v>1550</v>
      </c>
      <c r="G1285" t="s">
        <v>2229</v>
      </c>
      <c r="H1285" t="s">
        <v>2953</v>
      </c>
      <c r="N1285" t="str">
        <f t="shared" si="20"/>
        <v>t_SupportMedal_Icon_0246_1.png</v>
      </c>
    </row>
    <row r="1286" spans="1:14" x14ac:dyDescent="0.15">
      <c r="A1286" t="s">
        <v>108</v>
      </c>
      <c r="B1286" t="s">
        <v>14703</v>
      </c>
      <c r="C1286" t="s">
        <v>1548</v>
      </c>
      <c r="D1286" t="s">
        <v>2048</v>
      </c>
      <c r="E1286" t="s">
        <v>2112</v>
      </c>
      <c r="F1286" t="s">
        <v>1550</v>
      </c>
      <c r="G1286" t="s">
        <v>2229</v>
      </c>
      <c r="H1286" t="s">
        <v>2954</v>
      </c>
      <c r="N1286" t="str">
        <f t="shared" si="20"/>
        <v>t_SupportMedal_Icon_0246_2.png</v>
      </c>
    </row>
    <row r="1287" spans="1:14" x14ac:dyDescent="0.15">
      <c r="A1287" t="s">
        <v>108</v>
      </c>
      <c r="B1287" t="s">
        <v>14704</v>
      </c>
      <c r="C1287" t="s">
        <v>1548</v>
      </c>
      <c r="D1287" t="s">
        <v>2048</v>
      </c>
      <c r="E1287" t="s">
        <v>2112</v>
      </c>
      <c r="F1287" t="s">
        <v>1550</v>
      </c>
      <c r="G1287" t="s">
        <v>2229</v>
      </c>
      <c r="H1287" t="s">
        <v>2955</v>
      </c>
      <c r="N1287" t="str">
        <f t="shared" si="20"/>
        <v>t_SupportMedal_Icon_0246_3.png</v>
      </c>
    </row>
    <row r="1288" spans="1:14" x14ac:dyDescent="0.15">
      <c r="A1288" t="s">
        <v>108</v>
      </c>
      <c r="B1288" t="s">
        <v>14705</v>
      </c>
      <c r="C1288" t="s">
        <v>1548</v>
      </c>
      <c r="D1288" t="s">
        <v>2048</v>
      </c>
      <c r="E1288" t="s">
        <v>2112</v>
      </c>
      <c r="F1288" t="s">
        <v>1550</v>
      </c>
      <c r="G1288" t="s">
        <v>2229</v>
      </c>
      <c r="H1288" t="s">
        <v>2956</v>
      </c>
      <c r="N1288" t="str">
        <f t="shared" si="20"/>
        <v>t_SupportMedal_Icon_0247_1.png</v>
      </c>
    </row>
    <row r="1289" spans="1:14" x14ac:dyDescent="0.15">
      <c r="A1289" t="s">
        <v>108</v>
      </c>
      <c r="B1289" t="s">
        <v>14706</v>
      </c>
      <c r="C1289" t="s">
        <v>1548</v>
      </c>
      <c r="D1289" t="s">
        <v>2048</v>
      </c>
      <c r="E1289" t="s">
        <v>2112</v>
      </c>
      <c r="F1289" t="s">
        <v>1550</v>
      </c>
      <c r="G1289" t="s">
        <v>2229</v>
      </c>
      <c r="H1289" t="s">
        <v>2957</v>
      </c>
      <c r="N1289" t="str">
        <f t="shared" si="20"/>
        <v>t_SupportMedal_Icon_0247_2.png</v>
      </c>
    </row>
    <row r="1290" spans="1:14" x14ac:dyDescent="0.15">
      <c r="A1290" t="s">
        <v>108</v>
      </c>
      <c r="B1290" t="s">
        <v>14707</v>
      </c>
      <c r="C1290" t="s">
        <v>1548</v>
      </c>
      <c r="D1290" t="s">
        <v>2048</v>
      </c>
      <c r="E1290" t="s">
        <v>2112</v>
      </c>
      <c r="F1290" t="s">
        <v>1550</v>
      </c>
      <c r="G1290" t="s">
        <v>2229</v>
      </c>
      <c r="H1290" t="s">
        <v>2958</v>
      </c>
      <c r="N1290" t="str">
        <f t="shared" si="20"/>
        <v>t_SupportMedal_Icon_0247_3.png</v>
      </c>
    </row>
    <row r="1291" spans="1:14" x14ac:dyDescent="0.15">
      <c r="A1291" t="s">
        <v>108</v>
      </c>
      <c r="B1291" t="s">
        <v>14708</v>
      </c>
      <c r="C1291" t="s">
        <v>1548</v>
      </c>
      <c r="D1291" t="s">
        <v>2048</v>
      </c>
      <c r="E1291" t="s">
        <v>2112</v>
      </c>
      <c r="F1291" t="s">
        <v>1550</v>
      </c>
      <c r="G1291" t="s">
        <v>2229</v>
      </c>
      <c r="H1291" t="s">
        <v>2959</v>
      </c>
      <c r="N1291" t="str">
        <f t="shared" si="20"/>
        <v>t_SupportMedal_Icon_0248_1.png</v>
      </c>
    </row>
    <row r="1292" spans="1:14" x14ac:dyDescent="0.15">
      <c r="A1292" t="s">
        <v>108</v>
      </c>
      <c r="B1292" t="s">
        <v>14709</v>
      </c>
      <c r="C1292" t="s">
        <v>1548</v>
      </c>
      <c r="D1292" t="s">
        <v>2048</v>
      </c>
      <c r="E1292" t="s">
        <v>2112</v>
      </c>
      <c r="F1292" t="s">
        <v>1550</v>
      </c>
      <c r="G1292" t="s">
        <v>2229</v>
      </c>
      <c r="H1292" t="s">
        <v>2960</v>
      </c>
      <c r="N1292" t="str">
        <f t="shared" si="20"/>
        <v>t_SupportMedal_Icon_0248_2.png</v>
      </c>
    </row>
    <row r="1293" spans="1:14" x14ac:dyDescent="0.15">
      <c r="A1293" t="s">
        <v>108</v>
      </c>
      <c r="B1293" t="s">
        <v>14710</v>
      </c>
      <c r="C1293" t="s">
        <v>1548</v>
      </c>
      <c r="D1293" t="s">
        <v>2048</v>
      </c>
      <c r="E1293" t="s">
        <v>2112</v>
      </c>
      <c r="F1293" t="s">
        <v>1550</v>
      </c>
      <c r="G1293" t="s">
        <v>2229</v>
      </c>
      <c r="H1293" t="s">
        <v>2961</v>
      </c>
      <c r="N1293" t="str">
        <f t="shared" si="20"/>
        <v>t_SupportMedal_Icon_0248_3.png</v>
      </c>
    </row>
    <row r="1294" spans="1:14" x14ac:dyDescent="0.15">
      <c r="A1294" t="s">
        <v>108</v>
      </c>
      <c r="B1294" t="s">
        <v>14711</v>
      </c>
      <c r="C1294" t="s">
        <v>1548</v>
      </c>
      <c r="D1294" t="s">
        <v>2048</v>
      </c>
      <c r="E1294" t="s">
        <v>2112</v>
      </c>
      <c r="F1294" t="s">
        <v>1550</v>
      </c>
      <c r="G1294" t="s">
        <v>2229</v>
      </c>
      <c r="H1294" t="s">
        <v>2962</v>
      </c>
      <c r="N1294" t="str">
        <f t="shared" si="20"/>
        <v>t_SupportMedal_Icon_0249_1.png</v>
      </c>
    </row>
    <row r="1295" spans="1:14" x14ac:dyDescent="0.15">
      <c r="A1295" t="s">
        <v>108</v>
      </c>
      <c r="B1295" t="s">
        <v>14712</v>
      </c>
      <c r="C1295" t="s">
        <v>1548</v>
      </c>
      <c r="D1295" t="s">
        <v>2048</v>
      </c>
      <c r="E1295" t="s">
        <v>2112</v>
      </c>
      <c r="F1295" t="s">
        <v>1550</v>
      </c>
      <c r="G1295" t="s">
        <v>2229</v>
      </c>
      <c r="H1295" t="s">
        <v>2963</v>
      </c>
      <c r="N1295" t="str">
        <f t="shared" si="20"/>
        <v>t_SupportMedal_Icon_0249_2.png</v>
      </c>
    </row>
    <row r="1296" spans="1:14" x14ac:dyDescent="0.15">
      <c r="A1296" t="s">
        <v>108</v>
      </c>
      <c r="B1296" t="s">
        <v>14713</v>
      </c>
      <c r="C1296" t="s">
        <v>1548</v>
      </c>
      <c r="D1296" t="s">
        <v>2048</v>
      </c>
      <c r="E1296" t="s">
        <v>2112</v>
      </c>
      <c r="F1296" t="s">
        <v>1550</v>
      </c>
      <c r="G1296" t="s">
        <v>2229</v>
      </c>
      <c r="H1296" t="s">
        <v>2964</v>
      </c>
      <c r="N1296" t="str">
        <f t="shared" si="20"/>
        <v>t_SupportMedal_Icon_0249_3.png</v>
      </c>
    </row>
    <row r="1297" spans="1:14" x14ac:dyDescent="0.15">
      <c r="A1297" t="s">
        <v>108</v>
      </c>
      <c r="B1297" t="s">
        <v>14714</v>
      </c>
      <c r="C1297" t="s">
        <v>1548</v>
      </c>
      <c r="D1297" t="s">
        <v>2048</v>
      </c>
      <c r="E1297" t="s">
        <v>2112</v>
      </c>
      <c r="F1297" t="s">
        <v>1550</v>
      </c>
      <c r="G1297" t="s">
        <v>2229</v>
      </c>
      <c r="H1297" t="s">
        <v>2965</v>
      </c>
      <c r="N1297" t="str">
        <f t="shared" si="20"/>
        <v>t_SupportMedal_Icon_0250_1.png</v>
      </c>
    </row>
    <row r="1298" spans="1:14" x14ac:dyDescent="0.15">
      <c r="A1298" t="s">
        <v>108</v>
      </c>
      <c r="B1298" t="s">
        <v>14715</v>
      </c>
      <c r="C1298" t="s">
        <v>1548</v>
      </c>
      <c r="D1298" t="s">
        <v>2048</v>
      </c>
      <c r="E1298" t="s">
        <v>2112</v>
      </c>
      <c r="F1298" t="s">
        <v>1550</v>
      </c>
      <c r="G1298" t="s">
        <v>2229</v>
      </c>
      <c r="H1298" t="s">
        <v>2966</v>
      </c>
      <c r="N1298" t="str">
        <f t="shared" si="20"/>
        <v>t_SupportMedal_Icon_0250_2.png</v>
      </c>
    </row>
    <row r="1299" spans="1:14" x14ac:dyDescent="0.15">
      <c r="A1299" t="s">
        <v>108</v>
      </c>
      <c r="B1299" t="s">
        <v>14716</v>
      </c>
      <c r="C1299" t="s">
        <v>1548</v>
      </c>
      <c r="D1299" t="s">
        <v>2048</v>
      </c>
      <c r="E1299" t="s">
        <v>2112</v>
      </c>
      <c r="F1299" t="s">
        <v>1550</v>
      </c>
      <c r="G1299" t="s">
        <v>2229</v>
      </c>
      <c r="H1299" t="s">
        <v>2967</v>
      </c>
      <c r="N1299" t="str">
        <f t="shared" si="20"/>
        <v>t_SupportMedal_Icon_0250_3.png</v>
      </c>
    </row>
    <row r="1300" spans="1:14" x14ac:dyDescent="0.15">
      <c r="A1300" t="s">
        <v>108</v>
      </c>
      <c r="B1300" t="s">
        <v>14717</v>
      </c>
      <c r="C1300" t="s">
        <v>1548</v>
      </c>
      <c r="D1300" t="s">
        <v>2048</v>
      </c>
      <c r="E1300" t="s">
        <v>2112</v>
      </c>
      <c r="F1300" t="s">
        <v>1550</v>
      </c>
      <c r="G1300" t="s">
        <v>2229</v>
      </c>
      <c r="H1300" t="s">
        <v>2968</v>
      </c>
      <c r="N1300" t="str">
        <f t="shared" si="20"/>
        <v>t_SupportMedal_Icon_0251_1.png</v>
      </c>
    </row>
    <row r="1301" spans="1:14" x14ac:dyDescent="0.15">
      <c r="A1301" t="s">
        <v>108</v>
      </c>
      <c r="B1301" t="s">
        <v>14718</v>
      </c>
      <c r="C1301" t="s">
        <v>1548</v>
      </c>
      <c r="D1301" t="s">
        <v>2048</v>
      </c>
      <c r="E1301" t="s">
        <v>2112</v>
      </c>
      <c r="F1301" t="s">
        <v>1550</v>
      </c>
      <c r="G1301" t="s">
        <v>2229</v>
      </c>
      <c r="H1301" t="s">
        <v>2969</v>
      </c>
      <c r="N1301" t="str">
        <f t="shared" si="20"/>
        <v>t_SupportMedal_Icon_0251_2.png</v>
      </c>
    </row>
    <row r="1302" spans="1:14" x14ac:dyDescent="0.15">
      <c r="A1302" t="s">
        <v>108</v>
      </c>
      <c r="B1302" t="s">
        <v>14719</v>
      </c>
      <c r="C1302" t="s">
        <v>1548</v>
      </c>
      <c r="D1302" t="s">
        <v>2048</v>
      </c>
      <c r="E1302" t="s">
        <v>2112</v>
      </c>
      <c r="F1302" t="s">
        <v>1550</v>
      </c>
      <c r="G1302" t="s">
        <v>2229</v>
      </c>
      <c r="H1302" t="s">
        <v>2970</v>
      </c>
      <c r="N1302" t="str">
        <f t="shared" si="20"/>
        <v>t_SupportMedal_Icon_0251_3.png</v>
      </c>
    </row>
    <row r="1303" spans="1:14" x14ac:dyDescent="0.15">
      <c r="A1303" t="s">
        <v>108</v>
      </c>
      <c r="B1303" t="s">
        <v>14720</v>
      </c>
      <c r="C1303" t="s">
        <v>1548</v>
      </c>
      <c r="D1303" t="s">
        <v>2048</v>
      </c>
      <c r="E1303" t="s">
        <v>2112</v>
      </c>
      <c r="F1303" t="s">
        <v>1550</v>
      </c>
      <c r="G1303" t="s">
        <v>2229</v>
      </c>
      <c r="H1303" t="s">
        <v>2971</v>
      </c>
      <c r="N1303" t="str">
        <f t="shared" si="20"/>
        <v>t_SupportMedal_Icon_0252_1.png</v>
      </c>
    </row>
    <row r="1304" spans="1:14" x14ac:dyDescent="0.15">
      <c r="A1304" t="s">
        <v>108</v>
      </c>
      <c r="B1304" t="s">
        <v>14721</v>
      </c>
      <c r="C1304" t="s">
        <v>1548</v>
      </c>
      <c r="D1304" t="s">
        <v>2048</v>
      </c>
      <c r="E1304" t="s">
        <v>2112</v>
      </c>
      <c r="F1304" t="s">
        <v>1550</v>
      </c>
      <c r="G1304" t="s">
        <v>2229</v>
      </c>
      <c r="H1304" t="s">
        <v>2972</v>
      </c>
      <c r="N1304" t="str">
        <f t="shared" si="20"/>
        <v>t_SupportMedal_Icon_0252_2.png</v>
      </c>
    </row>
    <row r="1305" spans="1:14" x14ac:dyDescent="0.15">
      <c r="A1305" t="s">
        <v>108</v>
      </c>
      <c r="B1305" t="s">
        <v>14722</v>
      </c>
      <c r="C1305" t="s">
        <v>1548</v>
      </c>
      <c r="D1305" t="s">
        <v>2048</v>
      </c>
      <c r="E1305" t="s">
        <v>2112</v>
      </c>
      <c r="F1305" t="s">
        <v>1550</v>
      </c>
      <c r="G1305" t="s">
        <v>2229</v>
      </c>
      <c r="H1305" t="s">
        <v>2973</v>
      </c>
      <c r="N1305" t="str">
        <f t="shared" si="20"/>
        <v>t_SupportMedal_Icon_0252_3.png</v>
      </c>
    </row>
    <row r="1306" spans="1:14" x14ac:dyDescent="0.15">
      <c r="A1306" t="s">
        <v>108</v>
      </c>
      <c r="B1306" t="s">
        <v>14723</v>
      </c>
      <c r="C1306" t="s">
        <v>1548</v>
      </c>
      <c r="D1306" t="s">
        <v>2048</v>
      </c>
      <c r="E1306" t="s">
        <v>2112</v>
      </c>
      <c r="F1306" t="s">
        <v>1550</v>
      </c>
      <c r="G1306" t="s">
        <v>2229</v>
      </c>
      <c r="H1306" t="s">
        <v>2974</v>
      </c>
      <c r="N1306" t="str">
        <f t="shared" si="20"/>
        <v>t_SupportMedal_Icon_0253_1.png</v>
      </c>
    </row>
    <row r="1307" spans="1:14" x14ac:dyDescent="0.15">
      <c r="A1307" t="s">
        <v>108</v>
      </c>
      <c r="B1307" t="s">
        <v>14724</v>
      </c>
      <c r="C1307" t="s">
        <v>1548</v>
      </c>
      <c r="D1307" t="s">
        <v>2048</v>
      </c>
      <c r="E1307" t="s">
        <v>2112</v>
      </c>
      <c r="F1307" t="s">
        <v>1550</v>
      </c>
      <c r="G1307" t="s">
        <v>2229</v>
      </c>
      <c r="H1307" t="s">
        <v>2975</v>
      </c>
      <c r="N1307" t="str">
        <f t="shared" si="20"/>
        <v>t_SupportMedal_Icon_0253_2.png</v>
      </c>
    </row>
    <row r="1308" spans="1:14" x14ac:dyDescent="0.15">
      <c r="A1308" t="s">
        <v>108</v>
      </c>
      <c r="B1308" t="s">
        <v>14725</v>
      </c>
      <c r="C1308" t="s">
        <v>1548</v>
      </c>
      <c r="D1308" t="s">
        <v>2048</v>
      </c>
      <c r="E1308" t="s">
        <v>2112</v>
      </c>
      <c r="F1308" t="s">
        <v>1550</v>
      </c>
      <c r="G1308" t="s">
        <v>2229</v>
      </c>
      <c r="H1308" t="s">
        <v>2976</v>
      </c>
      <c r="N1308" t="str">
        <f t="shared" si="20"/>
        <v>t_SupportMedal_Icon_0253_3.png</v>
      </c>
    </row>
    <row r="1309" spans="1:14" x14ac:dyDescent="0.15">
      <c r="A1309" t="s">
        <v>108</v>
      </c>
      <c r="B1309" t="s">
        <v>14726</v>
      </c>
      <c r="C1309" t="s">
        <v>1548</v>
      </c>
      <c r="D1309" t="s">
        <v>2048</v>
      </c>
      <c r="E1309" t="s">
        <v>2112</v>
      </c>
      <c r="F1309" t="s">
        <v>1550</v>
      </c>
      <c r="G1309" t="s">
        <v>2229</v>
      </c>
      <c r="H1309" t="s">
        <v>2977</v>
      </c>
      <c r="N1309" t="str">
        <f t="shared" si="20"/>
        <v>t_SupportMedal_Icon_0254_1.png</v>
      </c>
    </row>
    <row r="1310" spans="1:14" x14ac:dyDescent="0.15">
      <c r="A1310" t="s">
        <v>108</v>
      </c>
      <c r="B1310" t="s">
        <v>14727</v>
      </c>
      <c r="C1310" t="s">
        <v>1548</v>
      </c>
      <c r="D1310" t="s">
        <v>2048</v>
      </c>
      <c r="E1310" t="s">
        <v>2112</v>
      </c>
      <c r="F1310" t="s">
        <v>1550</v>
      </c>
      <c r="G1310" t="s">
        <v>2229</v>
      </c>
      <c r="H1310" t="s">
        <v>2978</v>
      </c>
      <c r="N1310" t="str">
        <f t="shared" si="20"/>
        <v>t_SupportMedal_Icon_0254_2.png</v>
      </c>
    </row>
    <row r="1311" spans="1:14" x14ac:dyDescent="0.15">
      <c r="A1311" t="s">
        <v>108</v>
      </c>
      <c r="B1311" t="s">
        <v>14728</v>
      </c>
      <c r="C1311" t="s">
        <v>1548</v>
      </c>
      <c r="D1311" t="s">
        <v>2048</v>
      </c>
      <c r="E1311" t="s">
        <v>2112</v>
      </c>
      <c r="F1311" t="s">
        <v>1550</v>
      </c>
      <c r="G1311" t="s">
        <v>2229</v>
      </c>
      <c r="H1311" t="s">
        <v>2979</v>
      </c>
      <c r="N1311" t="str">
        <f t="shared" si="20"/>
        <v>t_SupportMedal_Icon_0254_3.png</v>
      </c>
    </row>
    <row r="1312" spans="1:14" x14ac:dyDescent="0.15">
      <c r="A1312" t="s">
        <v>108</v>
      </c>
      <c r="B1312" t="s">
        <v>14729</v>
      </c>
      <c r="C1312" t="s">
        <v>1548</v>
      </c>
      <c r="D1312" t="s">
        <v>2048</v>
      </c>
      <c r="E1312" t="s">
        <v>2112</v>
      </c>
      <c r="F1312" t="s">
        <v>1550</v>
      </c>
      <c r="G1312" t="s">
        <v>2229</v>
      </c>
      <c r="H1312" t="s">
        <v>2980</v>
      </c>
      <c r="N1312" t="str">
        <f t="shared" si="20"/>
        <v>t_SupportMedal_Icon_0255_1.png</v>
      </c>
    </row>
    <row r="1313" spans="1:14" x14ac:dyDescent="0.15">
      <c r="A1313" t="s">
        <v>108</v>
      </c>
      <c r="B1313" t="s">
        <v>14730</v>
      </c>
      <c r="C1313" t="s">
        <v>1548</v>
      </c>
      <c r="D1313" t="s">
        <v>2048</v>
      </c>
      <c r="E1313" t="s">
        <v>2112</v>
      </c>
      <c r="F1313" t="s">
        <v>1550</v>
      </c>
      <c r="G1313" t="s">
        <v>2229</v>
      </c>
      <c r="H1313" t="s">
        <v>2981</v>
      </c>
      <c r="N1313" t="str">
        <f t="shared" si="20"/>
        <v>t_SupportMedal_Icon_0255_2.png</v>
      </c>
    </row>
    <row r="1314" spans="1:14" x14ac:dyDescent="0.15">
      <c r="A1314" t="s">
        <v>108</v>
      </c>
      <c r="B1314" t="s">
        <v>14731</v>
      </c>
      <c r="C1314" t="s">
        <v>1548</v>
      </c>
      <c r="D1314" t="s">
        <v>2048</v>
      </c>
      <c r="E1314" t="s">
        <v>2112</v>
      </c>
      <c r="F1314" t="s">
        <v>1550</v>
      </c>
      <c r="G1314" t="s">
        <v>2229</v>
      </c>
      <c r="H1314" t="s">
        <v>2982</v>
      </c>
      <c r="N1314" t="str">
        <f t="shared" si="20"/>
        <v>t_SupportMedal_Icon_0255_3.png</v>
      </c>
    </row>
    <row r="1315" spans="1:14" x14ac:dyDescent="0.15">
      <c r="A1315" t="s">
        <v>108</v>
      </c>
      <c r="B1315" t="s">
        <v>14732</v>
      </c>
      <c r="C1315" t="s">
        <v>1548</v>
      </c>
      <c r="D1315" t="s">
        <v>2048</v>
      </c>
      <c r="E1315" t="s">
        <v>2112</v>
      </c>
      <c r="F1315" t="s">
        <v>1550</v>
      </c>
      <c r="G1315" t="s">
        <v>2229</v>
      </c>
      <c r="H1315" t="s">
        <v>2983</v>
      </c>
      <c r="N1315" t="str">
        <f t="shared" si="20"/>
        <v>t_SupportMedal_Icon_0256_1.png</v>
      </c>
    </row>
    <row r="1316" spans="1:14" x14ac:dyDescent="0.15">
      <c r="A1316" t="s">
        <v>108</v>
      </c>
      <c r="B1316" t="s">
        <v>14733</v>
      </c>
      <c r="C1316" t="s">
        <v>1548</v>
      </c>
      <c r="D1316" t="s">
        <v>2048</v>
      </c>
      <c r="E1316" t="s">
        <v>2112</v>
      </c>
      <c r="F1316" t="s">
        <v>1550</v>
      </c>
      <c r="G1316" t="s">
        <v>2229</v>
      </c>
      <c r="H1316" t="s">
        <v>2984</v>
      </c>
      <c r="N1316" t="str">
        <f t="shared" si="20"/>
        <v>t_SupportMedal_Icon_0256_2.png</v>
      </c>
    </row>
    <row r="1317" spans="1:14" x14ac:dyDescent="0.15">
      <c r="A1317" t="s">
        <v>108</v>
      </c>
      <c r="B1317" t="s">
        <v>14734</v>
      </c>
      <c r="C1317" t="s">
        <v>1548</v>
      </c>
      <c r="D1317" t="s">
        <v>2048</v>
      </c>
      <c r="E1317" t="s">
        <v>2112</v>
      </c>
      <c r="F1317" t="s">
        <v>1550</v>
      </c>
      <c r="G1317" t="s">
        <v>2229</v>
      </c>
      <c r="H1317" t="s">
        <v>2985</v>
      </c>
      <c r="N1317" t="str">
        <f t="shared" si="20"/>
        <v>t_SupportMedal_Icon_0256_3.png</v>
      </c>
    </row>
    <row r="1318" spans="1:14" x14ac:dyDescent="0.15">
      <c r="A1318" t="s">
        <v>108</v>
      </c>
      <c r="B1318" t="s">
        <v>14735</v>
      </c>
      <c r="C1318" t="s">
        <v>1548</v>
      </c>
      <c r="D1318" t="s">
        <v>2048</v>
      </c>
      <c r="E1318" t="s">
        <v>2112</v>
      </c>
      <c r="F1318" t="s">
        <v>1550</v>
      </c>
      <c r="G1318" t="s">
        <v>2229</v>
      </c>
      <c r="H1318" t="s">
        <v>2986</v>
      </c>
      <c r="N1318" t="str">
        <f t="shared" si="20"/>
        <v>t_SupportMedal_Icon_0257_1.png</v>
      </c>
    </row>
    <row r="1319" spans="1:14" x14ac:dyDescent="0.15">
      <c r="A1319" t="s">
        <v>108</v>
      </c>
      <c r="B1319" t="s">
        <v>14736</v>
      </c>
      <c r="C1319" t="s">
        <v>1548</v>
      </c>
      <c r="D1319" t="s">
        <v>2048</v>
      </c>
      <c r="E1319" t="s">
        <v>2112</v>
      </c>
      <c r="F1319" t="s">
        <v>1550</v>
      </c>
      <c r="G1319" t="s">
        <v>2229</v>
      </c>
      <c r="H1319" t="s">
        <v>2987</v>
      </c>
      <c r="N1319" t="str">
        <f t="shared" si="20"/>
        <v>t_SupportMedal_Icon_0257_2.png</v>
      </c>
    </row>
    <row r="1320" spans="1:14" x14ac:dyDescent="0.15">
      <c r="A1320" t="s">
        <v>108</v>
      </c>
      <c r="B1320" t="s">
        <v>14737</v>
      </c>
      <c r="C1320" t="s">
        <v>1548</v>
      </c>
      <c r="D1320" t="s">
        <v>2048</v>
      </c>
      <c r="E1320" t="s">
        <v>2112</v>
      </c>
      <c r="F1320" t="s">
        <v>1550</v>
      </c>
      <c r="G1320" t="s">
        <v>2229</v>
      </c>
      <c r="H1320" t="s">
        <v>2988</v>
      </c>
      <c r="N1320" t="str">
        <f t="shared" si="20"/>
        <v>t_SupportMedal_Icon_0257_3.png</v>
      </c>
    </row>
    <row r="1321" spans="1:14" x14ac:dyDescent="0.15">
      <c r="A1321" t="s">
        <v>108</v>
      </c>
      <c r="B1321" t="s">
        <v>14738</v>
      </c>
      <c r="C1321" t="s">
        <v>1548</v>
      </c>
      <c r="D1321" t="s">
        <v>2048</v>
      </c>
      <c r="E1321" t="s">
        <v>2112</v>
      </c>
      <c r="F1321" t="s">
        <v>1550</v>
      </c>
      <c r="G1321" t="s">
        <v>2229</v>
      </c>
      <c r="H1321" t="s">
        <v>2989</v>
      </c>
      <c r="N1321" t="str">
        <f t="shared" si="20"/>
        <v>t_SupportMedal_Icon_0258_1.png</v>
      </c>
    </row>
    <row r="1322" spans="1:14" x14ac:dyDescent="0.15">
      <c r="A1322" t="s">
        <v>108</v>
      </c>
      <c r="B1322" t="s">
        <v>14739</v>
      </c>
      <c r="C1322" t="s">
        <v>1548</v>
      </c>
      <c r="D1322" t="s">
        <v>2048</v>
      </c>
      <c r="E1322" t="s">
        <v>2112</v>
      </c>
      <c r="F1322" t="s">
        <v>1550</v>
      </c>
      <c r="G1322" t="s">
        <v>2229</v>
      </c>
      <c r="H1322" t="s">
        <v>2990</v>
      </c>
      <c r="N1322" t="str">
        <f t="shared" si="20"/>
        <v>t_SupportMedal_Icon_0258_2.png</v>
      </c>
    </row>
    <row r="1323" spans="1:14" x14ac:dyDescent="0.15">
      <c r="A1323" t="s">
        <v>108</v>
      </c>
      <c r="B1323" t="s">
        <v>14740</v>
      </c>
      <c r="C1323" t="s">
        <v>1548</v>
      </c>
      <c r="D1323" t="s">
        <v>2048</v>
      </c>
      <c r="E1323" t="s">
        <v>2112</v>
      </c>
      <c r="F1323" t="s">
        <v>1550</v>
      </c>
      <c r="G1323" t="s">
        <v>2229</v>
      </c>
      <c r="H1323" t="s">
        <v>2991</v>
      </c>
      <c r="N1323" t="str">
        <f t="shared" si="20"/>
        <v>t_SupportMedal_Icon_0258_3.png</v>
      </c>
    </row>
    <row r="1324" spans="1:14" x14ac:dyDescent="0.15">
      <c r="A1324" t="s">
        <v>108</v>
      </c>
      <c r="B1324" t="s">
        <v>14741</v>
      </c>
      <c r="C1324" t="s">
        <v>1548</v>
      </c>
      <c r="D1324" t="s">
        <v>2048</v>
      </c>
      <c r="E1324" t="s">
        <v>2112</v>
      </c>
      <c r="F1324" t="s">
        <v>1550</v>
      </c>
      <c r="G1324" t="s">
        <v>2229</v>
      </c>
      <c r="H1324" t="s">
        <v>2992</v>
      </c>
      <c r="N1324" t="str">
        <f t="shared" si="20"/>
        <v>t_SupportMedal_Icon_0259_1.png</v>
      </c>
    </row>
    <row r="1325" spans="1:14" x14ac:dyDescent="0.15">
      <c r="A1325" t="s">
        <v>108</v>
      </c>
      <c r="B1325" t="s">
        <v>14742</v>
      </c>
      <c r="C1325" t="s">
        <v>1548</v>
      </c>
      <c r="D1325" t="s">
        <v>2048</v>
      </c>
      <c r="E1325" t="s">
        <v>2112</v>
      </c>
      <c r="F1325" t="s">
        <v>1550</v>
      </c>
      <c r="G1325" t="s">
        <v>2229</v>
      </c>
      <c r="H1325" t="s">
        <v>2993</v>
      </c>
      <c r="N1325" t="str">
        <f t="shared" si="20"/>
        <v>t_SupportMedal_Icon_0259_2.png</v>
      </c>
    </row>
    <row r="1326" spans="1:14" x14ac:dyDescent="0.15">
      <c r="A1326" t="s">
        <v>108</v>
      </c>
      <c r="B1326" t="s">
        <v>14743</v>
      </c>
      <c r="C1326" t="s">
        <v>1548</v>
      </c>
      <c r="D1326" t="s">
        <v>2048</v>
      </c>
      <c r="E1326" t="s">
        <v>2112</v>
      </c>
      <c r="F1326" t="s">
        <v>1550</v>
      </c>
      <c r="G1326" t="s">
        <v>2229</v>
      </c>
      <c r="H1326" t="s">
        <v>2994</v>
      </c>
      <c r="N1326" t="str">
        <f t="shared" si="20"/>
        <v>t_SupportMedal_Icon_0259_3.png</v>
      </c>
    </row>
    <row r="1327" spans="1:14" x14ac:dyDescent="0.15">
      <c r="A1327" t="s">
        <v>108</v>
      </c>
      <c r="B1327" t="s">
        <v>14744</v>
      </c>
      <c r="C1327" t="s">
        <v>1548</v>
      </c>
      <c r="D1327" t="s">
        <v>2048</v>
      </c>
      <c r="E1327" t="s">
        <v>2112</v>
      </c>
      <c r="F1327" t="s">
        <v>1550</v>
      </c>
      <c r="G1327" t="s">
        <v>2229</v>
      </c>
      <c r="H1327" t="s">
        <v>2995</v>
      </c>
      <c r="N1327" t="str">
        <f t="shared" si="20"/>
        <v>t_SupportMedal_Icon_0260_1.png</v>
      </c>
    </row>
    <row r="1328" spans="1:14" x14ac:dyDescent="0.15">
      <c r="A1328" t="s">
        <v>108</v>
      </c>
      <c r="B1328" t="s">
        <v>14745</v>
      </c>
      <c r="C1328" t="s">
        <v>1548</v>
      </c>
      <c r="D1328" t="s">
        <v>2048</v>
      </c>
      <c r="E1328" t="s">
        <v>2112</v>
      </c>
      <c r="F1328" t="s">
        <v>1550</v>
      </c>
      <c r="G1328" t="s">
        <v>2229</v>
      </c>
      <c r="H1328" t="s">
        <v>2996</v>
      </c>
      <c r="N1328" t="str">
        <f t="shared" si="20"/>
        <v>t_SupportMedal_Icon_0260_2.png</v>
      </c>
    </row>
    <row r="1329" spans="1:14" x14ac:dyDescent="0.15">
      <c r="A1329" t="s">
        <v>108</v>
      </c>
      <c r="B1329" t="s">
        <v>14746</v>
      </c>
      <c r="C1329" t="s">
        <v>1548</v>
      </c>
      <c r="D1329" t="s">
        <v>2048</v>
      </c>
      <c r="E1329" t="s">
        <v>2112</v>
      </c>
      <c r="F1329" t="s">
        <v>1550</v>
      </c>
      <c r="G1329" t="s">
        <v>2229</v>
      </c>
      <c r="H1329" t="s">
        <v>2997</v>
      </c>
      <c r="N1329" t="str">
        <f t="shared" si="20"/>
        <v>t_SupportMedal_Icon_0260_3.png</v>
      </c>
    </row>
    <row r="1330" spans="1:14" x14ac:dyDescent="0.15">
      <c r="A1330" t="s">
        <v>108</v>
      </c>
      <c r="B1330" t="s">
        <v>14747</v>
      </c>
      <c r="C1330" t="s">
        <v>1548</v>
      </c>
      <c r="D1330" t="s">
        <v>2048</v>
      </c>
      <c r="E1330" t="s">
        <v>2112</v>
      </c>
      <c r="F1330" t="s">
        <v>1550</v>
      </c>
      <c r="G1330" t="s">
        <v>2229</v>
      </c>
      <c r="H1330" t="s">
        <v>2998</v>
      </c>
      <c r="N1330" t="str">
        <f t="shared" si="20"/>
        <v>t_SupportMedal_Icon_0296_1.png</v>
      </c>
    </row>
    <row r="1331" spans="1:14" x14ac:dyDescent="0.15">
      <c r="A1331" t="s">
        <v>108</v>
      </c>
      <c r="B1331" t="s">
        <v>14748</v>
      </c>
      <c r="C1331" t="s">
        <v>1548</v>
      </c>
      <c r="D1331" t="s">
        <v>2048</v>
      </c>
      <c r="E1331" t="s">
        <v>2112</v>
      </c>
      <c r="F1331" t="s">
        <v>1550</v>
      </c>
      <c r="G1331" t="s">
        <v>2229</v>
      </c>
      <c r="H1331" t="s">
        <v>2999</v>
      </c>
      <c r="N1331" t="str">
        <f t="shared" si="20"/>
        <v>t_SupportMedal_Icon_0296_2.png</v>
      </c>
    </row>
    <row r="1332" spans="1:14" x14ac:dyDescent="0.15">
      <c r="A1332" t="s">
        <v>108</v>
      </c>
      <c r="B1332" t="s">
        <v>14749</v>
      </c>
      <c r="C1332" t="s">
        <v>1548</v>
      </c>
      <c r="D1332" t="s">
        <v>2048</v>
      </c>
      <c r="E1332" t="s">
        <v>2112</v>
      </c>
      <c r="F1332" t="s">
        <v>1550</v>
      </c>
      <c r="G1332" t="s">
        <v>2229</v>
      </c>
      <c r="H1332" t="s">
        <v>3000</v>
      </c>
      <c r="N1332" t="str">
        <f t="shared" si="20"/>
        <v>t_SupportMedal_Icon_0296_3.png</v>
      </c>
    </row>
    <row r="1333" spans="1:14" x14ac:dyDescent="0.15">
      <c r="A1333" t="s">
        <v>108</v>
      </c>
      <c r="B1333" t="s">
        <v>14750</v>
      </c>
      <c r="C1333" t="s">
        <v>1548</v>
      </c>
      <c r="D1333" t="s">
        <v>2048</v>
      </c>
      <c r="E1333" t="s">
        <v>2112</v>
      </c>
      <c r="F1333" t="s">
        <v>1550</v>
      </c>
      <c r="G1333" t="s">
        <v>2229</v>
      </c>
      <c r="H1333" t="s">
        <v>3001</v>
      </c>
      <c r="N1333" t="str">
        <f t="shared" si="20"/>
        <v>t_SupportMedal_Icon_0297_1.png</v>
      </c>
    </row>
    <row r="1334" spans="1:14" x14ac:dyDescent="0.15">
      <c r="A1334" t="s">
        <v>108</v>
      </c>
      <c r="B1334" t="s">
        <v>14751</v>
      </c>
      <c r="C1334" t="s">
        <v>1548</v>
      </c>
      <c r="D1334" t="s">
        <v>2048</v>
      </c>
      <c r="E1334" t="s">
        <v>2112</v>
      </c>
      <c r="F1334" t="s">
        <v>1550</v>
      </c>
      <c r="G1334" t="s">
        <v>2229</v>
      </c>
      <c r="H1334" t="s">
        <v>3002</v>
      </c>
      <c r="N1334" t="str">
        <f t="shared" si="20"/>
        <v>t_SupportMedal_Icon_0297_2.png</v>
      </c>
    </row>
    <row r="1335" spans="1:14" x14ac:dyDescent="0.15">
      <c r="A1335" t="s">
        <v>108</v>
      </c>
      <c r="B1335" t="s">
        <v>14752</v>
      </c>
      <c r="C1335" t="s">
        <v>1548</v>
      </c>
      <c r="D1335" t="s">
        <v>2048</v>
      </c>
      <c r="E1335" t="s">
        <v>2112</v>
      </c>
      <c r="F1335" t="s">
        <v>1550</v>
      </c>
      <c r="G1335" t="s">
        <v>2229</v>
      </c>
      <c r="H1335" t="s">
        <v>3003</v>
      </c>
      <c r="N1335" t="str">
        <f t="shared" si="20"/>
        <v>t_SupportMedal_Icon_0297_3.png</v>
      </c>
    </row>
    <row r="1336" spans="1:14" x14ac:dyDescent="0.15">
      <c r="A1336" t="s">
        <v>108</v>
      </c>
      <c r="B1336" t="s">
        <v>14753</v>
      </c>
      <c r="C1336" t="s">
        <v>1548</v>
      </c>
      <c r="D1336" t="s">
        <v>2048</v>
      </c>
      <c r="E1336" t="s">
        <v>2112</v>
      </c>
      <c r="F1336" t="s">
        <v>1550</v>
      </c>
      <c r="G1336" t="s">
        <v>2229</v>
      </c>
      <c r="H1336" t="s">
        <v>3004</v>
      </c>
      <c r="N1336" t="str">
        <f t="shared" si="20"/>
        <v>t_SupportMedal_Icon_0303_1.png</v>
      </c>
    </row>
    <row r="1337" spans="1:14" x14ac:dyDescent="0.15">
      <c r="A1337" t="s">
        <v>108</v>
      </c>
      <c r="B1337" t="s">
        <v>14754</v>
      </c>
      <c r="C1337" t="s">
        <v>1548</v>
      </c>
      <c r="D1337" t="s">
        <v>2048</v>
      </c>
      <c r="E1337" t="s">
        <v>2112</v>
      </c>
      <c r="F1337" t="s">
        <v>1550</v>
      </c>
      <c r="G1337" t="s">
        <v>2229</v>
      </c>
      <c r="H1337" t="s">
        <v>3005</v>
      </c>
      <c r="N1337" t="str">
        <f t="shared" si="20"/>
        <v>t_SupportMedal_Icon_0303_2.png</v>
      </c>
    </row>
    <row r="1338" spans="1:14" x14ac:dyDescent="0.15">
      <c r="A1338" t="s">
        <v>108</v>
      </c>
      <c r="B1338" t="s">
        <v>14755</v>
      </c>
      <c r="C1338" t="s">
        <v>1548</v>
      </c>
      <c r="D1338" t="s">
        <v>2048</v>
      </c>
      <c r="E1338" t="s">
        <v>2112</v>
      </c>
      <c r="F1338" t="s">
        <v>1550</v>
      </c>
      <c r="G1338" t="s">
        <v>2229</v>
      </c>
      <c r="H1338" t="s">
        <v>3006</v>
      </c>
      <c r="N1338" t="str">
        <f t="shared" si="20"/>
        <v>t_SupportMedal_Icon_0303_3.png</v>
      </c>
    </row>
    <row r="1339" spans="1:14" x14ac:dyDescent="0.15">
      <c r="A1339" t="s">
        <v>108</v>
      </c>
      <c r="B1339" t="s">
        <v>14756</v>
      </c>
      <c r="C1339" t="s">
        <v>1548</v>
      </c>
      <c r="D1339" t="s">
        <v>2048</v>
      </c>
      <c r="E1339" t="s">
        <v>2112</v>
      </c>
      <c r="F1339" t="s">
        <v>1550</v>
      </c>
      <c r="G1339" t="s">
        <v>2229</v>
      </c>
      <c r="H1339" t="s">
        <v>3007</v>
      </c>
      <c r="N1339" t="str">
        <f t="shared" si="20"/>
        <v>t_SupportMedal_Icon_0304_2.png</v>
      </c>
    </row>
    <row r="1340" spans="1:14" x14ac:dyDescent="0.15">
      <c r="A1340" t="s">
        <v>108</v>
      </c>
      <c r="B1340" t="s">
        <v>14757</v>
      </c>
      <c r="C1340" t="s">
        <v>1548</v>
      </c>
      <c r="D1340" t="s">
        <v>2048</v>
      </c>
      <c r="E1340" t="s">
        <v>2112</v>
      </c>
      <c r="F1340" t="s">
        <v>1550</v>
      </c>
      <c r="G1340" t="s">
        <v>2229</v>
      </c>
      <c r="H1340" t="s">
        <v>3008</v>
      </c>
      <c r="N1340" t="str">
        <f t="shared" si="20"/>
        <v>t_SupportMedal_Icon_0304_3.png</v>
      </c>
    </row>
    <row r="1341" spans="1:14" x14ac:dyDescent="0.15">
      <c r="A1341" t="s">
        <v>108</v>
      </c>
      <c r="B1341" t="s">
        <v>14758</v>
      </c>
      <c r="C1341" t="s">
        <v>1548</v>
      </c>
      <c r="D1341" t="s">
        <v>2048</v>
      </c>
      <c r="E1341" t="s">
        <v>2112</v>
      </c>
      <c r="F1341" t="s">
        <v>1550</v>
      </c>
      <c r="G1341" t="s">
        <v>2229</v>
      </c>
      <c r="H1341" t="s">
        <v>3009</v>
      </c>
      <c r="N1341" t="str">
        <f t="shared" si="20"/>
        <v>t_SupportMedal_Icon_0305_2.png</v>
      </c>
    </row>
    <row r="1342" spans="1:14" x14ac:dyDescent="0.15">
      <c r="A1342" t="s">
        <v>108</v>
      </c>
      <c r="B1342" t="s">
        <v>14759</v>
      </c>
      <c r="C1342" t="s">
        <v>1548</v>
      </c>
      <c r="D1342" t="s">
        <v>2048</v>
      </c>
      <c r="E1342" t="s">
        <v>2112</v>
      </c>
      <c r="F1342" t="s">
        <v>1550</v>
      </c>
      <c r="G1342" t="s">
        <v>2229</v>
      </c>
      <c r="H1342" t="s">
        <v>3010</v>
      </c>
      <c r="N1342" t="str">
        <f t="shared" si="20"/>
        <v>t_SupportMedal_Icon_0305_3.png</v>
      </c>
    </row>
    <row r="1343" spans="1:14" x14ac:dyDescent="0.15">
      <c r="A1343" t="s">
        <v>108</v>
      </c>
      <c r="B1343" t="s">
        <v>14760</v>
      </c>
      <c r="C1343" t="s">
        <v>1548</v>
      </c>
      <c r="D1343" t="s">
        <v>2048</v>
      </c>
      <c r="E1343" t="s">
        <v>2112</v>
      </c>
      <c r="F1343" t="s">
        <v>1550</v>
      </c>
      <c r="G1343" t="s">
        <v>2229</v>
      </c>
      <c r="H1343" t="s">
        <v>3011</v>
      </c>
      <c r="N1343" t="str">
        <f t="shared" si="20"/>
        <v>t_SupportMedal_Icon_0306_2.png</v>
      </c>
    </row>
    <row r="1344" spans="1:14" x14ac:dyDescent="0.15">
      <c r="A1344" t="s">
        <v>108</v>
      </c>
      <c r="B1344" t="s">
        <v>14761</v>
      </c>
      <c r="C1344" t="s">
        <v>1548</v>
      </c>
      <c r="D1344" t="s">
        <v>2048</v>
      </c>
      <c r="E1344" t="s">
        <v>2112</v>
      </c>
      <c r="F1344" t="s">
        <v>1550</v>
      </c>
      <c r="G1344" t="s">
        <v>2229</v>
      </c>
      <c r="H1344" t="s">
        <v>3012</v>
      </c>
      <c r="N1344" t="str">
        <f t="shared" si="20"/>
        <v>t_SupportMedal_Icon_0306_3.png</v>
      </c>
    </row>
    <row r="1345" spans="1:14" x14ac:dyDescent="0.15">
      <c r="A1345" t="s">
        <v>108</v>
      </c>
      <c r="B1345" t="s">
        <v>14762</v>
      </c>
      <c r="C1345" t="s">
        <v>1548</v>
      </c>
      <c r="D1345" t="s">
        <v>2048</v>
      </c>
      <c r="E1345" t="s">
        <v>2112</v>
      </c>
      <c r="F1345" t="s">
        <v>1550</v>
      </c>
      <c r="G1345" t="s">
        <v>2229</v>
      </c>
      <c r="H1345" t="s">
        <v>3013</v>
      </c>
      <c r="N1345" t="str">
        <f t="shared" si="20"/>
        <v>t_SupportMedal_Icon_0309_1.png</v>
      </c>
    </row>
    <row r="1346" spans="1:14" x14ac:dyDescent="0.15">
      <c r="A1346" t="s">
        <v>108</v>
      </c>
      <c r="B1346" t="s">
        <v>14763</v>
      </c>
      <c r="C1346" t="s">
        <v>1548</v>
      </c>
      <c r="D1346" t="s">
        <v>2048</v>
      </c>
      <c r="E1346" t="s">
        <v>2112</v>
      </c>
      <c r="F1346" t="s">
        <v>1550</v>
      </c>
      <c r="G1346" t="s">
        <v>2229</v>
      </c>
      <c r="H1346" t="s">
        <v>3014</v>
      </c>
      <c r="N1346" t="str">
        <f t="shared" si="20"/>
        <v>t_SupportMedal_Icon_0309_2.png</v>
      </c>
    </row>
    <row r="1347" spans="1:14" x14ac:dyDescent="0.15">
      <c r="A1347" t="s">
        <v>108</v>
      </c>
      <c r="B1347" t="s">
        <v>14764</v>
      </c>
      <c r="C1347" t="s">
        <v>1548</v>
      </c>
      <c r="D1347" t="s">
        <v>2048</v>
      </c>
      <c r="E1347" t="s">
        <v>2112</v>
      </c>
      <c r="F1347" t="s">
        <v>1550</v>
      </c>
      <c r="G1347" t="s">
        <v>2229</v>
      </c>
      <c r="H1347" t="s">
        <v>3015</v>
      </c>
      <c r="N1347" t="str">
        <f t="shared" ref="N1347:N1410" si="21">IF(M1347&lt;&gt;"", M1347, IF(L1347&lt;&gt;"", L1347, IF(K1347&lt;&gt;"", K1347, IF(J1347&lt;&gt;"", J1347, IF(I1347&lt;&gt;"", I1347, IF(H1347&lt;&gt;"", H1347, IF(G1347&lt;&gt;"", G1347, IF(F1347&lt;&gt;"", F1347, IF(E1347&lt;&gt;"", E1347, "")))))))))</f>
        <v>t_SupportMedal_Icon_0309_3.png</v>
      </c>
    </row>
    <row r="1348" spans="1:14" x14ac:dyDescent="0.15">
      <c r="A1348" t="s">
        <v>108</v>
      </c>
      <c r="B1348" t="s">
        <v>14765</v>
      </c>
      <c r="C1348" t="s">
        <v>1548</v>
      </c>
      <c r="D1348" t="s">
        <v>2048</v>
      </c>
      <c r="E1348" t="s">
        <v>2112</v>
      </c>
      <c r="F1348" t="s">
        <v>1550</v>
      </c>
      <c r="G1348" t="s">
        <v>2229</v>
      </c>
      <c r="H1348" t="s">
        <v>3016</v>
      </c>
      <c r="N1348" t="str">
        <f t="shared" si="21"/>
        <v>t_SupportMedal_Icon_0310_1.png</v>
      </c>
    </row>
    <row r="1349" spans="1:14" x14ac:dyDescent="0.15">
      <c r="A1349" t="s">
        <v>108</v>
      </c>
      <c r="B1349" t="s">
        <v>14766</v>
      </c>
      <c r="C1349" t="s">
        <v>1548</v>
      </c>
      <c r="D1349" t="s">
        <v>2048</v>
      </c>
      <c r="E1349" t="s">
        <v>2112</v>
      </c>
      <c r="F1349" t="s">
        <v>1550</v>
      </c>
      <c r="G1349" t="s">
        <v>2229</v>
      </c>
      <c r="H1349" t="s">
        <v>3017</v>
      </c>
      <c r="N1349" t="str">
        <f t="shared" si="21"/>
        <v>t_SupportMedal_Icon_0310_2.png</v>
      </c>
    </row>
    <row r="1350" spans="1:14" x14ac:dyDescent="0.15">
      <c r="A1350" t="s">
        <v>108</v>
      </c>
      <c r="B1350" t="s">
        <v>14767</v>
      </c>
      <c r="C1350" t="s">
        <v>1548</v>
      </c>
      <c r="D1350" t="s">
        <v>2048</v>
      </c>
      <c r="E1350" t="s">
        <v>2112</v>
      </c>
      <c r="F1350" t="s">
        <v>1550</v>
      </c>
      <c r="G1350" t="s">
        <v>2229</v>
      </c>
      <c r="H1350" t="s">
        <v>3018</v>
      </c>
      <c r="N1350" t="str">
        <f t="shared" si="21"/>
        <v>t_SupportMedal_Icon_0310_3.png</v>
      </c>
    </row>
    <row r="1351" spans="1:14" x14ac:dyDescent="0.15">
      <c r="A1351" t="s">
        <v>108</v>
      </c>
      <c r="B1351" t="s">
        <v>14768</v>
      </c>
      <c r="C1351" t="s">
        <v>1548</v>
      </c>
      <c r="D1351" t="s">
        <v>2048</v>
      </c>
      <c r="E1351" t="s">
        <v>2112</v>
      </c>
      <c r="F1351" t="s">
        <v>1550</v>
      </c>
      <c r="G1351" t="s">
        <v>2229</v>
      </c>
      <c r="H1351" t="s">
        <v>3019</v>
      </c>
      <c r="N1351" t="str">
        <f t="shared" si="21"/>
        <v>t_SupportMedal_Icon_0311_1.png</v>
      </c>
    </row>
    <row r="1352" spans="1:14" x14ac:dyDescent="0.15">
      <c r="A1352" t="s">
        <v>108</v>
      </c>
      <c r="B1352" t="s">
        <v>14769</v>
      </c>
      <c r="C1352" t="s">
        <v>1548</v>
      </c>
      <c r="D1352" t="s">
        <v>2048</v>
      </c>
      <c r="E1352" t="s">
        <v>2112</v>
      </c>
      <c r="F1352" t="s">
        <v>1550</v>
      </c>
      <c r="G1352" t="s">
        <v>2229</v>
      </c>
      <c r="H1352" t="s">
        <v>3020</v>
      </c>
      <c r="N1352" t="str">
        <f t="shared" si="21"/>
        <v>t_SupportMedal_Icon_0311_2.png</v>
      </c>
    </row>
    <row r="1353" spans="1:14" x14ac:dyDescent="0.15">
      <c r="A1353" t="s">
        <v>108</v>
      </c>
      <c r="B1353" t="s">
        <v>14770</v>
      </c>
      <c r="C1353" t="s">
        <v>1548</v>
      </c>
      <c r="D1353" t="s">
        <v>2048</v>
      </c>
      <c r="E1353" t="s">
        <v>2112</v>
      </c>
      <c r="F1353" t="s">
        <v>1550</v>
      </c>
      <c r="G1353" t="s">
        <v>2229</v>
      </c>
      <c r="H1353" t="s">
        <v>3021</v>
      </c>
      <c r="N1353" t="str">
        <f t="shared" si="21"/>
        <v>t_SupportMedal_Icon_0311_3.png</v>
      </c>
    </row>
    <row r="1354" spans="1:14" x14ac:dyDescent="0.15">
      <c r="A1354" t="s">
        <v>108</v>
      </c>
      <c r="B1354" t="s">
        <v>14771</v>
      </c>
      <c r="C1354" t="s">
        <v>1548</v>
      </c>
      <c r="D1354" t="s">
        <v>2048</v>
      </c>
      <c r="E1354" t="s">
        <v>2112</v>
      </c>
      <c r="F1354" t="s">
        <v>1550</v>
      </c>
      <c r="G1354" t="s">
        <v>2229</v>
      </c>
      <c r="H1354" t="s">
        <v>3022</v>
      </c>
      <c r="N1354" t="str">
        <f t="shared" si="21"/>
        <v>t_SupportMedal_Icon_0312_1.png</v>
      </c>
    </row>
    <row r="1355" spans="1:14" x14ac:dyDescent="0.15">
      <c r="A1355" t="s">
        <v>108</v>
      </c>
      <c r="B1355" t="s">
        <v>14772</v>
      </c>
      <c r="C1355" t="s">
        <v>1548</v>
      </c>
      <c r="D1355" t="s">
        <v>2048</v>
      </c>
      <c r="E1355" t="s">
        <v>2112</v>
      </c>
      <c r="F1355" t="s">
        <v>1550</v>
      </c>
      <c r="G1355" t="s">
        <v>2229</v>
      </c>
      <c r="H1355" t="s">
        <v>3023</v>
      </c>
      <c r="N1355" t="str">
        <f t="shared" si="21"/>
        <v>t_SupportMedal_Icon_0312_2.png</v>
      </c>
    </row>
    <row r="1356" spans="1:14" x14ac:dyDescent="0.15">
      <c r="A1356" t="s">
        <v>108</v>
      </c>
      <c r="B1356" t="s">
        <v>14773</v>
      </c>
      <c r="C1356" t="s">
        <v>1548</v>
      </c>
      <c r="D1356" t="s">
        <v>2048</v>
      </c>
      <c r="E1356" t="s">
        <v>2112</v>
      </c>
      <c r="F1356" t="s">
        <v>1550</v>
      </c>
      <c r="G1356" t="s">
        <v>2229</v>
      </c>
      <c r="H1356" t="s">
        <v>3024</v>
      </c>
      <c r="N1356" t="str">
        <f t="shared" si="21"/>
        <v>t_SupportMedal_Icon_0312_3.png</v>
      </c>
    </row>
    <row r="1357" spans="1:14" x14ac:dyDescent="0.15">
      <c r="A1357" t="s">
        <v>108</v>
      </c>
      <c r="B1357" t="s">
        <v>14774</v>
      </c>
      <c r="C1357" t="s">
        <v>1548</v>
      </c>
      <c r="D1357" t="s">
        <v>2048</v>
      </c>
      <c r="E1357" t="s">
        <v>2112</v>
      </c>
      <c r="F1357" t="s">
        <v>1550</v>
      </c>
      <c r="G1357" t="s">
        <v>2229</v>
      </c>
      <c r="H1357" t="s">
        <v>3025</v>
      </c>
      <c r="N1357" t="str">
        <f t="shared" si="21"/>
        <v>t_SupportMedal_Icon_0333_1.png</v>
      </c>
    </row>
    <row r="1358" spans="1:14" x14ac:dyDescent="0.15">
      <c r="A1358" t="s">
        <v>108</v>
      </c>
      <c r="B1358" t="s">
        <v>14775</v>
      </c>
      <c r="C1358" t="s">
        <v>1548</v>
      </c>
      <c r="D1358" t="s">
        <v>2048</v>
      </c>
      <c r="E1358" t="s">
        <v>2112</v>
      </c>
      <c r="F1358" t="s">
        <v>1550</v>
      </c>
      <c r="G1358" t="s">
        <v>2229</v>
      </c>
      <c r="H1358" t="s">
        <v>3026</v>
      </c>
      <c r="N1358" t="str">
        <f t="shared" si="21"/>
        <v>t_SupportMedal_Icon_0333_2.png</v>
      </c>
    </row>
    <row r="1359" spans="1:14" x14ac:dyDescent="0.15">
      <c r="A1359" t="s">
        <v>108</v>
      </c>
      <c r="B1359" t="s">
        <v>14776</v>
      </c>
      <c r="C1359" t="s">
        <v>1548</v>
      </c>
      <c r="D1359" t="s">
        <v>2048</v>
      </c>
      <c r="E1359" t="s">
        <v>2112</v>
      </c>
      <c r="F1359" t="s">
        <v>1550</v>
      </c>
      <c r="G1359" t="s">
        <v>2229</v>
      </c>
      <c r="H1359" t="s">
        <v>3027</v>
      </c>
      <c r="N1359" t="str">
        <f t="shared" si="21"/>
        <v>t_SupportMedal_Icon_0333_3.png</v>
      </c>
    </row>
    <row r="1360" spans="1:14" x14ac:dyDescent="0.15">
      <c r="A1360" t="s">
        <v>108</v>
      </c>
      <c r="B1360" t="s">
        <v>14777</v>
      </c>
      <c r="C1360" t="s">
        <v>1548</v>
      </c>
      <c r="D1360" t="s">
        <v>2048</v>
      </c>
      <c r="E1360" t="s">
        <v>2112</v>
      </c>
      <c r="F1360" t="s">
        <v>1550</v>
      </c>
      <c r="G1360" t="s">
        <v>2229</v>
      </c>
      <c r="H1360" t="s">
        <v>3028</v>
      </c>
      <c r="N1360" t="str">
        <f t="shared" si="21"/>
        <v>t_SupportMedal_Icon_0334_1.png</v>
      </c>
    </row>
    <row r="1361" spans="1:14" x14ac:dyDescent="0.15">
      <c r="A1361" t="s">
        <v>108</v>
      </c>
      <c r="B1361" t="s">
        <v>14778</v>
      </c>
      <c r="C1361" t="s">
        <v>1548</v>
      </c>
      <c r="D1361" t="s">
        <v>2048</v>
      </c>
      <c r="E1361" t="s">
        <v>2112</v>
      </c>
      <c r="F1361" t="s">
        <v>1550</v>
      </c>
      <c r="G1361" t="s">
        <v>2229</v>
      </c>
      <c r="H1361" t="s">
        <v>3029</v>
      </c>
      <c r="N1361" t="str">
        <f t="shared" si="21"/>
        <v>t_SupportMedal_Icon_0334_2.png</v>
      </c>
    </row>
    <row r="1362" spans="1:14" x14ac:dyDescent="0.15">
      <c r="A1362" t="s">
        <v>108</v>
      </c>
      <c r="B1362" t="s">
        <v>14779</v>
      </c>
      <c r="C1362" t="s">
        <v>1548</v>
      </c>
      <c r="D1362" t="s">
        <v>2048</v>
      </c>
      <c r="E1362" t="s">
        <v>2112</v>
      </c>
      <c r="F1362" t="s">
        <v>1550</v>
      </c>
      <c r="G1362" t="s">
        <v>2229</v>
      </c>
      <c r="H1362" t="s">
        <v>3030</v>
      </c>
      <c r="N1362" t="str">
        <f t="shared" si="21"/>
        <v>t_SupportMedal_Icon_0334_3.png</v>
      </c>
    </row>
    <row r="1363" spans="1:14" x14ac:dyDescent="0.15">
      <c r="A1363" t="s">
        <v>108</v>
      </c>
      <c r="B1363" t="s">
        <v>14780</v>
      </c>
      <c r="C1363" t="s">
        <v>1548</v>
      </c>
      <c r="D1363" t="s">
        <v>2048</v>
      </c>
      <c r="E1363" t="s">
        <v>2112</v>
      </c>
      <c r="F1363" t="s">
        <v>1550</v>
      </c>
      <c r="G1363" t="s">
        <v>2229</v>
      </c>
      <c r="H1363" t="s">
        <v>3031</v>
      </c>
      <c r="N1363" t="str">
        <f t="shared" si="21"/>
        <v>t_SupportMedal_Icon_0349_1.png</v>
      </c>
    </row>
    <row r="1364" spans="1:14" x14ac:dyDescent="0.15">
      <c r="A1364" t="s">
        <v>108</v>
      </c>
      <c r="B1364" t="s">
        <v>14781</v>
      </c>
      <c r="C1364" t="s">
        <v>1548</v>
      </c>
      <c r="D1364" t="s">
        <v>2048</v>
      </c>
      <c r="E1364" t="s">
        <v>2112</v>
      </c>
      <c r="F1364" t="s">
        <v>1550</v>
      </c>
      <c r="G1364" t="s">
        <v>2229</v>
      </c>
      <c r="H1364" t="s">
        <v>3032</v>
      </c>
      <c r="N1364" t="str">
        <f t="shared" si="21"/>
        <v>t_SupportMedal_Icon_0349_2.png</v>
      </c>
    </row>
    <row r="1365" spans="1:14" x14ac:dyDescent="0.15">
      <c r="A1365" t="s">
        <v>108</v>
      </c>
      <c r="B1365" t="s">
        <v>14782</v>
      </c>
      <c r="C1365" t="s">
        <v>1548</v>
      </c>
      <c r="D1365" t="s">
        <v>2048</v>
      </c>
      <c r="E1365" t="s">
        <v>2112</v>
      </c>
      <c r="F1365" t="s">
        <v>1550</v>
      </c>
      <c r="G1365" t="s">
        <v>2229</v>
      </c>
      <c r="H1365" t="s">
        <v>3033</v>
      </c>
      <c r="N1365" t="str">
        <f t="shared" si="21"/>
        <v>t_SupportMedal_Icon_0349_3.png</v>
      </c>
    </row>
    <row r="1366" spans="1:14" x14ac:dyDescent="0.15">
      <c r="A1366" t="s">
        <v>108</v>
      </c>
      <c r="B1366" t="s">
        <v>14783</v>
      </c>
      <c r="C1366" t="s">
        <v>1548</v>
      </c>
      <c r="D1366" t="s">
        <v>2048</v>
      </c>
      <c r="E1366" t="s">
        <v>2112</v>
      </c>
      <c r="F1366" t="s">
        <v>1550</v>
      </c>
      <c r="G1366" t="s">
        <v>2229</v>
      </c>
      <c r="H1366" t="s">
        <v>3034</v>
      </c>
      <c r="N1366" t="str">
        <f t="shared" si="21"/>
        <v>t_SupportMedal_Icon_0350_1.png</v>
      </c>
    </row>
    <row r="1367" spans="1:14" x14ac:dyDescent="0.15">
      <c r="A1367" t="s">
        <v>108</v>
      </c>
      <c r="B1367" t="s">
        <v>14784</v>
      </c>
      <c r="C1367" t="s">
        <v>1548</v>
      </c>
      <c r="D1367" t="s">
        <v>2048</v>
      </c>
      <c r="E1367" t="s">
        <v>2112</v>
      </c>
      <c r="F1367" t="s">
        <v>1550</v>
      </c>
      <c r="G1367" t="s">
        <v>2229</v>
      </c>
      <c r="H1367" t="s">
        <v>3035</v>
      </c>
      <c r="N1367" t="str">
        <f t="shared" si="21"/>
        <v>t_SupportMedal_Icon_0350_2.png</v>
      </c>
    </row>
    <row r="1368" spans="1:14" x14ac:dyDescent="0.15">
      <c r="A1368" t="s">
        <v>108</v>
      </c>
      <c r="B1368" t="s">
        <v>14785</v>
      </c>
      <c r="C1368" t="s">
        <v>1548</v>
      </c>
      <c r="D1368" t="s">
        <v>2048</v>
      </c>
      <c r="E1368" t="s">
        <v>2112</v>
      </c>
      <c r="F1368" t="s">
        <v>1550</v>
      </c>
      <c r="G1368" t="s">
        <v>2229</v>
      </c>
      <c r="H1368" t="s">
        <v>3036</v>
      </c>
      <c r="N1368" t="str">
        <f t="shared" si="21"/>
        <v>t_SupportMedal_Icon_0350_3.png</v>
      </c>
    </row>
    <row r="1369" spans="1:14" x14ac:dyDescent="0.15">
      <c r="A1369" t="s">
        <v>108</v>
      </c>
      <c r="B1369" t="s">
        <v>14786</v>
      </c>
      <c r="C1369" t="s">
        <v>1548</v>
      </c>
      <c r="D1369" t="s">
        <v>2048</v>
      </c>
      <c r="E1369" t="s">
        <v>2112</v>
      </c>
      <c r="F1369" t="s">
        <v>1550</v>
      </c>
      <c r="G1369" t="s">
        <v>2229</v>
      </c>
      <c r="H1369" t="s">
        <v>3037</v>
      </c>
      <c r="N1369" t="str">
        <f t="shared" si="21"/>
        <v>t_SupportMedal_Icon_0374_2.png</v>
      </c>
    </row>
    <row r="1370" spans="1:14" x14ac:dyDescent="0.15">
      <c r="A1370" t="s">
        <v>108</v>
      </c>
      <c r="B1370" t="s">
        <v>14787</v>
      </c>
      <c r="C1370" t="s">
        <v>1548</v>
      </c>
      <c r="D1370" t="s">
        <v>2048</v>
      </c>
      <c r="E1370" t="s">
        <v>2112</v>
      </c>
      <c r="F1370" t="s">
        <v>1550</v>
      </c>
      <c r="G1370" t="s">
        <v>2229</v>
      </c>
      <c r="H1370" t="s">
        <v>3038</v>
      </c>
      <c r="N1370" t="str">
        <f t="shared" si="21"/>
        <v>t_SupportMedal_Icon_0374_3.png</v>
      </c>
    </row>
    <row r="1371" spans="1:14" x14ac:dyDescent="0.15">
      <c r="A1371" t="s">
        <v>108</v>
      </c>
      <c r="B1371" t="s">
        <v>14788</v>
      </c>
      <c r="C1371" t="s">
        <v>1548</v>
      </c>
      <c r="D1371" t="s">
        <v>2048</v>
      </c>
      <c r="E1371" t="s">
        <v>2112</v>
      </c>
      <c r="F1371" t="s">
        <v>1550</v>
      </c>
      <c r="G1371" t="s">
        <v>2229</v>
      </c>
      <c r="H1371" t="s">
        <v>3039</v>
      </c>
      <c r="N1371" t="str">
        <f t="shared" si="21"/>
        <v>t_SupportMedal_Icon_0375_2.png</v>
      </c>
    </row>
    <row r="1372" spans="1:14" x14ac:dyDescent="0.15">
      <c r="A1372" t="s">
        <v>108</v>
      </c>
      <c r="B1372" t="s">
        <v>14789</v>
      </c>
      <c r="C1372" t="s">
        <v>1548</v>
      </c>
      <c r="D1372" t="s">
        <v>2048</v>
      </c>
      <c r="E1372" t="s">
        <v>2112</v>
      </c>
      <c r="F1372" t="s">
        <v>1550</v>
      </c>
      <c r="G1372" t="s">
        <v>2229</v>
      </c>
      <c r="H1372" t="s">
        <v>3040</v>
      </c>
      <c r="N1372" t="str">
        <f t="shared" si="21"/>
        <v>t_SupportMedal_Icon_0375_3.png</v>
      </c>
    </row>
    <row r="1373" spans="1:14" x14ac:dyDescent="0.15">
      <c r="A1373" t="s">
        <v>108</v>
      </c>
      <c r="B1373" t="s">
        <v>14790</v>
      </c>
      <c r="C1373" t="s">
        <v>1548</v>
      </c>
      <c r="D1373" t="s">
        <v>2048</v>
      </c>
      <c r="E1373" t="s">
        <v>2112</v>
      </c>
      <c r="F1373" t="s">
        <v>1550</v>
      </c>
      <c r="G1373" t="s">
        <v>2229</v>
      </c>
      <c r="H1373" t="s">
        <v>3041</v>
      </c>
      <c r="N1373" t="str">
        <f t="shared" si="21"/>
        <v>t_SupportMedal_Icon_0376_2.png</v>
      </c>
    </row>
    <row r="1374" spans="1:14" x14ac:dyDescent="0.15">
      <c r="A1374" t="s">
        <v>108</v>
      </c>
      <c r="B1374" t="s">
        <v>14791</v>
      </c>
      <c r="C1374" t="s">
        <v>1548</v>
      </c>
      <c r="D1374" t="s">
        <v>2048</v>
      </c>
      <c r="E1374" t="s">
        <v>2112</v>
      </c>
      <c r="F1374" t="s">
        <v>1550</v>
      </c>
      <c r="G1374" t="s">
        <v>2229</v>
      </c>
      <c r="H1374" t="s">
        <v>3042</v>
      </c>
      <c r="N1374" t="str">
        <f t="shared" si="21"/>
        <v>t_SupportMedal_Icon_0376_3.png</v>
      </c>
    </row>
    <row r="1375" spans="1:14" x14ac:dyDescent="0.15">
      <c r="A1375" t="s">
        <v>108</v>
      </c>
      <c r="B1375" t="s">
        <v>14792</v>
      </c>
      <c r="C1375" t="s">
        <v>1548</v>
      </c>
      <c r="D1375" t="s">
        <v>2048</v>
      </c>
      <c r="E1375" t="s">
        <v>2112</v>
      </c>
      <c r="F1375" t="s">
        <v>1550</v>
      </c>
      <c r="G1375" t="s">
        <v>2229</v>
      </c>
      <c r="H1375" t="s">
        <v>3043</v>
      </c>
      <c r="N1375" t="str">
        <f t="shared" si="21"/>
        <v>t_SupportMedal_Icon_0382_1.png</v>
      </c>
    </row>
    <row r="1376" spans="1:14" x14ac:dyDescent="0.15">
      <c r="A1376" t="s">
        <v>108</v>
      </c>
      <c r="B1376" t="s">
        <v>14793</v>
      </c>
      <c r="C1376" t="s">
        <v>1548</v>
      </c>
      <c r="D1376" t="s">
        <v>2048</v>
      </c>
      <c r="E1376" t="s">
        <v>2112</v>
      </c>
      <c r="F1376" t="s">
        <v>1550</v>
      </c>
      <c r="G1376" t="s">
        <v>2229</v>
      </c>
      <c r="H1376" t="s">
        <v>3044</v>
      </c>
      <c r="N1376" t="str">
        <f t="shared" si="21"/>
        <v>t_SupportMedal_Icon_0382_2.png</v>
      </c>
    </row>
    <row r="1377" spans="1:14" x14ac:dyDescent="0.15">
      <c r="A1377" t="s">
        <v>108</v>
      </c>
      <c r="B1377" t="s">
        <v>14794</v>
      </c>
      <c r="C1377" t="s">
        <v>1548</v>
      </c>
      <c r="D1377" t="s">
        <v>2048</v>
      </c>
      <c r="E1377" t="s">
        <v>2112</v>
      </c>
      <c r="F1377" t="s">
        <v>1550</v>
      </c>
      <c r="G1377" t="s">
        <v>2229</v>
      </c>
      <c r="H1377" t="s">
        <v>3045</v>
      </c>
      <c r="N1377" t="str">
        <f t="shared" si="21"/>
        <v>t_SupportMedal_Icon_0382_3.png</v>
      </c>
    </row>
    <row r="1378" spans="1:14" x14ac:dyDescent="0.15">
      <c r="A1378" t="s">
        <v>108</v>
      </c>
      <c r="B1378" t="s">
        <v>14795</v>
      </c>
      <c r="C1378" t="s">
        <v>1548</v>
      </c>
      <c r="D1378" t="s">
        <v>2048</v>
      </c>
      <c r="E1378" t="s">
        <v>2112</v>
      </c>
      <c r="F1378" t="s">
        <v>1550</v>
      </c>
      <c r="G1378" t="s">
        <v>2229</v>
      </c>
      <c r="H1378" t="s">
        <v>3046</v>
      </c>
      <c r="N1378" t="str">
        <f t="shared" si="21"/>
        <v>t_SupportMedal_Icon_0384_2.png</v>
      </c>
    </row>
    <row r="1379" spans="1:14" x14ac:dyDescent="0.15">
      <c r="A1379" t="s">
        <v>108</v>
      </c>
      <c r="B1379" t="s">
        <v>14796</v>
      </c>
      <c r="C1379" t="s">
        <v>1548</v>
      </c>
      <c r="D1379" t="s">
        <v>2048</v>
      </c>
      <c r="E1379" t="s">
        <v>2112</v>
      </c>
      <c r="F1379" t="s">
        <v>1550</v>
      </c>
      <c r="G1379" t="s">
        <v>2229</v>
      </c>
      <c r="H1379" t="s">
        <v>3047</v>
      </c>
      <c r="N1379" t="str">
        <f t="shared" si="21"/>
        <v>t_SupportMedal_Icon_0384_3.png</v>
      </c>
    </row>
    <row r="1380" spans="1:14" x14ac:dyDescent="0.15">
      <c r="A1380" t="s">
        <v>108</v>
      </c>
      <c r="B1380" t="s">
        <v>14797</v>
      </c>
      <c r="C1380" t="s">
        <v>1548</v>
      </c>
      <c r="D1380" t="s">
        <v>2048</v>
      </c>
      <c r="E1380" t="s">
        <v>2112</v>
      </c>
      <c r="F1380" t="s">
        <v>1550</v>
      </c>
      <c r="G1380" t="s">
        <v>2229</v>
      </c>
      <c r="H1380" t="s">
        <v>3048</v>
      </c>
      <c r="N1380" t="str">
        <f t="shared" si="21"/>
        <v>t_SupportMedal_Icon_0385_2.png</v>
      </c>
    </row>
    <row r="1381" spans="1:14" x14ac:dyDescent="0.15">
      <c r="A1381" t="s">
        <v>108</v>
      </c>
      <c r="B1381" t="s">
        <v>14798</v>
      </c>
      <c r="C1381" t="s">
        <v>1548</v>
      </c>
      <c r="D1381" t="s">
        <v>2048</v>
      </c>
      <c r="E1381" t="s">
        <v>2112</v>
      </c>
      <c r="F1381" t="s">
        <v>1550</v>
      </c>
      <c r="G1381" t="s">
        <v>2229</v>
      </c>
      <c r="H1381" t="s">
        <v>3049</v>
      </c>
      <c r="N1381" t="str">
        <f t="shared" si="21"/>
        <v>t_SupportMedal_Icon_0385_3.png</v>
      </c>
    </row>
    <row r="1382" spans="1:14" x14ac:dyDescent="0.15">
      <c r="A1382" t="s">
        <v>108</v>
      </c>
      <c r="B1382" t="s">
        <v>14799</v>
      </c>
      <c r="C1382" t="s">
        <v>1548</v>
      </c>
      <c r="D1382" t="s">
        <v>2048</v>
      </c>
      <c r="E1382" t="s">
        <v>2112</v>
      </c>
      <c r="F1382" t="s">
        <v>1550</v>
      </c>
      <c r="G1382" t="s">
        <v>2229</v>
      </c>
      <c r="H1382" t="s">
        <v>3050</v>
      </c>
      <c r="N1382" t="str">
        <f t="shared" si="21"/>
        <v>t_SupportMedal_Icon_0390_2.png</v>
      </c>
    </row>
    <row r="1383" spans="1:14" x14ac:dyDescent="0.15">
      <c r="A1383" t="s">
        <v>108</v>
      </c>
      <c r="B1383" t="s">
        <v>14800</v>
      </c>
      <c r="C1383" t="s">
        <v>1548</v>
      </c>
      <c r="D1383" t="s">
        <v>2048</v>
      </c>
      <c r="E1383" t="s">
        <v>2112</v>
      </c>
      <c r="F1383" t="s">
        <v>1550</v>
      </c>
      <c r="G1383" t="s">
        <v>2229</v>
      </c>
      <c r="H1383" t="s">
        <v>3051</v>
      </c>
      <c r="N1383" t="str">
        <f t="shared" si="21"/>
        <v>t_SupportMedal_Icon_0390_3.png</v>
      </c>
    </row>
    <row r="1384" spans="1:14" x14ac:dyDescent="0.15">
      <c r="A1384" t="s">
        <v>108</v>
      </c>
      <c r="B1384" t="s">
        <v>14801</v>
      </c>
      <c r="C1384" t="s">
        <v>1548</v>
      </c>
      <c r="D1384" t="s">
        <v>2048</v>
      </c>
      <c r="E1384" t="s">
        <v>2112</v>
      </c>
      <c r="F1384" t="s">
        <v>1550</v>
      </c>
      <c r="G1384" t="s">
        <v>2229</v>
      </c>
      <c r="H1384" t="s">
        <v>3052</v>
      </c>
      <c r="N1384" t="str">
        <f t="shared" si="21"/>
        <v>t_SupportMedal_Icon_0391_2.png</v>
      </c>
    </row>
    <row r="1385" spans="1:14" x14ac:dyDescent="0.15">
      <c r="A1385" t="s">
        <v>108</v>
      </c>
      <c r="B1385" t="s">
        <v>14802</v>
      </c>
      <c r="C1385" t="s">
        <v>1548</v>
      </c>
      <c r="D1385" t="s">
        <v>2048</v>
      </c>
      <c r="E1385" t="s">
        <v>2112</v>
      </c>
      <c r="F1385" t="s">
        <v>1550</v>
      </c>
      <c r="G1385" t="s">
        <v>2229</v>
      </c>
      <c r="H1385" t="s">
        <v>3053</v>
      </c>
      <c r="N1385" t="str">
        <f t="shared" si="21"/>
        <v>t_SupportMedal_Icon_0391_3.png</v>
      </c>
    </row>
    <row r="1386" spans="1:14" x14ac:dyDescent="0.15">
      <c r="A1386" t="s">
        <v>108</v>
      </c>
      <c r="B1386" t="s">
        <v>14803</v>
      </c>
      <c r="C1386" t="s">
        <v>1548</v>
      </c>
      <c r="D1386" t="s">
        <v>2048</v>
      </c>
      <c r="E1386" t="s">
        <v>2112</v>
      </c>
      <c r="F1386" t="s">
        <v>1550</v>
      </c>
      <c r="G1386" t="s">
        <v>2229</v>
      </c>
      <c r="H1386" t="s">
        <v>3054</v>
      </c>
      <c r="N1386" t="str">
        <f t="shared" si="21"/>
        <v>t_SupportMedal_Icon_0392_2.png</v>
      </c>
    </row>
    <row r="1387" spans="1:14" x14ac:dyDescent="0.15">
      <c r="A1387" t="s">
        <v>108</v>
      </c>
      <c r="B1387" t="s">
        <v>14804</v>
      </c>
      <c r="C1387" t="s">
        <v>1548</v>
      </c>
      <c r="D1387" t="s">
        <v>2048</v>
      </c>
      <c r="E1387" t="s">
        <v>2112</v>
      </c>
      <c r="F1387" t="s">
        <v>1550</v>
      </c>
      <c r="G1387" t="s">
        <v>2229</v>
      </c>
      <c r="H1387" t="s">
        <v>3055</v>
      </c>
      <c r="N1387" t="str">
        <f t="shared" si="21"/>
        <v>t_SupportMedal_Icon_0392_3.png</v>
      </c>
    </row>
    <row r="1388" spans="1:14" x14ac:dyDescent="0.15">
      <c r="A1388" t="s">
        <v>108</v>
      </c>
      <c r="B1388" t="s">
        <v>14805</v>
      </c>
      <c r="C1388" t="s">
        <v>1548</v>
      </c>
      <c r="D1388" t="s">
        <v>2048</v>
      </c>
      <c r="E1388" t="s">
        <v>2112</v>
      </c>
      <c r="F1388" t="s">
        <v>1550</v>
      </c>
      <c r="G1388" t="s">
        <v>2229</v>
      </c>
      <c r="H1388" t="s">
        <v>3056</v>
      </c>
      <c r="N1388" t="str">
        <f t="shared" si="21"/>
        <v>t_SupportMedal_Icon_0393_1.png</v>
      </c>
    </row>
    <row r="1389" spans="1:14" x14ac:dyDescent="0.15">
      <c r="A1389" t="s">
        <v>108</v>
      </c>
      <c r="B1389" t="s">
        <v>14806</v>
      </c>
      <c r="C1389" t="s">
        <v>1548</v>
      </c>
      <c r="D1389" t="s">
        <v>2048</v>
      </c>
      <c r="E1389" t="s">
        <v>2112</v>
      </c>
      <c r="F1389" t="s">
        <v>1550</v>
      </c>
      <c r="G1389" t="s">
        <v>2229</v>
      </c>
      <c r="H1389" t="s">
        <v>3057</v>
      </c>
      <c r="N1389" t="str">
        <f t="shared" si="21"/>
        <v>t_SupportMedal_Icon_0393_2.png</v>
      </c>
    </row>
    <row r="1390" spans="1:14" x14ac:dyDescent="0.15">
      <c r="A1390" t="s">
        <v>108</v>
      </c>
      <c r="B1390" t="s">
        <v>14807</v>
      </c>
      <c r="C1390" t="s">
        <v>1548</v>
      </c>
      <c r="D1390" t="s">
        <v>2048</v>
      </c>
      <c r="E1390" t="s">
        <v>2112</v>
      </c>
      <c r="F1390" t="s">
        <v>1550</v>
      </c>
      <c r="G1390" t="s">
        <v>2229</v>
      </c>
      <c r="H1390" t="s">
        <v>3058</v>
      </c>
      <c r="N1390" t="str">
        <f t="shared" si="21"/>
        <v>t_SupportMedal_Icon_0393_3.png</v>
      </c>
    </row>
    <row r="1391" spans="1:14" x14ac:dyDescent="0.15">
      <c r="A1391" t="s">
        <v>108</v>
      </c>
      <c r="B1391" t="s">
        <v>14808</v>
      </c>
      <c r="C1391" t="s">
        <v>1548</v>
      </c>
      <c r="D1391" t="s">
        <v>2048</v>
      </c>
      <c r="E1391" t="s">
        <v>2112</v>
      </c>
      <c r="F1391" t="s">
        <v>1550</v>
      </c>
      <c r="G1391" t="s">
        <v>2229</v>
      </c>
      <c r="H1391" t="s">
        <v>3059</v>
      </c>
      <c r="N1391" t="str">
        <f t="shared" si="21"/>
        <v>t_SupportMedal_Icon_0394_1.png</v>
      </c>
    </row>
    <row r="1392" spans="1:14" x14ac:dyDescent="0.15">
      <c r="A1392" t="s">
        <v>108</v>
      </c>
      <c r="B1392" t="s">
        <v>14809</v>
      </c>
      <c r="C1392" t="s">
        <v>1548</v>
      </c>
      <c r="D1392" t="s">
        <v>2048</v>
      </c>
      <c r="E1392" t="s">
        <v>2112</v>
      </c>
      <c r="F1392" t="s">
        <v>1550</v>
      </c>
      <c r="G1392" t="s">
        <v>2229</v>
      </c>
      <c r="H1392" t="s">
        <v>3060</v>
      </c>
      <c r="N1392" t="str">
        <f t="shared" si="21"/>
        <v>t_SupportMedal_Icon_0394_2.png</v>
      </c>
    </row>
    <row r="1393" spans="1:14" x14ac:dyDescent="0.15">
      <c r="A1393" t="s">
        <v>108</v>
      </c>
      <c r="B1393" t="s">
        <v>14810</v>
      </c>
      <c r="C1393" t="s">
        <v>1548</v>
      </c>
      <c r="D1393" t="s">
        <v>2048</v>
      </c>
      <c r="E1393" t="s">
        <v>2112</v>
      </c>
      <c r="F1393" t="s">
        <v>1550</v>
      </c>
      <c r="G1393" t="s">
        <v>2229</v>
      </c>
      <c r="H1393" t="s">
        <v>3061</v>
      </c>
      <c r="N1393" t="str">
        <f t="shared" si="21"/>
        <v>t_SupportMedal_Icon_0394_3.png</v>
      </c>
    </row>
    <row r="1394" spans="1:14" x14ac:dyDescent="0.15">
      <c r="A1394" t="s">
        <v>108</v>
      </c>
      <c r="B1394" t="s">
        <v>14811</v>
      </c>
      <c r="C1394" t="s">
        <v>1548</v>
      </c>
      <c r="D1394" t="s">
        <v>2048</v>
      </c>
      <c r="E1394" t="s">
        <v>2112</v>
      </c>
      <c r="F1394" t="s">
        <v>1550</v>
      </c>
      <c r="G1394" t="s">
        <v>2229</v>
      </c>
      <c r="H1394" t="s">
        <v>3062</v>
      </c>
      <c r="N1394" t="str">
        <f t="shared" si="21"/>
        <v>t_SupportMedal_Icon_0395_1.png</v>
      </c>
    </row>
    <row r="1395" spans="1:14" x14ac:dyDescent="0.15">
      <c r="A1395" t="s">
        <v>108</v>
      </c>
      <c r="B1395" t="s">
        <v>14812</v>
      </c>
      <c r="C1395" t="s">
        <v>1548</v>
      </c>
      <c r="D1395" t="s">
        <v>2048</v>
      </c>
      <c r="E1395" t="s">
        <v>2112</v>
      </c>
      <c r="F1395" t="s">
        <v>1550</v>
      </c>
      <c r="G1395" t="s">
        <v>2229</v>
      </c>
      <c r="H1395" t="s">
        <v>3063</v>
      </c>
      <c r="N1395" t="str">
        <f t="shared" si="21"/>
        <v>t_SupportMedal_Icon_0395_2.png</v>
      </c>
    </row>
    <row r="1396" spans="1:14" x14ac:dyDescent="0.15">
      <c r="A1396" t="s">
        <v>108</v>
      </c>
      <c r="B1396" t="s">
        <v>14813</v>
      </c>
      <c r="C1396" t="s">
        <v>1548</v>
      </c>
      <c r="D1396" t="s">
        <v>2048</v>
      </c>
      <c r="E1396" t="s">
        <v>2112</v>
      </c>
      <c r="F1396" t="s">
        <v>1550</v>
      </c>
      <c r="G1396" t="s">
        <v>2229</v>
      </c>
      <c r="H1396" t="s">
        <v>3064</v>
      </c>
      <c r="N1396" t="str">
        <f t="shared" si="21"/>
        <v>t_SupportMedal_Icon_0395_3.png</v>
      </c>
    </row>
    <row r="1397" spans="1:14" x14ac:dyDescent="0.15">
      <c r="A1397" t="s">
        <v>108</v>
      </c>
      <c r="B1397" t="s">
        <v>14814</v>
      </c>
      <c r="C1397" t="s">
        <v>1548</v>
      </c>
      <c r="D1397" t="s">
        <v>2048</v>
      </c>
      <c r="E1397" t="s">
        <v>2112</v>
      </c>
      <c r="F1397" t="s">
        <v>1550</v>
      </c>
      <c r="G1397" t="s">
        <v>2229</v>
      </c>
      <c r="H1397" t="s">
        <v>3065</v>
      </c>
      <c r="N1397" t="str">
        <f t="shared" si="21"/>
        <v>t_SupportMedal_Icon_0396_1.png</v>
      </c>
    </row>
    <row r="1398" spans="1:14" x14ac:dyDescent="0.15">
      <c r="A1398" t="s">
        <v>108</v>
      </c>
      <c r="B1398" t="s">
        <v>14815</v>
      </c>
      <c r="C1398" t="s">
        <v>1548</v>
      </c>
      <c r="D1398" t="s">
        <v>2048</v>
      </c>
      <c r="E1398" t="s">
        <v>2112</v>
      </c>
      <c r="F1398" t="s">
        <v>1550</v>
      </c>
      <c r="G1398" t="s">
        <v>2229</v>
      </c>
      <c r="H1398" t="s">
        <v>3066</v>
      </c>
      <c r="N1398" t="str">
        <f t="shared" si="21"/>
        <v>t_SupportMedal_Icon_0396_2.png</v>
      </c>
    </row>
    <row r="1399" spans="1:14" x14ac:dyDescent="0.15">
      <c r="A1399" t="s">
        <v>108</v>
      </c>
      <c r="B1399" t="s">
        <v>14816</v>
      </c>
      <c r="C1399" t="s">
        <v>1548</v>
      </c>
      <c r="D1399" t="s">
        <v>2048</v>
      </c>
      <c r="E1399" t="s">
        <v>2112</v>
      </c>
      <c r="F1399" t="s">
        <v>1550</v>
      </c>
      <c r="G1399" t="s">
        <v>2229</v>
      </c>
      <c r="H1399" t="s">
        <v>3067</v>
      </c>
      <c r="N1399" t="str">
        <f t="shared" si="21"/>
        <v>t_SupportMedal_Icon_0396_3.png</v>
      </c>
    </row>
    <row r="1400" spans="1:14" x14ac:dyDescent="0.15">
      <c r="A1400" t="s">
        <v>108</v>
      </c>
      <c r="B1400" t="s">
        <v>14817</v>
      </c>
      <c r="C1400" t="s">
        <v>1548</v>
      </c>
      <c r="D1400" t="s">
        <v>2048</v>
      </c>
      <c r="E1400" t="s">
        <v>2112</v>
      </c>
      <c r="F1400" t="s">
        <v>1550</v>
      </c>
      <c r="G1400" t="s">
        <v>2229</v>
      </c>
      <c r="H1400" t="s">
        <v>3068</v>
      </c>
      <c r="N1400" t="str">
        <f t="shared" si="21"/>
        <v>t_SupportMedal_Icon_0397_1.png</v>
      </c>
    </row>
    <row r="1401" spans="1:14" x14ac:dyDescent="0.15">
      <c r="A1401" t="s">
        <v>108</v>
      </c>
      <c r="B1401" t="s">
        <v>14818</v>
      </c>
      <c r="C1401" t="s">
        <v>1548</v>
      </c>
      <c r="D1401" t="s">
        <v>2048</v>
      </c>
      <c r="E1401" t="s">
        <v>2112</v>
      </c>
      <c r="F1401" t="s">
        <v>1550</v>
      </c>
      <c r="G1401" t="s">
        <v>2229</v>
      </c>
      <c r="H1401" t="s">
        <v>3069</v>
      </c>
      <c r="N1401" t="str">
        <f t="shared" si="21"/>
        <v>t_SupportMedal_Icon_0397_2.png</v>
      </c>
    </row>
    <row r="1402" spans="1:14" x14ac:dyDescent="0.15">
      <c r="A1402" t="s">
        <v>108</v>
      </c>
      <c r="B1402" t="s">
        <v>14819</v>
      </c>
      <c r="C1402" t="s">
        <v>1548</v>
      </c>
      <c r="D1402" t="s">
        <v>2048</v>
      </c>
      <c r="E1402" t="s">
        <v>2112</v>
      </c>
      <c r="F1402" t="s">
        <v>1550</v>
      </c>
      <c r="G1402" t="s">
        <v>2229</v>
      </c>
      <c r="H1402" t="s">
        <v>3070</v>
      </c>
      <c r="N1402" t="str">
        <f t="shared" si="21"/>
        <v>t_SupportMedal_Icon_0397_3.png</v>
      </c>
    </row>
    <row r="1403" spans="1:14" x14ac:dyDescent="0.15">
      <c r="A1403" t="s">
        <v>108</v>
      </c>
      <c r="B1403" t="s">
        <v>14820</v>
      </c>
      <c r="C1403" t="s">
        <v>1548</v>
      </c>
      <c r="D1403" t="s">
        <v>2048</v>
      </c>
      <c r="E1403" t="s">
        <v>2112</v>
      </c>
      <c r="F1403" t="s">
        <v>1550</v>
      </c>
      <c r="G1403" t="s">
        <v>2229</v>
      </c>
      <c r="H1403" t="s">
        <v>3071</v>
      </c>
      <c r="N1403" t="str">
        <f t="shared" si="21"/>
        <v>t_SupportMedal_Icon_0398_1.png</v>
      </c>
    </row>
    <row r="1404" spans="1:14" x14ac:dyDescent="0.15">
      <c r="A1404" t="s">
        <v>108</v>
      </c>
      <c r="B1404" t="s">
        <v>14821</v>
      </c>
      <c r="C1404" t="s">
        <v>1548</v>
      </c>
      <c r="D1404" t="s">
        <v>2048</v>
      </c>
      <c r="E1404" t="s">
        <v>2112</v>
      </c>
      <c r="F1404" t="s">
        <v>1550</v>
      </c>
      <c r="G1404" t="s">
        <v>2229</v>
      </c>
      <c r="H1404" t="s">
        <v>3072</v>
      </c>
      <c r="N1404" t="str">
        <f t="shared" si="21"/>
        <v>t_SupportMedal_Icon_0398_2.png</v>
      </c>
    </row>
    <row r="1405" spans="1:14" x14ac:dyDescent="0.15">
      <c r="A1405" t="s">
        <v>108</v>
      </c>
      <c r="B1405" t="s">
        <v>14822</v>
      </c>
      <c r="C1405" t="s">
        <v>1548</v>
      </c>
      <c r="D1405" t="s">
        <v>2048</v>
      </c>
      <c r="E1405" t="s">
        <v>2112</v>
      </c>
      <c r="F1405" t="s">
        <v>1550</v>
      </c>
      <c r="G1405" t="s">
        <v>2229</v>
      </c>
      <c r="H1405" t="s">
        <v>3073</v>
      </c>
      <c r="N1405" t="str">
        <f t="shared" si="21"/>
        <v>t_SupportMedal_Icon_0398_3.png</v>
      </c>
    </row>
    <row r="1406" spans="1:14" x14ac:dyDescent="0.15">
      <c r="A1406" t="s">
        <v>108</v>
      </c>
      <c r="B1406" t="s">
        <v>14823</v>
      </c>
      <c r="C1406" t="s">
        <v>1548</v>
      </c>
      <c r="D1406" t="s">
        <v>2048</v>
      </c>
      <c r="E1406" t="s">
        <v>2112</v>
      </c>
      <c r="F1406" t="s">
        <v>1550</v>
      </c>
      <c r="G1406" t="s">
        <v>2229</v>
      </c>
      <c r="H1406" t="s">
        <v>3074</v>
      </c>
      <c r="N1406" t="str">
        <f t="shared" si="21"/>
        <v>t_SupportMedal_Icon_0403_2.png</v>
      </c>
    </row>
    <row r="1407" spans="1:14" x14ac:dyDescent="0.15">
      <c r="A1407" t="s">
        <v>108</v>
      </c>
      <c r="B1407" t="s">
        <v>14824</v>
      </c>
      <c r="C1407" t="s">
        <v>1548</v>
      </c>
      <c r="D1407" t="s">
        <v>2048</v>
      </c>
      <c r="E1407" t="s">
        <v>2112</v>
      </c>
      <c r="F1407" t="s">
        <v>1550</v>
      </c>
      <c r="G1407" t="s">
        <v>2229</v>
      </c>
      <c r="H1407" t="s">
        <v>3075</v>
      </c>
      <c r="N1407" t="str">
        <f t="shared" si="21"/>
        <v>t_SupportMedal_Icon_0403_3.png</v>
      </c>
    </row>
    <row r="1408" spans="1:14" x14ac:dyDescent="0.15">
      <c r="A1408" t="s">
        <v>108</v>
      </c>
      <c r="B1408" t="s">
        <v>14825</v>
      </c>
      <c r="C1408" t="s">
        <v>1548</v>
      </c>
      <c r="D1408" t="s">
        <v>2048</v>
      </c>
      <c r="E1408" t="s">
        <v>2112</v>
      </c>
      <c r="F1408" t="s">
        <v>1550</v>
      </c>
      <c r="G1408" t="s">
        <v>2229</v>
      </c>
      <c r="H1408" t="s">
        <v>3076</v>
      </c>
      <c r="N1408" t="str">
        <f t="shared" si="21"/>
        <v>t_SupportMedal_Icon_0404_2.png</v>
      </c>
    </row>
    <row r="1409" spans="1:14" x14ac:dyDescent="0.15">
      <c r="A1409" t="s">
        <v>108</v>
      </c>
      <c r="B1409" t="s">
        <v>14826</v>
      </c>
      <c r="C1409" t="s">
        <v>1548</v>
      </c>
      <c r="D1409" t="s">
        <v>2048</v>
      </c>
      <c r="E1409" t="s">
        <v>2112</v>
      </c>
      <c r="F1409" t="s">
        <v>1550</v>
      </c>
      <c r="G1409" t="s">
        <v>2229</v>
      </c>
      <c r="H1409" t="s">
        <v>3077</v>
      </c>
      <c r="N1409" t="str">
        <f t="shared" si="21"/>
        <v>t_SupportMedal_Icon_0404_3.png</v>
      </c>
    </row>
    <row r="1410" spans="1:14" x14ac:dyDescent="0.15">
      <c r="A1410" t="s">
        <v>108</v>
      </c>
      <c r="B1410" t="s">
        <v>14827</v>
      </c>
      <c r="C1410" t="s">
        <v>1548</v>
      </c>
      <c r="D1410" t="s">
        <v>2048</v>
      </c>
      <c r="E1410" t="s">
        <v>2112</v>
      </c>
      <c r="F1410" t="s">
        <v>1550</v>
      </c>
      <c r="G1410" t="s">
        <v>2229</v>
      </c>
      <c r="H1410" t="s">
        <v>3078</v>
      </c>
      <c r="N1410" t="str">
        <f t="shared" si="21"/>
        <v>t_SupportMedal_Icon_0405_2.png</v>
      </c>
    </row>
    <row r="1411" spans="1:14" x14ac:dyDescent="0.15">
      <c r="A1411" t="s">
        <v>108</v>
      </c>
      <c r="B1411" t="s">
        <v>14828</v>
      </c>
      <c r="C1411" t="s">
        <v>1548</v>
      </c>
      <c r="D1411" t="s">
        <v>2048</v>
      </c>
      <c r="E1411" t="s">
        <v>2112</v>
      </c>
      <c r="F1411" t="s">
        <v>1550</v>
      </c>
      <c r="G1411" t="s">
        <v>2229</v>
      </c>
      <c r="H1411" t="s">
        <v>3079</v>
      </c>
      <c r="N1411" t="str">
        <f t="shared" ref="N1411:N1474" si="22">IF(M1411&lt;&gt;"", M1411, IF(L1411&lt;&gt;"", L1411, IF(K1411&lt;&gt;"", K1411, IF(J1411&lt;&gt;"", J1411, IF(I1411&lt;&gt;"", I1411, IF(H1411&lt;&gt;"", H1411, IF(G1411&lt;&gt;"", G1411, IF(F1411&lt;&gt;"", F1411, IF(E1411&lt;&gt;"", E1411, "")))))))))</f>
        <v>t_SupportMedal_Icon_0405_3.png</v>
      </c>
    </row>
    <row r="1412" spans="1:14" x14ac:dyDescent="0.15">
      <c r="A1412" t="s">
        <v>108</v>
      </c>
      <c r="B1412" t="s">
        <v>14829</v>
      </c>
      <c r="C1412" t="s">
        <v>1548</v>
      </c>
      <c r="D1412" t="s">
        <v>2048</v>
      </c>
      <c r="E1412" t="s">
        <v>2112</v>
      </c>
      <c r="F1412" t="s">
        <v>1550</v>
      </c>
      <c r="G1412" t="s">
        <v>2229</v>
      </c>
      <c r="H1412" t="s">
        <v>3080</v>
      </c>
      <c r="N1412" t="str">
        <f t="shared" si="22"/>
        <v>t_SupportMedal_Icon_0417_1.png</v>
      </c>
    </row>
    <row r="1413" spans="1:14" x14ac:dyDescent="0.15">
      <c r="A1413" t="s">
        <v>108</v>
      </c>
      <c r="B1413" t="s">
        <v>14830</v>
      </c>
      <c r="C1413" t="s">
        <v>1548</v>
      </c>
      <c r="D1413" t="s">
        <v>2048</v>
      </c>
      <c r="E1413" t="s">
        <v>2112</v>
      </c>
      <c r="F1413" t="s">
        <v>1550</v>
      </c>
      <c r="G1413" t="s">
        <v>2229</v>
      </c>
      <c r="H1413" t="s">
        <v>3081</v>
      </c>
      <c r="N1413" t="str">
        <f t="shared" si="22"/>
        <v>t_SupportMedal_Icon_0417_2.png</v>
      </c>
    </row>
    <row r="1414" spans="1:14" x14ac:dyDescent="0.15">
      <c r="A1414" t="s">
        <v>108</v>
      </c>
      <c r="B1414" t="s">
        <v>14831</v>
      </c>
      <c r="C1414" t="s">
        <v>1548</v>
      </c>
      <c r="D1414" t="s">
        <v>2048</v>
      </c>
      <c r="E1414" t="s">
        <v>2112</v>
      </c>
      <c r="F1414" t="s">
        <v>1550</v>
      </c>
      <c r="G1414" t="s">
        <v>2229</v>
      </c>
      <c r="H1414" t="s">
        <v>3082</v>
      </c>
      <c r="N1414" t="str">
        <f t="shared" si="22"/>
        <v>t_SupportMedal_Icon_0417_3.png</v>
      </c>
    </row>
    <row r="1415" spans="1:14" x14ac:dyDescent="0.15">
      <c r="A1415" t="s">
        <v>108</v>
      </c>
      <c r="B1415" t="s">
        <v>14832</v>
      </c>
      <c r="C1415" t="s">
        <v>1548</v>
      </c>
      <c r="D1415" t="s">
        <v>2048</v>
      </c>
      <c r="E1415" t="s">
        <v>2112</v>
      </c>
      <c r="F1415" t="s">
        <v>1550</v>
      </c>
      <c r="G1415" t="s">
        <v>2229</v>
      </c>
      <c r="H1415" t="s">
        <v>3083</v>
      </c>
      <c r="N1415" t="str">
        <f t="shared" si="22"/>
        <v>t_SupportMedal_Icon_0436_2.png</v>
      </c>
    </row>
    <row r="1416" spans="1:14" x14ac:dyDescent="0.15">
      <c r="A1416" t="s">
        <v>108</v>
      </c>
      <c r="B1416" t="s">
        <v>14833</v>
      </c>
      <c r="C1416" t="s">
        <v>1548</v>
      </c>
      <c r="D1416" t="s">
        <v>2048</v>
      </c>
      <c r="E1416" t="s">
        <v>2112</v>
      </c>
      <c r="F1416" t="s">
        <v>1550</v>
      </c>
      <c r="G1416" t="s">
        <v>2229</v>
      </c>
      <c r="H1416" t="s">
        <v>3084</v>
      </c>
      <c r="N1416" t="str">
        <f t="shared" si="22"/>
        <v>t_SupportMedal_Icon_0436_3.png</v>
      </c>
    </row>
    <row r="1417" spans="1:14" x14ac:dyDescent="0.15">
      <c r="A1417" t="s">
        <v>108</v>
      </c>
      <c r="B1417" t="s">
        <v>14834</v>
      </c>
      <c r="C1417" t="s">
        <v>1548</v>
      </c>
      <c r="D1417" t="s">
        <v>2048</v>
      </c>
      <c r="E1417" t="s">
        <v>2112</v>
      </c>
      <c r="F1417" t="s">
        <v>1550</v>
      </c>
      <c r="G1417" t="s">
        <v>2229</v>
      </c>
      <c r="H1417" t="s">
        <v>3085</v>
      </c>
      <c r="N1417" t="str">
        <f t="shared" si="22"/>
        <v>t_SupportMedal_Icon_0437_2.png</v>
      </c>
    </row>
    <row r="1418" spans="1:14" x14ac:dyDescent="0.15">
      <c r="A1418" t="s">
        <v>108</v>
      </c>
      <c r="B1418" t="s">
        <v>14835</v>
      </c>
      <c r="C1418" t="s">
        <v>1548</v>
      </c>
      <c r="D1418" t="s">
        <v>2048</v>
      </c>
      <c r="E1418" t="s">
        <v>2112</v>
      </c>
      <c r="F1418" t="s">
        <v>1550</v>
      </c>
      <c r="G1418" t="s">
        <v>2229</v>
      </c>
      <c r="H1418" t="s">
        <v>3086</v>
      </c>
      <c r="N1418" t="str">
        <f t="shared" si="22"/>
        <v>t_SupportMedal_Icon_0437_3.png</v>
      </c>
    </row>
    <row r="1419" spans="1:14" x14ac:dyDescent="0.15">
      <c r="A1419" t="s">
        <v>108</v>
      </c>
      <c r="B1419" t="s">
        <v>14836</v>
      </c>
      <c r="C1419" t="s">
        <v>1548</v>
      </c>
      <c r="D1419" t="s">
        <v>2048</v>
      </c>
      <c r="E1419" t="s">
        <v>2112</v>
      </c>
      <c r="F1419" t="s">
        <v>1550</v>
      </c>
      <c r="G1419" t="s">
        <v>2229</v>
      </c>
      <c r="H1419" t="s">
        <v>3087</v>
      </c>
      <c r="N1419" t="str">
        <f t="shared" si="22"/>
        <v>t_SupportMedal_Icon_0459_1.png</v>
      </c>
    </row>
    <row r="1420" spans="1:14" x14ac:dyDescent="0.15">
      <c r="A1420" t="s">
        <v>108</v>
      </c>
      <c r="B1420" t="s">
        <v>14837</v>
      </c>
      <c r="C1420" t="s">
        <v>1548</v>
      </c>
      <c r="D1420" t="s">
        <v>2048</v>
      </c>
      <c r="E1420" t="s">
        <v>2112</v>
      </c>
      <c r="F1420" t="s">
        <v>1550</v>
      </c>
      <c r="G1420" t="s">
        <v>2229</v>
      </c>
      <c r="H1420" t="s">
        <v>3088</v>
      </c>
      <c r="N1420" t="str">
        <f t="shared" si="22"/>
        <v>t_SupportMedal_Icon_0459_2.png</v>
      </c>
    </row>
    <row r="1421" spans="1:14" x14ac:dyDescent="0.15">
      <c r="A1421" t="s">
        <v>108</v>
      </c>
      <c r="B1421" t="s">
        <v>14838</v>
      </c>
      <c r="C1421" t="s">
        <v>1548</v>
      </c>
      <c r="D1421" t="s">
        <v>2048</v>
      </c>
      <c r="E1421" t="s">
        <v>2112</v>
      </c>
      <c r="F1421" t="s">
        <v>1550</v>
      </c>
      <c r="G1421" t="s">
        <v>2229</v>
      </c>
      <c r="H1421" t="s">
        <v>3089</v>
      </c>
      <c r="N1421" t="str">
        <f t="shared" si="22"/>
        <v>t_SupportMedal_Icon_0459_3.png</v>
      </c>
    </row>
    <row r="1422" spans="1:14" x14ac:dyDescent="0.15">
      <c r="A1422" t="s">
        <v>108</v>
      </c>
      <c r="B1422" t="s">
        <v>14839</v>
      </c>
      <c r="C1422" t="s">
        <v>1548</v>
      </c>
      <c r="D1422" t="s">
        <v>2048</v>
      </c>
      <c r="E1422" t="s">
        <v>2112</v>
      </c>
      <c r="F1422" t="s">
        <v>1550</v>
      </c>
      <c r="G1422" t="s">
        <v>2229</v>
      </c>
      <c r="H1422" t="s">
        <v>3090</v>
      </c>
      <c r="N1422" t="str">
        <f t="shared" si="22"/>
        <v>t_SupportMedal_Icon_0460_1.png</v>
      </c>
    </row>
    <row r="1423" spans="1:14" x14ac:dyDescent="0.15">
      <c r="A1423" t="s">
        <v>108</v>
      </c>
      <c r="B1423" t="s">
        <v>14840</v>
      </c>
      <c r="C1423" t="s">
        <v>1548</v>
      </c>
      <c r="D1423" t="s">
        <v>2048</v>
      </c>
      <c r="E1423" t="s">
        <v>2112</v>
      </c>
      <c r="F1423" t="s">
        <v>1550</v>
      </c>
      <c r="G1423" t="s">
        <v>2229</v>
      </c>
      <c r="H1423" t="s">
        <v>3091</v>
      </c>
      <c r="N1423" t="str">
        <f t="shared" si="22"/>
        <v>t_SupportMedal_Icon_0460_2.png</v>
      </c>
    </row>
    <row r="1424" spans="1:14" x14ac:dyDescent="0.15">
      <c r="A1424" t="s">
        <v>108</v>
      </c>
      <c r="B1424" t="s">
        <v>14841</v>
      </c>
      <c r="C1424" t="s">
        <v>1548</v>
      </c>
      <c r="D1424" t="s">
        <v>2048</v>
      </c>
      <c r="E1424" t="s">
        <v>2112</v>
      </c>
      <c r="F1424" t="s">
        <v>1550</v>
      </c>
      <c r="G1424" t="s">
        <v>2229</v>
      </c>
      <c r="H1424" t="s">
        <v>3092</v>
      </c>
      <c r="N1424" t="str">
        <f t="shared" si="22"/>
        <v>t_SupportMedal_Icon_0460_3.png</v>
      </c>
    </row>
    <row r="1425" spans="1:14" x14ac:dyDescent="0.15">
      <c r="A1425" t="s">
        <v>108</v>
      </c>
      <c r="B1425" t="s">
        <v>14842</v>
      </c>
      <c r="C1425" t="s">
        <v>1548</v>
      </c>
      <c r="D1425" t="s">
        <v>2048</v>
      </c>
      <c r="E1425" t="s">
        <v>2112</v>
      </c>
      <c r="F1425" t="s">
        <v>1550</v>
      </c>
      <c r="G1425" t="s">
        <v>2229</v>
      </c>
      <c r="H1425" t="s">
        <v>3093</v>
      </c>
      <c r="N1425" t="str">
        <f t="shared" si="22"/>
        <v>t_SupportMedal_Icon_0462_1.png</v>
      </c>
    </row>
    <row r="1426" spans="1:14" x14ac:dyDescent="0.15">
      <c r="A1426" t="s">
        <v>108</v>
      </c>
      <c r="B1426" t="s">
        <v>14843</v>
      </c>
      <c r="C1426" t="s">
        <v>1548</v>
      </c>
      <c r="D1426" t="s">
        <v>2048</v>
      </c>
      <c r="E1426" t="s">
        <v>2112</v>
      </c>
      <c r="F1426" t="s">
        <v>1550</v>
      </c>
      <c r="G1426" t="s">
        <v>2229</v>
      </c>
      <c r="H1426" t="s">
        <v>3094</v>
      </c>
      <c r="N1426" t="str">
        <f t="shared" si="22"/>
        <v>t_SupportMedal_Icon_0462_2.png</v>
      </c>
    </row>
    <row r="1427" spans="1:14" x14ac:dyDescent="0.15">
      <c r="A1427" t="s">
        <v>108</v>
      </c>
      <c r="B1427" t="s">
        <v>14844</v>
      </c>
      <c r="C1427" t="s">
        <v>1548</v>
      </c>
      <c r="D1427" t="s">
        <v>2048</v>
      </c>
      <c r="E1427" t="s">
        <v>2112</v>
      </c>
      <c r="F1427" t="s">
        <v>1550</v>
      </c>
      <c r="G1427" t="s">
        <v>2229</v>
      </c>
      <c r="H1427" t="s">
        <v>3095</v>
      </c>
      <c r="N1427" t="str">
        <f t="shared" si="22"/>
        <v>t_SupportMedal_Icon_0462_3.png</v>
      </c>
    </row>
    <row r="1428" spans="1:14" x14ac:dyDescent="0.15">
      <c r="A1428" t="s">
        <v>108</v>
      </c>
      <c r="B1428" t="s">
        <v>14845</v>
      </c>
      <c r="C1428" t="s">
        <v>1548</v>
      </c>
      <c r="D1428" t="s">
        <v>2048</v>
      </c>
      <c r="E1428" t="s">
        <v>2112</v>
      </c>
      <c r="F1428" t="s">
        <v>1550</v>
      </c>
      <c r="G1428" t="s">
        <v>2229</v>
      </c>
      <c r="H1428" t="s">
        <v>3096</v>
      </c>
      <c r="N1428" t="str">
        <f t="shared" si="22"/>
        <v>t_SupportMedal_Icon_0466_2.png</v>
      </c>
    </row>
    <row r="1429" spans="1:14" x14ac:dyDescent="0.15">
      <c r="A1429" t="s">
        <v>108</v>
      </c>
      <c r="B1429" t="s">
        <v>14846</v>
      </c>
      <c r="C1429" t="s">
        <v>1548</v>
      </c>
      <c r="D1429" t="s">
        <v>2048</v>
      </c>
      <c r="E1429" t="s">
        <v>2112</v>
      </c>
      <c r="F1429" t="s">
        <v>1550</v>
      </c>
      <c r="G1429" t="s">
        <v>2229</v>
      </c>
      <c r="H1429" t="s">
        <v>3097</v>
      </c>
      <c r="N1429" t="str">
        <f t="shared" si="22"/>
        <v>t_SupportMedal_Icon_0466_3.png</v>
      </c>
    </row>
    <row r="1430" spans="1:14" x14ac:dyDescent="0.15">
      <c r="A1430" t="s">
        <v>108</v>
      </c>
      <c r="B1430" t="s">
        <v>14847</v>
      </c>
      <c r="C1430" t="s">
        <v>1548</v>
      </c>
      <c r="D1430" t="s">
        <v>2048</v>
      </c>
      <c r="E1430" t="s">
        <v>2112</v>
      </c>
      <c r="F1430" t="s">
        <v>1550</v>
      </c>
      <c r="G1430" t="s">
        <v>2229</v>
      </c>
      <c r="H1430" t="s">
        <v>3098</v>
      </c>
      <c r="N1430" t="str">
        <f t="shared" si="22"/>
        <v>t_SupportMedal_Icon_0474_2.png</v>
      </c>
    </row>
    <row r="1431" spans="1:14" x14ac:dyDescent="0.15">
      <c r="A1431" t="s">
        <v>108</v>
      </c>
      <c r="B1431" t="s">
        <v>14848</v>
      </c>
      <c r="C1431" t="s">
        <v>1548</v>
      </c>
      <c r="D1431" t="s">
        <v>2048</v>
      </c>
      <c r="E1431" t="s">
        <v>2112</v>
      </c>
      <c r="F1431" t="s">
        <v>1550</v>
      </c>
      <c r="G1431" t="s">
        <v>2229</v>
      </c>
      <c r="H1431" t="s">
        <v>3099</v>
      </c>
      <c r="N1431" t="str">
        <f t="shared" si="22"/>
        <v>t_SupportMedal_Icon_0474_3.png</v>
      </c>
    </row>
    <row r="1432" spans="1:14" x14ac:dyDescent="0.15">
      <c r="A1432" t="s">
        <v>108</v>
      </c>
      <c r="B1432" t="s">
        <v>14849</v>
      </c>
      <c r="C1432" t="s">
        <v>1548</v>
      </c>
      <c r="D1432" t="s">
        <v>2048</v>
      </c>
      <c r="E1432" t="s">
        <v>2112</v>
      </c>
      <c r="F1432" t="s">
        <v>1550</v>
      </c>
      <c r="G1432" t="s">
        <v>2229</v>
      </c>
      <c r="H1432" t="s">
        <v>3100</v>
      </c>
      <c r="N1432" t="str">
        <f t="shared" si="22"/>
        <v>t_SupportMedal_Icon_0479_1.png</v>
      </c>
    </row>
    <row r="1433" spans="1:14" x14ac:dyDescent="0.15">
      <c r="A1433" t="s">
        <v>108</v>
      </c>
      <c r="B1433" t="s">
        <v>14850</v>
      </c>
      <c r="C1433" t="s">
        <v>1548</v>
      </c>
      <c r="D1433" t="s">
        <v>2048</v>
      </c>
      <c r="E1433" t="s">
        <v>2112</v>
      </c>
      <c r="F1433" t="s">
        <v>1550</v>
      </c>
      <c r="G1433" t="s">
        <v>2229</v>
      </c>
      <c r="H1433" t="s">
        <v>3101</v>
      </c>
      <c r="N1433" t="str">
        <f t="shared" si="22"/>
        <v>t_SupportMedal_Icon_0479_2.png</v>
      </c>
    </row>
    <row r="1434" spans="1:14" x14ac:dyDescent="0.15">
      <c r="A1434" t="s">
        <v>108</v>
      </c>
      <c r="B1434" t="s">
        <v>14851</v>
      </c>
      <c r="C1434" t="s">
        <v>1548</v>
      </c>
      <c r="D1434" t="s">
        <v>2048</v>
      </c>
      <c r="E1434" t="s">
        <v>2112</v>
      </c>
      <c r="F1434" t="s">
        <v>1550</v>
      </c>
      <c r="G1434" t="s">
        <v>2229</v>
      </c>
      <c r="H1434" t="s">
        <v>3102</v>
      </c>
      <c r="N1434" t="str">
        <f t="shared" si="22"/>
        <v>t_SupportMedal_Icon_0479_3.png</v>
      </c>
    </row>
    <row r="1435" spans="1:14" x14ac:dyDescent="0.15">
      <c r="A1435" t="s">
        <v>108</v>
      </c>
      <c r="B1435" t="s">
        <v>14852</v>
      </c>
      <c r="C1435" t="s">
        <v>1548</v>
      </c>
      <c r="D1435" t="s">
        <v>2048</v>
      </c>
      <c r="E1435" t="s">
        <v>2112</v>
      </c>
      <c r="F1435" t="s">
        <v>1550</v>
      </c>
      <c r="G1435" t="s">
        <v>2229</v>
      </c>
      <c r="H1435" t="s">
        <v>3103</v>
      </c>
      <c r="N1435" t="str">
        <f t="shared" si="22"/>
        <v>t_SupportMedal_Icon_0483_1.png</v>
      </c>
    </row>
    <row r="1436" spans="1:14" x14ac:dyDescent="0.15">
      <c r="A1436" t="s">
        <v>108</v>
      </c>
      <c r="B1436" t="s">
        <v>14853</v>
      </c>
      <c r="C1436" t="s">
        <v>1548</v>
      </c>
      <c r="D1436" t="s">
        <v>2048</v>
      </c>
      <c r="E1436" t="s">
        <v>2112</v>
      </c>
      <c r="F1436" t="s">
        <v>1550</v>
      </c>
      <c r="G1436" t="s">
        <v>2229</v>
      </c>
      <c r="H1436" t="s">
        <v>3104</v>
      </c>
      <c r="N1436" t="str">
        <f t="shared" si="22"/>
        <v>t_SupportMedal_Icon_0483_2.png</v>
      </c>
    </row>
    <row r="1437" spans="1:14" x14ac:dyDescent="0.15">
      <c r="A1437" t="s">
        <v>108</v>
      </c>
      <c r="B1437" t="s">
        <v>14854</v>
      </c>
      <c r="C1437" t="s">
        <v>1548</v>
      </c>
      <c r="D1437" t="s">
        <v>2048</v>
      </c>
      <c r="E1437" t="s">
        <v>2112</v>
      </c>
      <c r="F1437" t="s">
        <v>1550</v>
      </c>
      <c r="G1437" t="s">
        <v>2229</v>
      </c>
      <c r="H1437" t="s">
        <v>3105</v>
      </c>
      <c r="N1437" t="str">
        <f t="shared" si="22"/>
        <v>t_SupportMedal_Icon_0483_3.png</v>
      </c>
    </row>
    <row r="1438" spans="1:14" x14ac:dyDescent="0.15">
      <c r="A1438" t="s">
        <v>108</v>
      </c>
      <c r="B1438" t="s">
        <v>14855</v>
      </c>
      <c r="C1438" t="s">
        <v>1548</v>
      </c>
      <c r="D1438" t="s">
        <v>2048</v>
      </c>
      <c r="E1438" t="s">
        <v>2112</v>
      </c>
      <c r="F1438" t="s">
        <v>1550</v>
      </c>
      <c r="G1438" t="s">
        <v>2229</v>
      </c>
      <c r="H1438" t="s">
        <v>3106</v>
      </c>
      <c r="N1438" t="str">
        <f t="shared" si="22"/>
        <v>t_SupportMedal_Icon_0484_1.png</v>
      </c>
    </row>
    <row r="1439" spans="1:14" x14ac:dyDescent="0.15">
      <c r="A1439" t="s">
        <v>108</v>
      </c>
      <c r="B1439" t="s">
        <v>14856</v>
      </c>
      <c r="C1439" t="s">
        <v>1548</v>
      </c>
      <c r="D1439" t="s">
        <v>2048</v>
      </c>
      <c r="E1439" t="s">
        <v>2112</v>
      </c>
      <c r="F1439" t="s">
        <v>1550</v>
      </c>
      <c r="G1439" t="s">
        <v>2229</v>
      </c>
      <c r="H1439" t="s">
        <v>3107</v>
      </c>
      <c r="N1439" t="str">
        <f t="shared" si="22"/>
        <v>t_SupportMedal_Icon_0484_2.png</v>
      </c>
    </row>
    <row r="1440" spans="1:14" x14ac:dyDescent="0.15">
      <c r="A1440" t="s">
        <v>108</v>
      </c>
      <c r="B1440" t="s">
        <v>14857</v>
      </c>
      <c r="C1440" t="s">
        <v>1548</v>
      </c>
      <c r="D1440" t="s">
        <v>2048</v>
      </c>
      <c r="E1440" t="s">
        <v>2112</v>
      </c>
      <c r="F1440" t="s">
        <v>1550</v>
      </c>
      <c r="G1440" t="s">
        <v>2229</v>
      </c>
      <c r="H1440" t="s">
        <v>3108</v>
      </c>
      <c r="N1440" t="str">
        <f t="shared" si="22"/>
        <v>t_SupportMedal_Icon_0484_3.png</v>
      </c>
    </row>
    <row r="1441" spans="1:14" x14ac:dyDescent="0.15">
      <c r="A1441" t="s">
        <v>108</v>
      </c>
      <c r="B1441" t="s">
        <v>14858</v>
      </c>
      <c r="C1441" t="s">
        <v>1548</v>
      </c>
      <c r="D1441" t="s">
        <v>2048</v>
      </c>
      <c r="E1441" t="s">
        <v>2112</v>
      </c>
      <c r="F1441" t="s">
        <v>1550</v>
      </c>
      <c r="G1441" t="s">
        <v>2229</v>
      </c>
      <c r="H1441" t="s">
        <v>3109</v>
      </c>
      <c r="N1441" t="str">
        <f t="shared" si="22"/>
        <v>t_SupportMedal_Icon_0485_1.png</v>
      </c>
    </row>
    <row r="1442" spans="1:14" x14ac:dyDescent="0.15">
      <c r="A1442" t="s">
        <v>108</v>
      </c>
      <c r="B1442" t="s">
        <v>14859</v>
      </c>
      <c r="C1442" t="s">
        <v>1548</v>
      </c>
      <c r="D1442" t="s">
        <v>2048</v>
      </c>
      <c r="E1442" t="s">
        <v>2112</v>
      </c>
      <c r="F1442" t="s">
        <v>1550</v>
      </c>
      <c r="G1442" t="s">
        <v>2229</v>
      </c>
      <c r="H1442" t="s">
        <v>3110</v>
      </c>
      <c r="N1442" t="str">
        <f t="shared" si="22"/>
        <v>t_SupportMedal_Icon_0485_2.png</v>
      </c>
    </row>
    <row r="1443" spans="1:14" x14ac:dyDescent="0.15">
      <c r="A1443" t="s">
        <v>108</v>
      </c>
      <c r="B1443" t="s">
        <v>14860</v>
      </c>
      <c r="C1443" t="s">
        <v>1548</v>
      </c>
      <c r="D1443" t="s">
        <v>2048</v>
      </c>
      <c r="E1443" t="s">
        <v>2112</v>
      </c>
      <c r="F1443" t="s">
        <v>1550</v>
      </c>
      <c r="G1443" t="s">
        <v>2229</v>
      </c>
      <c r="H1443" t="s">
        <v>3111</v>
      </c>
      <c r="N1443" t="str">
        <f t="shared" si="22"/>
        <v>t_SupportMedal_Icon_0485_3.png</v>
      </c>
    </row>
    <row r="1444" spans="1:14" x14ac:dyDescent="0.15">
      <c r="A1444" t="s">
        <v>108</v>
      </c>
      <c r="B1444" t="s">
        <v>14861</v>
      </c>
      <c r="C1444" t="s">
        <v>1548</v>
      </c>
      <c r="D1444" t="s">
        <v>2048</v>
      </c>
      <c r="E1444" t="s">
        <v>2112</v>
      </c>
      <c r="F1444" t="s">
        <v>1550</v>
      </c>
      <c r="G1444" t="s">
        <v>2229</v>
      </c>
      <c r="H1444" t="s">
        <v>3112</v>
      </c>
      <c r="N1444" t="str">
        <f t="shared" si="22"/>
        <v>t_SupportMedal_Icon_0495_1.png</v>
      </c>
    </row>
    <row r="1445" spans="1:14" x14ac:dyDescent="0.15">
      <c r="A1445" t="s">
        <v>108</v>
      </c>
      <c r="B1445" t="s">
        <v>14862</v>
      </c>
      <c r="C1445" t="s">
        <v>1548</v>
      </c>
      <c r="D1445" t="s">
        <v>2048</v>
      </c>
      <c r="E1445" t="s">
        <v>2112</v>
      </c>
      <c r="F1445" t="s">
        <v>1550</v>
      </c>
      <c r="G1445" t="s">
        <v>2229</v>
      </c>
      <c r="H1445" t="s">
        <v>3113</v>
      </c>
      <c r="N1445" t="str">
        <f t="shared" si="22"/>
        <v>t_SupportMedal_Icon_0495_2.png</v>
      </c>
    </row>
    <row r="1446" spans="1:14" x14ac:dyDescent="0.15">
      <c r="A1446" t="s">
        <v>108</v>
      </c>
      <c r="B1446" t="s">
        <v>14863</v>
      </c>
      <c r="C1446" t="s">
        <v>1548</v>
      </c>
      <c r="D1446" t="s">
        <v>2048</v>
      </c>
      <c r="E1446" t="s">
        <v>2112</v>
      </c>
      <c r="F1446" t="s">
        <v>1550</v>
      </c>
      <c r="G1446" t="s">
        <v>2229</v>
      </c>
      <c r="H1446" t="s">
        <v>3114</v>
      </c>
      <c r="N1446" t="str">
        <f t="shared" si="22"/>
        <v>t_SupportMedal_Icon_0495_3.png</v>
      </c>
    </row>
    <row r="1447" spans="1:14" x14ac:dyDescent="0.15">
      <c r="A1447" t="s">
        <v>108</v>
      </c>
      <c r="B1447" t="s">
        <v>14864</v>
      </c>
      <c r="C1447" t="s">
        <v>1548</v>
      </c>
      <c r="D1447" t="s">
        <v>2048</v>
      </c>
      <c r="E1447" t="s">
        <v>2112</v>
      </c>
      <c r="F1447" t="s">
        <v>1550</v>
      </c>
      <c r="G1447" t="s">
        <v>2229</v>
      </c>
      <c r="H1447" t="s">
        <v>3115</v>
      </c>
      <c r="N1447" t="str">
        <f t="shared" si="22"/>
        <v>t_SupportMedal_Icon_0496_1.png</v>
      </c>
    </row>
    <row r="1448" spans="1:14" x14ac:dyDescent="0.15">
      <c r="A1448" t="s">
        <v>108</v>
      </c>
      <c r="B1448" t="s">
        <v>14865</v>
      </c>
      <c r="C1448" t="s">
        <v>1548</v>
      </c>
      <c r="D1448" t="s">
        <v>2048</v>
      </c>
      <c r="E1448" t="s">
        <v>2112</v>
      </c>
      <c r="F1448" t="s">
        <v>1550</v>
      </c>
      <c r="G1448" t="s">
        <v>2229</v>
      </c>
      <c r="H1448" t="s">
        <v>3116</v>
      </c>
      <c r="N1448" t="str">
        <f t="shared" si="22"/>
        <v>t_SupportMedal_Icon_0496_2.png</v>
      </c>
    </row>
    <row r="1449" spans="1:14" x14ac:dyDescent="0.15">
      <c r="A1449" t="s">
        <v>108</v>
      </c>
      <c r="B1449" t="s">
        <v>14866</v>
      </c>
      <c r="C1449" t="s">
        <v>1548</v>
      </c>
      <c r="D1449" t="s">
        <v>2048</v>
      </c>
      <c r="E1449" t="s">
        <v>2112</v>
      </c>
      <c r="F1449" t="s">
        <v>1550</v>
      </c>
      <c r="G1449" t="s">
        <v>2229</v>
      </c>
      <c r="H1449" t="s">
        <v>3117</v>
      </c>
      <c r="N1449" t="str">
        <f t="shared" si="22"/>
        <v>t_SupportMedal_Icon_0496_3.png</v>
      </c>
    </row>
    <row r="1450" spans="1:14" x14ac:dyDescent="0.15">
      <c r="A1450" t="s">
        <v>108</v>
      </c>
      <c r="B1450" t="s">
        <v>14867</v>
      </c>
      <c r="C1450" t="s">
        <v>1548</v>
      </c>
      <c r="D1450" t="s">
        <v>2048</v>
      </c>
      <c r="E1450" t="s">
        <v>2112</v>
      </c>
      <c r="F1450" t="s">
        <v>1550</v>
      </c>
      <c r="G1450" t="s">
        <v>2229</v>
      </c>
      <c r="H1450" t="s">
        <v>3118</v>
      </c>
      <c r="N1450" t="str">
        <f t="shared" si="22"/>
        <v>t_SupportMedal_Icon_0497_1.png</v>
      </c>
    </row>
    <row r="1451" spans="1:14" x14ac:dyDescent="0.15">
      <c r="A1451" t="s">
        <v>108</v>
      </c>
      <c r="B1451" t="s">
        <v>14868</v>
      </c>
      <c r="C1451" t="s">
        <v>1548</v>
      </c>
      <c r="D1451" t="s">
        <v>2048</v>
      </c>
      <c r="E1451" t="s">
        <v>2112</v>
      </c>
      <c r="F1451" t="s">
        <v>1550</v>
      </c>
      <c r="G1451" t="s">
        <v>2229</v>
      </c>
      <c r="H1451" t="s">
        <v>3119</v>
      </c>
      <c r="N1451" t="str">
        <f t="shared" si="22"/>
        <v>t_SupportMedal_Icon_0497_2.png</v>
      </c>
    </row>
    <row r="1452" spans="1:14" x14ac:dyDescent="0.15">
      <c r="A1452" t="s">
        <v>108</v>
      </c>
      <c r="B1452" t="s">
        <v>14869</v>
      </c>
      <c r="C1452" t="s">
        <v>1548</v>
      </c>
      <c r="D1452" t="s">
        <v>2048</v>
      </c>
      <c r="E1452" t="s">
        <v>2112</v>
      </c>
      <c r="F1452" t="s">
        <v>1550</v>
      </c>
      <c r="G1452" t="s">
        <v>2229</v>
      </c>
      <c r="H1452" t="s">
        <v>3120</v>
      </c>
      <c r="N1452" t="str">
        <f t="shared" si="22"/>
        <v>t_SupportMedal_Icon_0497_3.png</v>
      </c>
    </row>
    <row r="1453" spans="1:14" x14ac:dyDescent="0.15">
      <c r="A1453" t="s">
        <v>108</v>
      </c>
      <c r="B1453" t="s">
        <v>14870</v>
      </c>
      <c r="C1453" t="s">
        <v>1548</v>
      </c>
      <c r="D1453" t="s">
        <v>2048</v>
      </c>
      <c r="E1453" t="s">
        <v>2112</v>
      </c>
      <c r="F1453" t="s">
        <v>1550</v>
      </c>
      <c r="G1453" t="s">
        <v>2229</v>
      </c>
      <c r="H1453" t="s">
        <v>3121</v>
      </c>
      <c r="N1453" t="str">
        <f t="shared" si="22"/>
        <v>t_SupportMedal_Icon_0522_1.png</v>
      </c>
    </row>
    <row r="1454" spans="1:14" x14ac:dyDescent="0.15">
      <c r="A1454" t="s">
        <v>108</v>
      </c>
      <c r="B1454" t="s">
        <v>14871</v>
      </c>
      <c r="C1454" t="s">
        <v>1548</v>
      </c>
      <c r="D1454" t="s">
        <v>2048</v>
      </c>
      <c r="E1454" t="s">
        <v>2112</v>
      </c>
      <c r="F1454" t="s">
        <v>1550</v>
      </c>
      <c r="G1454" t="s">
        <v>2229</v>
      </c>
      <c r="H1454" t="s">
        <v>3122</v>
      </c>
      <c r="N1454" t="str">
        <f t="shared" si="22"/>
        <v>t_SupportMedal_Icon_0522_2.png</v>
      </c>
    </row>
    <row r="1455" spans="1:14" x14ac:dyDescent="0.15">
      <c r="A1455" t="s">
        <v>108</v>
      </c>
      <c r="B1455" t="s">
        <v>14872</v>
      </c>
      <c r="C1455" t="s">
        <v>1548</v>
      </c>
      <c r="D1455" t="s">
        <v>2048</v>
      </c>
      <c r="E1455" t="s">
        <v>2112</v>
      </c>
      <c r="F1455" t="s">
        <v>1550</v>
      </c>
      <c r="G1455" t="s">
        <v>2229</v>
      </c>
      <c r="H1455" t="s">
        <v>3123</v>
      </c>
      <c r="N1455" t="str">
        <f t="shared" si="22"/>
        <v>t_SupportMedal_Icon_0522_3.png</v>
      </c>
    </row>
    <row r="1456" spans="1:14" x14ac:dyDescent="0.15">
      <c r="A1456" t="s">
        <v>108</v>
      </c>
      <c r="B1456" t="s">
        <v>14873</v>
      </c>
      <c r="C1456" t="s">
        <v>1548</v>
      </c>
      <c r="D1456" t="s">
        <v>2048</v>
      </c>
      <c r="E1456" t="s">
        <v>2112</v>
      </c>
      <c r="F1456" t="s">
        <v>1550</v>
      </c>
      <c r="G1456" t="s">
        <v>2229</v>
      </c>
      <c r="H1456" t="s">
        <v>3124</v>
      </c>
      <c r="N1456" t="str">
        <f t="shared" si="22"/>
        <v>t_SupportMedal_Icon_0523_1.png</v>
      </c>
    </row>
    <row r="1457" spans="1:14" x14ac:dyDescent="0.15">
      <c r="A1457" t="s">
        <v>108</v>
      </c>
      <c r="B1457" t="s">
        <v>14874</v>
      </c>
      <c r="C1457" t="s">
        <v>1548</v>
      </c>
      <c r="D1457" t="s">
        <v>2048</v>
      </c>
      <c r="E1457" t="s">
        <v>2112</v>
      </c>
      <c r="F1457" t="s">
        <v>1550</v>
      </c>
      <c r="G1457" t="s">
        <v>2229</v>
      </c>
      <c r="H1457" t="s">
        <v>3125</v>
      </c>
      <c r="N1457" t="str">
        <f t="shared" si="22"/>
        <v>t_SupportMedal_Icon_0523_2.png</v>
      </c>
    </row>
    <row r="1458" spans="1:14" x14ac:dyDescent="0.15">
      <c r="A1458" t="s">
        <v>108</v>
      </c>
      <c r="B1458" t="s">
        <v>14875</v>
      </c>
      <c r="C1458" t="s">
        <v>1548</v>
      </c>
      <c r="D1458" t="s">
        <v>2048</v>
      </c>
      <c r="E1458" t="s">
        <v>2112</v>
      </c>
      <c r="F1458" t="s">
        <v>1550</v>
      </c>
      <c r="G1458" t="s">
        <v>2229</v>
      </c>
      <c r="H1458" t="s">
        <v>3126</v>
      </c>
      <c r="N1458" t="str">
        <f t="shared" si="22"/>
        <v>t_SupportMedal_Icon_0523_3.png</v>
      </c>
    </row>
    <row r="1459" spans="1:14" x14ac:dyDescent="0.15">
      <c r="A1459" t="s">
        <v>108</v>
      </c>
      <c r="B1459" t="s">
        <v>14876</v>
      </c>
      <c r="C1459" t="s">
        <v>1548</v>
      </c>
      <c r="D1459" t="s">
        <v>2048</v>
      </c>
      <c r="E1459" t="s">
        <v>2112</v>
      </c>
      <c r="F1459" t="s">
        <v>1550</v>
      </c>
      <c r="G1459" t="s">
        <v>2229</v>
      </c>
      <c r="H1459" t="s">
        <v>3127</v>
      </c>
      <c r="N1459" t="str">
        <f t="shared" si="22"/>
        <v>t_SupportMedal_Icon_0532_1.png</v>
      </c>
    </row>
    <row r="1460" spans="1:14" x14ac:dyDescent="0.15">
      <c r="A1460" t="s">
        <v>108</v>
      </c>
      <c r="B1460" t="s">
        <v>14877</v>
      </c>
      <c r="C1460" t="s">
        <v>1548</v>
      </c>
      <c r="D1460" t="s">
        <v>2048</v>
      </c>
      <c r="E1460" t="s">
        <v>2112</v>
      </c>
      <c r="F1460" t="s">
        <v>1550</v>
      </c>
      <c r="G1460" t="s">
        <v>2229</v>
      </c>
      <c r="H1460" t="s">
        <v>3128</v>
      </c>
      <c r="N1460" t="str">
        <f t="shared" si="22"/>
        <v>t_SupportMedal_Icon_0532_2.png</v>
      </c>
    </row>
    <row r="1461" spans="1:14" x14ac:dyDescent="0.15">
      <c r="A1461" t="s">
        <v>108</v>
      </c>
      <c r="B1461" t="s">
        <v>14878</v>
      </c>
      <c r="C1461" t="s">
        <v>1548</v>
      </c>
      <c r="D1461" t="s">
        <v>2048</v>
      </c>
      <c r="E1461" t="s">
        <v>2112</v>
      </c>
      <c r="F1461" t="s">
        <v>1550</v>
      </c>
      <c r="G1461" t="s">
        <v>2229</v>
      </c>
      <c r="H1461" t="s">
        <v>3129</v>
      </c>
      <c r="N1461" t="str">
        <f t="shared" si="22"/>
        <v>t_SupportMedal_Icon_0532_3.png</v>
      </c>
    </row>
    <row r="1462" spans="1:14" x14ac:dyDescent="0.15">
      <c r="A1462" t="s">
        <v>108</v>
      </c>
      <c r="B1462" t="s">
        <v>14879</v>
      </c>
      <c r="C1462" t="s">
        <v>1548</v>
      </c>
      <c r="D1462" t="s">
        <v>2048</v>
      </c>
      <c r="E1462" t="s">
        <v>2112</v>
      </c>
      <c r="F1462" t="s">
        <v>1550</v>
      </c>
      <c r="G1462" t="s">
        <v>2229</v>
      </c>
      <c r="H1462" t="s">
        <v>3130</v>
      </c>
      <c r="N1462" t="str">
        <f t="shared" si="22"/>
        <v>t_SupportMedal_Icon_0533_1.png</v>
      </c>
    </row>
    <row r="1463" spans="1:14" x14ac:dyDescent="0.15">
      <c r="A1463" t="s">
        <v>108</v>
      </c>
      <c r="B1463" t="s">
        <v>14880</v>
      </c>
      <c r="C1463" t="s">
        <v>1548</v>
      </c>
      <c r="D1463" t="s">
        <v>2048</v>
      </c>
      <c r="E1463" t="s">
        <v>2112</v>
      </c>
      <c r="F1463" t="s">
        <v>1550</v>
      </c>
      <c r="G1463" t="s">
        <v>2229</v>
      </c>
      <c r="H1463" t="s">
        <v>3131</v>
      </c>
      <c r="N1463" t="str">
        <f t="shared" si="22"/>
        <v>t_SupportMedal_Icon_0533_2.png</v>
      </c>
    </row>
    <row r="1464" spans="1:14" x14ac:dyDescent="0.15">
      <c r="A1464" t="s">
        <v>108</v>
      </c>
      <c r="B1464" t="s">
        <v>14881</v>
      </c>
      <c r="C1464" t="s">
        <v>1548</v>
      </c>
      <c r="D1464" t="s">
        <v>2048</v>
      </c>
      <c r="E1464" t="s">
        <v>2112</v>
      </c>
      <c r="F1464" t="s">
        <v>1550</v>
      </c>
      <c r="G1464" t="s">
        <v>2229</v>
      </c>
      <c r="H1464" t="s">
        <v>3132</v>
      </c>
      <c r="N1464" t="str">
        <f t="shared" si="22"/>
        <v>t_SupportMedal_Icon_0533_3.png</v>
      </c>
    </row>
    <row r="1465" spans="1:14" x14ac:dyDescent="0.15">
      <c r="A1465" t="s">
        <v>108</v>
      </c>
      <c r="B1465" t="s">
        <v>14882</v>
      </c>
      <c r="C1465" t="s">
        <v>1548</v>
      </c>
      <c r="D1465" t="s">
        <v>2048</v>
      </c>
      <c r="E1465" t="s">
        <v>2112</v>
      </c>
      <c r="F1465" t="s">
        <v>1550</v>
      </c>
      <c r="G1465" t="s">
        <v>2229</v>
      </c>
      <c r="H1465" t="s">
        <v>3133</v>
      </c>
      <c r="N1465" t="str">
        <f t="shared" si="22"/>
        <v>t_SupportMedal_Icon_0534_1.png</v>
      </c>
    </row>
    <row r="1466" spans="1:14" x14ac:dyDescent="0.15">
      <c r="A1466" t="s">
        <v>108</v>
      </c>
      <c r="B1466" t="s">
        <v>14883</v>
      </c>
      <c r="C1466" t="s">
        <v>1548</v>
      </c>
      <c r="D1466" t="s">
        <v>2048</v>
      </c>
      <c r="E1466" t="s">
        <v>2112</v>
      </c>
      <c r="F1466" t="s">
        <v>1550</v>
      </c>
      <c r="G1466" t="s">
        <v>2229</v>
      </c>
      <c r="H1466" t="s">
        <v>3134</v>
      </c>
      <c r="N1466" t="str">
        <f t="shared" si="22"/>
        <v>t_SupportMedal_Icon_0534_2.png</v>
      </c>
    </row>
    <row r="1467" spans="1:14" x14ac:dyDescent="0.15">
      <c r="A1467" t="s">
        <v>108</v>
      </c>
      <c r="B1467" t="s">
        <v>14884</v>
      </c>
      <c r="C1467" t="s">
        <v>1548</v>
      </c>
      <c r="D1467" t="s">
        <v>2048</v>
      </c>
      <c r="E1467" t="s">
        <v>2112</v>
      </c>
      <c r="F1467" t="s">
        <v>1550</v>
      </c>
      <c r="G1467" t="s">
        <v>2229</v>
      </c>
      <c r="H1467" t="s">
        <v>3135</v>
      </c>
      <c r="N1467" t="str">
        <f t="shared" si="22"/>
        <v>t_SupportMedal_Icon_0534_3.png</v>
      </c>
    </row>
    <row r="1468" spans="1:14" x14ac:dyDescent="0.15">
      <c r="A1468" t="s">
        <v>108</v>
      </c>
      <c r="B1468" t="s">
        <v>14885</v>
      </c>
      <c r="C1468" t="s">
        <v>1548</v>
      </c>
      <c r="D1468" t="s">
        <v>2048</v>
      </c>
      <c r="E1468" t="s">
        <v>2112</v>
      </c>
      <c r="F1468" t="s">
        <v>1550</v>
      </c>
      <c r="G1468" t="s">
        <v>2229</v>
      </c>
      <c r="H1468" t="s">
        <v>3136</v>
      </c>
      <c r="N1468" t="str">
        <f t="shared" si="22"/>
        <v>t_SupportMedal_Icon_0546_1.png</v>
      </c>
    </row>
    <row r="1469" spans="1:14" x14ac:dyDescent="0.15">
      <c r="A1469" t="s">
        <v>108</v>
      </c>
      <c r="B1469" t="s">
        <v>14886</v>
      </c>
      <c r="C1469" t="s">
        <v>1548</v>
      </c>
      <c r="D1469" t="s">
        <v>2048</v>
      </c>
      <c r="E1469" t="s">
        <v>2112</v>
      </c>
      <c r="F1469" t="s">
        <v>1550</v>
      </c>
      <c r="G1469" t="s">
        <v>2229</v>
      </c>
      <c r="H1469" t="s">
        <v>3137</v>
      </c>
      <c r="N1469" t="str">
        <f t="shared" si="22"/>
        <v>t_SupportMedal_Icon_0546_2.png</v>
      </c>
    </row>
    <row r="1470" spans="1:14" x14ac:dyDescent="0.15">
      <c r="A1470" t="s">
        <v>108</v>
      </c>
      <c r="B1470" t="s">
        <v>14887</v>
      </c>
      <c r="C1470" t="s">
        <v>1548</v>
      </c>
      <c r="D1470" t="s">
        <v>2048</v>
      </c>
      <c r="E1470" t="s">
        <v>2112</v>
      </c>
      <c r="F1470" t="s">
        <v>1550</v>
      </c>
      <c r="G1470" t="s">
        <v>2229</v>
      </c>
      <c r="H1470" t="s">
        <v>3138</v>
      </c>
      <c r="N1470" t="str">
        <f t="shared" si="22"/>
        <v>t_SupportMedal_Icon_0546_3.png</v>
      </c>
    </row>
    <row r="1471" spans="1:14" x14ac:dyDescent="0.15">
      <c r="A1471" t="s">
        <v>108</v>
      </c>
      <c r="B1471" t="s">
        <v>14888</v>
      </c>
      <c r="C1471" t="s">
        <v>1548</v>
      </c>
      <c r="D1471" t="s">
        <v>2048</v>
      </c>
      <c r="E1471" t="s">
        <v>2112</v>
      </c>
      <c r="F1471" t="s">
        <v>1550</v>
      </c>
      <c r="G1471" t="s">
        <v>2229</v>
      </c>
      <c r="H1471" t="s">
        <v>3139</v>
      </c>
      <c r="N1471" t="str">
        <f t="shared" si="22"/>
        <v>t_SupportMedal_Icon_0547_1.png</v>
      </c>
    </row>
    <row r="1472" spans="1:14" x14ac:dyDescent="0.15">
      <c r="A1472" t="s">
        <v>108</v>
      </c>
      <c r="B1472" t="s">
        <v>14889</v>
      </c>
      <c r="C1472" t="s">
        <v>1548</v>
      </c>
      <c r="D1472" t="s">
        <v>2048</v>
      </c>
      <c r="E1472" t="s">
        <v>2112</v>
      </c>
      <c r="F1472" t="s">
        <v>1550</v>
      </c>
      <c r="G1472" t="s">
        <v>2229</v>
      </c>
      <c r="H1472" t="s">
        <v>3140</v>
      </c>
      <c r="N1472" t="str">
        <f t="shared" si="22"/>
        <v>t_SupportMedal_Icon_0547_2.png</v>
      </c>
    </row>
    <row r="1473" spans="1:14" x14ac:dyDescent="0.15">
      <c r="A1473" t="s">
        <v>108</v>
      </c>
      <c r="B1473" t="s">
        <v>14890</v>
      </c>
      <c r="C1473" t="s">
        <v>1548</v>
      </c>
      <c r="D1473" t="s">
        <v>2048</v>
      </c>
      <c r="E1473" t="s">
        <v>2112</v>
      </c>
      <c r="F1473" t="s">
        <v>1550</v>
      </c>
      <c r="G1473" t="s">
        <v>2229</v>
      </c>
      <c r="H1473" t="s">
        <v>3141</v>
      </c>
      <c r="N1473" t="str">
        <f t="shared" si="22"/>
        <v>t_SupportMedal_Icon_0547_3.png</v>
      </c>
    </row>
    <row r="1474" spans="1:14" x14ac:dyDescent="0.15">
      <c r="A1474" t="s">
        <v>108</v>
      </c>
      <c r="B1474" t="s">
        <v>14891</v>
      </c>
      <c r="C1474" t="s">
        <v>1548</v>
      </c>
      <c r="D1474" t="s">
        <v>2048</v>
      </c>
      <c r="E1474" t="s">
        <v>2112</v>
      </c>
      <c r="F1474" t="s">
        <v>1550</v>
      </c>
      <c r="G1474" t="s">
        <v>2229</v>
      </c>
      <c r="H1474" t="s">
        <v>3142</v>
      </c>
      <c r="N1474" t="str">
        <f t="shared" si="22"/>
        <v>t_SupportMedal_Icon_0587_1.png</v>
      </c>
    </row>
    <row r="1475" spans="1:14" x14ac:dyDescent="0.15">
      <c r="A1475" t="s">
        <v>108</v>
      </c>
      <c r="B1475" t="s">
        <v>14892</v>
      </c>
      <c r="C1475" t="s">
        <v>1548</v>
      </c>
      <c r="D1475" t="s">
        <v>2048</v>
      </c>
      <c r="E1475" t="s">
        <v>2112</v>
      </c>
      <c r="F1475" t="s">
        <v>1550</v>
      </c>
      <c r="G1475" t="s">
        <v>2229</v>
      </c>
      <c r="H1475" t="s">
        <v>3143</v>
      </c>
      <c r="N1475" t="str">
        <f t="shared" ref="N1475:N1538" si="23">IF(M1475&lt;&gt;"", M1475, IF(L1475&lt;&gt;"", L1475, IF(K1475&lt;&gt;"", K1475, IF(J1475&lt;&gt;"", J1475, IF(I1475&lt;&gt;"", I1475, IF(H1475&lt;&gt;"", H1475, IF(G1475&lt;&gt;"", G1475, IF(F1475&lt;&gt;"", F1475, IF(E1475&lt;&gt;"", E1475, "")))))))))</f>
        <v>t_SupportMedal_Icon_0587_2.png</v>
      </c>
    </row>
    <row r="1476" spans="1:14" x14ac:dyDescent="0.15">
      <c r="A1476" t="s">
        <v>108</v>
      </c>
      <c r="B1476" t="s">
        <v>14893</v>
      </c>
      <c r="C1476" t="s">
        <v>1548</v>
      </c>
      <c r="D1476" t="s">
        <v>2048</v>
      </c>
      <c r="E1476" t="s">
        <v>2112</v>
      </c>
      <c r="F1476" t="s">
        <v>1550</v>
      </c>
      <c r="G1476" t="s">
        <v>2229</v>
      </c>
      <c r="H1476" t="s">
        <v>3144</v>
      </c>
      <c r="N1476" t="str">
        <f t="shared" si="23"/>
        <v>t_SupportMedal_Icon_0587_3.png</v>
      </c>
    </row>
    <row r="1477" spans="1:14" x14ac:dyDescent="0.15">
      <c r="A1477" t="s">
        <v>108</v>
      </c>
      <c r="B1477" t="s">
        <v>14894</v>
      </c>
      <c r="C1477" t="s">
        <v>1548</v>
      </c>
      <c r="D1477" t="s">
        <v>2048</v>
      </c>
      <c r="E1477" t="s">
        <v>2112</v>
      </c>
      <c r="F1477" t="s">
        <v>1550</v>
      </c>
      <c r="G1477" t="s">
        <v>2229</v>
      </c>
      <c r="H1477" t="s">
        <v>3145</v>
      </c>
      <c r="N1477" t="str">
        <f t="shared" si="23"/>
        <v>t_SupportMedal_Icon_0595_1.png</v>
      </c>
    </row>
    <row r="1478" spans="1:14" x14ac:dyDescent="0.15">
      <c r="A1478" t="s">
        <v>108</v>
      </c>
      <c r="B1478" t="s">
        <v>14895</v>
      </c>
      <c r="C1478" t="s">
        <v>1548</v>
      </c>
      <c r="D1478" t="s">
        <v>2048</v>
      </c>
      <c r="E1478" t="s">
        <v>2112</v>
      </c>
      <c r="F1478" t="s">
        <v>1550</v>
      </c>
      <c r="G1478" t="s">
        <v>2229</v>
      </c>
      <c r="H1478" t="s">
        <v>3146</v>
      </c>
      <c r="N1478" t="str">
        <f t="shared" si="23"/>
        <v>t_SupportMedal_Icon_0595_2.png</v>
      </c>
    </row>
    <row r="1479" spans="1:14" x14ac:dyDescent="0.15">
      <c r="A1479" t="s">
        <v>108</v>
      </c>
      <c r="B1479" t="s">
        <v>14896</v>
      </c>
      <c r="C1479" t="s">
        <v>1548</v>
      </c>
      <c r="D1479" t="s">
        <v>2048</v>
      </c>
      <c r="E1479" t="s">
        <v>2112</v>
      </c>
      <c r="F1479" t="s">
        <v>1550</v>
      </c>
      <c r="G1479" t="s">
        <v>2229</v>
      </c>
      <c r="H1479" t="s">
        <v>3147</v>
      </c>
      <c r="N1479" t="str">
        <f t="shared" si="23"/>
        <v>t_SupportMedal_Icon_0595_3.png</v>
      </c>
    </row>
    <row r="1480" spans="1:14" x14ac:dyDescent="0.15">
      <c r="A1480" t="s">
        <v>108</v>
      </c>
      <c r="B1480" t="s">
        <v>14897</v>
      </c>
      <c r="C1480" t="s">
        <v>1548</v>
      </c>
      <c r="D1480" t="s">
        <v>2048</v>
      </c>
      <c r="E1480" t="s">
        <v>2112</v>
      </c>
      <c r="F1480" t="s">
        <v>1550</v>
      </c>
      <c r="G1480" t="s">
        <v>2229</v>
      </c>
      <c r="H1480" t="s">
        <v>3148</v>
      </c>
      <c r="N1480" t="str">
        <f t="shared" si="23"/>
        <v>t_SupportMedal_Icon_0596_1.png</v>
      </c>
    </row>
    <row r="1481" spans="1:14" x14ac:dyDescent="0.15">
      <c r="A1481" t="s">
        <v>108</v>
      </c>
      <c r="B1481" t="s">
        <v>14898</v>
      </c>
      <c r="C1481" t="s">
        <v>1548</v>
      </c>
      <c r="D1481" t="s">
        <v>2048</v>
      </c>
      <c r="E1481" t="s">
        <v>2112</v>
      </c>
      <c r="F1481" t="s">
        <v>1550</v>
      </c>
      <c r="G1481" t="s">
        <v>2229</v>
      </c>
      <c r="H1481" t="s">
        <v>3149</v>
      </c>
      <c r="N1481" t="str">
        <f t="shared" si="23"/>
        <v>t_SupportMedal_Icon_0596_2.png</v>
      </c>
    </row>
    <row r="1482" spans="1:14" x14ac:dyDescent="0.15">
      <c r="A1482" t="s">
        <v>108</v>
      </c>
      <c r="B1482" t="s">
        <v>14899</v>
      </c>
      <c r="C1482" t="s">
        <v>1548</v>
      </c>
      <c r="D1482" t="s">
        <v>2048</v>
      </c>
      <c r="E1482" t="s">
        <v>2112</v>
      </c>
      <c r="F1482" t="s">
        <v>1550</v>
      </c>
      <c r="G1482" t="s">
        <v>2229</v>
      </c>
      <c r="H1482" t="s">
        <v>3150</v>
      </c>
      <c r="N1482" t="str">
        <f t="shared" si="23"/>
        <v>t_SupportMedal_Icon_0596_3.png</v>
      </c>
    </row>
    <row r="1483" spans="1:14" x14ac:dyDescent="0.15">
      <c r="A1483" t="s">
        <v>108</v>
      </c>
      <c r="B1483" t="s">
        <v>14900</v>
      </c>
      <c r="C1483" t="s">
        <v>1548</v>
      </c>
      <c r="D1483" t="s">
        <v>2048</v>
      </c>
      <c r="E1483" t="s">
        <v>2112</v>
      </c>
      <c r="F1483" t="s">
        <v>1550</v>
      </c>
      <c r="G1483" t="s">
        <v>2229</v>
      </c>
      <c r="H1483" t="s">
        <v>3151</v>
      </c>
      <c r="N1483" t="str">
        <f t="shared" si="23"/>
        <v>t_SupportMedal_Icon_0597_2.png</v>
      </c>
    </row>
    <row r="1484" spans="1:14" x14ac:dyDescent="0.15">
      <c r="A1484" t="s">
        <v>108</v>
      </c>
      <c r="B1484" t="s">
        <v>14901</v>
      </c>
      <c r="C1484" t="s">
        <v>1548</v>
      </c>
      <c r="D1484" t="s">
        <v>2048</v>
      </c>
      <c r="E1484" t="s">
        <v>2112</v>
      </c>
      <c r="F1484" t="s">
        <v>1550</v>
      </c>
      <c r="G1484" t="s">
        <v>2229</v>
      </c>
      <c r="H1484" t="s">
        <v>3152</v>
      </c>
      <c r="N1484" t="str">
        <f t="shared" si="23"/>
        <v>t_SupportMedal_Icon_0597_3.png</v>
      </c>
    </row>
    <row r="1485" spans="1:14" x14ac:dyDescent="0.15">
      <c r="A1485" t="s">
        <v>108</v>
      </c>
      <c r="B1485" t="s">
        <v>14902</v>
      </c>
      <c r="C1485" t="s">
        <v>1548</v>
      </c>
      <c r="D1485" t="s">
        <v>2048</v>
      </c>
      <c r="E1485" t="s">
        <v>2112</v>
      </c>
      <c r="F1485" t="s">
        <v>1550</v>
      </c>
      <c r="G1485" t="s">
        <v>2229</v>
      </c>
      <c r="H1485" t="s">
        <v>3153</v>
      </c>
      <c r="N1485" t="str">
        <f t="shared" si="23"/>
        <v>t_SupportMedal_Icon_0598_2.png</v>
      </c>
    </row>
    <row r="1486" spans="1:14" x14ac:dyDescent="0.15">
      <c r="A1486" t="s">
        <v>108</v>
      </c>
      <c r="B1486" t="s">
        <v>14903</v>
      </c>
      <c r="C1486" t="s">
        <v>1548</v>
      </c>
      <c r="D1486" t="s">
        <v>2048</v>
      </c>
      <c r="E1486" t="s">
        <v>2112</v>
      </c>
      <c r="F1486" t="s">
        <v>1550</v>
      </c>
      <c r="G1486" t="s">
        <v>2229</v>
      </c>
      <c r="H1486" t="s">
        <v>3154</v>
      </c>
      <c r="N1486" t="str">
        <f t="shared" si="23"/>
        <v>t_SupportMedal_Icon_0598_3.png</v>
      </c>
    </row>
    <row r="1487" spans="1:14" x14ac:dyDescent="0.15">
      <c r="A1487" t="s">
        <v>108</v>
      </c>
      <c r="B1487" t="s">
        <v>14904</v>
      </c>
      <c r="C1487" t="s">
        <v>1548</v>
      </c>
      <c r="D1487" t="s">
        <v>2048</v>
      </c>
      <c r="E1487" t="s">
        <v>2112</v>
      </c>
      <c r="F1487" t="s">
        <v>1550</v>
      </c>
      <c r="G1487" t="s">
        <v>2229</v>
      </c>
      <c r="H1487" t="s">
        <v>3155</v>
      </c>
      <c r="N1487" t="str">
        <f t="shared" si="23"/>
        <v>t_SupportMedal_Icon_0602_1.png</v>
      </c>
    </row>
    <row r="1488" spans="1:14" x14ac:dyDescent="0.15">
      <c r="A1488" t="s">
        <v>108</v>
      </c>
      <c r="B1488" t="s">
        <v>14905</v>
      </c>
      <c r="C1488" t="s">
        <v>1548</v>
      </c>
      <c r="D1488" t="s">
        <v>2048</v>
      </c>
      <c r="E1488" t="s">
        <v>2112</v>
      </c>
      <c r="F1488" t="s">
        <v>1550</v>
      </c>
      <c r="G1488" t="s">
        <v>2229</v>
      </c>
      <c r="H1488" t="s">
        <v>3156</v>
      </c>
      <c r="N1488" t="str">
        <f t="shared" si="23"/>
        <v>t_SupportMedal_Icon_0602_2.png</v>
      </c>
    </row>
    <row r="1489" spans="1:14" x14ac:dyDescent="0.15">
      <c r="A1489" t="s">
        <v>108</v>
      </c>
      <c r="B1489" t="s">
        <v>14906</v>
      </c>
      <c r="C1489" t="s">
        <v>1548</v>
      </c>
      <c r="D1489" t="s">
        <v>2048</v>
      </c>
      <c r="E1489" t="s">
        <v>2112</v>
      </c>
      <c r="F1489" t="s">
        <v>1550</v>
      </c>
      <c r="G1489" t="s">
        <v>2229</v>
      </c>
      <c r="H1489" t="s">
        <v>3157</v>
      </c>
      <c r="N1489" t="str">
        <f t="shared" si="23"/>
        <v>t_SupportMedal_Icon_0602_3.png</v>
      </c>
    </row>
    <row r="1490" spans="1:14" x14ac:dyDescent="0.15">
      <c r="A1490" t="s">
        <v>108</v>
      </c>
      <c r="B1490" t="s">
        <v>14907</v>
      </c>
      <c r="C1490" t="s">
        <v>1548</v>
      </c>
      <c r="D1490" t="s">
        <v>2048</v>
      </c>
      <c r="E1490" t="s">
        <v>2112</v>
      </c>
      <c r="F1490" t="s">
        <v>1550</v>
      </c>
      <c r="G1490" t="s">
        <v>2229</v>
      </c>
      <c r="H1490" t="s">
        <v>3158</v>
      </c>
      <c r="N1490" t="str">
        <f t="shared" si="23"/>
        <v>t_SupportMedal_Icon_0603_1.png</v>
      </c>
    </row>
    <row r="1491" spans="1:14" x14ac:dyDescent="0.15">
      <c r="A1491" t="s">
        <v>108</v>
      </c>
      <c r="B1491" t="s">
        <v>14908</v>
      </c>
      <c r="C1491" t="s">
        <v>1548</v>
      </c>
      <c r="D1491" t="s">
        <v>2048</v>
      </c>
      <c r="E1491" t="s">
        <v>2112</v>
      </c>
      <c r="F1491" t="s">
        <v>1550</v>
      </c>
      <c r="G1491" t="s">
        <v>2229</v>
      </c>
      <c r="H1491" t="s">
        <v>3159</v>
      </c>
      <c r="N1491" t="str">
        <f t="shared" si="23"/>
        <v>t_SupportMedal_Icon_0603_2.png</v>
      </c>
    </row>
    <row r="1492" spans="1:14" x14ac:dyDescent="0.15">
      <c r="A1492" t="s">
        <v>108</v>
      </c>
      <c r="B1492" t="s">
        <v>14909</v>
      </c>
      <c r="C1492" t="s">
        <v>1548</v>
      </c>
      <c r="D1492" t="s">
        <v>2048</v>
      </c>
      <c r="E1492" t="s">
        <v>2112</v>
      </c>
      <c r="F1492" t="s">
        <v>1550</v>
      </c>
      <c r="G1492" t="s">
        <v>2229</v>
      </c>
      <c r="H1492" t="s">
        <v>3160</v>
      </c>
      <c r="N1492" t="str">
        <f t="shared" si="23"/>
        <v>t_SupportMedal_Icon_0603_3.png</v>
      </c>
    </row>
    <row r="1493" spans="1:14" x14ac:dyDescent="0.15">
      <c r="A1493" t="s">
        <v>108</v>
      </c>
      <c r="B1493" t="s">
        <v>14910</v>
      </c>
      <c r="C1493" t="s">
        <v>1548</v>
      </c>
      <c r="D1493" t="s">
        <v>2048</v>
      </c>
      <c r="E1493" t="s">
        <v>2112</v>
      </c>
      <c r="F1493" t="s">
        <v>1550</v>
      </c>
      <c r="G1493" t="s">
        <v>2229</v>
      </c>
      <c r="H1493" t="s">
        <v>3161</v>
      </c>
      <c r="N1493" t="str">
        <f t="shared" si="23"/>
        <v>t_SupportMedal_Icon_0604_1.png</v>
      </c>
    </row>
    <row r="1494" spans="1:14" x14ac:dyDescent="0.15">
      <c r="A1494" t="s">
        <v>108</v>
      </c>
      <c r="B1494" t="s">
        <v>14911</v>
      </c>
      <c r="C1494" t="s">
        <v>1548</v>
      </c>
      <c r="D1494" t="s">
        <v>2048</v>
      </c>
      <c r="E1494" t="s">
        <v>2112</v>
      </c>
      <c r="F1494" t="s">
        <v>1550</v>
      </c>
      <c r="G1494" t="s">
        <v>2229</v>
      </c>
      <c r="H1494" t="s">
        <v>3162</v>
      </c>
      <c r="N1494" t="str">
        <f t="shared" si="23"/>
        <v>t_SupportMedal_Icon_0604_2.png</v>
      </c>
    </row>
    <row r="1495" spans="1:14" x14ac:dyDescent="0.15">
      <c r="A1495" t="s">
        <v>108</v>
      </c>
      <c r="B1495" t="s">
        <v>14912</v>
      </c>
      <c r="C1495" t="s">
        <v>1548</v>
      </c>
      <c r="D1495" t="s">
        <v>2048</v>
      </c>
      <c r="E1495" t="s">
        <v>2112</v>
      </c>
      <c r="F1495" t="s">
        <v>1550</v>
      </c>
      <c r="G1495" t="s">
        <v>2229</v>
      </c>
      <c r="H1495" t="s">
        <v>3163</v>
      </c>
      <c r="N1495" t="str">
        <f t="shared" si="23"/>
        <v>t_SupportMedal_Icon_0604_3.png</v>
      </c>
    </row>
    <row r="1496" spans="1:14" x14ac:dyDescent="0.15">
      <c r="A1496" t="s">
        <v>108</v>
      </c>
      <c r="B1496" t="s">
        <v>14913</v>
      </c>
      <c r="C1496" t="s">
        <v>1548</v>
      </c>
      <c r="D1496" t="s">
        <v>2048</v>
      </c>
      <c r="E1496" t="s">
        <v>2112</v>
      </c>
      <c r="F1496" t="s">
        <v>1550</v>
      </c>
      <c r="G1496" t="s">
        <v>2229</v>
      </c>
      <c r="H1496" t="s">
        <v>3164</v>
      </c>
      <c r="N1496" t="str">
        <f t="shared" si="23"/>
        <v>t_SupportMedal_Icon_0618_1.png</v>
      </c>
    </row>
    <row r="1497" spans="1:14" x14ac:dyDescent="0.15">
      <c r="A1497" t="s">
        <v>108</v>
      </c>
      <c r="B1497" t="s">
        <v>14914</v>
      </c>
      <c r="C1497" t="s">
        <v>1548</v>
      </c>
      <c r="D1497" t="s">
        <v>2048</v>
      </c>
      <c r="E1497" t="s">
        <v>2112</v>
      </c>
      <c r="F1497" t="s">
        <v>1550</v>
      </c>
      <c r="G1497" t="s">
        <v>2229</v>
      </c>
      <c r="H1497" t="s">
        <v>3165</v>
      </c>
      <c r="N1497" t="str">
        <f t="shared" si="23"/>
        <v>t_SupportMedal_Icon_0618_2.png</v>
      </c>
    </row>
    <row r="1498" spans="1:14" x14ac:dyDescent="0.15">
      <c r="A1498" t="s">
        <v>108</v>
      </c>
      <c r="B1498" t="s">
        <v>14915</v>
      </c>
      <c r="C1498" t="s">
        <v>1548</v>
      </c>
      <c r="D1498" t="s">
        <v>2048</v>
      </c>
      <c r="E1498" t="s">
        <v>2112</v>
      </c>
      <c r="F1498" t="s">
        <v>1550</v>
      </c>
      <c r="G1498" t="s">
        <v>2229</v>
      </c>
      <c r="H1498" t="s">
        <v>3166</v>
      </c>
      <c r="N1498" t="str">
        <f t="shared" si="23"/>
        <v>t_SupportMedal_Icon_0618_3.png</v>
      </c>
    </row>
    <row r="1499" spans="1:14" x14ac:dyDescent="0.15">
      <c r="A1499" t="s">
        <v>108</v>
      </c>
      <c r="B1499" t="s">
        <v>14916</v>
      </c>
      <c r="C1499" t="s">
        <v>1548</v>
      </c>
      <c r="D1499" t="s">
        <v>2048</v>
      </c>
      <c r="E1499" t="s">
        <v>2112</v>
      </c>
      <c r="F1499" t="s">
        <v>1550</v>
      </c>
      <c r="G1499" t="s">
        <v>2229</v>
      </c>
      <c r="H1499" t="s">
        <v>3167</v>
      </c>
      <c r="N1499" t="str">
        <f t="shared" si="23"/>
        <v>t_SupportMedal_Icon_0627_1.png</v>
      </c>
    </row>
    <row r="1500" spans="1:14" x14ac:dyDescent="0.15">
      <c r="A1500" t="s">
        <v>108</v>
      </c>
      <c r="B1500" t="s">
        <v>14917</v>
      </c>
      <c r="C1500" t="s">
        <v>1548</v>
      </c>
      <c r="D1500" t="s">
        <v>2048</v>
      </c>
      <c r="E1500" t="s">
        <v>2112</v>
      </c>
      <c r="F1500" t="s">
        <v>1550</v>
      </c>
      <c r="G1500" t="s">
        <v>2229</v>
      </c>
      <c r="H1500" t="s">
        <v>3168</v>
      </c>
      <c r="N1500" t="str">
        <f t="shared" si="23"/>
        <v>t_SupportMedal_Icon_0627_2.png</v>
      </c>
    </row>
    <row r="1501" spans="1:14" x14ac:dyDescent="0.15">
      <c r="A1501" t="s">
        <v>108</v>
      </c>
      <c r="B1501" t="s">
        <v>14918</v>
      </c>
      <c r="C1501" t="s">
        <v>1548</v>
      </c>
      <c r="D1501" t="s">
        <v>2048</v>
      </c>
      <c r="E1501" t="s">
        <v>2112</v>
      </c>
      <c r="F1501" t="s">
        <v>1550</v>
      </c>
      <c r="G1501" t="s">
        <v>2229</v>
      </c>
      <c r="H1501" t="s">
        <v>3169</v>
      </c>
      <c r="N1501" t="str">
        <f t="shared" si="23"/>
        <v>t_SupportMedal_Icon_0627_3.png</v>
      </c>
    </row>
    <row r="1502" spans="1:14" x14ac:dyDescent="0.15">
      <c r="A1502" t="s">
        <v>108</v>
      </c>
      <c r="B1502" t="s">
        <v>14919</v>
      </c>
      <c r="C1502" t="s">
        <v>1548</v>
      </c>
      <c r="D1502" t="s">
        <v>2048</v>
      </c>
      <c r="E1502" t="s">
        <v>2112</v>
      </c>
      <c r="F1502" t="s">
        <v>1550</v>
      </c>
      <c r="G1502" t="s">
        <v>2229</v>
      </c>
      <c r="H1502" t="s">
        <v>3170</v>
      </c>
      <c r="N1502" t="str">
        <f t="shared" si="23"/>
        <v>t_SupportMedal_Icon_0628_1.png</v>
      </c>
    </row>
    <row r="1503" spans="1:14" x14ac:dyDescent="0.15">
      <c r="A1503" t="s">
        <v>108</v>
      </c>
      <c r="B1503" t="s">
        <v>14920</v>
      </c>
      <c r="C1503" t="s">
        <v>1548</v>
      </c>
      <c r="D1503" t="s">
        <v>2048</v>
      </c>
      <c r="E1503" t="s">
        <v>2112</v>
      </c>
      <c r="F1503" t="s">
        <v>1550</v>
      </c>
      <c r="G1503" t="s">
        <v>2229</v>
      </c>
      <c r="H1503" t="s">
        <v>3171</v>
      </c>
      <c r="N1503" t="str">
        <f t="shared" si="23"/>
        <v>t_SupportMedal_Icon_0628_2.png</v>
      </c>
    </row>
    <row r="1504" spans="1:14" x14ac:dyDescent="0.15">
      <c r="A1504" t="s">
        <v>108</v>
      </c>
      <c r="B1504" t="s">
        <v>14921</v>
      </c>
      <c r="C1504" t="s">
        <v>1548</v>
      </c>
      <c r="D1504" t="s">
        <v>2048</v>
      </c>
      <c r="E1504" t="s">
        <v>2112</v>
      </c>
      <c r="F1504" t="s">
        <v>1550</v>
      </c>
      <c r="G1504" t="s">
        <v>2229</v>
      </c>
      <c r="H1504" t="s">
        <v>3172</v>
      </c>
      <c r="N1504" t="str">
        <f t="shared" si="23"/>
        <v>t_SupportMedal_Icon_0628_3.png</v>
      </c>
    </row>
    <row r="1505" spans="1:14" x14ac:dyDescent="0.15">
      <c r="A1505" t="s">
        <v>108</v>
      </c>
      <c r="B1505" t="s">
        <v>14922</v>
      </c>
      <c r="C1505" t="s">
        <v>1548</v>
      </c>
      <c r="D1505" t="s">
        <v>2048</v>
      </c>
      <c r="E1505" t="s">
        <v>2112</v>
      </c>
      <c r="F1505" t="s">
        <v>1550</v>
      </c>
      <c r="G1505" t="s">
        <v>2229</v>
      </c>
      <c r="H1505" t="s">
        <v>3173</v>
      </c>
      <c r="N1505" t="str">
        <f t="shared" si="23"/>
        <v>t_SupportMedal_Icon_0638_1.png</v>
      </c>
    </row>
    <row r="1506" spans="1:14" x14ac:dyDescent="0.15">
      <c r="A1506" t="s">
        <v>108</v>
      </c>
      <c r="B1506" t="s">
        <v>14923</v>
      </c>
      <c r="C1506" t="s">
        <v>1548</v>
      </c>
      <c r="D1506" t="s">
        <v>2048</v>
      </c>
      <c r="E1506" t="s">
        <v>2112</v>
      </c>
      <c r="F1506" t="s">
        <v>1550</v>
      </c>
      <c r="G1506" t="s">
        <v>2229</v>
      </c>
      <c r="H1506" t="s">
        <v>3174</v>
      </c>
      <c r="N1506" t="str">
        <f t="shared" si="23"/>
        <v>t_SupportMedal_Icon_0638_2.png</v>
      </c>
    </row>
    <row r="1507" spans="1:14" x14ac:dyDescent="0.15">
      <c r="A1507" t="s">
        <v>108</v>
      </c>
      <c r="B1507" t="s">
        <v>14924</v>
      </c>
      <c r="C1507" t="s">
        <v>1548</v>
      </c>
      <c r="D1507" t="s">
        <v>2048</v>
      </c>
      <c r="E1507" t="s">
        <v>2112</v>
      </c>
      <c r="F1507" t="s">
        <v>1550</v>
      </c>
      <c r="G1507" t="s">
        <v>2229</v>
      </c>
      <c r="H1507" t="s">
        <v>3175</v>
      </c>
      <c r="N1507" t="str">
        <f t="shared" si="23"/>
        <v>t_SupportMedal_Icon_0638_3.png</v>
      </c>
    </row>
    <row r="1508" spans="1:14" x14ac:dyDescent="0.15">
      <c r="A1508" t="s">
        <v>108</v>
      </c>
      <c r="B1508" t="s">
        <v>14925</v>
      </c>
      <c r="C1508" t="s">
        <v>1548</v>
      </c>
      <c r="D1508" t="s">
        <v>2048</v>
      </c>
      <c r="E1508" t="s">
        <v>2112</v>
      </c>
      <c r="F1508" t="s">
        <v>1550</v>
      </c>
      <c r="G1508" t="s">
        <v>2229</v>
      </c>
      <c r="H1508" t="s">
        <v>3176</v>
      </c>
      <c r="N1508" t="str">
        <f t="shared" si="23"/>
        <v>t_SupportMedal_Icon_0641_1.png</v>
      </c>
    </row>
    <row r="1509" spans="1:14" x14ac:dyDescent="0.15">
      <c r="A1509" t="s">
        <v>108</v>
      </c>
      <c r="B1509" t="s">
        <v>14926</v>
      </c>
      <c r="C1509" t="s">
        <v>1548</v>
      </c>
      <c r="D1509" t="s">
        <v>2048</v>
      </c>
      <c r="E1509" t="s">
        <v>2112</v>
      </c>
      <c r="F1509" t="s">
        <v>1550</v>
      </c>
      <c r="G1509" t="s">
        <v>2229</v>
      </c>
      <c r="H1509" t="s">
        <v>3177</v>
      </c>
      <c r="N1509" t="str">
        <f t="shared" si="23"/>
        <v>t_SupportMedal_Icon_0641_2.png</v>
      </c>
    </row>
    <row r="1510" spans="1:14" x14ac:dyDescent="0.15">
      <c r="A1510" t="s">
        <v>108</v>
      </c>
      <c r="B1510" t="s">
        <v>14927</v>
      </c>
      <c r="C1510" t="s">
        <v>1548</v>
      </c>
      <c r="D1510" t="s">
        <v>2048</v>
      </c>
      <c r="E1510" t="s">
        <v>2112</v>
      </c>
      <c r="F1510" t="s">
        <v>1550</v>
      </c>
      <c r="G1510" t="s">
        <v>2229</v>
      </c>
      <c r="H1510" t="s">
        <v>3178</v>
      </c>
      <c r="N1510" t="str">
        <f t="shared" si="23"/>
        <v>t_SupportMedal_Icon_0641_3.png</v>
      </c>
    </row>
    <row r="1511" spans="1:14" x14ac:dyDescent="0.15">
      <c r="A1511" t="s">
        <v>108</v>
      </c>
      <c r="B1511" t="s">
        <v>14928</v>
      </c>
      <c r="C1511" t="s">
        <v>1548</v>
      </c>
      <c r="D1511" t="s">
        <v>2048</v>
      </c>
      <c r="E1511" t="s">
        <v>2112</v>
      </c>
      <c r="F1511" t="s">
        <v>1550</v>
      </c>
      <c r="G1511" t="s">
        <v>2229</v>
      </c>
      <c r="H1511" t="s">
        <v>3179</v>
      </c>
      <c r="N1511" t="str">
        <f t="shared" si="23"/>
        <v>t_SupportMedal_Icon_0642_1.png</v>
      </c>
    </row>
    <row r="1512" spans="1:14" x14ac:dyDescent="0.15">
      <c r="A1512" t="s">
        <v>108</v>
      </c>
      <c r="B1512" t="s">
        <v>14929</v>
      </c>
      <c r="C1512" t="s">
        <v>1548</v>
      </c>
      <c r="D1512" t="s">
        <v>2048</v>
      </c>
      <c r="E1512" t="s">
        <v>2112</v>
      </c>
      <c r="F1512" t="s">
        <v>1550</v>
      </c>
      <c r="G1512" t="s">
        <v>2229</v>
      </c>
      <c r="H1512" t="s">
        <v>3180</v>
      </c>
      <c r="N1512" t="str">
        <f t="shared" si="23"/>
        <v>t_SupportMedal_Icon_0642_2.png</v>
      </c>
    </row>
    <row r="1513" spans="1:14" x14ac:dyDescent="0.15">
      <c r="A1513" t="s">
        <v>108</v>
      </c>
      <c r="B1513" t="s">
        <v>14930</v>
      </c>
      <c r="C1513" t="s">
        <v>1548</v>
      </c>
      <c r="D1513" t="s">
        <v>2048</v>
      </c>
      <c r="E1513" t="s">
        <v>2112</v>
      </c>
      <c r="F1513" t="s">
        <v>1550</v>
      </c>
      <c r="G1513" t="s">
        <v>2229</v>
      </c>
      <c r="H1513" t="s">
        <v>3181</v>
      </c>
      <c r="N1513" t="str">
        <f t="shared" si="23"/>
        <v>t_SupportMedal_Icon_0642_3.png</v>
      </c>
    </row>
    <row r="1514" spans="1:14" x14ac:dyDescent="0.15">
      <c r="A1514" t="s">
        <v>108</v>
      </c>
      <c r="B1514" t="s">
        <v>14931</v>
      </c>
      <c r="C1514" t="s">
        <v>1548</v>
      </c>
      <c r="D1514" t="s">
        <v>2048</v>
      </c>
      <c r="E1514" t="s">
        <v>2112</v>
      </c>
      <c r="F1514" t="s">
        <v>1550</v>
      </c>
      <c r="G1514" t="s">
        <v>2229</v>
      </c>
      <c r="H1514" t="s">
        <v>3182</v>
      </c>
      <c r="N1514" t="str">
        <f t="shared" si="23"/>
        <v>t_SupportMedal_Icon_0644_1.png</v>
      </c>
    </row>
    <row r="1515" spans="1:14" x14ac:dyDescent="0.15">
      <c r="A1515" t="s">
        <v>108</v>
      </c>
      <c r="B1515" t="s">
        <v>14932</v>
      </c>
      <c r="C1515" t="s">
        <v>1548</v>
      </c>
      <c r="D1515" t="s">
        <v>2048</v>
      </c>
      <c r="E1515" t="s">
        <v>2112</v>
      </c>
      <c r="F1515" t="s">
        <v>1550</v>
      </c>
      <c r="G1515" t="s">
        <v>2229</v>
      </c>
      <c r="H1515" t="s">
        <v>3183</v>
      </c>
      <c r="N1515" t="str">
        <f t="shared" si="23"/>
        <v>t_SupportMedal_Icon_0644_2.png</v>
      </c>
    </row>
    <row r="1516" spans="1:14" x14ac:dyDescent="0.15">
      <c r="A1516" t="s">
        <v>108</v>
      </c>
      <c r="B1516" t="s">
        <v>14933</v>
      </c>
      <c r="C1516" t="s">
        <v>1548</v>
      </c>
      <c r="D1516" t="s">
        <v>2048</v>
      </c>
      <c r="E1516" t="s">
        <v>2112</v>
      </c>
      <c r="F1516" t="s">
        <v>1550</v>
      </c>
      <c r="G1516" t="s">
        <v>2229</v>
      </c>
      <c r="H1516" t="s">
        <v>3184</v>
      </c>
      <c r="N1516" t="str">
        <f t="shared" si="23"/>
        <v>t_SupportMedal_Icon_0644_3.png</v>
      </c>
    </row>
    <row r="1517" spans="1:14" x14ac:dyDescent="0.15">
      <c r="A1517" t="s">
        <v>108</v>
      </c>
      <c r="B1517" t="s">
        <v>14934</v>
      </c>
      <c r="C1517" t="s">
        <v>1548</v>
      </c>
      <c r="D1517" t="s">
        <v>2048</v>
      </c>
      <c r="E1517" t="s">
        <v>2112</v>
      </c>
      <c r="F1517" t="s">
        <v>1550</v>
      </c>
      <c r="G1517" t="s">
        <v>2229</v>
      </c>
      <c r="H1517" t="s">
        <v>3185</v>
      </c>
      <c r="N1517" t="str">
        <f t="shared" si="23"/>
        <v>t_SupportMedal_Icon_0645_1.png</v>
      </c>
    </row>
    <row r="1518" spans="1:14" x14ac:dyDescent="0.15">
      <c r="A1518" t="s">
        <v>108</v>
      </c>
      <c r="B1518" t="s">
        <v>14935</v>
      </c>
      <c r="C1518" t="s">
        <v>1548</v>
      </c>
      <c r="D1518" t="s">
        <v>2048</v>
      </c>
      <c r="E1518" t="s">
        <v>2112</v>
      </c>
      <c r="F1518" t="s">
        <v>1550</v>
      </c>
      <c r="G1518" t="s">
        <v>2229</v>
      </c>
      <c r="H1518" t="s">
        <v>3186</v>
      </c>
      <c r="N1518" t="str">
        <f t="shared" si="23"/>
        <v>t_SupportMedal_Icon_0645_2.png</v>
      </c>
    </row>
    <row r="1519" spans="1:14" x14ac:dyDescent="0.15">
      <c r="A1519" t="s">
        <v>108</v>
      </c>
      <c r="B1519" t="s">
        <v>14936</v>
      </c>
      <c r="C1519" t="s">
        <v>1548</v>
      </c>
      <c r="D1519" t="s">
        <v>2048</v>
      </c>
      <c r="E1519" t="s">
        <v>2112</v>
      </c>
      <c r="F1519" t="s">
        <v>1550</v>
      </c>
      <c r="G1519" t="s">
        <v>2229</v>
      </c>
      <c r="H1519" t="s">
        <v>3187</v>
      </c>
      <c r="N1519" t="str">
        <f t="shared" si="23"/>
        <v>t_SupportMedal_Icon_0645_3.png</v>
      </c>
    </row>
    <row r="1520" spans="1:14" x14ac:dyDescent="0.15">
      <c r="A1520" t="s">
        <v>108</v>
      </c>
      <c r="B1520" t="s">
        <v>14937</v>
      </c>
      <c r="C1520" t="s">
        <v>1548</v>
      </c>
      <c r="D1520" t="s">
        <v>2048</v>
      </c>
      <c r="E1520" t="s">
        <v>2112</v>
      </c>
      <c r="F1520" t="s">
        <v>1550</v>
      </c>
      <c r="G1520" t="s">
        <v>2229</v>
      </c>
      <c r="H1520" t="s">
        <v>3188</v>
      </c>
      <c r="N1520" t="str">
        <f t="shared" si="23"/>
        <v>t_SupportMedal_Icon_0647_1.png</v>
      </c>
    </row>
    <row r="1521" spans="1:14" x14ac:dyDescent="0.15">
      <c r="A1521" t="s">
        <v>108</v>
      </c>
      <c r="B1521" t="s">
        <v>14938</v>
      </c>
      <c r="C1521" t="s">
        <v>1548</v>
      </c>
      <c r="D1521" t="s">
        <v>2048</v>
      </c>
      <c r="E1521" t="s">
        <v>2112</v>
      </c>
      <c r="F1521" t="s">
        <v>1550</v>
      </c>
      <c r="G1521" t="s">
        <v>2229</v>
      </c>
      <c r="H1521" t="s">
        <v>3189</v>
      </c>
      <c r="N1521" t="str">
        <f t="shared" si="23"/>
        <v>t_SupportMedal_Icon_0647_2.png</v>
      </c>
    </row>
    <row r="1522" spans="1:14" x14ac:dyDescent="0.15">
      <c r="A1522" t="s">
        <v>108</v>
      </c>
      <c r="B1522" t="s">
        <v>14939</v>
      </c>
      <c r="C1522" t="s">
        <v>1548</v>
      </c>
      <c r="D1522" t="s">
        <v>2048</v>
      </c>
      <c r="E1522" t="s">
        <v>2112</v>
      </c>
      <c r="F1522" t="s">
        <v>1550</v>
      </c>
      <c r="G1522" t="s">
        <v>2229</v>
      </c>
      <c r="H1522" t="s">
        <v>3190</v>
      </c>
      <c r="N1522" t="str">
        <f t="shared" si="23"/>
        <v>t_SupportMedal_Icon_0647_3.png</v>
      </c>
    </row>
    <row r="1523" spans="1:14" x14ac:dyDescent="0.15">
      <c r="A1523" t="s">
        <v>108</v>
      </c>
      <c r="B1523" t="s">
        <v>14940</v>
      </c>
      <c r="C1523" t="s">
        <v>1548</v>
      </c>
      <c r="D1523" t="s">
        <v>2048</v>
      </c>
      <c r="E1523" t="s">
        <v>2112</v>
      </c>
      <c r="F1523" t="s">
        <v>1550</v>
      </c>
      <c r="G1523" t="s">
        <v>2229</v>
      </c>
      <c r="H1523" t="s">
        <v>3191</v>
      </c>
      <c r="N1523" t="str">
        <f t="shared" si="23"/>
        <v>t_SupportMedal_Icon_0674_1.png</v>
      </c>
    </row>
    <row r="1524" spans="1:14" x14ac:dyDescent="0.15">
      <c r="A1524" t="s">
        <v>108</v>
      </c>
      <c r="B1524" t="s">
        <v>14941</v>
      </c>
      <c r="C1524" t="s">
        <v>1548</v>
      </c>
      <c r="D1524" t="s">
        <v>2048</v>
      </c>
      <c r="E1524" t="s">
        <v>2112</v>
      </c>
      <c r="F1524" t="s">
        <v>1550</v>
      </c>
      <c r="G1524" t="s">
        <v>2229</v>
      </c>
      <c r="H1524" t="s">
        <v>3192</v>
      </c>
      <c r="N1524" t="str">
        <f t="shared" si="23"/>
        <v>t_SupportMedal_Icon_0674_2.png</v>
      </c>
    </row>
    <row r="1525" spans="1:14" x14ac:dyDescent="0.15">
      <c r="A1525" t="s">
        <v>108</v>
      </c>
      <c r="B1525" t="s">
        <v>14942</v>
      </c>
      <c r="C1525" t="s">
        <v>1548</v>
      </c>
      <c r="D1525" t="s">
        <v>2048</v>
      </c>
      <c r="E1525" t="s">
        <v>2112</v>
      </c>
      <c r="F1525" t="s">
        <v>1550</v>
      </c>
      <c r="G1525" t="s">
        <v>2229</v>
      </c>
      <c r="H1525" t="s">
        <v>3193</v>
      </c>
      <c r="N1525" t="str">
        <f t="shared" si="23"/>
        <v>t_SupportMedal_Icon_0674_3.png</v>
      </c>
    </row>
    <row r="1526" spans="1:14" x14ac:dyDescent="0.15">
      <c r="A1526" t="s">
        <v>108</v>
      </c>
      <c r="B1526" t="s">
        <v>14943</v>
      </c>
      <c r="C1526" t="s">
        <v>1548</v>
      </c>
      <c r="D1526" t="s">
        <v>2048</v>
      </c>
      <c r="E1526" t="s">
        <v>2112</v>
      </c>
      <c r="F1526" t="s">
        <v>1550</v>
      </c>
      <c r="G1526" t="s">
        <v>2229</v>
      </c>
      <c r="H1526" t="s">
        <v>3194</v>
      </c>
      <c r="N1526" t="str">
        <f t="shared" si="23"/>
        <v>t_SupportMedal_Icon_0675_1.png</v>
      </c>
    </row>
    <row r="1527" spans="1:14" x14ac:dyDescent="0.15">
      <c r="A1527" t="s">
        <v>108</v>
      </c>
      <c r="B1527" t="s">
        <v>14944</v>
      </c>
      <c r="C1527" t="s">
        <v>1548</v>
      </c>
      <c r="D1527" t="s">
        <v>2048</v>
      </c>
      <c r="E1527" t="s">
        <v>2112</v>
      </c>
      <c r="F1527" t="s">
        <v>1550</v>
      </c>
      <c r="G1527" t="s">
        <v>2229</v>
      </c>
      <c r="H1527" t="s">
        <v>3195</v>
      </c>
      <c r="N1527" t="str">
        <f t="shared" si="23"/>
        <v>t_SupportMedal_Icon_0675_2.png</v>
      </c>
    </row>
    <row r="1528" spans="1:14" x14ac:dyDescent="0.15">
      <c r="A1528" t="s">
        <v>108</v>
      </c>
      <c r="B1528" t="s">
        <v>14945</v>
      </c>
      <c r="C1528" t="s">
        <v>1548</v>
      </c>
      <c r="D1528" t="s">
        <v>2048</v>
      </c>
      <c r="E1528" t="s">
        <v>2112</v>
      </c>
      <c r="F1528" t="s">
        <v>1550</v>
      </c>
      <c r="G1528" t="s">
        <v>2229</v>
      </c>
      <c r="H1528" t="s">
        <v>3196</v>
      </c>
      <c r="N1528" t="str">
        <f t="shared" si="23"/>
        <v>t_SupportMedal_Icon_0675_3.png</v>
      </c>
    </row>
    <row r="1529" spans="1:14" x14ac:dyDescent="0.15">
      <c r="A1529" t="s">
        <v>108</v>
      </c>
      <c r="B1529" t="s">
        <v>14946</v>
      </c>
      <c r="C1529" t="s">
        <v>1548</v>
      </c>
      <c r="D1529" t="s">
        <v>2048</v>
      </c>
      <c r="E1529" t="s">
        <v>2112</v>
      </c>
      <c r="F1529" t="s">
        <v>1550</v>
      </c>
      <c r="G1529" t="s">
        <v>2229</v>
      </c>
      <c r="H1529" t="s">
        <v>3197</v>
      </c>
      <c r="N1529" t="str">
        <f t="shared" si="23"/>
        <v>t_SupportMedal_Icon_0679_2.png</v>
      </c>
    </row>
    <row r="1530" spans="1:14" x14ac:dyDescent="0.15">
      <c r="A1530" t="s">
        <v>108</v>
      </c>
      <c r="B1530" t="s">
        <v>14947</v>
      </c>
      <c r="C1530" t="s">
        <v>1548</v>
      </c>
      <c r="D1530" t="s">
        <v>2048</v>
      </c>
      <c r="E1530" t="s">
        <v>2112</v>
      </c>
      <c r="F1530" t="s">
        <v>1550</v>
      </c>
      <c r="G1530" t="s">
        <v>2229</v>
      </c>
      <c r="H1530" t="s">
        <v>3198</v>
      </c>
      <c r="N1530" t="str">
        <f t="shared" si="23"/>
        <v>t_SupportMedal_Icon_0679_3.png</v>
      </c>
    </row>
    <row r="1531" spans="1:14" x14ac:dyDescent="0.15">
      <c r="A1531" t="s">
        <v>108</v>
      </c>
      <c r="B1531" t="s">
        <v>14948</v>
      </c>
      <c r="C1531" t="s">
        <v>1548</v>
      </c>
      <c r="D1531" t="s">
        <v>2048</v>
      </c>
      <c r="E1531" t="s">
        <v>2112</v>
      </c>
      <c r="F1531" t="s">
        <v>1550</v>
      </c>
      <c r="G1531" t="s">
        <v>2229</v>
      </c>
      <c r="H1531" t="s">
        <v>3199</v>
      </c>
      <c r="N1531" t="str">
        <f t="shared" si="23"/>
        <v>t_SupportMedal_Icon_0680_2.png</v>
      </c>
    </row>
    <row r="1532" spans="1:14" x14ac:dyDescent="0.15">
      <c r="A1532" t="s">
        <v>108</v>
      </c>
      <c r="B1532" t="s">
        <v>14949</v>
      </c>
      <c r="C1532" t="s">
        <v>1548</v>
      </c>
      <c r="D1532" t="s">
        <v>2048</v>
      </c>
      <c r="E1532" t="s">
        <v>2112</v>
      </c>
      <c r="F1532" t="s">
        <v>1550</v>
      </c>
      <c r="G1532" t="s">
        <v>2229</v>
      </c>
      <c r="H1532" t="s">
        <v>3200</v>
      </c>
      <c r="N1532" t="str">
        <f t="shared" si="23"/>
        <v>t_SupportMedal_Icon_0680_3.png</v>
      </c>
    </row>
    <row r="1533" spans="1:14" x14ac:dyDescent="0.15">
      <c r="A1533" t="s">
        <v>108</v>
      </c>
      <c r="B1533" t="s">
        <v>14950</v>
      </c>
      <c r="C1533" t="s">
        <v>1548</v>
      </c>
      <c r="D1533" t="s">
        <v>2048</v>
      </c>
      <c r="E1533" t="s">
        <v>2112</v>
      </c>
      <c r="F1533" t="s">
        <v>1550</v>
      </c>
      <c r="G1533" t="s">
        <v>2229</v>
      </c>
      <c r="H1533" t="s">
        <v>3201</v>
      </c>
      <c r="N1533" t="str">
        <f t="shared" si="23"/>
        <v>t_SupportMedal_Icon_0681_2.png</v>
      </c>
    </row>
    <row r="1534" spans="1:14" x14ac:dyDescent="0.15">
      <c r="A1534" t="s">
        <v>108</v>
      </c>
      <c r="B1534" t="s">
        <v>14951</v>
      </c>
      <c r="C1534" t="s">
        <v>1548</v>
      </c>
      <c r="D1534" t="s">
        <v>2048</v>
      </c>
      <c r="E1534" t="s">
        <v>2112</v>
      </c>
      <c r="F1534" t="s">
        <v>1550</v>
      </c>
      <c r="G1534" t="s">
        <v>2229</v>
      </c>
      <c r="H1534" t="s">
        <v>3202</v>
      </c>
      <c r="N1534" t="str">
        <f t="shared" si="23"/>
        <v>t_SupportMedal_Icon_0681_3.png</v>
      </c>
    </row>
    <row r="1535" spans="1:14" x14ac:dyDescent="0.15">
      <c r="A1535" t="s">
        <v>108</v>
      </c>
      <c r="B1535" t="s">
        <v>14952</v>
      </c>
      <c r="C1535" t="s">
        <v>1548</v>
      </c>
      <c r="D1535" t="s">
        <v>2048</v>
      </c>
      <c r="E1535" t="s">
        <v>2112</v>
      </c>
      <c r="F1535" t="s">
        <v>1550</v>
      </c>
      <c r="G1535" t="s">
        <v>2229</v>
      </c>
      <c r="H1535" t="s">
        <v>3203</v>
      </c>
      <c r="N1535" t="str">
        <f t="shared" si="23"/>
        <v>t_SupportMedal_Icon_0694_1.png</v>
      </c>
    </row>
    <row r="1536" spans="1:14" x14ac:dyDescent="0.15">
      <c r="A1536" t="s">
        <v>108</v>
      </c>
      <c r="B1536" t="s">
        <v>14953</v>
      </c>
      <c r="C1536" t="s">
        <v>1548</v>
      </c>
      <c r="D1536" t="s">
        <v>2048</v>
      </c>
      <c r="E1536" t="s">
        <v>2112</v>
      </c>
      <c r="F1536" t="s">
        <v>1550</v>
      </c>
      <c r="G1536" t="s">
        <v>2229</v>
      </c>
      <c r="H1536" t="s">
        <v>3204</v>
      </c>
      <c r="N1536" t="str">
        <f t="shared" si="23"/>
        <v>t_SupportMedal_Icon_0694_2.png</v>
      </c>
    </row>
    <row r="1537" spans="1:14" x14ac:dyDescent="0.15">
      <c r="A1537" t="s">
        <v>108</v>
      </c>
      <c r="B1537" t="s">
        <v>14954</v>
      </c>
      <c r="C1537" t="s">
        <v>1548</v>
      </c>
      <c r="D1537" t="s">
        <v>2048</v>
      </c>
      <c r="E1537" t="s">
        <v>2112</v>
      </c>
      <c r="F1537" t="s">
        <v>1550</v>
      </c>
      <c r="G1537" t="s">
        <v>2229</v>
      </c>
      <c r="H1537" t="s">
        <v>3205</v>
      </c>
      <c r="N1537" t="str">
        <f t="shared" si="23"/>
        <v>t_SupportMedal_Icon_0694_3.png</v>
      </c>
    </row>
    <row r="1538" spans="1:14" x14ac:dyDescent="0.15">
      <c r="A1538" t="s">
        <v>108</v>
      </c>
      <c r="B1538" t="s">
        <v>14955</v>
      </c>
      <c r="C1538" t="s">
        <v>1548</v>
      </c>
      <c r="D1538" t="s">
        <v>2048</v>
      </c>
      <c r="E1538" t="s">
        <v>2112</v>
      </c>
      <c r="F1538" t="s">
        <v>1550</v>
      </c>
      <c r="G1538" t="s">
        <v>2229</v>
      </c>
      <c r="H1538" t="s">
        <v>3206</v>
      </c>
      <c r="N1538" t="str">
        <f t="shared" si="23"/>
        <v>t_SupportMedal_Icon_0695_1.png</v>
      </c>
    </row>
    <row r="1539" spans="1:14" x14ac:dyDescent="0.15">
      <c r="A1539" t="s">
        <v>108</v>
      </c>
      <c r="B1539" t="s">
        <v>14956</v>
      </c>
      <c r="C1539" t="s">
        <v>1548</v>
      </c>
      <c r="D1539" t="s">
        <v>2048</v>
      </c>
      <c r="E1539" t="s">
        <v>2112</v>
      </c>
      <c r="F1539" t="s">
        <v>1550</v>
      </c>
      <c r="G1539" t="s">
        <v>2229</v>
      </c>
      <c r="H1539" t="s">
        <v>3207</v>
      </c>
      <c r="N1539" t="str">
        <f t="shared" ref="N1539:N1602" si="24">IF(M1539&lt;&gt;"", M1539, IF(L1539&lt;&gt;"", L1539, IF(K1539&lt;&gt;"", K1539, IF(J1539&lt;&gt;"", J1539, IF(I1539&lt;&gt;"", I1539, IF(H1539&lt;&gt;"", H1539, IF(G1539&lt;&gt;"", G1539, IF(F1539&lt;&gt;"", F1539, IF(E1539&lt;&gt;"", E1539, "")))))))))</f>
        <v>t_SupportMedal_Icon_0695_2.png</v>
      </c>
    </row>
    <row r="1540" spans="1:14" x14ac:dyDescent="0.15">
      <c r="A1540" t="s">
        <v>108</v>
      </c>
      <c r="B1540" t="s">
        <v>14957</v>
      </c>
      <c r="C1540" t="s">
        <v>1548</v>
      </c>
      <c r="D1540" t="s">
        <v>2048</v>
      </c>
      <c r="E1540" t="s">
        <v>2112</v>
      </c>
      <c r="F1540" t="s">
        <v>1550</v>
      </c>
      <c r="G1540" t="s">
        <v>2229</v>
      </c>
      <c r="H1540" t="s">
        <v>3208</v>
      </c>
      <c r="N1540" t="str">
        <f t="shared" si="24"/>
        <v>t_SupportMedal_Icon_0695_3.png</v>
      </c>
    </row>
    <row r="1541" spans="1:14" x14ac:dyDescent="0.15">
      <c r="A1541" t="s">
        <v>108</v>
      </c>
      <c r="B1541" t="s">
        <v>14958</v>
      </c>
      <c r="C1541" t="s">
        <v>1548</v>
      </c>
      <c r="D1541" t="s">
        <v>2048</v>
      </c>
      <c r="E1541" t="s">
        <v>2112</v>
      </c>
      <c r="F1541" t="s">
        <v>1550</v>
      </c>
      <c r="G1541" t="s">
        <v>2229</v>
      </c>
      <c r="H1541" t="s">
        <v>3209</v>
      </c>
      <c r="N1541" t="str">
        <f t="shared" si="24"/>
        <v>t_SupportMedal_Icon_0701_1.png</v>
      </c>
    </row>
    <row r="1542" spans="1:14" x14ac:dyDescent="0.15">
      <c r="A1542" t="s">
        <v>108</v>
      </c>
      <c r="B1542" t="s">
        <v>14959</v>
      </c>
      <c r="C1542" t="s">
        <v>1548</v>
      </c>
      <c r="D1542" t="s">
        <v>2048</v>
      </c>
      <c r="E1542" t="s">
        <v>2112</v>
      </c>
      <c r="F1542" t="s">
        <v>1550</v>
      </c>
      <c r="G1542" t="s">
        <v>2229</v>
      </c>
      <c r="H1542" t="s">
        <v>3210</v>
      </c>
      <c r="N1542" t="str">
        <f t="shared" si="24"/>
        <v>t_SupportMedal_Icon_0701_2.png</v>
      </c>
    </row>
    <row r="1543" spans="1:14" x14ac:dyDescent="0.15">
      <c r="A1543" t="s">
        <v>108</v>
      </c>
      <c r="B1543" t="s">
        <v>14960</v>
      </c>
      <c r="C1543" t="s">
        <v>1548</v>
      </c>
      <c r="D1543" t="s">
        <v>2048</v>
      </c>
      <c r="E1543" t="s">
        <v>2112</v>
      </c>
      <c r="F1543" t="s">
        <v>1550</v>
      </c>
      <c r="G1543" t="s">
        <v>2229</v>
      </c>
      <c r="H1543" t="s">
        <v>3211</v>
      </c>
      <c r="N1543" t="str">
        <f t="shared" si="24"/>
        <v>t_SupportMedal_Icon_0701_3.png</v>
      </c>
    </row>
    <row r="1544" spans="1:14" x14ac:dyDescent="0.15">
      <c r="A1544" t="s">
        <v>108</v>
      </c>
      <c r="B1544" t="s">
        <v>14961</v>
      </c>
      <c r="C1544" t="s">
        <v>1548</v>
      </c>
      <c r="D1544" t="s">
        <v>2048</v>
      </c>
      <c r="E1544" t="s">
        <v>2112</v>
      </c>
      <c r="F1544" t="s">
        <v>1550</v>
      </c>
      <c r="G1544" t="s">
        <v>2229</v>
      </c>
      <c r="H1544" t="s">
        <v>3212</v>
      </c>
      <c r="N1544" t="str">
        <f t="shared" si="24"/>
        <v>t_SupportMedal_Icon_0702_1.png</v>
      </c>
    </row>
    <row r="1545" spans="1:14" x14ac:dyDescent="0.15">
      <c r="A1545" t="s">
        <v>108</v>
      </c>
      <c r="B1545" t="s">
        <v>14962</v>
      </c>
      <c r="C1545" t="s">
        <v>1548</v>
      </c>
      <c r="D1545" t="s">
        <v>2048</v>
      </c>
      <c r="E1545" t="s">
        <v>2112</v>
      </c>
      <c r="F1545" t="s">
        <v>1550</v>
      </c>
      <c r="G1545" t="s">
        <v>2229</v>
      </c>
      <c r="H1545" t="s">
        <v>3213</v>
      </c>
      <c r="N1545" t="str">
        <f t="shared" si="24"/>
        <v>t_SupportMedal_Icon_0702_2.png</v>
      </c>
    </row>
    <row r="1546" spans="1:14" x14ac:dyDescent="0.15">
      <c r="A1546" t="s">
        <v>108</v>
      </c>
      <c r="B1546" t="s">
        <v>14963</v>
      </c>
      <c r="C1546" t="s">
        <v>1548</v>
      </c>
      <c r="D1546" t="s">
        <v>2048</v>
      </c>
      <c r="E1546" t="s">
        <v>2112</v>
      </c>
      <c r="F1546" t="s">
        <v>1550</v>
      </c>
      <c r="G1546" t="s">
        <v>2229</v>
      </c>
      <c r="H1546" t="s">
        <v>3214</v>
      </c>
      <c r="N1546" t="str">
        <f t="shared" si="24"/>
        <v>t_SupportMedal_Icon_0702_3.png</v>
      </c>
    </row>
    <row r="1547" spans="1:14" x14ac:dyDescent="0.15">
      <c r="A1547" t="s">
        <v>108</v>
      </c>
      <c r="B1547" t="s">
        <v>14964</v>
      </c>
      <c r="C1547" t="s">
        <v>1548</v>
      </c>
      <c r="D1547" t="s">
        <v>2048</v>
      </c>
      <c r="E1547" t="s">
        <v>2112</v>
      </c>
      <c r="F1547" t="s">
        <v>1550</v>
      </c>
      <c r="G1547" t="s">
        <v>2229</v>
      </c>
      <c r="H1547" t="s">
        <v>3215</v>
      </c>
      <c r="N1547" t="str">
        <f t="shared" si="24"/>
        <v>t_SupportMedal_Icon_0714_1.png</v>
      </c>
    </row>
    <row r="1548" spans="1:14" x14ac:dyDescent="0.15">
      <c r="A1548" t="s">
        <v>108</v>
      </c>
      <c r="B1548" t="s">
        <v>14965</v>
      </c>
      <c r="C1548" t="s">
        <v>1548</v>
      </c>
      <c r="D1548" t="s">
        <v>2048</v>
      </c>
      <c r="E1548" t="s">
        <v>2112</v>
      </c>
      <c r="F1548" t="s">
        <v>1550</v>
      </c>
      <c r="G1548" t="s">
        <v>2229</v>
      </c>
      <c r="H1548" t="s">
        <v>3216</v>
      </c>
      <c r="N1548" t="str">
        <f t="shared" si="24"/>
        <v>t_SupportMedal_Icon_0714_2.png</v>
      </c>
    </row>
    <row r="1549" spans="1:14" x14ac:dyDescent="0.15">
      <c r="A1549" t="s">
        <v>108</v>
      </c>
      <c r="B1549" t="s">
        <v>14966</v>
      </c>
      <c r="C1549" t="s">
        <v>1548</v>
      </c>
      <c r="D1549" t="s">
        <v>2048</v>
      </c>
      <c r="E1549" t="s">
        <v>2112</v>
      </c>
      <c r="F1549" t="s">
        <v>1550</v>
      </c>
      <c r="G1549" t="s">
        <v>2229</v>
      </c>
      <c r="H1549" t="s">
        <v>3217</v>
      </c>
      <c r="N1549" t="str">
        <f t="shared" si="24"/>
        <v>t_SupportMedal_Icon_0714_3.png</v>
      </c>
    </row>
    <row r="1550" spans="1:14" x14ac:dyDescent="0.15">
      <c r="A1550" t="s">
        <v>108</v>
      </c>
      <c r="B1550" t="s">
        <v>14967</v>
      </c>
      <c r="C1550" t="s">
        <v>1548</v>
      </c>
      <c r="D1550" t="s">
        <v>2048</v>
      </c>
      <c r="E1550" t="s">
        <v>2112</v>
      </c>
      <c r="F1550" t="s">
        <v>1550</v>
      </c>
      <c r="G1550" t="s">
        <v>2229</v>
      </c>
      <c r="H1550" t="s">
        <v>3218</v>
      </c>
      <c r="N1550" t="str">
        <f t="shared" si="24"/>
        <v>t_SupportMedal_Icon_0715_1.png</v>
      </c>
    </row>
    <row r="1551" spans="1:14" x14ac:dyDescent="0.15">
      <c r="A1551" t="s">
        <v>108</v>
      </c>
      <c r="B1551" t="s">
        <v>14968</v>
      </c>
      <c r="C1551" t="s">
        <v>1548</v>
      </c>
      <c r="D1551" t="s">
        <v>2048</v>
      </c>
      <c r="E1551" t="s">
        <v>2112</v>
      </c>
      <c r="F1551" t="s">
        <v>1550</v>
      </c>
      <c r="G1551" t="s">
        <v>2229</v>
      </c>
      <c r="H1551" t="s">
        <v>3219</v>
      </c>
      <c r="N1551" t="str">
        <f t="shared" si="24"/>
        <v>t_SupportMedal_Icon_0715_2.png</v>
      </c>
    </row>
    <row r="1552" spans="1:14" x14ac:dyDescent="0.15">
      <c r="A1552" t="s">
        <v>108</v>
      </c>
      <c r="B1552" t="s">
        <v>14969</v>
      </c>
      <c r="C1552" t="s">
        <v>1548</v>
      </c>
      <c r="D1552" t="s">
        <v>2048</v>
      </c>
      <c r="E1552" t="s">
        <v>2112</v>
      </c>
      <c r="F1552" t="s">
        <v>1550</v>
      </c>
      <c r="G1552" t="s">
        <v>2229</v>
      </c>
      <c r="H1552" t="s">
        <v>3220</v>
      </c>
      <c r="N1552" t="str">
        <f t="shared" si="24"/>
        <v>t_SupportMedal_Icon_0715_3.png</v>
      </c>
    </row>
    <row r="1553" spans="1:14" x14ac:dyDescent="0.15">
      <c r="A1553" t="s">
        <v>108</v>
      </c>
      <c r="B1553" t="s">
        <v>14970</v>
      </c>
      <c r="C1553" t="s">
        <v>1548</v>
      </c>
      <c r="D1553" t="s">
        <v>2048</v>
      </c>
      <c r="E1553" t="s">
        <v>2112</v>
      </c>
      <c r="F1553" t="s">
        <v>1550</v>
      </c>
      <c r="G1553" t="s">
        <v>2229</v>
      </c>
      <c r="H1553" t="s">
        <v>3221</v>
      </c>
      <c r="N1553" t="str">
        <f t="shared" si="24"/>
        <v>t_SupportMedal_Icon_0717_1.png</v>
      </c>
    </row>
    <row r="1554" spans="1:14" x14ac:dyDescent="0.15">
      <c r="A1554" t="s">
        <v>108</v>
      </c>
      <c r="B1554" t="s">
        <v>14971</v>
      </c>
      <c r="C1554" t="s">
        <v>1548</v>
      </c>
      <c r="D1554" t="s">
        <v>2048</v>
      </c>
      <c r="E1554" t="s">
        <v>2112</v>
      </c>
      <c r="F1554" t="s">
        <v>1550</v>
      </c>
      <c r="G1554" t="s">
        <v>2229</v>
      </c>
      <c r="H1554" t="s">
        <v>3222</v>
      </c>
      <c r="N1554" t="str">
        <f t="shared" si="24"/>
        <v>t_SupportMedal_Icon_0717_2.png</v>
      </c>
    </row>
    <row r="1555" spans="1:14" x14ac:dyDescent="0.15">
      <c r="A1555" t="s">
        <v>108</v>
      </c>
      <c r="B1555" t="s">
        <v>14972</v>
      </c>
      <c r="C1555" t="s">
        <v>1548</v>
      </c>
      <c r="D1555" t="s">
        <v>2048</v>
      </c>
      <c r="E1555" t="s">
        <v>2112</v>
      </c>
      <c r="F1555" t="s">
        <v>1550</v>
      </c>
      <c r="G1555" t="s">
        <v>2229</v>
      </c>
      <c r="H1555" t="s">
        <v>3223</v>
      </c>
      <c r="N1555" t="str">
        <f t="shared" si="24"/>
        <v>t_SupportMedal_Icon_0717_3.png</v>
      </c>
    </row>
    <row r="1556" spans="1:14" x14ac:dyDescent="0.15">
      <c r="A1556" t="s">
        <v>108</v>
      </c>
      <c r="B1556" t="s">
        <v>14973</v>
      </c>
      <c r="C1556" t="s">
        <v>1548</v>
      </c>
      <c r="D1556" t="s">
        <v>2048</v>
      </c>
      <c r="E1556" t="s">
        <v>2112</v>
      </c>
      <c r="F1556" t="s">
        <v>1550</v>
      </c>
      <c r="G1556" t="s">
        <v>2229</v>
      </c>
      <c r="H1556" t="s">
        <v>3224</v>
      </c>
      <c r="N1556" t="str">
        <f t="shared" si="24"/>
        <v>t_SupportMedal_Icon_0721_1.png</v>
      </c>
    </row>
    <row r="1557" spans="1:14" x14ac:dyDescent="0.15">
      <c r="A1557" t="s">
        <v>108</v>
      </c>
      <c r="B1557" t="s">
        <v>14974</v>
      </c>
      <c r="C1557" t="s">
        <v>1548</v>
      </c>
      <c r="D1557" t="s">
        <v>2048</v>
      </c>
      <c r="E1557" t="s">
        <v>2112</v>
      </c>
      <c r="F1557" t="s">
        <v>1550</v>
      </c>
      <c r="G1557" t="s">
        <v>2229</v>
      </c>
      <c r="H1557" t="s">
        <v>3225</v>
      </c>
      <c r="N1557" t="str">
        <f t="shared" si="24"/>
        <v>t_SupportMedal_Icon_0721_2.png</v>
      </c>
    </row>
    <row r="1558" spans="1:14" x14ac:dyDescent="0.15">
      <c r="A1558" t="s">
        <v>108</v>
      </c>
      <c r="B1558" t="s">
        <v>14975</v>
      </c>
      <c r="C1558" t="s">
        <v>1548</v>
      </c>
      <c r="D1558" t="s">
        <v>2048</v>
      </c>
      <c r="E1558" t="s">
        <v>2112</v>
      </c>
      <c r="F1558" t="s">
        <v>1550</v>
      </c>
      <c r="G1558" t="s">
        <v>2229</v>
      </c>
      <c r="H1558" t="s">
        <v>3226</v>
      </c>
      <c r="N1558" t="str">
        <f t="shared" si="24"/>
        <v>t_SupportMedal_Icon_0721_3.png</v>
      </c>
    </row>
    <row r="1559" spans="1:14" x14ac:dyDescent="0.15">
      <c r="A1559" t="s">
        <v>108</v>
      </c>
      <c r="B1559" t="s">
        <v>14976</v>
      </c>
      <c r="C1559" t="s">
        <v>1548</v>
      </c>
      <c r="D1559" t="s">
        <v>2048</v>
      </c>
      <c r="E1559" t="s">
        <v>2112</v>
      </c>
      <c r="F1559" t="s">
        <v>1550</v>
      </c>
      <c r="G1559" t="s">
        <v>2229</v>
      </c>
      <c r="H1559" t="s">
        <v>3227</v>
      </c>
      <c r="N1559" t="str">
        <f t="shared" si="24"/>
        <v>t_SupportMedal_Icon_0725_1.png</v>
      </c>
    </row>
    <row r="1560" spans="1:14" x14ac:dyDescent="0.15">
      <c r="A1560" t="s">
        <v>108</v>
      </c>
      <c r="B1560" t="s">
        <v>14977</v>
      </c>
      <c r="C1560" t="s">
        <v>1548</v>
      </c>
      <c r="D1560" t="s">
        <v>2048</v>
      </c>
      <c r="E1560" t="s">
        <v>2112</v>
      </c>
      <c r="F1560" t="s">
        <v>1550</v>
      </c>
      <c r="G1560" t="s">
        <v>2229</v>
      </c>
      <c r="H1560" t="s">
        <v>3228</v>
      </c>
      <c r="N1560" t="str">
        <f t="shared" si="24"/>
        <v>t_SupportMedal_Icon_0725_2.png</v>
      </c>
    </row>
    <row r="1561" spans="1:14" x14ac:dyDescent="0.15">
      <c r="A1561" t="s">
        <v>108</v>
      </c>
      <c r="B1561" t="s">
        <v>14978</v>
      </c>
      <c r="C1561" t="s">
        <v>1548</v>
      </c>
      <c r="D1561" t="s">
        <v>2048</v>
      </c>
      <c r="E1561" t="s">
        <v>2112</v>
      </c>
      <c r="F1561" t="s">
        <v>1550</v>
      </c>
      <c r="G1561" t="s">
        <v>2229</v>
      </c>
      <c r="H1561" t="s">
        <v>3229</v>
      </c>
      <c r="N1561" t="str">
        <f t="shared" si="24"/>
        <v>t_SupportMedal_Icon_0725_3.png</v>
      </c>
    </row>
    <row r="1562" spans="1:14" x14ac:dyDescent="0.15">
      <c r="A1562" t="s">
        <v>108</v>
      </c>
      <c r="B1562" t="s">
        <v>14979</v>
      </c>
      <c r="C1562" t="s">
        <v>1548</v>
      </c>
      <c r="D1562" t="s">
        <v>2048</v>
      </c>
      <c r="E1562" t="s">
        <v>2112</v>
      </c>
      <c r="F1562" t="s">
        <v>1550</v>
      </c>
      <c r="G1562" t="s">
        <v>2229</v>
      </c>
      <c r="H1562" t="s">
        <v>3230</v>
      </c>
      <c r="N1562" t="str">
        <f t="shared" si="24"/>
        <v>t_SupportMedal_Icon_0726_1.png</v>
      </c>
    </row>
    <row r="1563" spans="1:14" x14ac:dyDescent="0.15">
      <c r="A1563" t="s">
        <v>108</v>
      </c>
      <c r="B1563" t="s">
        <v>14980</v>
      </c>
      <c r="C1563" t="s">
        <v>1548</v>
      </c>
      <c r="D1563" t="s">
        <v>2048</v>
      </c>
      <c r="E1563" t="s">
        <v>2112</v>
      </c>
      <c r="F1563" t="s">
        <v>1550</v>
      </c>
      <c r="G1563" t="s">
        <v>2229</v>
      </c>
      <c r="H1563" t="s">
        <v>3231</v>
      </c>
      <c r="N1563" t="str">
        <f t="shared" si="24"/>
        <v>t_SupportMedal_Icon_0726_2.png</v>
      </c>
    </row>
    <row r="1564" spans="1:14" x14ac:dyDescent="0.15">
      <c r="A1564" t="s">
        <v>108</v>
      </c>
      <c r="B1564" t="s">
        <v>14981</v>
      </c>
      <c r="C1564" t="s">
        <v>1548</v>
      </c>
      <c r="D1564" t="s">
        <v>2048</v>
      </c>
      <c r="E1564" t="s">
        <v>2112</v>
      </c>
      <c r="F1564" t="s">
        <v>1550</v>
      </c>
      <c r="G1564" t="s">
        <v>2229</v>
      </c>
      <c r="H1564" t="s">
        <v>3232</v>
      </c>
      <c r="N1564" t="str">
        <f t="shared" si="24"/>
        <v>t_SupportMedal_Icon_0726_3.png</v>
      </c>
    </row>
    <row r="1565" spans="1:14" x14ac:dyDescent="0.15">
      <c r="A1565" t="s">
        <v>108</v>
      </c>
      <c r="B1565" t="s">
        <v>14982</v>
      </c>
      <c r="C1565" t="s">
        <v>1548</v>
      </c>
      <c r="D1565" t="s">
        <v>2048</v>
      </c>
      <c r="E1565" t="s">
        <v>2112</v>
      </c>
      <c r="F1565" t="s">
        <v>1550</v>
      </c>
      <c r="G1565" t="s">
        <v>2229</v>
      </c>
      <c r="H1565" t="s">
        <v>3233</v>
      </c>
      <c r="N1565" t="str">
        <f t="shared" si="24"/>
        <v>t_SupportMedal_Icon_0727_1.png</v>
      </c>
    </row>
    <row r="1566" spans="1:14" x14ac:dyDescent="0.15">
      <c r="A1566" t="s">
        <v>108</v>
      </c>
      <c r="B1566" t="s">
        <v>14983</v>
      </c>
      <c r="C1566" t="s">
        <v>1548</v>
      </c>
      <c r="D1566" t="s">
        <v>2048</v>
      </c>
      <c r="E1566" t="s">
        <v>2112</v>
      </c>
      <c r="F1566" t="s">
        <v>1550</v>
      </c>
      <c r="G1566" t="s">
        <v>2229</v>
      </c>
      <c r="H1566" t="s">
        <v>3234</v>
      </c>
      <c r="N1566" t="str">
        <f t="shared" si="24"/>
        <v>t_SupportMedal_Icon_0727_2.png</v>
      </c>
    </row>
    <row r="1567" spans="1:14" x14ac:dyDescent="0.15">
      <c r="A1567" t="s">
        <v>108</v>
      </c>
      <c r="B1567" t="s">
        <v>14984</v>
      </c>
      <c r="C1567" t="s">
        <v>1548</v>
      </c>
      <c r="D1567" t="s">
        <v>2048</v>
      </c>
      <c r="E1567" t="s">
        <v>2112</v>
      </c>
      <c r="F1567" t="s">
        <v>1550</v>
      </c>
      <c r="G1567" t="s">
        <v>2229</v>
      </c>
      <c r="H1567" t="s">
        <v>3235</v>
      </c>
      <c r="N1567" t="str">
        <f t="shared" si="24"/>
        <v>t_SupportMedal_Icon_0727_3.png</v>
      </c>
    </row>
    <row r="1568" spans="1:14" x14ac:dyDescent="0.15">
      <c r="A1568" t="s">
        <v>108</v>
      </c>
      <c r="B1568" t="s">
        <v>14985</v>
      </c>
      <c r="C1568" t="s">
        <v>1548</v>
      </c>
      <c r="D1568" t="s">
        <v>2048</v>
      </c>
      <c r="E1568" t="s">
        <v>2112</v>
      </c>
      <c r="F1568" t="s">
        <v>1550</v>
      </c>
      <c r="G1568" t="s">
        <v>2229</v>
      </c>
      <c r="H1568" t="s">
        <v>3236</v>
      </c>
      <c r="N1568" t="str">
        <f t="shared" si="24"/>
        <v>t_SupportMedal_Icon_0728_2.png</v>
      </c>
    </row>
    <row r="1569" spans="1:14" x14ac:dyDescent="0.15">
      <c r="A1569" t="s">
        <v>108</v>
      </c>
      <c r="B1569" t="s">
        <v>14986</v>
      </c>
      <c r="C1569" t="s">
        <v>1548</v>
      </c>
      <c r="D1569" t="s">
        <v>2048</v>
      </c>
      <c r="E1569" t="s">
        <v>2112</v>
      </c>
      <c r="F1569" t="s">
        <v>1550</v>
      </c>
      <c r="G1569" t="s">
        <v>2229</v>
      </c>
      <c r="H1569" t="s">
        <v>3237</v>
      </c>
      <c r="N1569" t="str">
        <f t="shared" si="24"/>
        <v>t_SupportMedal_Icon_0728_3.png</v>
      </c>
    </row>
    <row r="1570" spans="1:14" x14ac:dyDescent="0.15">
      <c r="A1570" t="s">
        <v>108</v>
      </c>
      <c r="B1570" t="s">
        <v>14987</v>
      </c>
      <c r="C1570" t="s">
        <v>1548</v>
      </c>
      <c r="D1570" t="s">
        <v>2048</v>
      </c>
      <c r="E1570" t="s">
        <v>2112</v>
      </c>
      <c r="F1570" t="s">
        <v>1550</v>
      </c>
      <c r="G1570" t="s">
        <v>2229</v>
      </c>
      <c r="H1570" t="s">
        <v>3238</v>
      </c>
      <c r="N1570" t="str">
        <f t="shared" si="24"/>
        <v>t_SupportMedal_Icon_0729_2.png</v>
      </c>
    </row>
    <row r="1571" spans="1:14" x14ac:dyDescent="0.15">
      <c r="A1571" t="s">
        <v>108</v>
      </c>
      <c r="B1571" t="s">
        <v>14988</v>
      </c>
      <c r="C1571" t="s">
        <v>1548</v>
      </c>
      <c r="D1571" t="s">
        <v>2048</v>
      </c>
      <c r="E1571" t="s">
        <v>2112</v>
      </c>
      <c r="F1571" t="s">
        <v>1550</v>
      </c>
      <c r="G1571" t="s">
        <v>2229</v>
      </c>
      <c r="H1571" t="s">
        <v>3239</v>
      </c>
      <c r="N1571" t="str">
        <f t="shared" si="24"/>
        <v>t_SupportMedal_Icon_0729_3.png</v>
      </c>
    </row>
    <row r="1572" spans="1:14" x14ac:dyDescent="0.15">
      <c r="A1572" t="s">
        <v>108</v>
      </c>
      <c r="B1572" t="s">
        <v>14989</v>
      </c>
      <c r="C1572" t="s">
        <v>1548</v>
      </c>
      <c r="D1572" t="s">
        <v>2048</v>
      </c>
      <c r="E1572" t="s">
        <v>2112</v>
      </c>
      <c r="F1572" t="s">
        <v>1550</v>
      </c>
      <c r="G1572" t="s">
        <v>2229</v>
      </c>
      <c r="H1572" t="s">
        <v>3240</v>
      </c>
      <c r="N1572" t="str">
        <f t="shared" si="24"/>
        <v>t_SupportMedal_Icon_0730_2.png</v>
      </c>
    </row>
    <row r="1573" spans="1:14" x14ac:dyDescent="0.15">
      <c r="A1573" t="s">
        <v>108</v>
      </c>
      <c r="B1573" t="s">
        <v>14990</v>
      </c>
      <c r="C1573" t="s">
        <v>1548</v>
      </c>
      <c r="D1573" t="s">
        <v>2048</v>
      </c>
      <c r="E1573" t="s">
        <v>2112</v>
      </c>
      <c r="F1573" t="s">
        <v>1550</v>
      </c>
      <c r="G1573" t="s">
        <v>2229</v>
      </c>
      <c r="H1573" t="s">
        <v>3241</v>
      </c>
      <c r="N1573" t="str">
        <f t="shared" si="24"/>
        <v>t_SupportMedal_Icon_0730_3.png</v>
      </c>
    </row>
    <row r="1574" spans="1:14" x14ac:dyDescent="0.15">
      <c r="A1574" t="s">
        <v>108</v>
      </c>
      <c r="B1574" t="s">
        <v>14991</v>
      </c>
      <c r="C1574" t="s">
        <v>1548</v>
      </c>
      <c r="D1574" t="s">
        <v>2048</v>
      </c>
      <c r="E1574" t="s">
        <v>2112</v>
      </c>
      <c r="F1574" t="s">
        <v>1550</v>
      </c>
      <c r="G1574" t="s">
        <v>2229</v>
      </c>
      <c r="H1574" t="s">
        <v>3242</v>
      </c>
      <c r="N1574" t="str">
        <f t="shared" si="24"/>
        <v>t_SupportMedal_Icon_0737_1.png</v>
      </c>
    </row>
    <row r="1575" spans="1:14" x14ac:dyDescent="0.15">
      <c r="A1575" t="s">
        <v>108</v>
      </c>
      <c r="B1575" t="s">
        <v>14992</v>
      </c>
      <c r="C1575" t="s">
        <v>1548</v>
      </c>
      <c r="D1575" t="s">
        <v>2048</v>
      </c>
      <c r="E1575" t="s">
        <v>2112</v>
      </c>
      <c r="F1575" t="s">
        <v>1550</v>
      </c>
      <c r="G1575" t="s">
        <v>2229</v>
      </c>
      <c r="H1575" t="s">
        <v>3243</v>
      </c>
      <c r="N1575" t="str">
        <f t="shared" si="24"/>
        <v>t_SupportMedal_Icon_0737_2.png</v>
      </c>
    </row>
    <row r="1576" spans="1:14" x14ac:dyDescent="0.15">
      <c r="A1576" t="s">
        <v>108</v>
      </c>
      <c r="B1576" t="s">
        <v>14993</v>
      </c>
      <c r="C1576" t="s">
        <v>1548</v>
      </c>
      <c r="D1576" t="s">
        <v>2048</v>
      </c>
      <c r="E1576" t="s">
        <v>2112</v>
      </c>
      <c r="F1576" t="s">
        <v>1550</v>
      </c>
      <c r="G1576" t="s">
        <v>2229</v>
      </c>
      <c r="H1576" t="s">
        <v>3244</v>
      </c>
      <c r="N1576" t="str">
        <f t="shared" si="24"/>
        <v>t_SupportMedal_Icon_0737_3.png</v>
      </c>
    </row>
    <row r="1577" spans="1:14" x14ac:dyDescent="0.15">
      <c r="A1577" t="s">
        <v>108</v>
      </c>
      <c r="B1577" t="s">
        <v>14994</v>
      </c>
      <c r="C1577" t="s">
        <v>1548</v>
      </c>
      <c r="D1577" t="s">
        <v>2048</v>
      </c>
      <c r="E1577" t="s">
        <v>2112</v>
      </c>
      <c r="F1577" t="s">
        <v>1550</v>
      </c>
      <c r="G1577" t="s">
        <v>2229</v>
      </c>
      <c r="H1577" t="s">
        <v>3245</v>
      </c>
      <c r="N1577" t="str">
        <f t="shared" si="24"/>
        <v>t_SupportMedal_Icon_0738_1.png</v>
      </c>
    </row>
    <row r="1578" spans="1:14" x14ac:dyDescent="0.15">
      <c r="A1578" t="s">
        <v>108</v>
      </c>
      <c r="B1578" t="s">
        <v>14995</v>
      </c>
      <c r="C1578" t="s">
        <v>1548</v>
      </c>
      <c r="D1578" t="s">
        <v>2048</v>
      </c>
      <c r="E1578" t="s">
        <v>2112</v>
      </c>
      <c r="F1578" t="s">
        <v>1550</v>
      </c>
      <c r="G1578" t="s">
        <v>2229</v>
      </c>
      <c r="H1578" t="s">
        <v>3246</v>
      </c>
      <c r="N1578" t="str">
        <f t="shared" si="24"/>
        <v>t_SupportMedal_Icon_0738_2.png</v>
      </c>
    </row>
    <row r="1579" spans="1:14" x14ac:dyDescent="0.15">
      <c r="A1579" t="s">
        <v>108</v>
      </c>
      <c r="B1579" t="s">
        <v>14996</v>
      </c>
      <c r="C1579" t="s">
        <v>1548</v>
      </c>
      <c r="D1579" t="s">
        <v>2048</v>
      </c>
      <c r="E1579" t="s">
        <v>2112</v>
      </c>
      <c r="F1579" t="s">
        <v>1550</v>
      </c>
      <c r="G1579" t="s">
        <v>2229</v>
      </c>
      <c r="H1579" t="s">
        <v>3247</v>
      </c>
      <c r="N1579" t="str">
        <f t="shared" si="24"/>
        <v>t_SupportMedal_Icon_0738_3.png</v>
      </c>
    </row>
    <row r="1580" spans="1:14" x14ac:dyDescent="0.15">
      <c r="A1580" t="s">
        <v>108</v>
      </c>
      <c r="B1580" t="s">
        <v>14997</v>
      </c>
      <c r="C1580" t="s">
        <v>1548</v>
      </c>
      <c r="D1580" t="s">
        <v>2048</v>
      </c>
      <c r="E1580" t="s">
        <v>2112</v>
      </c>
      <c r="F1580" t="s">
        <v>1550</v>
      </c>
      <c r="G1580" t="s">
        <v>2229</v>
      </c>
      <c r="H1580" t="s">
        <v>3248</v>
      </c>
      <c r="N1580" t="str">
        <f t="shared" si="24"/>
        <v>t_SupportMedal_Icon_0741_1.png</v>
      </c>
    </row>
    <row r="1581" spans="1:14" x14ac:dyDescent="0.15">
      <c r="A1581" t="s">
        <v>108</v>
      </c>
      <c r="B1581" t="s">
        <v>14998</v>
      </c>
      <c r="C1581" t="s">
        <v>1548</v>
      </c>
      <c r="D1581" t="s">
        <v>2048</v>
      </c>
      <c r="E1581" t="s">
        <v>2112</v>
      </c>
      <c r="F1581" t="s">
        <v>1550</v>
      </c>
      <c r="G1581" t="s">
        <v>2229</v>
      </c>
      <c r="H1581" t="s">
        <v>3249</v>
      </c>
      <c r="N1581" t="str">
        <f t="shared" si="24"/>
        <v>t_SupportMedal_Icon_0741_2.png</v>
      </c>
    </row>
    <row r="1582" spans="1:14" x14ac:dyDescent="0.15">
      <c r="A1582" t="s">
        <v>108</v>
      </c>
      <c r="B1582" t="s">
        <v>14999</v>
      </c>
      <c r="C1582" t="s">
        <v>1548</v>
      </c>
      <c r="D1582" t="s">
        <v>2048</v>
      </c>
      <c r="E1582" t="s">
        <v>2112</v>
      </c>
      <c r="F1582" t="s">
        <v>1550</v>
      </c>
      <c r="G1582" t="s">
        <v>2229</v>
      </c>
      <c r="H1582" t="s">
        <v>3250</v>
      </c>
      <c r="N1582" t="str">
        <f t="shared" si="24"/>
        <v>t_SupportMedal_Icon_0741_3.png</v>
      </c>
    </row>
    <row r="1583" spans="1:14" x14ac:dyDescent="0.15">
      <c r="A1583" t="s">
        <v>108</v>
      </c>
      <c r="B1583" t="s">
        <v>15000</v>
      </c>
      <c r="C1583" t="s">
        <v>1548</v>
      </c>
      <c r="D1583" t="s">
        <v>2048</v>
      </c>
      <c r="E1583" t="s">
        <v>2112</v>
      </c>
      <c r="F1583" t="s">
        <v>1550</v>
      </c>
      <c r="G1583" t="s">
        <v>2229</v>
      </c>
      <c r="H1583" t="s">
        <v>3251</v>
      </c>
      <c r="N1583" t="str">
        <f t="shared" si="24"/>
        <v>t_SupportMedal_Icon_0747_1.png</v>
      </c>
    </row>
    <row r="1584" spans="1:14" x14ac:dyDescent="0.15">
      <c r="A1584" t="s">
        <v>108</v>
      </c>
      <c r="B1584" t="s">
        <v>15001</v>
      </c>
      <c r="C1584" t="s">
        <v>1548</v>
      </c>
      <c r="D1584" t="s">
        <v>2048</v>
      </c>
      <c r="E1584" t="s">
        <v>2112</v>
      </c>
      <c r="F1584" t="s">
        <v>1550</v>
      </c>
      <c r="G1584" t="s">
        <v>2229</v>
      </c>
      <c r="H1584" t="s">
        <v>3252</v>
      </c>
      <c r="N1584" t="str">
        <f t="shared" si="24"/>
        <v>t_SupportMedal_Icon_0747_2.png</v>
      </c>
    </row>
    <row r="1585" spans="1:14" x14ac:dyDescent="0.15">
      <c r="A1585" t="s">
        <v>108</v>
      </c>
      <c r="B1585" t="s">
        <v>15002</v>
      </c>
      <c r="C1585" t="s">
        <v>1548</v>
      </c>
      <c r="D1585" t="s">
        <v>2048</v>
      </c>
      <c r="E1585" t="s">
        <v>2112</v>
      </c>
      <c r="F1585" t="s">
        <v>1550</v>
      </c>
      <c r="G1585" t="s">
        <v>2229</v>
      </c>
      <c r="H1585" t="s">
        <v>3253</v>
      </c>
      <c r="N1585" t="str">
        <f t="shared" si="24"/>
        <v>t_SupportMedal_Icon_0747_3.png</v>
      </c>
    </row>
    <row r="1586" spans="1:14" x14ac:dyDescent="0.15">
      <c r="A1586" t="s">
        <v>108</v>
      </c>
      <c r="B1586" t="s">
        <v>15003</v>
      </c>
      <c r="C1586" t="s">
        <v>1548</v>
      </c>
      <c r="D1586" t="s">
        <v>2048</v>
      </c>
      <c r="E1586" t="s">
        <v>2112</v>
      </c>
      <c r="F1586" t="s">
        <v>1550</v>
      </c>
      <c r="G1586" t="s">
        <v>2229</v>
      </c>
      <c r="H1586" t="s">
        <v>3254</v>
      </c>
      <c r="N1586" t="str">
        <f t="shared" si="24"/>
        <v>t_SupportMedal_Icon_0776_1.png</v>
      </c>
    </row>
    <row r="1587" spans="1:14" x14ac:dyDescent="0.15">
      <c r="A1587" t="s">
        <v>108</v>
      </c>
      <c r="B1587" t="s">
        <v>15004</v>
      </c>
      <c r="C1587" t="s">
        <v>1548</v>
      </c>
      <c r="D1587" t="s">
        <v>2048</v>
      </c>
      <c r="E1587" t="s">
        <v>2112</v>
      </c>
      <c r="F1587" t="s">
        <v>1550</v>
      </c>
      <c r="G1587" t="s">
        <v>2229</v>
      </c>
      <c r="H1587" t="s">
        <v>3255</v>
      </c>
      <c r="N1587" t="str">
        <f t="shared" si="24"/>
        <v>t_SupportMedal_Icon_0776_2.png</v>
      </c>
    </row>
    <row r="1588" spans="1:14" x14ac:dyDescent="0.15">
      <c r="A1588" t="s">
        <v>108</v>
      </c>
      <c r="B1588" t="s">
        <v>15005</v>
      </c>
      <c r="C1588" t="s">
        <v>1548</v>
      </c>
      <c r="D1588" t="s">
        <v>2048</v>
      </c>
      <c r="E1588" t="s">
        <v>2112</v>
      </c>
      <c r="F1588" t="s">
        <v>1550</v>
      </c>
      <c r="G1588" t="s">
        <v>2229</v>
      </c>
      <c r="H1588" t="s">
        <v>3256</v>
      </c>
      <c r="N1588" t="str">
        <f t="shared" si="24"/>
        <v>t_SupportMedal_Icon_0776_3.png</v>
      </c>
    </row>
    <row r="1589" spans="1:14" x14ac:dyDescent="0.15">
      <c r="A1589" t="s">
        <v>108</v>
      </c>
      <c r="B1589" t="s">
        <v>15006</v>
      </c>
      <c r="C1589" t="s">
        <v>1548</v>
      </c>
      <c r="D1589" t="s">
        <v>2048</v>
      </c>
      <c r="E1589" t="s">
        <v>2112</v>
      </c>
      <c r="F1589" t="s">
        <v>1550</v>
      </c>
      <c r="G1589" t="s">
        <v>2229</v>
      </c>
      <c r="H1589" t="s">
        <v>3257</v>
      </c>
      <c r="N1589" t="str">
        <f t="shared" si="24"/>
        <v>t_SupportMedal_Icon_0777_1.png</v>
      </c>
    </row>
    <row r="1590" spans="1:14" x14ac:dyDescent="0.15">
      <c r="A1590" t="s">
        <v>108</v>
      </c>
      <c r="B1590" t="s">
        <v>15007</v>
      </c>
      <c r="C1590" t="s">
        <v>1548</v>
      </c>
      <c r="D1590" t="s">
        <v>2048</v>
      </c>
      <c r="E1590" t="s">
        <v>2112</v>
      </c>
      <c r="F1590" t="s">
        <v>1550</v>
      </c>
      <c r="G1590" t="s">
        <v>2229</v>
      </c>
      <c r="H1590" t="s">
        <v>3258</v>
      </c>
      <c r="N1590" t="str">
        <f t="shared" si="24"/>
        <v>t_SupportMedal_Icon_0777_2.png</v>
      </c>
    </row>
    <row r="1591" spans="1:14" x14ac:dyDescent="0.15">
      <c r="A1591" t="s">
        <v>108</v>
      </c>
      <c r="B1591" t="s">
        <v>15008</v>
      </c>
      <c r="C1591" t="s">
        <v>1548</v>
      </c>
      <c r="D1591" t="s">
        <v>2048</v>
      </c>
      <c r="E1591" t="s">
        <v>2112</v>
      </c>
      <c r="F1591" t="s">
        <v>1550</v>
      </c>
      <c r="G1591" t="s">
        <v>2229</v>
      </c>
      <c r="H1591" t="s">
        <v>3259</v>
      </c>
      <c r="N1591" t="str">
        <f t="shared" si="24"/>
        <v>t_SupportMedal_Icon_0777_3.png</v>
      </c>
    </row>
    <row r="1592" spans="1:14" x14ac:dyDescent="0.15">
      <c r="A1592" t="s">
        <v>108</v>
      </c>
      <c r="B1592" t="s">
        <v>15009</v>
      </c>
      <c r="C1592" t="s">
        <v>1548</v>
      </c>
      <c r="D1592" t="s">
        <v>2048</v>
      </c>
      <c r="E1592" t="s">
        <v>2112</v>
      </c>
      <c r="F1592" t="s">
        <v>1550</v>
      </c>
      <c r="G1592" t="s">
        <v>2229</v>
      </c>
      <c r="H1592" t="s">
        <v>3260</v>
      </c>
      <c r="N1592" t="str">
        <f t="shared" si="24"/>
        <v>t_SupportMedal_Icon_0785_1.png</v>
      </c>
    </row>
    <row r="1593" spans="1:14" x14ac:dyDescent="0.15">
      <c r="A1593" t="s">
        <v>108</v>
      </c>
      <c r="B1593" t="s">
        <v>15010</v>
      </c>
      <c r="C1593" t="s">
        <v>1548</v>
      </c>
      <c r="D1593" t="s">
        <v>2048</v>
      </c>
      <c r="E1593" t="s">
        <v>2112</v>
      </c>
      <c r="F1593" t="s">
        <v>1550</v>
      </c>
      <c r="G1593" t="s">
        <v>2229</v>
      </c>
      <c r="H1593" t="s">
        <v>3261</v>
      </c>
      <c r="N1593" t="str">
        <f t="shared" si="24"/>
        <v>t_SupportMedal_Icon_0785_2.png</v>
      </c>
    </row>
    <row r="1594" spans="1:14" x14ac:dyDescent="0.15">
      <c r="A1594" t="s">
        <v>108</v>
      </c>
      <c r="B1594" t="s">
        <v>15011</v>
      </c>
      <c r="C1594" t="s">
        <v>1548</v>
      </c>
      <c r="D1594" t="s">
        <v>2048</v>
      </c>
      <c r="E1594" t="s">
        <v>2112</v>
      </c>
      <c r="F1594" t="s">
        <v>1550</v>
      </c>
      <c r="G1594" t="s">
        <v>2229</v>
      </c>
      <c r="H1594" t="s">
        <v>3262</v>
      </c>
      <c r="N1594" t="str">
        <f t="shared" si="24"/>
        <v>t_SupportMedal_Icon_0785_3.png</v>
      </c>
    </row>
    <row r="1595" spans="1:14" x14ac:dyDescent="0.15">
      <c r="A1595" t="s">
        <v>108</v>
      </c>
      <c r="B1595" t="s">
        <v>15012</v>
      </c>
      <c r="C1595" t="s">
        <v>1548</v>
      </c>
      <c r="D1595" t="s">
        <v>2048</v>
      </c>
      <c r="E1595" t="s">
        <v>2112</v>
      </c>
      <c r="F1595" t="s">
        <v>1550</v>
      </c>
      <c r="G1595" t="s">
        <v>2229</v>
      </c>
      <c r="H1595" t="s">
        <v>3263</v>
      </c>
      <c r="N1595" t="str">
        <f t="shared" si="24"/>
        <v>t_SupportMedal_Icon_0796_1.png</v>
      </c>
    </row>
    <row r="1596" spans="1:14" x14ac:dyDescent="0.15">
      <c r="A1596" t="s">
        <v>108</v>
      </c>
      <c r="B1596" t="s">
        <v>15013</v>
      </c>
      <c r="C1596" t="s">
        <v>1548</v>
      </c>
      <c r="D1596" t="s">
        <v>2048</v>
      </c>
      <c r="E1596" t="s">
        <v>2112</v>
      </c>
      <c r="F1596" t="s">
        <v>1550</v>
      </c>
      <c r="G1596" t="s">
        <v>2229</v>
      </c>
      <c r="H1596" t="s">
        <v>3264</v>
      </c>
      <c r="N1596" t="str">
        <f t="shared" si="24"/>
        <v>t_SupportMedal_Icon_0796_2.png</v>
      </c>
    </row>
    <row r="1597" spans="1:14" x14ac:dyDescent="0.15">
      <c r="A1597" t="s">
        <v>108</v>
      </c>
      <c r="B1597" t="s">
        <v>15014</v>
      </c>
      <c r="C1597" t="s">
        <v>1548</v>
      </c>
      <c r="D1597" t="s">
        <v>2048</v>
      </c>
      <c r="E1597" t="s">
        <v>2112</v>
      </c>
      <c r="F1597" t="s">
        <v>1550</v>
      </c>
      <c r="G1597" t="s">
        <v>2229</v>
      </c>
      <c r="H1597" t="s">
        <v>3265</v>
      </c>
      <c r="N1597" t="str">
        <f t="shared" si="24"/>
        <v>t_SupportMedal_Icon_0796_3.png</v>
      </c>
    </row>
    <row r="1598" spans="1:14" x14ac:dyDescent="0.15">
      <c r="A1598" t="s">
        <v>108</v>
      </c>
      <c r="B1598" t="s">
        <v>15015</v>
      </c>
      <c r="C1598" t="s">
        <v>1548</v>
      </c>
      <c r="D1598" t="s">
        <v>2048</v>
      </c>
      <c r="E1598" t="s">
        <v>2112</v>
      </c>
      <c r="F1598" t="s">
        <v>1550</v>
      </c>
      <c r="G1598" t="s">
        <v>2229</v>
      </c>
      <c r="H1598" t="s">
        <v>3266</v>
      </c>
      <c r="N1598" t="str">
        <f t="shared" si="24"/>
        <v>t_SupportMedal_Icon_0801_1.png</v>
      </c>
    </row>
    <row r="1599" spans="1:14" x14ac:dyDescent="0.15">
      <c r="A1599" t="s">
        <v>108</v>
      </c>
      <c r="B1599" t="s">
        <v>15016</v>
      </c>
      <c r="C1599" t="s">
        <v>1548</v>
      </c>
      <c r="D1599" t="s">
        <v>2048</v>
      </c>
      <c r="E1599" t="s">
        <v>2112</v>
      </c>
      <c r="F1599" t="s">
        <v>1550</v>
      </c>
      <c r="G1599" t="s">
        <v>2229</v>
      </c>
      <c r="H1599" t="s">
        <v>3267</v>
      </c>
      <c r="N1599" t="str">
        <f t="shared" si="24"/>
        <v>t_SupportMedal_Icon_0801_2.png</v>
      </c>
    </row>
    <row r="1600" spans="1:14" x14ac:dyDescent="0.15">
      <c r="A1600" t="s">
        <v>108</v>
      </c>
      <c r="B1600" t="s">
        <v>15017</v>
      </c>
      <c r="C1600" t="s">
        <v>1548</v>
      </c>
      <c r="D1600" t="s">
        <v>2048</v>
      </c>
      <c r="E1600" t="s">
        <v>2112</v>
      </c>
      <c r="F1600" t="s">
        <v>1550</v>
      </c>
      <c r="G1600" t="s">
        <v>2229</v>
      </c>
      <c r="H1600" t="s">
        <v>3268</v>
      </c>
      <c r="N1600" t="str">
        <f t="shared" si="24"/>
        <v>t_SupportMedal_Icon_0801_3.png</v>
      </c>
    </row>
    <row r="1601" spans="1:14" x14ac:dyDescent="0.15">
      <c r="A1601" t="s">
        <v>108</v>
      </c>
      <c r="B1601" t="s">
        <v>15018</v>
      </c>
      <c r="C1601" t="s">
        <v>1548</v>
      </c>
      <c r="D1601" t="s">
        <v>2048</v>
      </c>
      <c r="E1601" t="s">
        <v>2112</v>
      </c>
      <c r="F1601" t="s">
        <v>1550</v>
      </c>
      <c r="G1601" t="s">
        <v>2229</v>
      </c>
      <c r="H1601" t="s">
        <v>3269</v>
      </c>
      <c r="N1601" t="str">
        <f t="shared" si="24"/>
        <v>t_SupportMedal_Icon_0802_1.png</v>
      </c>
    </row>
    <row r="1602" spans="1:14" x14ac:dyDescent="0.15">
      <c r="A1602" t="s">
        <v>108</v>
      </c>
      <c r="B1602" t="s">
        <v>15019</v>
      </c>
      <c r="C1602" t="s">
        <v>1548</v>
      </c>
      <c r="D1602" t="s">
        <v>2048</v>
      </c>
      <c r="E1602" t="s">
        <v>2112</v>
      </c>
      <c r="F1602" t="s">
        <v>1550</v>
      </c>
      <c r="G1602" t="s">
        <v>2229</v>
      </c>
      <c r="H1602" t="s">
        <v>3270</v>
      </c>
      <c r="N1602" t="str">
        <f t="shared" si="24"/>
        <v>t_SupportMedal_Icon_0802_2.png</v>
      </c>
    </row>
    <row r="1603" spans="1:14" x14ac:dyDescent="0.15">
      <c r="A1603" t="s">
        <v>108</v>
      </c>
      <c r="B1603" t="s">
        <v>15020</v>
      </c>
      <c r="C1603" t="s">
        <v>1548</v>
      </c>
      <c r="D1603" t="s">
        <v>2048</v>
      </c>
      <c r="E1603" t="s">
        <v>2112</v>
      </c>
      <c r="F1603" t="s">
        <v>1550</v>
      </c>
      <c r="G1603" t="s">
        <v>2229</v>
      </c>
      <c r="H1603" t="s">
        <v>3271</v>
      </c>
      <c r="N1603" t="str">
        <f t="shared" ref="N1603:N1666" si="25">IF(M1603&lt;&gt;"", M1603, IF(L1603&lt;&gt;"", L1603, IF(K1603&lt;&gt;"", K1603, IF(J1603&lt;&gt;"", J1603, IF(I1603&lt;&gt;"", I1603, IF(H1603&lt;&gt;"", H1603, IF(G1603&lt;&gt;"", G1603, IF(F1603&lt;&gt;"", F1603, IF(E1603&lt;&gt;"", E1603, "")))))))))</f>
        <v>t_SupportMedal_Icon_0802_3.png</v>
      </c>
    </row>
    <row r="1604" spans="1:14" x14ac:dyDescent="0.15">
      <c r="A1604" t="s">
        <v>108</v>
      </c>
      <c r="B1604" t="s">
        <v>15021</v>
      </c>
      <c r="C1604" t="s">
        <v>1548</v>
      </c>
      <c r="D1604" t="s">
        <v>2048</v>
      </c>
      <c r="E1604" t="s">
        <v>2112</v>
      </c>
      <c r="F1604" t="s">
        <v>1550</v>
      </c>
      <c r="G1604" t="s">
        <v>2229</v>
      </c>
      <c r="H1604" t="s">
        <v>3272</v>
      </c>
      <c r="N1604" t="str">
        <f t="shared" si="25"/>
        <v>t_SupportMedal_Icon_0807_1.png</v>
      </c>
    </row>
    <row r="1605" spans="1:14" x14ac:dyDescent="0.15">
      <c r="A1605" t="s">
        <v>108</v>
      </c>
      <c r="B1605" t="s">
        <v>15022</v>
      </c>
      <c r="C1605" t="s">
        <v>1548</v>
      </c>
      <c r="D1605" t="s">
        <v>2048</v>
      </c>
      <c r="E1605" t="s">
        <v>2112</v>
      </c>
      <c r="F1605" t="s">
        <v>1550</v>
      </c>
      <c r="G1605" t="s">
        <v>2229</v>
      </c>
      <c r="H1605" t="s">
        <v>3273</v>
      </c>
      <c r="N1605" t="str">
        <f t="shared" si="25"/>
        <v>t_SupportMedal_Icon_0807_2.png</v>
      </c>
    </row>
    <row r="1606" spans="1:14" x14ac:dyDescent="0.15">
      <c r="A1606" t="s">
        <v>108</v>
      </c>
      <c r="B1606" t="s">
        <v>15023</v>
      </c>
      <c r="C1606" t="s">
        <v>1548</v>
      </c>
      <c r="D1606" t="s">
        <v>2048</v>
      </c>
      <c r="E1606" t="s">
        <v>2112</v>
      </c>
      <c r="F1606" t="s">
        <v>1550</v>
      </c>
      <c r="G1606" t="s">
        <v>2229</v>
      </c>
      <c r="H1606" t="s">
        <v>3274</v>
      </c>
      <c r="N1606" t="str">
        <f t="shared" si="25"/>
        <v>t_SupportMedal_Icon_0807_3.png</v>
      </c>
    </row>
    <row r="1607" spans="1:14" x14ac:dyDescent="0.15">
      <c r="A1607" t="s">
        <v>108</v>
      </c>
      <c r="B1607" t="s">
        <v>15024</v>
      </c>
      <c r="C1607" t="s">
        <v>1548</v>
      </c>
      <c r="D1607" t="s">
        <v>2048</v>
      </c>
      <c r="E1607" t="s">
        <v>2112</v>
      </c>
      <c r="F1607" t="s">
        <v>1550</v>
      </c>
      <c r="G1607" t="s">
        <v>2229</v>
      </c>
      <c r="H1607" t="s">
        <v>3275</v>
      </c>
      <c r="N1607" t="str">
        <f t="shared" si="25"/>
        <v>t_SupportMedal_Icon_0808_1.png</v>
      </c>
    </row>
    <row r="1608" spans="1:14" x14ac:dyDescent="0.15">
      <c r="A1608" t="s">
        <v>108</v>
      </c>
      <c r="B1608" t="s">
        <v>15025</v>
      </c>
      <c r="C1608" t="s">
        <v>1548</v>
      </c>
      <c r="D1608" t="s">
        <v>2048</v>
      </c>
      <c r="E1608" t="s">
        <v>2112</v>
      </c>
      <c r="F1608" t="s">
        <v>1550</v>
      </c>
      <c r="G1608" t="s">
        <v>2229</v>
      </c>
      <c r="H1608" t="s">
        <v>3276</v>
      </c>
      <c r="N1608" t="str">
        <f t="shared" si="25"/>
        <v>t_SupportMedal_Icon_0808_2.png</v>
      </c>
    </row>
    <row r="1609" spans="1:14" x14ac:dyDescent="0.15">
      <c r="A1609" t="s">
        <v>108</v>
      </c>
      <c r="B1609" t="s">
        <v>15026</v>
      </c>
      <c r="C1609" t="s">
        <v>1548</v>
      </c>
      <c r="D1609" t="s">
        <v>2048</v>
      </c>
      <c r="E1609" t="s">
        <v>2112</v>
      </c>
      <c r="F1609" t="s">
        <v>1550</v>
      </c>
      <c r="G1609" t="s">
        <v>2229</v>
      </c>
      <c r="H1609" t="s">
        <v>3277</v>
      </c>
      <c r="N1609" t="str">
        <f t="shared" si="25"/>
        <v>t_SupportMedal_Icon_0808_3.png</v>
      </c>
    </row>
    <row r="1610" spans="1:14" x14ac:dyDescent="0.15">
      <c r="A1610" t="s">
        <v>108</v>
      </c>
      <c r="B1610" t="s">
        <v>15027</v>
      </c>
      <c r="C1610" t="s">
        <v>1548</v>
      </c>
      <c r="D1610" t="s">
        <v>2048</v>
      </c>
      <c r="E1610" t="s">
        <v>2112</v>
      </c>
      <c r="F1610" t="s">
        <v>1550</v>
      </c>
      <c r="G1610" t="s">
        <v>2229</v>
      </c>
      <c r="H1610" t="s">
        <v>3278</v>
      </c>
      <c r="N1610" t="str">
        <f t="shared" si="25"/>
        <v>t_SupportMedal_Icon_0809_1.png</v>
      </c>
    </row>
    <row r="1611" spans="1:14" x14ac:dyDescent="0.15">
      <c r="A1611" t="s">
        <v>108</v>
      </c>
      <c r="B1611" t="s">
        <v>15028</v>
      </c>
      <c r="C1611" t="s">
        <v>1548</v>
      </c>
      <c r="D1611" t="s">
        <v>2048</v>
      </c>
      <c r="E1611" t="s">
        <v>2112</v>
      </c>
      <c r="F1611" t="s">
        <v>1550</v>
      </c>
      <c r="G1611" t="s">
        <v>2229</v>
      </c>
      <c r="H1611" t="s">
        <v>3279</v>
      </c>
      <c r="N1611" t="str">
        <f t="shared" si="25"/>
        <v>t_SupportMedal_Icon_0809_2.png</v>
      </c>
    </row>
    <row r="1612" spans="1:14" x14ac:dyDescent="0.15">
      <c r="A1612" t="s">
        <v>108</v>
      </c>
      <c r="B1612" t="s">
        <v>15029</v>
      </c>
      <c r="C1612" t="s">
        <v>1548</v>
      </c>
      <c r="D1612" t="s">
        <v>2048</v>
      </c>
      <c r="E1612" t="s">
        <v>2112</v>
      </c>
      <c r="F1612" t="s">
        <v>1550</v>
      </c>
      <c r="G1612" t="s">
        <v>2229</v>
      </c>
      <c r="H1612" t="s">
        <v>3280</v>
      </c>
      <c r="N1612" t="str">
        <f t="shared" si="25"/>
        <v>t_SupportMedal_Icon_0809_3.png</v>
      </c>
    </row>
    <row r="1613" spans="1:14" x14ac:dyDescent="0.15">
      <c r="A1613" t="s">
        <v>108</v>
      </c>
      <c r="B1613" t="s">
        <v>15030</v>
      </c>
      <c r="C1613" t="s">
        <v>1548</v>
      </c>
      <c r="D1613" t="s">
        <v>2048</v>
      </c>
      <c r="E1613" t="s">
        <v>2112</v>
      </c>
      <c r="F1613" t="s">
        <v>1550</v>
      </c>
      <c r="G1613" t="s">
        <v>2229</v>
      </c>
      <c r="H1613" t="s">
        <v>3281</v>
      </c>
      <c r="N1613" t="str">
        <f t="shared" si="25"/>
        <v>t_SupportMedal_Icon_0819_1.png</v>
      </c>
    </row>
    <row r="1614" spans="1:14" x14ac:dyDescent="0.15">
      <c r="A1614" t="s">
        <v>108</v>
      </c>
      <c r="B1614" t="s">
        <v>15031</v>
      </c>
      <c r="C1614" t="s">
        <v>1548</v>
      </c>
      <c r="D1614" t="s">
        <v>2048</v>
      </c>
      <c r="E1614" t="s">
        <v>2112</v>
      </c>
      <c r="F1614" t="s">
        <v>1550</v>
      </c>
      <c r="G1614" t="s">
        <v>2229</v>
      </c>
      <c r="H1614" t="s">
        <v>3282</v>
      </c>
      <c r="N1614" t="str">
        <f t="shared" si="25"/>
        <v>t_SupportMedal_Icon_0819_2.png</v>
      </c>
    </row>
    <row r="1615" spans="1:14" x14ac:dyDescent="0.15">
      <c r="A1615" t="s">
        <v>108</v>
      </c>
      <c r="B1615" t="s">
        <v>15032</v>
      </c>
      <c r="C1615" t="s">
        <v>1548</v>
      </c>
      <c r="D1615" t="s">
        <v>2048</v>
      </c>
      <c r="E1615" t="s">
        <v>2112</v>
      </c>
      <c r="F1615" t="s">
        <v>1550</v>
      </c>
      <c r="G1615" t="s">
        <v>2229</v>
      </c>
      <c r="H1615" t="s">
        <v>3283</v>
      </c>
      <c r="N1615" t="str">
        <f t="shared" si="25"/>
        <v>t_SupportMedal_Icon_0819_3.png</v>
      </c>
    </row>
    <row r="1616" spans="1:14" x14ac:dyDescent="0.15">
      <c r="A1616" t="s">
        <v>108</v>
      </c>
      <c r="B1616" t="s">
        <v>15033</v>
      </c>
      <c r="C1616" t="s">
        <v>1548</v>
      </c>
      <c r="D1616" t="s">
        <v>2048</v>
      </c>
      <c r="E1616" t="s">
        <v>2112</v>
      </c>
      <c r="F1616" t="s">
        <v>1550</v>
      </c>
      <c r="G1616" t="s">
        <v>2229</v>
      </c>
      <c r="H1616" t="s">
        <v>3284</v>
      </c>
      <c r="N1616" t="str">
        <f t="shared" si="25"/>
        <v>t_SupportMedal_Icon_0820_1.png</v>
      </c>
    </row>
    <row r="1617" spans="1:14" x14ac:dyDescent="0.15">
      <c r="A1617" t="s">
        <v>108</v>
      </c>
      <c r="B1617" t="s">
        <v>15034</v>
      </c>
      <c r="C1617" t="s">
        <v>1548</v>
      </c>
      <c r="D1617" t="s">
        <v>2048</v>
      </c>
      <c r="E1617" t="s">
        <v>2112</v>
      </c>
      <c r="F1617" t="s">
        <v>1550</v>
      </c>
      <c r="G1617" t="s">
        <v>2229</v>
      </c>
      <c r="H1617" t="s">
        <v>3285</v>
      </c>
      <c r="N1617" t="str">
        <f t="shared" si="25"/>
        <v>t_SupportMedal_Icon_0820_2.png</v>
      </c>
    </row>
    <row r="1618" spans="1:14" x14ac:dyDescent="0.15">
      <c r="A1618" t="s">
        <v>108</v>
      </c>
      <c r="B1618" t="s">
        <v>15035</v>
      </c>
      <c r="C1618" t="s">
        <v>1548</v>
      </c>
      <c r="D1618" t="s">
        <v>2048</v>
      </c>
      <c r="E1618" t="s">
        <v>2112</v>
      </c>
      <c r="F1618" t="s">
        <v>1550</v>
      </c>
      <c r="G1618" t="s">
        <v>2229</v>
      </c>
      <c r="H1618" t="s">
        <v>3286</v>
      </c>
      <c r="N1618" t="str">
        <f t="shared" si="25"/>
        <v>t_SupportMedal_Icon_0820_3.png</v>
      </c>
    </row>
    <row r="1619" spans="1:14" x14ac:dyDescent="0.15">
      <c r="A1619" t="s">
        <v>108</v>
      </c>
      <c r="B1619" t="s">
        <v>15036</v>
      </c>
      <c r="C1619" t="s">
        <v>1548</v>
      </c>
      <c r="D1619" t="s">
        <v>2048</v>
      </c>
      <c r="E1619" t="s">
        <v>2112</v>
      </c>
      <c r="F1619" t="s">
        <v>1550</v>
      </c>
      <c r="G1619" t="s">
        <v>2229</v>
      </c>
      <c r="H1619" t="s">
        <v>3287</v>
      </c>
      <c r="N1619" t="str">
        <f t="shared" si="25"/>
        <v>t_SupportMedal_Icon_0821_1.png</v>
      </c>
    </row>
    <row r="1620" spans="1:14" x14ac:dyDescent="0.15">
      <c r="A1620" t="s">
        <v>108</v>
      </c>
      <c r="B1620" t="s">
        <v>15037</v>
      </c>
      <c r="C1620" t="s">
        <v>1548</v>
      </c>
      <c r="D1620" t="s">
        <v>2048</v>
      </c>
      <c r="E1620" t="s">
        <v>2112</v>
      </c>
      <c r="F1620" t="s">
        <v>1550</v>
      </c>
      <c r="G1620" t="s">
        <v>2229</v>
      </c>
      <c r="H1620" t="s">
        <v>3288</v>
      </c>
      <c r="N1620" t="str">
        <f t="shared" si="25"/>
        <v>t_SupportMedal_Icon_0821_2.png</v>
      </c>
    </row>
    <row r="1621" spans="1:14" x14ac:dyDescent="0.15">
      <c r="A1621" t="s">
        <v>108</v>
      </c>
      <c r="B1621" t="s">
        <v>15038</v>
      </c>
      <c r="C1621" t="s">
        <v>1548</v>
      </c>
      <c r="D1621" t="s">
        <v>2048</v>
      </c>
      <c r="E1621" t="s">
        <v>2112</v>
      </c>
      <c r="F1621" t="s">
        <v>1550</v>
      </c>
      <c r="G1621" t="s">
        <v>2229</v>
      </c>
      <c r="H1621" t="s">
        <v>3289</v>
      </c>
      <c r="N1621" t="str">
        <f t="shared" si="25"/>
        <v>t_SupportMedal_Icon_0821_3.png</v>
      </c>
    </row>
    <row r="1622" spans="1:14" x14ac:dyDescent="0.15">
      <c r="A1622" t="s">
        <v>108</v>
      </c>
      <c r="B1622" t="s">
        <v>15039</v>
      </c>
      <c r="C1622" t="s">
        <v>1548</v>
      </c>
      <c r="D1622" t="s">
        <v>2048</v>
      </c>
      <c r="E1622" t="s">
        <v>2112</v>
      </c>
      <c r="F1622" t="s">
        <v>1550</v>
      </c>
      <c r="G1622" t="s">
        <v>2229</v>
      </c>
      <c r="H1622" t="s">
        <v>3290</v>
      </c>
      <c r="N1622" t="str">
        <f t="shared" si="25"/>
        <v>t_SupportMedal_Icon_0822_1.png</v>
      </c>
    </row>
    <row r="1623" spans="1:14" x14ac:dyDescent="0.15">
      <c r="A1623" t="s">
        <v>108</v>
      </c>
      <c r="B1623" t="s">
        <v>15040</v>
      </c>
      <c r="C1623" t="s">
        <v>1548</v>
      </c>
      <c r="D1623" t="s">
        <v>2048</v>
      </c>
      <c r="E1623" t="s">
        <v>2112</v>
      </c>
      <c r="F1623" t="s">
        <v>1550</v>
      </c>
      <c r="G1623" t="s">
        <v>2229</v>
      </c>
      <c r="H1623" t="s">
        <v>3291</v>
      </c>
      <c r="N1623" t="str">
        <f t="shared" si="25"/>
        <v>t_SupportMedal_Icon_0822_2.png</v>
      </c>
    </row>
    <row r="1624" spans="1:14" x14ac:dyDescent="0.15">
      <c r="A1624" t="s">
        <v>108</v>
      </c>
      <c r="B1624" t="s">
        <v>15041</v>
      </c>
      <c r="C1624" t="s">
        <v>1548</v>
      </c>
      <c r="D1624" t="s">
        <v>2048</v>
      </c>
      <c r="E1624" t="s">
        <v>2112</v>
      </c>
      <c r="F1624" t="s">
        <v>1550</v>
      </c>
      <c r="G1624" t="s">
        <v>2229</v>
      </c>
      <c r="H1624" t="s">
        <v>3292</v>
      </c>
      <c r="N1624" t="str">
        <f t="shared" si="25"/>
        <v>t_SupportMedal_Icon_0822_3.png</v>
      </c>
    </row>
    <row r="1625" spans="1:14" x14ac:dyDescent="0.15">
      <c r="A1625" t="s">
        <v>108</v>
      </c>
      <c r="B1625" t="s">
        <v>15042</v>
      </c>
      <c r="C1625" t="s">
        <v>1548</v>
      </c>
      <c r="D1625" t="s">
        <v>2048</v>
      </c>
      <c r="E1625" t="s">
        <v>2112</v>
      </c>
      <c r="F1625" t="s">
        <v>1550</v>
      </c>
      <c r="G1625" t="s">
        <v>2229</v>
      </c>
      <c r="H1625" t="s">
        <v>3293</v>
      </c>
      <c r="N1625" t="str">
        <f t="shared" si="25"/>
        <v>t_SupportMedal_Icon_0823_1.png</v>
      </c>
    </row>
    <row r="1626" spans="1:14" x14ac:dyDescent="0.15">
      <c r="A1626" t="s">
        <v>108</v>
      </c>
      <c r="B1626" t="s">
        <v>15043</v>
      </c>
      <c r="C1626" t="s">
        <v>1548</v>
      </c>
      <c r="D1626" t="s">
        <v>2048</v>
      </c>
      <c r="E1626" t="s">
        <v>2112</v>
      </c>
      <c r="F1626" t="s">
        <v>1550</v>
      </c>
      <c r="G1626" t="s">
        <v>2229</v>
      </c>
      <c r="H1626" t="s">
        <v>3294</v>
      </c>
      <c r="N1626" t="str">
        <f t="shared" si="25"/>
        <v>t_SupportMedal_Icon_0823_2.png</v>
      </c>
    </row>
    <row r="1627" spans="1:14" x14ac:dyDescent="0.15">
      <c r="A1627" t="s">
        <v>108</v>
      </c>
      <c r="B1627" t="s">
        <v>15044</v>
      </c>
      <c r="C1627" t="s">
        <v>1548</v>
      </c>
      <c r="D1627" t="s">
        <v>2048</v>
      </c>
      <c r="E1627" t="s">
        <v>2112</v>
      </c>
      <c r="F1627" t="s">
        <v>1550</v>
      </c>
      <c r="G1627" t="s">
        <v>2229</v>
      </c>
      <c r="H1627" t="s">
        <v>3295</v>
      </c>
      <c r="N1627" t="str">
        <f t="shared" si="25"/>
        <v>t_SupportMedal_Icon_0823_3.png</v>
      </c>
    </row>
    <row r="1628" spans="1:14" x14ac:dyDescent="0.15">
      <c r="A1628" t="s">
        <v>108</v>
      </c>
      <c r="B1628" t="s">
        <v>15045</v>
      </c>
      <c r="C1628" t="s">
        <v>1548</v>
      </c>
      <c r="D1628" t="s">
        <v>2048</v>
      </c>
      <c r="E1628" t="s">
        <v>2112</v>
      </c>
      <c r="F1628" t="s">
        <v>1550</v>
      </c>
      <c r="G1628" t="s">
        <v>2229</v>
      </c>
      <c r="H1628" t="s">
        <v>3296</v>
      </c>
      <c r="N1628" t="str">
        <f t="shared" si="25"/>
        <v>t_SupportMedal_Icon_0835_2.png</v>
      </c>
    </row>
    <row r="1629" spans="1:14" x14ac:dyDescent="0.15">
      <c r="A1629" t="s">
        <v>108</v>
      </c>
      <c r="B1629" t="s">
        <v>15046</v>
      </c>
      <c r="C1629" t="s">
        <v>1548</v>
      </c>
      <c r="D1629" t="s">
        <v>2048</v>
      </c>
      <c r="E1629" t="s">
        <v>2112</v>
      </c>
      <c r="F1629" t="s">
        <v>1550</v>
      </c>
      <c r="G1629" t="s">
        <v>2229</v>
      </c>
      <c r="H1629" t="s">
        <v>3297</v>
      </c>
      <c r="N1629" t="str">
        <f t="shared" si="25"/>
        <v>t_SupportMedal_Icon_0835_3.png</v>
      </c>
    </row>
    <row r="1630" spans="1:14" x14ac:dyDescent="0.15">
      <c r="A1630" t="s">
        <v>108</v>
      </c>
      <c r="B1630" t="s">
        <v>15047</v>
      </c>
      <c r="C1630" t="s">
        <v>1548</v>
      </c>
      <c r="D1630" t="s">
        <v>2048</v>
      </c>
      <c r="E1630" t="s">
        <v>2112</v>
      </c>
      <c r="F1630" t="s">
        <v>1550</v>
      </c>
      <c r="G1630" t="s">
        <v>2229</v>
      </c>
      <c r="H1630" t="s">
        <v>3298</v>
      </c>
      <c r="N1630" t="str">
        <f t="shared" si="25"/>
        <v>t_SupportMedal_Icon_0836_2.png</v>
      </c>
    </row>
    <row r="1631" spans="1:14" x14ac:dyDescent="0.15">
      <c r="A1631" t="s">
        <v>108</v>
      </c>
      <c r="B1631" t="s">
        <v>15048</v>
      </c>
      <c r="C1631" t="s">
        <v>1548</v>
      </c>
      <c r="D1631" t="s">
        <v>2048</v>
      </c>
      <c r="E1631" t="s">
        <v>2112</v>
      </c>
      <c r="F1631" t="s">
        <v>1550</v>
      </c>
      <c r="G1631" t="s">
        <v>2229</v>
      </c>
      <c r="H1631" t="s">
        <v>3299</v>
      </c>
      <c r="N1631" t="str">
        <f t="shared" si="25"/>
        <v>t_SupportMedal_Icon_0836_3.png</v>
      </c>
    </row>
    <row r="1632" spans="1:14" x14ac:dyDescent="0.15">
      <c r="A1632" t="s">
        <v>108</v>
      </c>
      <c r="B1632" t="s">
        <v>15049</v>
      </c>
      <c r="C1632" t="s">
        <v>1548</v>
      </c>
      <c r="D1632" t="s">
        <v>2048</v>
      </c>
      <c r="E1632" t="s">
        <v>2112</v>
      </c>
      <c r="F1632" t="s">
        <v>1550</v>
      </c>
      <c r="G1632" t="s">
        <v>2229</v>
      </c>
      <c r="H1632" t="s">
        <v>3300</v>
      </c>
      <c r="N1632" t="str">
        <f t="shared" si="25"/>
        <v>t_SupportMedal_Icon_0840_1.png</v>
      </c>
    </row>
    <row r="1633" spans="1:14" x14ac:dyDescent="0.15">
      <c r="A1633" t="s">
        <v>108</v>
      </c>
      <c r="B1633" t="s">
        <v>15050</v>
      </c>
      <c r="C1633" t="s">
        <v>1548</v>
      </c>
      <c r="D1633" t="s">
        <v>2048</v>
      </c>
      <c r="E1633" t="s">
        <v>2112</v>
      </c>
      <c r="F1633" t="s">
        <v>1550</v>
      </c>
      <c r="G1633" t="s">
        <v>2229</v>
      </c>
      <c r="H1633" t="s">
        <v>3301</v>
      </c>
      <c r="N1633" t="str">
        <f t="shared" si="25"/>
        <v>t_SupportMedal_Icon_0840_2.png</v>
      </c>
    </row>
    <row r="1634" spans="1:14" x14ac:dyDescent="0.15">
      <c r="A1634" t="s">
        <v>108</v>
      </c>
      <c r="B1634" t="s">
        <v>15051</v>
      </c>
      <c r="C1634" t="s">
        <v>1548</v>
      </c>
      <c r="D1634" t="s">
        <v>2048</v>
      </c>
      <c r="E1634" t="s">
        <v>2112</v>
      </c>
      <c r="F1634" t="s">
        <v>1550</v>
      </c>
      <c r="G1634" t="s">
        <v>2229</v>
      </c>
      <c r="H1634" t="s">
        <v>3302</v>
      </c>
      <c r="N1634" t="str">
        <f t="shared" si="25"/>
        <v>t_SupportMedal_Icon_0840_3.png</v>
      </c>
    </row>
    <row r="1635" spans="1:14" x14ac:dyDescent="0.15">
      <c r="A1635" t="s">
        <v>108</v>
      </c>
      <c r="B1635" t="s">
        <v>15052</v>
      </c>
      <c r="C1635" t="s">
        <v>1548</v>
      </c>
      <c r="D1635" t="s">
        <v>2048</v>
      </c>
      <c r="E1635" t="s">
        <v>2112</v>
      </c>
      <c r="F1635" t="s">
        <v>1550</v>
      </c>
      <c r="G1635" t="s">
        <v>2229</v>
      </c>
      <c r="H1635" t="s">
        <v>3303</v>
      </c>
      <c r="N1635" t="str">
        <f t="shared" si="25"/>
        <v>t_SupportMedal_Icon_0841_1.png</v>
      </c>
    </row>
    <row r="1636" spans="1:14" x14ac:dyDescent="0.15">
      <c r="A1636" t="s">
        <v>108</v>
      </c>
      <c r="B1636" t="s">
        <v>15053</v>
      </c>
      <c r="C1636" t="s">
        <v>1548</v>
      </c>
      <c r="D1636" t="s">
        <v>2048</v>
      </c>
      <c r="E1636" t="s">
        <v>2112</v>
      </c>
      <c r="F1636" t="s">
        <v>1550</v>
      </c>
      <c r="G1636" t="s">
        <v>2229</v>
      </c>
      <c r="H1636" t="s">
        <v>3304</v>
      </c>
      <c r="N1636" t="str">
        <f t="shared" si="25"/>
        <v>t_SupportMedal_Icon_0841_2.png</v>
      </c>
    </row>
    <row r="1637" spans="1:14" x14ac:dyDescent="0.15">
      <c r="A1637" t="s">
        <v>108</v>
      </c>
      <c r="B1637" t="s">
        <v>15054</v>
      </c>
      <c r="C1637" t="s">
        <v>1548</v>
      </c>
      <c r="D1637" t="s">
        <v>2048</v>
      </c>
      <c r="E1637" t="s">
        <v>2112</v>
      </c>
      <c r="F1637" t="s">
        <v>1550</v>
      </c>
      <c r="G1637" t="s">
        <v>2229</v>
      </c>
      <c r="H1637" t="s">
        <v>3305</v>
      </c>
      <c r="N1637" t="str">
        <f t="shared" si="25"/>
        <v>t_SupportMedal_Icon_0841_3.png</v>
      </c>
    </row>
    <row r="1638" spans="1:14" x14ac:dyDescent="0.15">
      <c r="A1638" t="s">
        <v>108</v>
      </c>
      <c r="B1638" t="s">
        <v>15055</v>
      </c>
      <c r="C1638" t="s">
        <v>1548</v>
      </c>
      <c r="D1638" t="s">
        <v>2048</v>
      </c>
      <c r="E1638" t="s">
        <v>2112</v>
      </c>
      <c r="F1638" t="s">
        <v>1550</v>
      </c>
      <c r="G1638" t="s">
        <v>2229</v>
      </c>
      <c r="H1638" t="s">
        <v>3306</v>
      </c>
      <c r="N1638" t="str">
        <f t="shared" si="25"/>
        <v>t_SupportMedal_Icon_0842_1.png</v>
      </c>
    </row>
    <row r="1639" spans="1:14" x14ac:dyDescent="0.15">
      <c r="A1639" t="s">
        <v>108</v>
      </c>
      <c r="B1639" t="s">
        <v>15056</v>
      </c>
      <c r="C1639" t="s">
        <v>1548</v>
      </c>
      <c r="D1639" t="s">
        <v>2048</v>
      </c>
      <c r="E1639" t="s">
        <v>2112</v>
      </c>
      <c r="F1639" t="s">
        <v>1550</v>
      </c>
      <c r="G1639" t="s">
        <v>2229</v>
      </c>
      <c r="H1639" t="s">
        <v>3307</v>
      </c>
      <c r="N1639" t="str">
        <f t="shared" si="25"/>
        <v>t_SupportMedal_Icon_0842_2.png</v>
      </c>
    </row>
    <row r="1640" spans="1:14" x14ac:dyDescent="0.15">
      <c r="A1640" t="s">
        <v>108</v>
      </c>
      <c r="B1640" t="s">
        <v>15057</v>
      </c>
      <c r="C1640" t="s">
        <v>1548</v>
      </c>
      <c r="D1640" t="s">
        <v>2048</v>
      </c>
      <c r="E1640" t="s">
        <v>2112</v>
      </c>
      <c r="F1640" t="s">
        <v>1550</v>
      </c>
      <c r="G1640" t="s">
        <v>2229</v>
      </c>
      <c r="H1640" t="s">
        <v>3308</v>
      </c>
      <c r="N1640" t="str">
        <f t="shared" si="25"/>
        <v>t_SupportMedal_Icon_0842_3.png</v>
      </c>
    </row>
    <row r="1641" spans="1:14" x14ac:dyDescent="0.15">
      <c r="A1641" t="s">
        <v>108</v>
      </c>
      <c r="B1641" t="s">
        <v>15058</v>
      </c>
      <c r="C1641" t="s">
        <v>1548</v>
      </c>
      <c r="D1641" t="s">
        <v>2048</v>
      </c>
      <c r="E1641" t="s">
        <v>2112</v>
      </c>
      <c r="F1641" t="s">
        <v>1550</v>
      </c>
      <c r="G1641" t="s">
        <v>2229</v>
      </c>
      <c r="H1641" t="s">
        <v>3309</v>
      </c>
      <c r="N1641" t="str">
        <f t="shared" si="25"/>
        <v>t_SupportMedal_Icon_0848_1.png</v>
      </c>
    </row>
    <row r="1642" spans="1:14" x14ac:dyDescent="0.15">
      <c r="A1642" t="s">
        <v>108</v>
      </c>
      <c r="B1642" t="s">
        <v>15059</v>
      </c>
      <c r="C1642" t="s">
        <v>1548</v>
      </c>
      <c r="D1642" t="s">
        <v>2048</v>
      </c>
      <c r="E1642" t="s">
        <v>2112</v>
      </c>
      <c r="F1642" t="s">
        <v>1550</v>
      </c>
      <c r="G1642" t="s">
        <v>2229</v>
      </c>
      <c r="H1642" t="s">
        <v>3310</v>
      </c>
      <c r="N1642" t="str">
        <f t="shared" si="25"/>
        <v>t_SupportMedal_Icon_0848_2.png</v>
      </c>
    </row>
    <row r="1643" spans="1:14" x14ac:dyDescent="0.15">
      <c r="A1643" t="s">
        <v>108</v>
      </c>
      <c r="B1643" t="s">
        <v>15060</v>
      </c>
      <c r="C1643" t="s">
        <v>1548</v>
      </c>
      <c r="D1643" t="s">
        <v>2048</v>
      </c>
      <c r="E1643" t="s">
        <v>2112</v>
      </c>
      <c r="F1643" t="s">
        <v>1550</v>
      </c>
      <c r="G1643" t="s">
        <v>2229</v>
      </c>
      <c r="H1643" t="s">
        <v>3311</v>
      </c>
      <c r="N1643" t="str">
        <f t="shared" si="25"/>
        <v>t_SupportMedal_Icon_0848_3.png</v>
      </c>
    </row>
    <row r="1644" spans="1:14" x14ac:dyDescent="0.15">
      <c r="A1644" t="s">
        <v>108</v>
      </c>
      <c r="B1644" t="s">
        <v>15061</v>
      </c>
      <c r="C1644" t="s">
        <v>1548</v>
      </c>
      <c r="D1644" t="s">
        <v>2048</v>
      </c>
      <c r="E1644" t="s">
        <v>2112</v>
      </c>
      <c r="F1644" t="s">
        <v>1550</v>
      </c>
      <c r="G1644" t="s">
        <v>2229</v>
      </c>
      <c r="H1644" t="s">
        <v>3312</v>
      </c>
      <c r="N1644" t="str">
        <f t="shared" si="25"/>
        <v>t_SupportMedal_Icon_0849_1.png</v>
      </c>
    </row>
    <row r="1645" spans="1:14" x14ac:dyDescent="0.15">
      <c r="A1645" t="s">
        <v>108</v>
      </c>
      <c r="B1645" t="s">
        <v>15062</v>
      </c>
      <c r="C1645" t="s">
        <v>1548</v>
      </c>
      <c r="D1645" t="s">
        <v>2048</v>
      </c>
      <c r="E1645" t="s">
        <v>2112</v>
      </c>
      <c r="F1645" t="s">
        <v>1550</v>
      </c>
      <c r="G1645" t="s">
        <v>2229</v>
      </c>
      <c r="H1645" t="s">
        <v>3313</v>
      </c>
      <c r="N1645" t="str">
        <f t="shared" si="25"/>
        <v>t_SupportMedal_Icon_0849_2.png</v>
      </c>
    </row>
    <row r="1646" spans="1:14" x14ac:dyDescent="0.15">
      <c r="A1646" t="s">
        <v>108</v>
      </c>
      <c r="B1646" t="s">
        <v>15063</v>
      </c>
      <c r="C1646" t="s">
        <v>1548</v>
      </c>
      <c r="D1646" t="s">
        <v>2048</v>
      </c>
      <c r="E1646" t="s">
        <v>2112</v>
      </c>
      <c r="F1646" t="s">
        <v>1550</v>
      </c>
      <c r="G1646" t="s">
        <v>2229</v>
      </c>
      <c r="H1646" t="s">
        <v>3314</v>
      </c>
      <c r="N1646" t="str">
        <f t="shared" si="25"/>
        <v>t_SupportMedal_Icon_0849_3.png</v>
      </c>
    </row>
    <row r="1647" spans="1:14" x14ac:dyDescent="0.15">
      <c r="A1647" t="s">
        <v>108</v>
      </c>
      <c r="B1647" t="s">
        <v>15064</v>
      </c>
      <c r="C1647" t="s">
        <v>1548</v>
      </c>
      <c r="D1647" t="s">
        <v>2048</v>
      </c>
      <c r="E1647" t="s">
        <v>2112</v>
      </c>
      <c r="F1647" t="s">
        <v>1550</v>
      </c>
      <c r="G1647" t="s">
        <v>2229</v>
      </c>
      <c r="H1647" t="s">
        <v>3315</v>
      </c>
      <c r="N1647" t="str">
        <f t="shared" si="25"/>
        <v>t_SupportMedal_Icon_0865_1.png</v>
      </c>
    </row>
    <row r="1648" spans="1:14" x14ac:dyDescent="0.15">
      <c r="A1648" t="s">
        <v>108</v>
      </c>
      <c r="B1648" t="s">
        <v>15065</v>
      </c>
      <c r="C1648" t="s">
        <v>1548</v>
      </c>
      <c r="D1648" t="s">
        <v>2048</v>
      </c>
      <c r="E1648" t="s">
        <v>2112</v>
      </c>
      <c r="F1648" t="s">
        <v>1550</v>
      </c>
      <c r="G1648" t="s">
        <v>2229</v>
      </c>
      <c r="H1648" t="s">
        <v>3316</v>
      </c>
      <c r="N1648" t="str">
        <f t="shared" si="25"/>
        <v>t_SupportMedal_Icon_0865_2.png</v>
      </c>
    </row>
    <row r="1649" spans="1:14" x14ac:dyDescent="0.15">
      <c r="A1649" t="s">
        <v>108</v>
      </c>
      <c r="B1649" t="s">
        <v>15066</v>
      </c>
      <c r="C1649" t="s">
        <v>1548</v>
      </c>
      <c r="D1649" t="s">
        <v>2048</v>
      </c>
      <c r="E1649" t="s">
        <v>2112</v>
      </c>
      <c r="F1649" t="s">
        <v>1550</v>
      </c>
      <c r="G1649" t="s">
        <v>2229</v>
      </c>
      <c r="H1649" t="s">
        <v>3317</v>
      </c>
      <c r="N1649" t="str">
        <f t="shared" si="25"/>
        <v>t_SupportMedal_Icon_0865_3.png</v>
      </c>
    </row>
    <row r="1650" spans="1:14" x14ac:dyDescent="0.15">
      <c r="A1650" t="s">
        <v>108</v>
      </c>
      <c r="B1650" t="s">
        <v>15067</v>
      </c>
      <c r="C1650" t="s">
        <v>1548</v>
      </c>
      <c r="D1650" t="s">
        <v>2048</v>
      </c>
      <c r="E1650" t="s">
        <v>2112</v>
      </c>
      <c r="F1650" t="s">
        <v>1550</v>
      </c>
      <c r="G1650" t="s">
        <v>2229</v>
      </c>
      <c r="H1650" t="s">
        <v>3318</v>
      </c>
      <c r="N1650" t="str">
        <f t="shared" si="25"/>
        <v>t_SupportMedal_Icon_0870_1.png</v>
      </c>
    </row>
    <row r="1651" spans="1:14" x14ac:dyDescent="0.15">
      <c r="A1651" t="s">
        <v>108</v>
      </c>
      <c r="B1651" t="s">
        <v>15068</v>
      </c>
      <c r="C1651" t="s">
        <v>1548</v>
      </c>
      <c r="D1651" t="s">
        <v>2048</v>
      </c>
      <c r="E1651" t="s">
        <v>2112</v>
      </c>
      <c r="F1651" t="s">
        <v>1550</v>
      </c>
      <c r="G1651" t="s">
        <v>2229</v>
      </c>
      <c r="H1651" t="s">
        <v>3319</v>
      </c>
      <c r="N1651" t="str">
        <f t="shared" si="25"/>
        <v>t_SupportMedal_Icon_0870_2.png</v>
      </c>
    </row>
    <row r="1652" spans="1:14" x14ac:dyDescent="0.15">
      <c r="A1652" t="s">
        <v>108</v>
      </c>
      <c r="B1652" t="s">
        <v>15069</v>
      </c>
      <c r="C1652" t="s">
        <v>1548</v>
      </c>
      <c r="D1652" t="s">
        <v>2048</v>
      </c>
      <c r="E1652" t="s">
        <v>2112</v>
      </c>
      <c r="F1652" t="s">
        <v>1550</v>
      </c>
      <c r="G1652" t="s">
        <v>2229</v>
      </c>
      <c r="H1652" t="s">
        <v>3320</v>
      </c>
      <c r="N1652" t="str">
        <f t="shared" si="25"/>
        <v>t_SupportMedal_Icon_0870_3.png</v>
      </c>
    </row>
    <row r="1653" spans="1:14" x14ac:dyDescent="0.15">
      <c r="A1653" t="s">
        <v>108</v>
      </c>
      <c r="B1653" t="s">
        <v>15070</v>
      </c>
      <c r="C1653" t="s">
        <v>1548</v>
      </c>
      <c r="D1653" t="s">
        <v>2048</v>
      </c>
      <c r="E1653" t="s">
        <v>2112</v>
      </c>
      <c r="F1653" t="s">
        <v>1550</v>
      </c>
      <c r="G1653" t="s">
        <v>2229</v>
      </c>
      <c r="H1653" t="s">
        <v>3321</v>
      </c>
      <c r="N1653" t="str">
        <f t="shared" si="25"/>
        <v>t_SupportMedal_Icon_0871_1.png</v>
      </c>
    </row>
    <row r="1654" spans="1:14" x14ac:dyDescent="0.15">
      <c r="A1654" t="s">
        <v>108</v>
      </c>
      <c r="B1654" t="s">
        <v>15071</v>
      </c>
      <c r="C1654" t="s">
        <v>1548</v>
      </c>
      <c r="D1654" t="s">
        <v>2048</v>
      </c>
      <c r="E1654" t="s">
        <v>2112</v>
      </c>
      <c r="F1654" t="s">
        <v>1550</v>
      </c>
      <c r="G1654" t="s">
        <v>2229</v>
      </c>
      <c r="H1654" t="s">
        <v>3322</v>
      </c>
      <c r="N1654" t="str">
        <f t="shared" si="25"/>
        <v>t_SupportMedal_Icon_0871_2.png</v>
      </c>
    </row>
    <row r="1655" spans="1:14" x14ac:dyDescent="0.15">
      <c r="A1655" t="s">
        <v>108</v>
      </c>
      <c r="B1655" t="s">
        <v>15072</v>
      </c>
      <c r="C1655" t="s">
        <v>1548</v>
      </c>
      <c r="D1655" t="s">
        <v>2048</v>
      </c>
      <c r="E1655" t="s">
        <v>2112</v>
      </c>
      <c r="F1655" t="s">
        <v>1550</v>
      </c>
      <c r="G1655" t="s">
        <v>2229</v>
      </c>
      <c r="H1655" t="s">
        <v>3323</v>
      </c>
      <c r="N1655" t="str">
        <f t="shared" si="25"/>
        <v>t_SupportMedal_Icon_0871_3.png</v>
      </c>
    </row>
    <row r="1656" spans="1:14" x14ac:dyDescent="0.15">
      <c r="A1656" t="s">
        <v>108</v>
      </c>
      <c r="B1656" t="s">
        <v>15073</v>
      </c>
      <c r="C1656" t="s">
        <v>1548</v>
      </c>
      <c r="D1656" t="s">
        <v>2048</v>
      </c>
      <c r="E1656" t="s">
        <v>2112</v>
      </c>
      <c r="F1656" t="s">
        <v>1550</v>
      </c>
      <c r="G1656" t="s">
        <v>2229</v>
      </c>
      <c r="H1656" t="s">
        <v>3324</v>
      </c>
      <c r="N1656" t="str">
        <f t="shared" si="25"/>
        <v>t_SupportMedal_Icon_0877_1.png</v>
      </c>
    </row>
    <row r="1657" spans="1:14" x14ac:dyDescent="0.15">
      <c r="A1657" t="s">
        <v>108</v>
      </c>
      <c r="B1657" t="s">
        <v>15074</v>
      </c>
      <c r="C1657" t="s">
        <v>1548</v>
      </c>
      <c r="D1657" t="s">
        <v>2048</v>
      </c>
      <c r="E1657" t="s">
        <v>2112</v>
      </c>
      <c r="F1657" t="s">
        <v>1550</v>
      </c>
      <c r="G1657" t="s">
        <v>2229</v>
      </c>
      <c r="H1657" t="s">
        <v>3325</v>
      </c>
      <c r="N1657" t="str">
        <f t="shared" si="25"/>
        <v>t_SupportMedal_Icon_0877_2.png</v>
      </c>
    </row>
    <row r="1658" spans="1:14" x14ac:dyDescent="0.15">
      <c r="A1658" t="s">
        <v>108</v>
      </c>
      <c r="B1658" t="s">
        <v>15075</v>
      </c>
      <c r="C1658" t="s">
        <v>1548</v>
      </c>
      <c r="D1658" t="s">
        <v>2048</v>
      </c>
      <c r="E1658" t="s">
        <v>2112</v>
      </c>
      <c r="F1658" t="s">
        <v>1550</v>
      </c>
      <c r="G1658" t="s">
        <v>2229</v>
      </c>
      <c r="H1658" t="s">
        <v>3326</v>
      </c>
      <c r="N1658" t="str">
        <f t="shared" si="25"/>
        <v>t_SupportMedal_Icon_0877_3.png</v>
      </c>
    </row>
    <row r="1659" spans="1:14" x14ac:dyDescent="0.15">
      <c r="A1659" t="s">
        <v>108</v>
      </c>
      <c r="B1659" t="s">
        <v>15076</v>
      </c>
      <c r="C1659" t="s">
        <v>1548</v>
      </c>
      <c r="D1659" t="s">
        <v>2048</v>
      </c>
      <c r="E1659" t="s">
        <v>2112</v>
      </c>
      <c r="F1659" t="s">
        <v>1550</v>
      </c>
      <c r="G1659" t="s">
        <v>2229</v>
      </c>
      <c r="H1659" t="s">
        <v>3327</v>
      </c>
      <c r="N1659" t="str">
        <f t="shared" si="25"/>
        <v>t_SupportMedal_Icon_0880_1.png</v>
      </c>
    </row>
    <row r="1660" spans="1:14" x14ac:dyDescent="0.15">
      <c r="A1660" t="s">
        <v>108</v>
      </c>
      <c r="B1660" t="s">
        <v>15077</v>
      </c>
      <c r="C1660" t="s">
        <v>1548</v>
      </c>
      <c r="D1660" t="s">
        <v>2048</v>
      </c>
      <c r="E1660" t="s">
        <v>2112</v>
      </c>
      <c r="F1660" t="s">
        <v>1550</v>
      </c>
      <c r="G1660" t="s">
        <v>2229</v>
      </c>
      <c r="H1660" t="s">
        <v>3328</v>
      </c>
      <c r="N1660" t="str">
        <f t="shared" si="25"/>
        <v>t_SupportMedal_Icon_0880_2.png</v>
      </c>
    </row>
    <row r="1661" spans="1:14" x14ac:dyDescent="0.15">
      <c r="A1661" t="s">
        <v>108</v>
      </c>
      <c r="B1661" t="s">
        <v>15078</v>
      </c>
      <c r="C1661" t="s">
        <v>1548</v>
      </c>
      <c r="D1661" t="s">
        <v>2048</v>
      </c>
      <c r="E1661" t="s">
        <v>2112</v>
      </c>
      <c r="F1661" t="s">
        <v>1550</v>
      </c>
      <c r="G1661" t="s">
        <v>2229</v>
      </c>
      <c r="H1661" t="s">
        <v>3329</v>
      </c>
      <c r="N1661" t="str">
        <f t="shared" si="25"/>
        <v>t_SupportMedal_Icon_0880_3.png</v>
      </c>
    </row>
    <row r="1662" spans="1:14" x14ac:dyDescent="0.15">
      <c r="A1662" t="s">
        <v>108</v>
      </c>
      <c r="B1662" t="s">
        <v>15079</v>
      </c>
      <c r="C1662" t="s">
        <v>1548</v>
      </c>
      <c r="D1662" t="s">
        <v>2048</v>
      </c>
      <c r="E1662" t="s">
        <v>2112</v>
      </c>
      <c r="F1662" t="s">
        <v>1550</v>
      </c>
      <c r="G1662" t="s">
        <v>2229</v>
      </c>
      <c r="H1662" t="s">
        <v>3330</v>
      </c>
      <c r="N1662" t="str">
        <f t="shared" si="25"/>
        <v>t_SupportMedal_Icon_0881_1.png</v>
      </c>
    </row>
    <row r="1663" spans="1:14" x14ac:dyDescent="0.15">
      <c r="A1663" t="s">
        <v>108</v>
      </c>
      <c r="B1663" t="s">
        <v>15080</v>
      </c>
      <c r="C1663" t="s">
        <v>1548</v>
      </c>
      <c r="D1663" t="s">
        <v>2048</v>
      </c>
      <c r="E1663" t="s">
        <v>2112</v>
      </c>
      <c r="F1663" t="s">
        <v>1550</v>
      </c>
      <c r="G1663" t="s">
        <v>2229</v>
      </c>
      <c r="H1663" t="s">
        <v>3331</v>
      </c>
      <c r="N1663" t="str">
        <f t="shared" si="25"/>
        <v>t_SupportMedal_Icon_0881_2.png</v>
      </c>
    </row>
    <row r="1664" spans="1:14" x14ac:dyDescent="0.15">
      <c r="A1664" t="s">
        <v>108</v>
      </c>
      <c r="B1664" t="s">
        <v>15081</v>
      </c>
      <c r="C1664" t="s">
        <v>1548</v>
      </c>
      <c r="D1664" t="s">
        <v>2048</v>
      </c>
      <c r="E1664" t="s">
        <v>2112</v>
      </c>
      <c r="F1664" t="s">
        <v>1550</v>
      </c>
      <c r="G1664" t="s">
        <v>2229</v>
      </c>
      <c r="H1664" t="s">
        <v>3332</v>
      </c>
      <c r="N1664" t="str">
        <f t="shared" si="25"/>
        <v>t_SupportMedal_Icon_0881_3.png</v>
      </c>
    </row>
    <row r="1665" spans="1:14" x14ac:dyDescent="0.15">
      <c r="A1665" t="s">
        <v>108</v>
      </c>
      <c r="B1665" t="s">
        <v>15082</v>
      </c>
      <c r="C1665" t="s">
        <v>1548</v>
      </c>
      <c r="D1665" t="s">
        <v>2048</v>
      </c>
      <c r="E1665" t="s">
        <v>2112</v>
      </c>
      <c r="F1665" t="s">
        <v>1550</v>
      </c>
      <c r="G1665" t="s">
        <v>2229</v>
      </c>
      <c r="H1665" t="s">
        <v>3333</v>
      </c>
      <c r="N1665" t="str">
        <f t="shared" si="25"/>
        <v>t_SupportMedal_Icon_0888_1.png</v>
      </c>
    </row>
    <row r="1666" spans="1:14" x14ac:dyDescent="0.15">
      <c r="A1666" t="s">
        <v>108</v>
      </c>
      <c r="B1666" t="s">
        <v>15083</v>
      </c>
      <c r="C1666" t="s">
        <v>1548</v>
      </c>
      <c r="D1666" t="s">
        <v>2048</v>
      </c>
      <c r="E1666" t="s">
        <v>2112</v>
      </c>
      <c r="F1666" t="s">
        <v>1550</v>
      </c>
      <c r="G1666" t="s">
        <v>2229</v>
      </c>
      <c r="H1666" t="s">
        <v>3334</v>
      </c>
      <c r="N1666" t="str">
        <f t="shared" si="25"/>
        <v>t_SupportMedal_Icon_0888_2.png</v>
      </c>
    </row>
    <row r="1667" spans="1:14" x14ac:dyDescent="0.15">
      <c r="A1667" t="s">
        <v>108</v>
      </c>
      <c r="B1667" t="s">
        <v>15084</v>
      </c>
      <c r="C1667" t="s">
        <v>1548</v>
      </c>
      <c r="D1667" t="s">
        <v>2048</v>
      </c>
      <c r="E1667" t="s">
        <v>2112</v>
      </c>
      <c r="F1667" t="s">
        <v>1550</v>
      </c>
      <c r="G1667" t="s">
        <v>2229</v>
      </c>
      <c r="H1667" t="s">
        <v>3335</v>
      </c>
      <c r="N1667" t="str">
        <f t="shared" ref="N1667:N1730" si="26">IF(M1667&lt;&gt;"", M1667, IF(L1667&lt;&gt;"", L1667, IF(K1667&lt;&gt;"", K1667, IF(J1667&lt;&gt;"", J1667, IF(I1667&lt;&gt;"", I1667, IF(H1667&lt;&gt;"", H1667, IF(G1667&lt;&gt;"", G1667, IF(F1667&lt;&gt;"", F1667, IF(E1667&lt;&gt;"", E1667, "")))))))))</f>
        <v>t_SupportMedal_Icon_0888_3.png</v>
      </c>
    </row>
    <row r="1668" spans="1:14" x14ac:dyDescent="0.15">
      <c r="A1668" t="s">
        <v>108</v>
      </c>
      <c r="B1668" t="s">
        <v>15085</v>
      </c>
      <c r="C1668" t="s">
        <v>1548</v>
      </c>
      <c r="D1668" t="s">
        <v>2048</v>
      </c>
      <c r="E1668" t="s">
        <v>2112</v>
      </c>
      <c r="F1668" t="s">
        <v>1550</v>
      </c>
      <c r="G1668" t="s">
        <v>2229</v>
      </c>
      <c r="H1668" t="s">
        <v>3336</v>
      </c>
      <c r="N1668" t="str">
        <f t="shared" si="26"/>
        <v>t_SupportMedal_Icon_0889_1.png</v>
      </c>
    </row>
    <row r="1669" spans="1:14" x14ac:dyDescent="0.15">
      <c r="A1669" t="s">
        <v>108</v>
      </c>
      <c r="B1669" t="s">
        <v>15086</v>
      </c>
      <c r="C1669" t="s">
        <v>1548</v>
      </c>
      <c r="D1669" t="s">
        <v>2048</v>
      </c>
      <c r="E1669" t="s">
        <v>2112</v>
      </c>
      <c r="F1669" t="s">
        <v>1550</v>
      </c>
      <c r="G1669" t="s">
        <v>2229</v>
      </c>
      <c r="H1669" t="s">
        <v>3337</v>
      </c>
      <c r="N1669" t="str">
        <f t="shared" si="26"/>
        <v>t_SupportMedal_Icon_0889_2.png</v>
      </c>
    </row>
    <row r="1670" spans="1:14" x14ac:dyDescent="0.15">
      <c r="A1670" t="s">
        <v>108</v>
      </c>
      <c r="B1670" t="s">
        <v>15087</v>
      </c>
      <c r="C1670" t="s">
        <v>1548</v>
      </c>
      <c r="D1670" t="s">
        <v>2048</v>
      </c>
      <c r="E1670" t="s">
        <v>2112</v>
      </c>
      <c r="F1670" t="s">
        <v>1550</v>
      </c>
      <c r="G1670" t="s">
        <v>2229</v>
      </c>
      <c r="H1670" t="s">
        <v>3338</v>
      </c>
      <c r="N1670" t="str">
        <f t="shared" si="26"/>
        <v>t_SupportMedal_Icon_0889_3.png</v>
      </c>
    </row>
    <row r="1671" spans="1:14" x14ac:dyDescent="0.15">
      <c r="A1671" t="s">
        <v>108</v>
      </c>
      <c r="B1671" t="s">
        <v>15088</v>
      </c>
      <c r="C1671" t="s">
        <v>1548</v>
      </c>
      <c r="D1671" t="s">
        <v>2048</v>
      </c>
      <c r="E1671" t="s">
        <v>2112</v>
      </c>
      <c r="F1671" t="s">
        <v>1550</v>
      </c>
      <c r="G1671" t="s">
        <v>2229</v>
      </c>
      <c r="H1671" t="s">
        <v>3339</v>
      </c>
      <c r="N1671" t="str">
        <f t="shared" si="26"/>
        <v>t_SupportMedal_Icon_0893_1.png</v>
      </c>
    </row>
    <row r="1672" spans="1:14" x14ac:dyDescent="0.15">
      <c r="A1672" t="s">
        <v>108</v>
      </c>
      <c r="B1672" t="s">
        <v>15089</v>
      </c>
      <c r="C1672" t="s">
        <v>1548</v>
      </c>
      <c r="D1672" t="s">
        <v>2048</v>
      </c>
      <c r="E1672" t="s">
        <v>2112</v>
      </c>
      <c r="F1672" t="s">
        <v>1550</v>
      </c>
      <c r="G1672" t="s">
        <v>2229</v>
      </c>
      <c r="H1672" t="s">
        <v>3340</v>
      </c>
      <c r="N1672" t="str">
        <f t="shared" si="26"/>
        <v>t_SupportMedal_Icon_0893_2.png</v>
      </c>
    </row>
    <row r="1673" spans="1:14" x14ac:dyDescent="0.15">
      <c r="A1673" t="s">
        <v>108</v>
      </c>
      <c r="B1673" t="s">
        <v>15090</v>
      </c>
      <c r="C1673" t="s">
        <v>1548</v>
      </c>
      <c r="D1673" t="s">
        <v>2048</v>
      </c>
      <c r="E1673" t="s">
        <v>2112</v>
      </c>
      <c r="F1673" t="s">
        <v>1550</v>
      </c>
      <c r="G1673" t="s">
        <v>2229</v>
      </c>
      <c r="H1673" t="s">
        <v>3341</v>
      </c>
      <c r="N1673" t="str">
        <f t="shared" si="26"/>
        <v>t_SupportMedal_Icon_0893_3.png</v>
      </c>
    </row>
    <row r="1674" spans="1:14" x14ac:dyDescent="0.15">
      <c r="A1674" t="s">
        <v>108</v>
      </c>
      <c r="B1674" t="s">
        <v>15091</v>
      </c>
      <c r="C1674" t="s">
        <v>1548</v>
      </c>
      <c r="D1674" t="s">
        <v>2048</v>
      </c>
      <c r="E1674" t="s">
        <v>2112</v>
      </c>
      <c r="F1674" t="s">
        <v>1550</v>
      </c>
      <c r="G1674" t="s">
        <v>2229</v>
      </c>
      <c r="H1674" t="s">
        <v>3342</v>
      </c>
      <c r="N1674" t="str">
        <f t="shared" si="26"/>
        <v>t_SupportMedal_Icon_0894_1.png</v>
      </c>
    </row>
    <row r="1675" spans="1:14" x14ac:dyDescent="0.15">
      <c r="A1675" t="s">
        <v>108</v>
      </c>
      <c r="B1675" t="s">
        <v>15092</v>
      </c>
      <c r="C1675" t="s">
        <v>1548</v>
      </c>
      <c r="D1675" t="s">
        <v>2048</v>
      </c>
      <c r="E1675" t="s">
        <v>2112</v>
      </c>
      <c r="F1675" t="s">
        <v>1550</v>
      </c>
      <c r="G1675" t="s">
        <v>2229</v>
      </c>
      <c r="H1675" t="s">
        <v>3343</v>
      </c>
      <c r="N1675" t="str">
        <f t="shared" si="26"/>
        <v>t_SupportMedal_Icon_0894_2.png</v>
      </c>
    </row>
    <row r="1676" spans="1:14" x14ac:dyDescent="0.15">
      <c r="A1676" t="s">
        <v>108</v>
      </c>
      <c r="B1676" t="s">
        <v>15093</v>
      </c>
      <c r="C1676" t="s">
        <v>1548</v>
      </c>
      <c r="D1676" t="s">
        <v>2048</v>
      </c>
      <c r="E1676" t="s">
        <v>2112</v>
      </c>
      <c r="F1676" t="s">
        <v>1550</v>
      </c>
      <c r="G1676" t="s">
        <v>2229</v>
      </c>
      <c r="H1676" t="s">
        <v>3344</v>
      </c>
      <c r="N1676" t="str">
        <f t="shared" si="26"/>
        <v>t_SupportMedal_Icon_0894_3.png</v>
      </c>
    </row>
    <row r="1677" spans="1:14" x14ac:dyDescent="0.15">
      <c r="A1677" t="s">
        <v>108</v>
      </c>
      <c r="B1677" t="s">
        <v>15094</v>
      </c>
      <c r="C1677" t="s">
        <v>1548</v>
      </c>
      <c r="D1677" t="s">
        <v>2048</v>
      </c>
      <c r="E1677" t="s">
        <v>2112</v>
      </c>
      <c r="F1677" t="s">
        <v>1550</v>
      </c>
      <c r="G1677" t="s">
        <v>2229</v>
      </c>
      <c r="H1677" t="s">
        <v>3345</v>
      </c>
      <c r="N1677" t="str">
        <f t="shared" si="26"/>
        <v>t_SupportMedal_Icon_0906_1.png</v>
      </c>
    </row>
    <row r="1678" spans="1:14" x14ac:dyDescent="0.15">
      <c r="A1678" t="s">
        <v>108</v>
      </c>
      <c r="B1678" t="s">
        <v>15095</v>
      </c>
      <c r="C1678" t="s">
        <v>1548</v>
      </c>
      <c r="D1678" t="s">
        <v>2048</v>
      </c>
      <c r="E1678" t="s">
        <v>2112</v>
      </c>
      <c r="F1678" t="s">
        <v>1550</v>
      </c>
      <c r="G1678" t="s">
        <v>2229</v>
      </c>
      <c r="H1678" t="s">
        <v>3346</v>
      </c>
      <c r="N1678" t="str">
        <f t="shared" si="26"/>
        <v>t_SupportMedal_Icon_0906_2.png</v>
      </c>
    </row>
    <row r="1679" spans="1:14" x14ac:dyDescent="0.15">
      <c r="A1679" t="s">
        <v>108</v>
      </c>
      <c r="B1679" t="s">
        <v>15096</v>
      </c>
      <c r="C1679" t="s">
        <v>1548</v>
      </c>
      <c r="D1679" t="s">
        <v>2048</v>
      </c>
      <c r="E1679" t="s">
        <v>2112</v>
      </c>
      <c r="F1679" t="s">
        <v>1550</v>
      </c>
      <c r="G1679" t="s">
        <v>2229</v>
      </c>
      <c r="H1679" t="s">
        <v>3347</v>
      </c>
      <c r="N1679" t="str">
        <f t="shared" si="26"/>
        <v>t_SupportMedal_Icon_0906_3.png</v>
      </c>
    </row>
    <row r="1680" spans="1:14" x14ac:dyDescent="0.15">
      <c r="A1680" t="s">
        <v>108</v>
      </c>
      <c r="B1680" t="s">
        <v>15097</v>
      </c>
      <c r="C1680" t="s">
        <v>1548</v>
      </c>
      <c r="D1680" t="s">
        <v>2048</v>
      </c>
      <c r="E1680" t="s">
        <v>2112</v>
      </c>
      <c r="F1680" t="s">
        <v>1550</v>
      </c>
      <c r="G1680" t="s">
        <v>2229</v>
      </c>
      <c r="H1680" t="s">
        <v>3348</v>
      </c>
      <c r="N1680" t="str">
        <f t="shared" si="26"/>
        <v>t_SupportMedal_Icon_0907_1.png</v>
      </c>
    </row>
    <row r="1681" spans="1:14" x14ac:dyDescent="0.15">
      <c r="A1681" t="s">
        <v>108</v>
      </c>
      <c r="B1681" t="s">
        <v>15098</v>
      </c>
      <c r="C1681" t="s">
        <v>1548</v>
      </c>
      <c r="D1681" t="s">
        <v>2048</v>
      </c>
      <c r="E1681" t="s">
        <v>2112</v>
      </c>
      <c r="F1681" t="s">
        <v>1550</v>
      </c>
      <c r="G1681" t="s">
        <v>2229</v>
      </c>
      <c r="H1681" t="s">
        <v>3349</v>
      </c>
      <c r="N1681" t="str">
        <f t="shared" si="26"/>
        <v>t_SupportMedal_Icon_0907_2.png</v>
      </c>
    </row>
    <row r="1682" spans="1:14" x14ac:dyDescent="0.15">
      <c r="A1682" t="s">
        <v>108</v>
      </c>
      <c r="B1682" t="s">
        <v>15099</v>
      </c>
      <c r="C1682" t="s">
        <v>1548</v>
      </c>
      <c r="D1682" t="s">
        <v>2048</v>
      </c>
      <c r="E1682" t="s">
        <v>2112</v>
      </c>
      <c r="F1682" t="s">
        <v>1550</v>
      </c>
      <c r="G1682" t="s">
        <v>2229</v>
      </c>
      <c r="H1682" t="s">
        <v>3350</v>
      </c>
      <c r="N1682" t="str">
        <f t="shared" si="26"/>
        <v>t_SupportMedal_Icon_0907_3.png</v>
      </c>
    </row>
    <row r="1683" spans="1:14" x14ac:dyDescent="0.15">
      <c r="A1683" t="s">
        <v>108</v>
      </c>
      <c r="B1683" t="s">
        <v>15100</v>
      </c>
      <c r="C1683" t="s">
        <v>1548</v>
      </c>
      <c r="D1683" t="s">
        <v>2048</v>
      </c>
      <c r="E1683" t="s">
        <v>2112</v>
      </c>
      <c r="F1683" t="s">
        <v>1550</v>
      </c>
      <c r="G1683" t="s">
        <v>2229</v>
      </c>
      <c r="H1683" t="s">
        <v>3351</v>
      </c>
      <c r="N1683" t="str">
        <f t="shared" si="26"/>
        <v>t_SupportMedal_Icon_0908_1.png</v>
      </c>
    </row>
    <row r="1684" spans="1:14" x14ac:dyDescent="0.15">
      <c r="A1684" t="s">
        <v>108</v>
      </c>
      <c r="B1684" t="s">
        <v>15101</v>
      </c>
      <c r="C1684" t="s">
        <v>1548</v>
      </c>
      <c r="D1684" t="s">
        <v>2048</v>
      </c>
      <c r="E1684" t="s">
        <v>2112</v>
      </c>
      <c r="F1684" t="s">
        <v>1550</v>
      </c>
      <c r="G1684" t="s">
        <v>2229</v>
      </c>
      <c r="H1684" t="s">
        <v>3352</v>
      </c>
      <c r="N1684" t="str">
        <f t="shared" si="26"/>
        <v>t_SupportMedal_Icon_0908_2.png</v>
      </c>
    </row>
    <row r="1685" spans="1:14" x14ac:dyDescent="0.15">
      <c r="A1685" t="s">
        <v>108</v>
      </c>
      <c r="B1685" t="s">
        <v>15102</v>
      </c>
      <c r="C1685" t="s">
        <v>1548</v>
      </c>
      <c r="D1685" t="s">
        <v>2048</v>
      </c>
      <c r="E1685" t="s">
        <v>2112</v>
      </c>
      <c r="F1685" t="s">
        <v>1550</v>
      </c>
      <c r="G1685" t="s">
        <v>2229</v>
      </c>
      <c r="H1685" t="s">
        <v>3353</v>
      </c>
      <c r="N1685" t="str">
        <f t="shared" si="26"/>
        <v>t_SupportMedal_Icon_0908_3.png</v>
      </c>
    </row>
    <row r="1686" spans="1:14" x14ac:dyDescent="0.15">
      <c r="A1686" t="s">
        <v>108</v>
      </c>
      <c r="B1686" t="s">
        <v>15103</v>
      </c>
      <c r="C1686" t="s">
        <v>1548</v>
      </c>
      <c r="D1686" t="s">
        <v>2048</v>
      </c>
      <c r="E1686" t="s">
        <v>2112</v>
      </c>
      <c r="F1686" t="s">
        <v>1550</v>
      </c>
      <c r="G1686" t="s">
        <v>2229</v>
      </c>
      <c r="H1686" t="s">
        <v>3354</v>
      </c>
      <c r="N1686" t="str">
        <f t="shared" si="26"/>
        <v>t_SupportMedal_Icon_0909_1.png</v>
      </c>
    </row>
    <row r="1687" spans="1:14" x14ac:dyDescent="0.15">
      <c r="A1687" t="s">
        <v>108</v>
      </c>
      <c r="B1687" t="s">
        <v>15104</v>
      </c>
      <c r="C1687" t="s">
        <v>1548</v>
      </c>
      <c r="D1687" t="s">
        <v>2048</v>
      </c>
      <c r="E1687" t="s">
        <v>2112</v>
      </c>
      <c r="F1687" t="s">
        <v>1550</v>
      </c>
      <c r="G1687" t="s">
        <v>2229</v>
      </c>
      <c r="H1687" t="s">
        <v>3355</v>
      </c>
      <c r="N1687" t="str">
        <f t="shared" si="26"/>
        <v>t_SupportMedal_Icon_0909_2.png</v>
      </c>
    </row>
    <row r="1688" spans="1:14" x14ac:dyDescent="0.15">
      <c r="A1688" t="s">
        <v>108</v>
      </c>
      <c r="B1688" t="s">
        <v>15105</v>
      </c>
      <c r="C1688" t="s">
        <v>1548</v>
      </c>
      <c r="D1688" t="s">
        <v>2048</v>
      </c>
      <c r="E1688" t="s">
        <v>2112</v>
      </c>
      <c r="F1688" t="s">
        <v>1550</v>
      </c>
      <c r="G1688" t="s">
        <v>2229</v>
      </c>
      <c r="H1688" t="s">
        <v>3356</v>
      </c>
      <c r="N1688" t="str">
        <f t="shared" si="26"/>
        <v>t_SupportMedal_Icon_0909_3.png</v>
      </c>
    </row>
    <row r="1689" spans="1:14" x14ac:dyDescent="0.15">
      <c r="A1689" t="s">
        <v>108</v>
      </c>
      <c r="B1689" t="s">
        <v>15106</v>
      </c>
      <c r="C1689" t="s">
        <v>1548</v>
      </c>
      <c r="D1689" t="s">
        <v>2048</v>
      </c>
      <c r="E1689" t="s">
        <v>2112</v>
      </c>
      <c r="F1689" t="s">
        <v>1550</v>
      </c>
      <c r="G1689" t="s">
        <v>2229</v>
      </c>
      <c r="H1689" t="s">
        <v>3357</v>
      </c>
      <c r="N1689" t="str">
        <f t="shared" si="26"/>
        <v>t_SupportMedal_Icon_0910_1.png</v>
      </c>
    </row>
    <row r="1690" spans="1:14" x14ac:dyDescent="0.15">
      <c r="A1690" t="s">
        <v>108</v>
      </c>
      <c r="B1690" t="s">
        <v>15107</v>
      </c>
      <c r="C1690" t="s">
        <v>1548</v>
      </c>
      <c r="D1690" t="s">
        <v>2048</v>
      </c>
      <c r="E1690" t="s">
        <v>2112</v>
      </c>
      <c r="F1690" t="s">
        <v>1550</v>
      </c>
      <c r="G1690" t="s">
        <v>2229</v>
      </c>
      <c r="H1690" t="s">
        <v>3358</v>
      </c>
      <c r="N1690" t="str">
        <f t="shared" si="26"/>
        <v>t_SupportMedal_Icon_0910_2.png</v>
      </c>
    </row>
    <row r="1691" spans="1:14" x14ac:dyDescent="0.15">
      <c r="A1691" t="s">
        <v>108</v>
      </c>
      <c r="B1691" t="s">
        <v>15108</v>
      </c>
      <c r="C1691" t="s">
        <v>1548</v>
      </c>
      <c r="D1691" t="s">
        <v>2048</v>
      </c>
      <c r="E1691" t="s">
        <v>2112</v>
      </c>
      <c r="F1691" t="s">
        <v>1550</v>
      </c>
      <c r="G1691" t="s">
        <v>2229</v>
      </c>
      <c r="H1691" t="s">
        <v>3359</v>
      </c>
      <c r="N1691" t="str">
        <f t="shared" si="26"/>
        <v>t_SupportMedal_Icon_0910_3.png</v>
      </c>
    </row>
    <row r="1692" spans="1:14" x14ac:dyDescent="0.15">
      <c r="A1692" t="s">
        <v>108</v>
      </c>
      <c r="B1692" t="s">
        <v>15109</v>
      </c>
      <c r="C1692" t="s">
        <v>1548</v>
      </c>
      <c r="D1692" t="s">
        <v>2048</v>
      </c>
      <c r="E1692" t="s">
        <v>2112</v>
      </c>
      <c r="F1692" t="s">
        <v>1550</v>
      </c>
      <c r="G1692" t="s">
        <v>2229</v>
      </c>
      <c r="H1692" t="s">
        <v>3360</v>
      </c>
      <c r="N1692" t="str">
        <f t="shared" si="26"/>
        <v>t_SupportMedal_Icon_0911_1.png</v>
      </c>
    </row>
    <row r="1693" spans="1:14" x14ac:dyDescent="0.15">
      <c r="A1693" t="s">
        <v>108</v>
      </c>
      <c r="B1693" t="s">
        <v>15110</v>
      </c>
      <c r="C1693" t="s">
        <v>1548</v>
      </c>
      <c r="D1693" t="s">
        <v>2048</v>
      </c>
      <c r="E1693" t="s">
        <v>2112</v>
      </c>
      <c r="F1693" t="s">
        <v>1550</v>
      </c>
      <c r="G1693" t="s">
        <v>2229</v>
      </c>
      <c r="H1693" t="s">
        <v>3361</v>
      </c>
      <c r="N1693" t="str">
        <f t="shared" si="26"/>
        <v>t_SupportMedal_Icon_0911_2.png</v>
      </c>
    </row>
    <row r="1694" spans="1:14" x14ac:dyDescent="0.15">
      <c r="A1694" t="s">
        <v>108</v>
      </c>
      <c r="B1694" t="s">
        <v>15111</v>
      </c>
      <c r="C1694" t="s">
        <v>1548</v>
      </c>
      <c r="D1694" t="s">
        <v>2048</v>
      </c>
      <c r="E1694" t="s">
        <v>2112</v>
      </c>
      <c r="F1694" t="s">
        <v>1550</v>
      </c>
      <c r="G1694" t="s">
        <v>2229</v>
      </c>
      <c r="H1694" t="s">
        <v>3362</v>
      </c>
      <c r="N1694" t="str">
        <f t="shared" si="26"/>
        <v>t_SupportMedal_Icon_0911_3.png</v>
      </c>
    </row>
    <row r="1695" spans="1:14" x14ac:dyDescent="0.15">
      <c r="A1695" t="s">
        <v>108</v>
      </c>
      <c r="B1695" t="s">
        <v>15112</v>
      </c>
      <c r="C1695" t="s">
        <v>1548</v>
      </c>
      <c r="D1695" t="s">
        <v>2048</v>
      </c>
      <c r="E1695" t="s">
        <v>2112</v>
      </c>
      <c r="F1695" t="s">
        <v>1550</v>
      </c>
      <c r="G1695" t="s">
        <v>2229</v>
      </c>
      <c r="H1695" t="s">
        <v>3363</v>
      </c>
      <c r="N1695" t="str">
        <f t="shared" si="26"/>
        <v>t_SupportMedal_Icon_0921_2.png</v>
      </c>
    </row>
    <row r="1696" spans="1:14" x14ac:dyDescent="0.15">
      <c r="A1696" t="s">
        <v>108</v>
      </c>
      <c r="B1696" t="s">
        <v>15113</v>
      </c>
      <c r="C1696" t="s">
        <v>1548</v>
      </c>
      <c r="D1696" t="s">
        <v>2048</v>
      </c>
      <c r="E1696" t="s">
        <v>2112</v>
      </c>
      <c r="F1696" t="s">
        <v>1550</v>
      </c>
      <c r="G1696" t="s">
        <v>2229</v>
      </c>
      <c r="H1696" t="s">
        <v>3364</v>
      </c>
      <c r="N1696" t="str">
        <f t="shared" si="26"/>
        <v>t_SupportMedal_Icon_0921_3.png</v>
      </c>
    </row>
    <row r="1697" spans="1:14" x14ac:dyDescent="0.15">
      <c r="A1697" t="s">
        <v>108</v>
      </c>
      <c r="B1697" t="s">
        <v>15114</v>
      </c>
      <c r="C1697" t="s">
        <v>1548</v>
      </c>
      <c r="D1697" t="s">
        <v>2048</v>
      </c>
      <c r="E1697" t="s">
        <v>2112</v>
      </c>
      <c r="F1697" t="s">
        <v>1550</v>
      </c>
      <c r="G1697" t="s">
        <v>2229</v>
      </c>
      <c r="H1697" t="s">
        <v>3365</v>
      </c>
      <c r="N1697" t="str">
        <f t="shared" si="26"/>
        <v>t_SupportMedal_Icon_0922_2.png</v>
      </c>
    </row>
    <row r="1698" spans="1:14" x14ac:dyDescent="0.15">
      <c r="A1698" t="s">
        <v>108</v>
      </c>
      <c r="B1698" t="s">
        <v>15115</v>
      </c>
      <c r="C1698" t="s">
        <v>1548</v>
      </c>
      <c r="D1698" t="s">
        <v>2048</v>
      </c>
      <c r="E1698" t="s">
        <v>2112</v>
      </c>
      <c r="F1698" t="s">
        <v>1550</v>
      </c>
      <c r="G1698" t="s">
        <v>2229</v>
      </c>
      <c r="H1698" t="s">
        <v>3366</v>
      </c>
      <c r="N1698" t="str">
        <f t="shared" si="26"/>
        <v>t_SupportMedal_Icon_0922_3.png</v>
      </c>
    </row>
    <row r="1699" spans="1:14" x14ac:dyDescent="0.15">
      <c r="A1699" t="s">
        <v>108</v>
      </c>
      <c r="B1699" t="s">
        <v>15116</v>
      </c>
      <c r="C1699" t="s">
        <v>1548</v>
      </c>
      <c r="D1699" t="s">
        <v>2048</v>
      </c>
      <c r="E1699" t="s">
        <v>2112</v>
      </c>
      <c r="F1699" t="s">
        <v>1550</v>
      </c>
      <c r="G1699" t="s">
        <v>2229</v>
      </c>
      <c r="H1699" t="s">
        <v>3367</v>
      </c>
      <c r="N1699" t="str">
        <f t="shared" si="26"/>
        <v>t_SupportMedal_Icon_0923_2.png</v>
      </c>
    </row>
    <row r="1700" spans="1:14" x14ac:dyDescent="0.15">
      <c r="A1700" t="s">
        <v>108</v>
      </c>
      <c r="B1700" t="s">
        <v>15117</v>
      </c>
      <c r="C1700" t="s">
        <v>1548</v>
      </c>
      <c r="D1700" t="s">
        <v>2048</v>
      </c>
      <c r="E1700" t="s">
        <v>2112</v>
      </c>
      <c r="F1700" t="s">
        <v>1550</v>
      </c>
      <c r="G1700" t="s">
        <v>2229</v>
      </c>
      <c r="H1700" t="s">
        <v>3368</v>
      </c>
      <c r="N1700" t="str">
        <f t="shared" si="26"/>
        <v>t_SupportMedal_Icon_0923_3.png</v>
      </c>
    </row>
    <row r="1701" spans="1:14" x14ac:dyDescent="0.15">
      <c r="A1701" t="s">
        <v>108</v>
      </c>
      <c r="B1701" t="s">
        <v>15118</v>
      </c>
      <c r="C1701" t="s">
        <v>1548</v>
      </c>
      <c r="D1701" t="s">
        <v>2048</v>
      </c>
      <c r="E1701" t="s">
        <v>2112</v>
      </c>
      <c r="F1701" t="s">
        <v>1550</v>
      </c>
      <c r="G1701" t="s">
        <v>2229</v>
      </c>
      <c r="H1701" t="s">
        <v>3369</v>
      </c>
      <c r="N1701" t="str">
        <f t="shared" si="26"/>
        <v>t_SupportMedal_Icon_0935_1.png</v>
      </c>
    </row>
    <row r="1702" spans="1:14" x14ac:dyDescent="0.15">
      <c r="A1702" t="s">
        <v>108</v>
      </c>
      <c r="B1702" t="s">
        <v>15119</v>
      </c>
      <c r="C1702" t="s">
        <v>1548</v>
      </c>
      <c r="D1702" t="s">
        <v>2048</v>
      </c>
      <c r="E1702" t="s">
        <v>2112</v>
      </c>
      <c r="F1702" t="s">
        <v>1550</v>
      </c>
      <c r="G1702" t="s">
        <v>2229</v>
      </c>
      <c r="H1702" t="s">
        <v>3370</v>
      </c>
      <c r="N1702" t="str">
        <f t="shared" si="26"/>
        <v>t_SupportMedal_Icon_0935_2.png</v>
      </c>
    </row>
    <row r="1703" spans="1:14" x14ac:dyDescent="0.15">
      <c r="A1703" t="s">
        <v>108</v>
      </c>
      <c r="B1703" t="s">
        <v>15120</v>
      </c>
      <c r="C1703" t="s">
        <v>1548</v>
      </c>
      <c r="D1703" t="s">
        <v>2048</v>
      </c>
      <c r="E1703" t="s">
        <v>2112</v>
      </c>
      <c r="F1703" t="s">
        <v>1550</v>
      </c>
      <c r="G1703" t="s">
        <v>2229</v>
      </c>
      <c r="H1703" t="s">
        <v>3371</v>
      </c>
      <c r="N1703" t="str">
        <f t="shared" si="26"/>
        <v>t_SupportMedal_Icon_0935_3.png</v>
      </c>
    </row>
    <row r="1704" spans="1:14" x14ac:dyDescent="0.15">
      <c r="A1704" t="s">
        <v>108</v>
      </c>
      <c r="B1704" t="s">
        <v>15121</v>
      </c>
      <c r="C1704" t="s">
        <v>1548</v>
      </c>
      <c r="D1704" t="s">
        <v>2048</v>
      </c>
      <c r="E1704" t="s">
        <v>2112</v>
      </c>
      <c r="F1704" t="s">
        <v>1550</v>
      </c>
      <c r="G1704" t="s">
        <v>2229</v>
      </c>
      <c r="H1704" t="s">
        <v>3372</v>
      </c>
      <c r="N1704" t="str">
        <f t="shared" si="26"/>
        <v>t_SupportMedal_Icon_0936_1.png</v>
      </c>
    </row>
    <row r="1705" spans="1:14" x14ac:dyDescent="0.15">
      <c r="A1705" t="s">
        <v>108</v>
      </c>
      <c r="B1705" t="s">
        <v>15122</v>
      </c>
      <c r="C1705" t="s">
        <v>1548</v>
      </c>
      <c r="D1705" t="s">
        <v>2048</v>
      </c>
      <c r="E1705" t="s">
        <v>2112</v>
      </c>
      <c r="F1705" t="s">
        <v>1550</v>
      </c>
      <c r="G1705" t="s">
        <v>2229</v>
      </c>
      <c r="H1705" t="s">
        <v>3373</v>
      </c>
      <c r="N1705" t="str">
        <f t="shared" si="26"/>
        <v>t_SupportMedal_Icon_0936_2.png</v>
      </c>
    </row>
    <row r="1706" spans="1:14" x14ac:dyDescent="0.15">
      <c r="A1706" t="s">
        <v>108</v>
      </c>
      <c r="B1706" t="s">
        <v>15123</v>
      </c>
      <c r="C1706" t="s">
        <v>1548</v>
      </c>
      <c r="D1706" t="s">
        <v>2048</v>
      </c>
      <c r="E1706" t="s">
        <v>2112</v>
      </c>
      <c r="F1706" t="s">
        <v>1550</v>
      </c>
      <c r="G1706" t="s">
        <v>2229</v>
      </c>
      <c r="H1706" t="s">
        <v>3374</v>
      </c>
      <c r="N1706" t="str">
        <f t="shared" si="26"/>
        <v>t_SupportMedal_Icon_0936_3.png</v>
      </c>
    </row>
    <row r="1707" spans="1:14" x14ac:dyDescent="0.15">
      <c r="A1707" t="s">
        <v>108</v>
      </c>
      <c r="B1707" t="s">
        <v>15124</v>
      </c>
      <c r="C1707" t="s">
        <v>1548</v>
      </c>
      <c r="D1707" t="s">
        <v>2048</v>
      </c>
      <c r="E1707" t="s">
        <v>2112</v>
      </c>
      <c r="F1707" t="s">
        <v>1550</v>
      </c>
      <c r="G1707" t="s">
        <v>2229</v>
      </c>
      <c r="H1707" t="s">
        <v>3375</v>
      </c>
      <c r="N1707" t="str">
        <f t="shared" si="26"/>
        <v>t_SupportMedal_Icon_0937_1.png</v>
      </c>
    </row>
    <row r="1708" spans="1:14" x14ac:dyDescent="0.15">
      <c r="A1708" t="s">
        <v>108</v>
      </c>
      <c r="B1708" t="s">
        <v>15125</v>
      </c>
      <c r="C1708" t="s">
        <v>1548</v>
      </c>
      <c r="D1708" t="s">
        <v>2048</v>
      </c>
      <c r="E1708" t="s">
        <v>2112</v>
      </c>
      <c r="F1708" t="s">
        <v>1550</v>
      </c>
      <c r="G1708" t="s">
        <v>2229</v>
      </c>
      <c r="H1708" t="s">
        <v>3376</v>
      </c>
      <c r="N1708" t="str">
        <f t="shared" si="26"/>
        <v>t_SupportMedal_Icon_0937_2.png</v>
      </c>
    </row>
    <row r="1709" spans="1:14" x14ac:dyDescent="0.15">
      <c r="A1709" t="s">
        <v>108</v>
      </c>
      <c r="B1709" t="s">
        <v>15126</v>
      </c>
      <c r="C1709" t="s">
        <v>1548</v>
      </c>
      <c r="D1709" t="s">
        <v>2048</v>
      </c>
      <c r="E1709" t="s">
        <v>2112</v>
      </c>
      <c r="F1709" t="s">
        <v>1550</v>
      </c>
      <c r="G1709" t="s">
        <v>2229</v>
      </c>
      <c r="H1709" t="s">
        <v>3377</v>
      </c>
      <c r="N1709" t="str">
        <f t="shared" si="26"/>
        <v>t_SupportMedal_Icon_0937_3.png</v>
      </c>
    </row>
    <row r="1710" spans="1:14" x14ac:dyDescent="0.15">
      <c r="A1710" t="s">
        <v>108</v>
      </c>
      <c r="B1710" t="s">
        <v>15127</v>
      </c>
      <c r="C1710" t="s">
        <v>1548</v>
      </c>
      <c r="D1710" t="s">
        <v>2048</v>
      </c>
      <c r="E1710" t="s">
        <v>2112</v>
      </c>
      <c r="F1710" t="s">
        <v>1550</v>
      </c>
      <c r="G1710" t="s">
        <v>2229</v>
      </c>
      <c r="H1710" t="s">
        <v>3378</v>
      </c>
      <c r="N1710" t="str">
        <f t="shared" si="26"/>
        <v>t_SupportMedal_Icon_0938_1.png</v>
      </c>
    </row>
    <row r="1711" spans="1:14" x14ac:dyDescent="0.15">
      <c r="A1711" t="s">
        <v>108</v>
      </c>
      <c r="B1711" t="s">
        <v>15128</v>
      </c>
      <c r="C1711" t="s">
        <v>1548</v>
      </c>
      <c r="D1711" t="s">
        <v>2048</v>
      </c>
      <c r="E1711" t="s">
        <v>2112</v>
      </c>
      <c r="F1711" t="s">
        <v>1550</v>
      </c>
      <c r="G1711" t="s">
        <v>2229</v>
      </c>
      <c r="H1711" t="s">
        <v>3379</v>
      </c>
      <c r="N1711" t="str">
        <f t="shared" si="26"/>
        <v>t_SupportMedal_Icon_0938_2.png</v>
      </c>
    </row>
    <row r="1712" spans="1:14" x14ac:dyDescent="0.15">
      <c r="A1712" t="s">
        <v>108</v>
      </c>
      <c r="B1712" t="s">
        <v>15129</v>
      </c>
      <c r="C1712" t="s">
        <v>1548</v>
      </c>
      <c r="D1712" t="s">
        <v>2048</v>
      </c>
      <c r="E1712" t="s">
        <v>2112</v>
      </c>
      <c r="F1712" t="s">
        <v>1550</v>
      </c>
      <c r="G1712" t="s">
        <v>2229</v>
      </c>
      <c r="H1712" t="s">
        <v>3380</v>
      </c>
      <c r="N1712" t="str">
        <f t="shared" si="26"/>
        <v>t_SupportMedal_Icon_0938_3.png</v>
      </c>
    </row>
    <row r="1713" spans="1:14" x14ac:dyDescent="0.15">
      <c r="A1713" t="s">
        <v>108</v>
      </c>
      <c r="B1713" t="s">
        <v>15130</v>
      </c>
      <c r="C1713" t="s">
        <v>1548</v>
      </c>
      <c r="D1713" t="s">
        <v>2048</v>
      </c>
      <c r="E1713" t="s">
        <v>2112</v>
      </c>
      <c r="F1713" t="s">
        <v>1550</v>
      </c>
      <c r="G1713" t="s">
        <v>2229</v>
      </c>
      <c r="H1713" t="s">
        <v>3381</v>
      </c>
      <c r="N1713" t="str">
        <f t="shared" si="26"/>
        <v>t_SupportMedal_Icon_0939_1.png</v>
      </c>
    </row>
    <row r="1714" spans="1:14" x14ac:dyDescent="0.15">
      <c r="A1714" t="s">
        <v>108</v>
      </c>
      <c r="B1714" t="s">
        <v>15131</v>
      </c>
      <c r="C1714" t="s">
        <v>1548</v>
      </c>
      <c r="D1714" t="s">
        <v>2048</v>
      </c>
      <c r="E1714" t="s">
        <v>2112</v>
      </c>
      <c r="F1714" t="s">
        <v>1550</v>
      </c>
      <c r="G1714" t="s">
        <v>2229</v>
      </c>
      <c r="H1714" t="s">
        <v>3382</v>
      </c>
      <c r="N1714" t="str">
        <f t="shared" si="26"/>
        <v>t_SupportMedal_Icon_0939_2.png</v>
      </c>
    </row>
    <row r="1715" spans="1:14" x14ac:dyDescent="0.15">
      <c r="A1715" t="s">
        <v>108</v>
      </c>
      <c r="B1715" t="s">
        <v>15132</v>
      </c>
      <c r="C1715" t="s">
        <v>1548</v>
      </c>
      <c r="D1715" t="s">
        <v>2048</v>
      </c>
      <c r="E1715" t="s">
        <v>2112</v>
      </c>
      <c r="F1715" t="s">
        <v>1550</v>
      </c>
      <c r="G1715" t="s">
        <v>2229</v>
      </c>
      <c r="H1715" t="s">
        <v>3383</v>
      </c>
      <c r="N1715" t="str">
        <f t="shared" si="26"/>
        <v>t_SupportMedal_Icon_0939_3.png</v>
      </c>
    </row>
    <row r="1716" spans="1:14" x14ac:dyDescent="0.15">
      <c r="A1716" t="s">
        <v>108</v>
      </c>
      <c r="B1716" t="s">
        <v>15133</v>
      </c>
      <c r="C1716" t="s">
        <v>1548</v>
      </c>
      <c r="D1716" t="s">
        <v>2048</v>
      </c>
      <c r="E1716" t="s">
        <v>2112</v>
      </c>
      <c r="F1716" t="s">
        <v>1550</v>
      </c>
      <c r="G1716" t="s">
        <v>2229</v>
      </c>
      <c r="H1716" t="s">
        <v>3384</v>
      </c>
      <c r="N1716" t="str">
        <f t="shared" si="26"/>
        <v>t_SupportMedal_Icon_0940_1.png</v>
      </c>
    </row>
    <row r="1717" spans="1:14" x14ac:dyDescent="0.15">
      <c r="A1717" t="s">
        <v>108</v>
      </c>
      <c r="B1717" t="s">
        <v>15134</v>
      </c>
      <c r="C1717" t="s">
        <v>1548</v>
      </c>
      <c r="D1717" t="s">
        <v>2048</v>
      </c>
      <c r="E1717" t="s">
        <v>2112</v>
      </c>
      <c r="F1717" t="s">
        <v>1550</v>
      </c>
      <c r="G1717" t="s">
        <v>2229</v>
      </c>
      <c r="H1717" t="s">
        <v>3385</v>
      </c>
      <c r="N1717" t="str">
        <f t="shared" si="26"/>
        <v>t_SupportMedal_Icon_0940_2.png</v>
      </c>
    </row>
    <row r="1718" spans="1:14" x14ac:dyDescent="0.15">
      <c r="A1718" t="s">
        <v>108</v>
      </c>
      <c r="B1718" t="s">
        <v>15135</v>
      </c>
      <c r="C1718" t="s">
        <v>1548</v>
      </c>
      <c r="D1718" t="s">
        <v>2048</v>
      </c>
      <c r="E1718" t="s">
        <v>2112</v>
      </c>
      <c r="F1718" t="s">
        <v>1550</v>
      </c>
      <c r="G1718" t="s">
        <v>2229</v>
      </c>
      <c r="H1718" t="s">
        <v>3386</v>
      </c>
      <c r="N1718" t="str">
        <f t="shared" si="26"/>
        <v>t_SupportMedal_Icon_0940_3.png</v>
      </c>
    </row>
    <row r="1719" spans="1:14" x14ac:dyDescent="0.15">
      <c r="A1719" t="s">
        <v>108</v>
      </c>
      <c r="B1719" t="s">
        <v>15136</v>
      </c>
      <c r="C1719" t="s">
        <v>1548</v>
      </c>
      <c r="D1719" t="s">
        <v>2048</v>
      </c>
      <c r="E1719" t="s">
        <v>2112</v>
      </c>
      <c r="F1719" t="s">
        <v>1550</v>
      </c>
      <c r="G1719" t="s">
        <v>2229</v>
      </c>
      <c r="H1719" t="s">
        <v>3387</v>
      </c>
      <c r="N1719" t="str">
        <f t="shared" si="26"/>
        <v>t_SupportMedal_Icon_0941_1.png</v>
      </c>
    </row>
    <row r="1720" spans="1:14" x14ac:dyDescent="0.15">
      <c r="A1720" t="s">
        <v>108</v>
      </c>
      <c r="B1720" t="s">
        <v>15137</v>
      </c>
      <c r="C1720" t="s">
        <v>1548</v>
      </c>
      <c r="D1720" t="s">
        <v>2048</v>
      </c>
      <c r="E1720" t="s">
        <v>2112</v>
      </c>
      <c r="F1720" t="s">
        <v>1550</v>
      </c>
      <c r="G1720" t="s">
        <v>2229</v>
      </c>
      <c r="H1720" t="s">
        <v>3388</v>
      </c>
      <c r="N1720" t="str">
        <f t="shared" si="26"/>
        <v>t_SupportMedal_Icon_0941_2.png</v>
      </c>
    </row>
    <row r="1721" spans="1:14" x14ac:dyDescent="0.15">
      <c r="A1721" t="s">
        <v>108</v>
      </c>
      <c r="B1721" t="s">
        <v>15138</v>
      </c>
      <c r="C1721" t="s">
        <v>1548</v>
      </c>
      <c r="D1721" t="s">
        <v>2048</v>
      </c>
      <c r="E1721" t="s">
        <v>2112</v>
      </c>
      <c r="F1721" t="s">
        <v>1550</v>
      </c>
      <c r="G1721" t="s">
        <v>2229</v>
      </c>
      <c r="H1721" t="s">
        <v>3389</v>
      </c>
      <c r="N1721" t="str">
        <f t="shared" si="26"/>
        <v>t_SupportMedal_Icon_0941_3.png</v>
      </c>
    </row>
    <row r="1722" spans="1:14" x14ac:dyDescent="0.15">
      <c r="A1722" t="s">
        <v>108</v>
      </c>
      <c r="B1722" t="s">
        <v>15139</v>
      </c>
      <c r="C1722" t="s">
        <v>1548</v>
      </c>
      <c r="D1722" t="s">
        <v>2048</v>
      </c>
      <c r="E1722" t="s">
        <v>2112</v>
      </c>
      <c r="F1722" t="s">
        <v>1550</v>
      </c>
      <c r="G1722" t="s">
        <v>2229</v>
      </c>
      <c r="H1722" t="s">
        <v>3390</v>
      </c>
      <c r="N1722" t="str">
        <f t="shared" si="26"/>
        <v>t_SupportMedal_Icon_0965_1.png</v>
      </c>
    </row>
    <row r="1723" spans="1:14" x14ac:dyDescent="0.15">
      <c r="A1723" t="s">
        <v>108</v>
      </c>
      <c r="B1723" t="s">
        <v>15140</v>
      </c>
      <c r="C1723" t="s">
        <v>1548</v>
      </c>
      <c r="D1723" t="s">
        <v>2048</v>
      </c>
      <c r="E1723" t="s">
        <v>2112</v>
      </c>
      <c r="F1723" t="s">
        <v>1550</v>
      </c>
      <c r="G1723" t="s">
        <v>2229</v>
      </c>
      <c r="H1723" t="s">
        <v>3391</v>
      </c>
      <c r="N1723" t="str">
        <f t="shared" si="26"/>
        <v>t_SupportMedal_Icon_0965_2.png</v>
      </c>
    </row>
    <row r="1724" spans="1:14" x14ac:dyDescent="0.15">
      <c r="A1724" t="s">
        <v>108</v>
      </c>
      <c r="B1724" t="s">
        <v>15141</v>
      </c>
      <c r="C1724" t="s">
        <v>1548</v>
      </c>
      <c r="D1724" t="s">
        <v>2048</v>
      </c>
      <c r="E1724" t="s">
        <v>2112</v>
      </c>
      <c r="F1724" t="s">
        <v>1550</v>
      </c>
      <c r="G1724" t="s">
        <v>2229</v>
      </c>
      <c r="H1724" t="s">
        <v>3392</v>
      </c>
      <c r="N1724" t="str">
        <f t="shared" si="26"/>
        <v>t_SupportMedal_Icon_0965_3.png</v>
      </c>
    </row>
    <row r="1725" spans="1:14" x14ac:dyDescent="0.15">
      <c r="A1725" t="s">
        <v>108</v>
      </c>
      <c r="B1725" t="s">
        <v>15142</v>
      </c>
      <c r="C1725" t="s">
        <v>1548</v>
      </c>
      <c r="D1725" t="s">
        <v>2048</v>
      </c>
      <c r="E1725" t="s">
        <v>2112</v>
      </c>
      <c r="F1725" t="s">
        <v>1550</v>
      </c>
      <c r="G1725" t="s">
        <v>2229</v>
      </c>
      <c r="H1725" t="s">
        <v>3393</v>
      </c>
      <c r="N1725" t="str">
        <f t="shared" si="26"/>
        <v>t_SupportMedal_Icon_0966_1.png</v>
      </c>
    </row>
    <row r="1726" spans="1:14" x14ac:dyDescent="0.15">
      <c r="A1726" t="s">
        <v>108</v>
      </c>
      <c r="B1726" t="s">
        <v>15143</v>
      </c>
      <c r="C1726" t="s">
        <v>1548</v>
      </c>
      <c r="D1726" t="s">
        <v>2048</v>
      </c>
      <c r="E1726" t="s">
        <v>2112</v>
      </c>
      <c r="F1726" t="s">
        <v>1550</v>
      </c>
      <c r="G1726" t="s">
        <v>2229</v>
      </c>
      <c r="H1726" t="s">
        <v>3394</v>
      </c>
      <c r="N1726" t="str">
        <f t="shared" si="26"/>
        <v>t_SupportMedal_Icon_0966_2.png</v>
      </c>
    </row>
    <row r="1727" spans="1:14" x14ac:dyDescent="0.15">
      <c r="A1727" t="s">
        <v>108</v>
      </c>
      <c r="B1727" t="s">
        <v>15144</v>
      </c>
      <c r="C1727" t="s">
        <v>1548</v>
      </c>
      <c r="D1727" t="s">
        <v>2048</v>
      </c>
      <c r="E1727" t="s">
        <v>2112</v>
      </c>
      <c r="F1727" t="s">
        <v>1550</v>
      </c>
      <c r="G1727" t="s">
        <v>2229</v>
      </c>
      <c r="H1727" t="s">
        <v>3395</v>
      </c>
      <c r="N1727" t="str">
        <f t="shared" si="26"/>
        <v>t_SupportMedal_Icon_0966_3.png</v>
      </c>
    </row>
    <row r="1728" spans="1:14" x14ac:dyDescent="0.15">
      <c r="A1728" t="s">
        <v>108</v>
      </c>
      <c r="B1728" t="s">
        <v>15145</v>
      </c>
      <c r="C1728" t="s">
        <v>1548</v>
      </c>
      <c r="D1728" t="s">
        <v>2048</v>
      </c>
      <c r="E1728" t="s">
        <v>2112</v>
      </c>
      <c r="F1728" t="s">
        <v>1550</v>
      </c>
      <c r="G1728" t="s">
        <v>2229</v>
      </c>
      <c r="H1728" t="s">
        <v>3396</v>
      </c>
      <c r="N1728" t="str">
        <f t="shared" si="26"/>
        <v>t_SupportMedal_Icon_0979_1.png</v>
      </c>
    </row>
    <row r="1729" spans="1:14" x14ac:dyDescent="0.15">
      <c r="A1729" t="s">
        <v>108</v>
      </c>
      <c r="B1729" t="s">
        <v>15146</v>
      </c>
      <c r="C1729" t="s">
        <v>1548</v>
      </c>
      <c r="D1729" t="s">
        <v>2048</v>
      </c>
      <c r="E1729" t="s">
        <v>2112</v>
      </c>
      <c r="F1729" t="s">
        <v>1550</v>
      </c>
      <c r="G1729" t="s">
        <v>2229</v>
      </c>
      <c r="H1729" t="s">
        <v>3397</v>
      </c>
      <c r="N1729" t="str">
        <f t="shared" si="26"/>
        <v>t_SupportMedal_Icon_0979_2.png</v>
      </c>
    </row>
    <row r="1730" spans="1:14" x14ac:dyDescent="0.15">
      <c r="A1730" t="s">
        <v>108</v>
      </c>
      <c r="B1730" t="s">
        <v>15147</v>
      </c>
      <c r="C1730" t="s">
        <v>1548</v>
      </c>
      <c r="D1730" t="s">
        <v>2048</v>
      </c>
      <c r="E1730" t="s">
        <v>2112</v>
      </c>
      <c r="F1730" t="s">
        <v>1550</v>
      </c>
      <c r="G1730" t="s">
        <v>2229</v>
      </c>
      <c r="H1730" t="s">
        <v>3398</v>
      </c>
      <c r="N1730" t="str">
        <f t="shared" si="26"/>
        <v>t_SupportMedal_Icon_0979_3.png</v>
      </c>
    </row>
    <row r="1731" spans="1:14" x14ac:dyDescent="0.15">
      <c r="A1731" t="s">
        <v>108</v>
      </c>
      <c r="B1731" t="s">
        <v>15148</v>
      </c>
      <c r="C1731" t="s">
        <v>1548</v>
      </c>
      <c r="D1731" t="s">
        <v>2048</v>
      </c>
      <c r="E1731" t="s">
        <v>2112</v>
      </c>
      <c r="F1731" t="s">
        <v>1550</v>
      </c>
      <c r="G1731" t="s">
        <v>2229</v>
      </c>
      <c r="H1731" t="s">
        <v>3399</v>
      </c>
      <c r="N1731" t="str">
        <f t="shared" ref="N1731:N1794" si="27">IF(M1731&lt;&gt;"", M1731, IF(L1731&lt;&gt;"", L1731, IF(K1731&lt;&gt;"", K1731, IF(J1731&lt;&gt;"", J1731, IF(I1731&lt;&gt;"", I1731, IF(H1731&lt;&gt;"", H1731, IF(G1731&lt;&gt;"", G1731, IF(F1731&lt;&gt;"", F1731, IF(E1731&lt;&gt;"", E1731, "")))))))))</f>
        <v>t_SupportMedal_Icon_0989_1.png</v>
      </c>
    </row>
    <row r="1732" spans="1:14" x14ac:dyDescent="0.15">
      <c r="A1732" t="s">
        <v>108</v>
      </c>
      <c r="B1732" t="s">
        <v>15149</v>
      </c>
      <c r="C1732" t="s">
        <v>1548</v>
      </c>
      <c r="D1732" t="s">
        <v>2048</v>
      </c>
      <c r="E1732" t="s">
        <v>2112</v>
      </c>
      <c r="F1732" t="s">
        <v>1550</v>
      </c>
      <c r="G1732" t="s">
        <v>2229</v>
      </c>
      <c r="H1732" t="s">
        <v>3400</v>
      </c>
      <c r="N1732" t="str">
        <f t="shared" si="27"/>
        <v>t_SupportMedal_Icon_0989_2.png</v>
      </c>
    </row>
    <row r="1733" spans="1:14" x14ac:dyDescent="0.15">
      <c r="A1733" t="s">
        <v>108</v>
      </c>
      <c r="B1733" t="s">
        <v>15150</v>
      </c>
      <c r="C1733" t="s">
        <v>1548</v>
      </c>
      <c r="D1733" t="s">
        <v>2048</v>
      </c>
      <c r="E1733" t="s">
        <v>2112</v>
      </c>
      <c r="F1733" t="s">
        <v>1550</v>
      </c>
      <c r="G1733" t="s">
        <v>2229</v>
      </c>
      <c r="H1733" t="s">
        <v>3401</v>
      </c>
      <c r="N1733" t="str">
        <f t="shared" si="27"/>
        <v>t_SupportMedal_Icon_0989_3.png</v>
      </c>
    </row>
    <row r="1734" spans="1:14" x14ac:dyDescent="0.15">
      <c r="A1734" t="s">
        <v>108</v>
      </c>
      <c r="B1734" t="s">
        <v>15151</v>
      </c>
      <c r="C1734" t="s">
        <v>1548</v>
      </c>
      <c r="D1734" t="s">
        <v>2048</v>
      </c>
      <c r="E1734" t="s">
        <v>2112</v>
      </c>
      <c r="F1734" t="s">
        <v>1550</v>
      </c>
      <c r="G1734" t="s">
        <v>2229</v>
      </c>
      <c r="H1734" t="s">
        <v>3402</v>
      </c>
      <c r="N1734" t="str">
        <f t="shared" si="27"/>
        <v>t_SupportMedal_Icon_0992_1.png</v>
      </c>
    </row>
    <row r="1735" spans="1:14" x14ac:dyDescent="0.15">
      <c r="A1735" t="s">
        <v>108</v>
      </c>
      <c r="B1735" t="s">
        <v>15152</v>
      </c>
      <c r="C1735" t="s">
        <v>1548</v>
      </c>
      <c r="D1735" t="s">
        <v>2048</v>
      </c>
      <c r="E1735" t="s">
        <v>2112</v>
      </c>
      <c r="F1735" t="s">
        <v>1550</v>
      </c>
      <c r="G1735" t="s">
        <v>2229</v>
      </c>
      <c r="H1735" t="s">
        <v>3403</v>
      </c>
      <c r="N1735" t="str">
        <f t="shared" si="27"/>
        <v>t_SupportMedal_Icon_0992_2.png</v>
      </c>
    </row>
    <row r="1736" spans="1:14" x14ac:dyDescent="0.15">
      <c r="A1736" t="s">
        <v>108</v>
      </c>
      <c r="B1736" t="s">
        <v>15153</v>
      </c>
      <c r="C1736" t="s">
        <v>1548</v>
      </c>
      <c r="D1736" t="s">
        <v>2048</v>
      </c>
      <c r="E1736" t="s">
        <v>2112</v>
      </c>
      <c r="F1736" t="s">
        <v>1550</v>
      </c>
      <c r="G1736" t="s">
        <v>2229</v>
      </c>
      <c r="H1736" t="s">
        <v>3404</v>
      </c>
      <c r="N1736" t="str">
        <f t="shared" si="27"/>
        <v>t_SupportMedal_Icon_0992_3.png</v>
      </c>
    </row>
    <row r="1737" spans="1:14" x14ac:dyDescent="0.15">
      <c r="A1737" t="s">
        <v>108</v>
      </c>
      <c r="B1737" t="s">
        <v>15154</v>
      </c>
      <c r="C1737" t="s">
        <v>1548</v>
      </c>
      <c r="D1737" t="s">
        <v>2048</v>
      </c>
      <c r="E1737" t="s">
        <v>2112</v>
      </c>
      <c r="F1737" t="s">
        <v>1550</v>
      </c>
      <c r="G1737" t="s">
        <v>2229</v>
      </c>
      <c r="H1737" t="s">
        <v>3405</v>
      </c>
      <c r="N1737" t="str">
        <f t="shared" si="27"/>
        <v>t_SupportMedal_Icon_0995_1.png</v>
      </c>
    </row>
    <row r="1738" spans="1:14" x14ac:dyDescent="0.15">
      <c r="A1738" t="s">
        <v>108</v>
      </c>
      <c r="B1738" t="s">
        <v>15155</v>
      </c>
      <c r="C1738" t="s">
        <v>1548</v>
      </c>
      <c r="D1738" t="s">
        <v>2048</v>
      </c>
      <c r="E1738" t="s">
        <v>2112</v>
      </c>
      <c r="F1738" t="s">
        <v>1550</v>
      </c>
      <c r="G1738" t="s">
        <v>2229</v>
      </c>
      <c r="H1738" t="s">
        <v>3406</v>
      </c>
      <c r="N1738" t="str">
        <f t="shared" si="27"/>
        <v>t_SupportMedal_Icon_0995_2.png</v>
      </c>
    </row>
    <row r="1739" spans="1:14" x14ac:dyDescent="0.15">
      <c r="A1739" t="s">
        <v>108</v>
      </c>
      <c r="B1739" t="s">
        <v>15156</v>
      </c>
      <c r="C1739" t="s">
        <v>1548</v>
      </c>
      <c r="D1739" t="s">
        <v>2048</v>
      </c>
      <c r="E1739" t="s">
        <v>2112</v>
      </c>
      <c r="F1739" t="s">
        <v>1550</v>
      </c>
      <c r="G1739" t="s">
        <v>2229</v>
      </c>
      <c r="H1739" t="s">
        <v>3407</v>
      </c>
      <c r="N1739" t="str">
        <f t="shared" si="27"/>
        <v>t_SupportMedal_Icon_0995_3.png</v>
      </c>
    </row>
    <row r="1740" spans="1:14" x14ac:dyDescent="0.15">
      <c r="A1740" t="s">
        <v>108</v>
      </c>
      <c r="B1740" t="s">
        <v>15157</v>
      </c>
      <c r="C1740" t="s">
        <v>1548</v>
      </c>
      <c r="D1740" t="s">
        <v>2048</v>
      </c>
      <c r="E1740" t="s">
        <v>2112</v>
      </c>
      <c r="F1740" t="s">
        <v>1550</v>
      </c>
      <c r="G1740" t="s">
        <v>2229</v>
      </c>
      <c r="H1740" t="s">
        <v>3408</v>
      </c>
      <c r="N1740" t="str">
        <f t="shared" si="27"/>
        <v>t_SupportMedal_Icon_1007_1.png</v>
      </c>
    </row>
    <row r="1741" spans="1:14" x14ac:dyDescent="0.15">
      <c r="A1741" t="s">
        <v>108</v>
      </c>
      <c r="B1741" t="s">
        <v>15158</v>
      </c>
      <c r="C1741" t="s">
        <v>1548</v>
      </c>
      <c r="D1741" t="s">
        <v>2048</v>
      </c>
      <c r="E1741" t="s">
        <v>2112</v>
      </c>
      <c r="F1741" t="s">
        <v>1550</v>
      </c>
      <c r="G1741" t="s">
        <v>2229</v>
      </c>
      <c r="H1741" t="s">
        <v>3409</v>
      </c>
      <c r="N1741" t="str">
        <f t="shared" si="27"/>
        <v>t_SupportMedal_Icon_1007_2.png</v>
      </c>
    </row>
    <row r="1742" spans="1:14" x14ac:dyDescent="0.15">
      <c r="A1742" t="s">
        <v>108</v>
      </c>
      <c r="B1742" t="s">
        <v>15159</v>
      </c>
      <c r="C1742" t="s">
        <v>1548</v>
      </c>
      <c r="D1742" t="s">
        <v>2048</v>
      </c>
      <c r="E1742" t="s">
        <v>2112</v>
      </c>
      <c r="F1742" t="s">
        <v>1550</v>
      </c>
      <c r="G1742" t="s">
        <v>2229</v>
      </c>
      <c r="H1742" t="s">
        <v>3410</v>
      </c>
      <c r="N1742" t="str">
        <f t="shared" si="27"/>
        <v>t_SupportMedal_Icon_1007_3.png</v>
      </c>
    </row>
    <row r="1743" spans="1:14" x14ac:dyDescent="0.15">
      <c r="A1743" t="s">
        <v>108</v>
      </c>
      <c r="B1743" t="s">
        <v>15160</v>
      </c>
      <c r="C1743" t="s">
        <v>1548</v>
      </c>
      <c r="D1743" t="s">
        <v>2048</v>
      </c>
      <c r="E1743" t="s">
        <v>2112</v>
      </c>
      <c r="F1743" t="s">
        <v>1550</v>
      </c>
      <c r="G1743" t="s">
        <v>2229</v>
      </c>
      <c r="H1743" t="s">
        <v>3411</v>
      </c>
      <c r="N1743" t="str">
        <f t="shared" si="27"/>
        <v>t_SupportMedal_Icon_1008_1.png</v>
      </c>
    </row>
    <row r="1744" spans="1:14" x14ac:dyDescent="0.15">
      <c r="A1744" t="s">
        <v>108</v>
      </c>
      <c r="B1744" t="s">
        <v>15161</v>
      </c>
      <c r="C1744" t="s">
        <v>1548</v>
      </c>
      <c r="D1744" t="s">
        <v>2048</v>
      </c>
      <c r="E1744" t="s">
        <v>2112</v>
      </c>
      <c r="F1744" t="s">
        <v>1550</v>
      </c>
      <c r="G1744" t="s">
        <v>2229</v>
      </c>
      <c r="H1744" t="s">
        <v>3412</v>
      </c>
      <c r="N1744" t="str">
        <f t="shared" si="27"/>
        <v>t_SupportMedal_Icon_1008_2.png</v>
      </c>
    </row>
    <row r="1745" spans="1:14" x14ac:dyDescent="0.15">
      <c r="A1745" t="s">
        <v>108</v>
      </c>
      <c r="B1745" t="s">
        <v>15162</v>
      </c>
      <c r="C1745" t="s">
        <v>1548</v>
      </c>
      <c r="D1745" t="s">
        <v>2048</v>
      </c>
      <c r="E1745" t="s">
        <v>2112</v>
      </c>
      <c r="F1745" t="s">
        <v>1550</v>
      </c>
      <c r="G1745" t="s">
        <v>2229</v>
      </c>
      <c r="H1745" t="s">
        <v>3413</v>
      </c>
      <c r="N1745" t="str">
        <f t="shared" si="27"/>
        <v>t_SupportMedal_Icon_1008_3.png</v>
      </c>
    </row>
    <row r="1746" spans="1:14" x14ac:dyDescent="0.15">
      <c r="A1746" t="s">
        <v>108</v>
      </c>
      <c r="B1746" t="s">
        <v>15163</v>
      </c>
      <c r="C1746" t="s">
        <v>1548</v>
      </c>
      <c r="D1746" t="s">
        <v>2048</v>
      </c>
      <c r="E1746" t="s">
        <v>2112</v>
      </c>
      <c r="F1746" t="s">
        <v>1550</v>
      </c>
      <c r="G1746" t="s">
        <v>2229</v>
      </c>
      <c r="H1746" t="s">
        <v>3414</v>
      </c>
      <c r="N1746" t="str">
        <f t="shared" si="27"/>
        <v>t_SupportMedal_Icon_1017_1.png</v>
      </c>
    </row>
    <row r="1747" spans="1:14" x14ac:dyDescent="0.15">
      <c r="A1747" t="s">
        <v>108</v>
      </c>
      <c r="B1747" t="s">
        <v>15164</v>
      </c>
      <c r="C1747" t="s">
        <v>1548</v>
      </c>
      <c r="D1747" t="s">
        <v>2048</v>
      </c>
      <c r="E1747" t="s">
        <v>2112</v>
      </c>
      <c r="F1747" t="s">
        <v>1550</v>
      </c>
      <c r="G1747" t="s">
        <v>2229</v>
      </c>
      <c r="H1747" t="s">
        <v>3415</v>
      </c>
      <c r="N1747" t="str">
        <f t="shared" si="27"/>
        <v>t_SupportMedal_Icon_1017_2.png</v>
      </c>
    </row>
    <row r="1748" spans="1:14" x14ac:dyDescent="0.15">
      <c r="A1748" t="s">
        <v>108</v>
      </c>
      <c r="B1748" t="s">
        <v>15165</v>
      </c>
      <c r="C1748" t="s">
        <v>1548</v>
      </c>
      <c r="D1748" t="s">
        <v>2048</v>
      </c>
      <c r="E1748" t="s">
        <v>2112</v>
      </c>
      <c r="F1748" t="s">
        <v>1550</v>
      </c>
      <c r="G1748" t="s">
        <v>2229</v>
      </c>
      <c r="H1748" t="s">
        <v>3416</v>
      </c>
      <c r="N1748" t="str">
        <f t="shared" si="27"/>
        <v>t_SupportMedal_Icon_1017_3.png</v>
      </c>
    </row>
    <row r="1749" spans="1:14" x14ac:dyDescent="0.15">
      <c r="A1749" t="s">
        <v>108</v>
      </c>
      <c r="B1749" t="s">
        <v>15166</v>
      </c>
      <c r="C1749" t="s">
        <v>1548</v>
      </c>
      <c r="D1749" t="s">
        <v>2048</v>
      </c>
      <c r="E1749" t="s">
        <v>2112</v>
      </c>
      <c r="F1749" t="s">
        <v>1550</v>
      </c>
      <c r="G1749" t="s">
        <v>2229</v>
      </c>
      <c r="H1749" t="s">
        <v>3417</v>
      </c>
      <c r="N1749" t="str">
        <f t="shared" si="27"/>
        <v>t_SupportMedal_Icon_1018_1.png</v>
      </c>
    </row>
    <row r="1750" spans="1:14" x14ac:dyDescent="0.15">
      <c r="A1750" t="s">
        <v>108</v>
      </c>
      <c r="B1750" t="s">
        <v>15167</v>
      </c>
      <c r="C1750" t="s">
        <v>1548</v>
      </c>
      <c r="D1750" t="s">
        <v>2048</v>
      </c>
      <c r="E1750" t="s">
        <v>2112</v>
      </c>
      <c r="F1750" t="s">
        <v>1550</v>
      </c>
      <c r="G1750" t="s">
        <v>2229</v>
      </c>
      <c r="H1750" t="s">
        <v>3418</v>
      </c>
      <c r="N1750" t="str">
        <f t="shared" si="27"/>
        <v>t_SupportMedal_Icon_1018_2.png</v>
      </c>
    </row>
    <row r="1751" spans="1:14" x14ac:dyDescent="0.15">
      <c r="A1751" t="s">
        <v>108</v>
      </c>
      <c r="B1751" t="s">
        <v>15168</v>
      </c>
      <c r="C1751" t="s">
        <v>1548</v>
      </c>
      <c r="D1751" t="s">
        <v>2048</v>
      </c>
      <c r="E1751" t="s">
        <v>2112</v>
      </c>
      <c r="F1751" t="s">
        <v>1550</v>
      </c>
      <c r="G1751" t="s">
        <v>2229</v>
      </c>
      <c r="H1751" t="s">
        <v>3419</v>
      </c>
      <c r="N1751" t="str">
        <f t="shared" si="27"/>
        <v>t_SupportMedal_Icon_1018_3.png</v>
      </c>
    </row>
    <row r="1752" spans="1:14" x14ac:dyDescent="0.15">
      <c r="A1752" t="s">
        <v>108</v>
      </c>
      <c r="B1752" t="s">
        <v>15169</v>
      </c>
      <c r="C1752" t="s">
        <v>1548</v>
      </c>
      <c r="D1752" t="s">
        <v>2048</v>
      </c>
      <c r="E1752" t="s">
        <v>2112</v>
      </c>
      <c r="F1752" t="s">
        <v>1550</v>
      </c>
      <c r="G1752" t="s">
        <v>3420</v>
      </c>
      <c r="H1752" t="s">
        <v>3421</v>
      </c>
      <c r="N1752" t="str">
        <f t="shared" si="27"/>
        <v>t_Activity_CNB01_InvitePeople.png</v>
      </c>
    </row>
    <row r="1753" spans="1:14" x14ac:dyDescent="0.15">
      <c r="A1753" t="s">
        <v>108</v>
      </c>
      <c r="B1753" t="s">
        <v>15170</v>
      </c>
      <c r="C1753" t="s">
        <v>1548</v>
      </c>
      <c r="D1753" t="s">
        <v>2048</v>
      </c>
      <c r="E1753" t="s">
        <v>2112</v>
      </c>
      <c r="F1753" t="s">
        <v>1550</v>
      </c>
      <c r="G1753" t="s">
        <v>1818</v>
      </c>
      <c r="H1753" t="s">
        <v>3422</v>
      </c>
      <c r="I1753" t="s">
        <v>3423</v>
      </c>
      <c r="N1753" t="str">
        <f t="shared" si="27"/>
        <v>t_actChatimg_activityWatering_chat_bg01.png</v>
      </c>
    </row>
    <row r="1754" spans="1:14" x14ac:dyDescent="0.15">
      <c r="A1754" t="s">
        <v>108</v>
      </c>
      <c r="B1754" t="s">
        <v>15171</v>
      </c>
      <c r="C1754" t="s">
        <v>1548</v>
      </c>
      <c r="D1754" t="s">
        <v>2048</v>
      </c>
      <c r="E1754" t="s">
        <v>2112</v>
      </c>
      <c r="F1754" t="s">
        <v>1550</v>
      </c>
      <c r="G1754" t="s">
        <v>1818</v>
      </c>
      <c r="H1754" t="s">
        <v>1819</v>
      </c>
      <c r="I1754" t="s">
        <v>3424</v>
      </c>
      <c r="N1754" t="str">
        <f t="shared" si="27"/>
        <v>t_Canopy_SharePicture_003.png</v>
      </c>
    </row>
    <row r="1755" spans="1:14" x14ac:dyDescent="0.15">
      <c r="A1755" t="s">
        <v>108</v>
      </c>
      <c r="B1755" t="s">
        <v>15172</v>
      </c>
      <c r="C1755" t="s">
        <v>1548</v>
      </c>
      <c r="D1755" t="s">
        <v>2048</v>
      </c>
      <c r="E1755" t="s">
        <v>2112</v>
      </c>
      <c r="F1755" t="s">
        <v>1550</v>
      </c>
      <c r="G1755" t="s">
        <v>1818</v>
      </c>
      <c r="H1755" t="s">
        <v>1819</v>
      </c>
      <c r="I1755" t="s">
        <v>3425</v>
      </c>
      <c r="N1755" t="str">
        <f t="shared" si="27"/>
        <v>t_Canopy_SmallShopIcon_003.png</v>
      </c>
    </row>
    <row r="1756" spans="1:14" x14ac:dyDescent="0.15">
      <c r="A1756" t="s">
        <v>108</v>
      </c>
      <c r="B1756" t="s">
        <v>15173</v>
      </c>
      <c r="C1756" t="s">
        <v>1548</v>
      </c>
      <c r="D1756" t="s">
        <v>2048</v>
      </c>
      <c r="E1756" t="s">
        <v>2112</v>
      </c>
      <c r="F1756" t="s">
        <v>1550</v>
      </c>
      <c r="G1756" t="s">
        <v>1818</v>
      </c>
      <c r="H1756" t="s">
        <v>3426</v>
      </c>
      <c r="I1756" t="s">
        <v>3427</v>
      </c>
      <c r="N1756" t="str">
        <f t="shared" si="27"/>
        <v>t_FriendsMainAdd_icon_QQ_1.png</v>
      </c>
    </row>
    <row r="1757" spans="1:14" x14ac:dyDescent="0.15">
      <c r="A1757" t="s">
        <v>108</v>
      </c>
      <c r="B1757" t="s">
        <v>15174</v>
      </c>
      <c r="C1757" t="s">
        <v>1548</v>
      </c>
      <c r="D1757" t="s">
        <v>2048</v>
      </c>
      <c r="E1757" t="s">
        <v>2112</v>
      </c>
      <c r="F1757" t="s">
        <v>1550</v>
      </c>
      <c r="G1757" t="s">
        <v>1818</v>
      </c>
      <c r="H1757" t="s">
        <v>3426</v>
      </c>
      <c r="I1757" t="s">
        <v>3428</v>
      </c>
      <c r="N1757" t="str">
        <f t="shared" si="27"/>
        <v>t_FriendsMainAdd_icon_WeChat_1.png</v>
      </c>
    </row>
    <row r="1758" spans="1:14" x14ac:dyDescent="0.15">
      <c r="A1758" t="s">
        <v>108</v>
      </c>
      <c r="B1758" t="s">
        <v>15175</v>
      </c>
      <c r="C1758" t="s">
        <v>1548</v>
      </c>
      <c r="D1758" t="s">
        <v>2048</v>
      </c>
      <c r="E1758" t="s">
        <v>2112</v>
      </c>
      <c r="F1758" t="s">
        <v>1550</v>
      </c>
      <c r="G1758" t="s">
        <v>1907</v>
      </c>
      <c r="H1758" t="s">
        <v>3429</v>
      </c>
      <c r="I1758" t="s">
        <v>3430</v>
      </c>
      <c r="J1758" t="s">
        <v>3431</v>
      </c>
      <c r="N1758" t="str">
        <f t="shared" si="27"/>
        <v>t_share_activityWatering0726_bg01.png</v>
      </c>
    </row>
    <row r="1759" spans="1:14" x14ac:dyDescent="0.15">
      <c r="A1759" t="s">
        <v>108</v>
      </c>
      <c r="B1759" t="s">
        <v>15176</v>
      </c>
      <c r="C1759" t="s">
        <v>1548</v>
      </c>
      <c r="D1759" t="s">
        <v>2048</v>
      </c>
      <c r="E1759" t="s">
        <v>2112</v>
      </c>
      <c r="F1759" t="s">
        <v>1550</v>
      </c>
      <c r="G1759" t="s">
        <v>1907</v>
      </c>
      <c r="H1759" t="s">
        <v>1908</v>
      </c>
      <c r="I1759" t="s">
        <v>3432</v>
      </c>
      <c r="J1759" t="s">
        <v>3433</v>
      </c>
      <c r="N1759" t="str">
        <f t="shared" si="27"/>
        <v>PkmBondCandy_icon.png</v>
      </c>
    </row>
    <row r="1760" spans="1:14" x14ac:dyDescent="0.15">
      <c r="A1760" t="s">
        <v>108</v>
      </c>
      <c r="B1760" t="s">
        <v>15177</v>
      </c>
      <c r="C1760" t="s">
        <v>1548</v>
      </c>
      <c r="D1760" t="s">
        <v>2048</v>
      </c>
      <c r="E1760" t="s">
        <v>2112</v>
      </c>
      <c r="F1760" t="s">
        <v>1550</v>
      </c>
      <c r="G1760" t="s">
        <v>1907</v>
      </c>
      <c r="H1760" t="s">
        <v>1908</v>
      </c>
      <c r="I1760" t="s">
        <v>3432</v>
      </c>
      <c r="J1760" t="s">
        <v>3434</v>
      </c>
      <c r="N1760" t="str">
        <f t="shared" si="27"/>
        <v>t_Props_Other_Firework_2.png</v>
      </c>
    </row>
    <row r="1761" spans="1:14" x14ac:dyDescent="0.15">
      <c r="A1761" t="s">
        <v>108</v>
      </c>
      <c r="B1761" t="s">
        <v>15178</v>
      </c>
      <c r="C1761" t="s">
        <v>1548</v>
      </c>
      <c r="D1761" t="s">
        <v>2048</v>
      </c>
      <c r="E1761" t="s">
        <v>2112</v>
      </c>
      <c r="F1761" t="s">
        <v>1550</v>
      </c>
      <c r="G1761" t="s">
        <v>1907</v>
      </c>
      <c r="H1761" t="s">
        <v>1908</v>
      </c>
      <c r="I1761" t="s">
        <v>1909</v>
      </c>
      <c r="J1761" t="s">
        <v>3435</v>
      </c>
      <c r="N1761" t="str">
        <f t="shared" si="27"/>
        <v>t_ActivityAcquisitionJoint_Milk_1.png</v>
      </c>
    </row>
    <row r="1762" spans="1:14" x14ac:dyDescent="0.15">
      <c r="A1762" t="s">
        <v>108</v>
      </c>
      <c r="B1762" t="s">
        <v>15179</v>
      </c>
      <c r="C1762" t="s">
        <v>1548</v>
      </c>
      <c r="D1762" t="s">
        <v>2048</v>
      </c>
      <c r="E1762" t="s">
        <v>2112</v>
      </c>
      <c r="F1762" t="s">
        <v>1550</v>
      </c>
      <c r="G1762" t="s">
        <v>1907</v>
      </c>
      <c r="H1762" t="s">
        <v>1908</v>
      </c>
      <c r="I1762" t="s">
        <v>1909</v>
      </c>
      <c r="J1762" t="s">
        <v>3436</v>
      </c>
      <c r="N1762" t="str">
        <f t="shared" si="27"/>
        <v>t_ActivityAcquisitionJoint_Milk_2.png</v>
      </c>
    </row>
    <row r="1763" spans="1:14" x14ac:dyDescent="0.15">
      <c r="A1763" t="s">
        <v>108</v>
      </c>
      <c r="B1763" t="s">
        <v>15180</v>
      </c>
      <c r="C1763" t="s">
        <v>1548</v>
      </c>
      <c r="D1763" t="s">
        <v>2048</v>
      </c>
      <c r="E1763" t="s">
        <v>2112</v>
      </c>
      <c r="F1763" t="s">
        <v>1550</v>
      </c>
      <c r="G1763" t="s">
        <v>1907</v>
      </c>
      <c r="H1763" t="s">
        <v>1908</v>
      </c>
      <c r="I1763" t="s">
        <v>1909</v>
      </c>
      <c r="J1763" t="s">
        <v>3437</v>
      </c>
      <c r="N1763" t="str">
        <f t="shared" si="27"/>
        <v>t_ActivityAcquisitionJoint_Peach_1.png</v>
      </c>
    </row>
    <row r="1764" spans="1:14" x14ac:dyDescent="0.15">
      <c r="A1764" t="s">
        <v>108</v>
      </c>
      <c r="B1764" t="s">
        <v>15181</v>
      </c>
      <c r="C1764" t="s">
        <v>1548</v>
      </c>
      <c r="D1764" t="s">
        <v>2048</v>
      </c>
      <c r="E1764" t="s">
        <v>2112</v>
      </c>
      <c r="F1764" t="s">
        <v>1550</v>
      </c>
      <c r="G1764" t="s">
        <v>1907</v>
      </c>
      <c r="H1764" t="s">
        <v>1908</v>
      </c>
      <c r="I1764" t="s">
        <v>1909</v>
      </c>
      <c r="J1764" t="s">
        <v>3438</v>
      </c>
      <c r="N1764" t="str">
        <f t="shared" si="27"/>
        <v>t_ActivityAcquisitionJoint_Strawberry_1.png</v>
      </c>
    </row>
    <row r="1765" spans="1:14" x14ac:dyDescent="0.15">
      <c r="A1765" t="s">
        <v>108</v>
      </c>
      <c r="B1765" t="s">
        <v>15182</v>
      </c>
      <c r="C1765" t="s">
        <v>1548</v>
      </c>
      <c r="D1765" t="s">
        <v>2048</v>
      </c>
      <c r="E1765" t="s">
        <v>2112</v>
      </c>
      <c r="F1765" t="s">
        <v>1550</v>
      </c>
      <c r="G1765" t="s">
        <v>1907</v>
      </c>
      <c r="H1765" t="s">
        <v>1908</v>
      </c>
      <c r="I1765" t="s">
        <v>1909</v>
      </c>
      <c r="J1765" t="s">
        <v>3439</v>
      </c>
      <c r="N1765" t="str">
        <f t="shared" si="27"/>
        <v>t_ExchangeShop_Clothing_001.png</v>
      </c>
    </row>
    <row r="1766" spans="1:14" x14ac:dyDescent="0.15">
      <c r="A1766" t="s">
        <v>108</v>
      </c>
      <c r="B1766" t="s">
        <v>15183</v>
      </c>
      <c r="C1766" t="s">
        <v>1548</v>
      </c>
      <c r="D1766" t="s">
        <v>2048</v>
      </c>
      <c r="E1766" t="s">
        <v>2112</v>
      </c>
      <c r="F1766" t="s">
        <v>1550</v>
      </c>
      <c r="G1766" t="s">
        <v>1907</v>
      </c>
      <c r="H1766" t="s">
        <v>1908</v>
      </c>
      <c r="I1766" t="s">
        <v>1909</v>
      </c>
      <c r="J1766" t="s">
        <v>3440</v>
      </c>
      <c r="N1766" t="str">
        <f t="shared" si="27"/>
        <v>t_ExchangeShop_Electronic_001.png</v>
      </c>
    </row>
    <row r="1767" spans="1:14" x14ac:dyDescent="0.15">
      <c r="A1767" t="s">
        <v>108</v>
      </c>
      <c r="B1767" t="s">
        <v>15184</v>
      </c>
      <c r="C1767" t="s">
        <v>1548</v>
      </c>
      <c r="D1767" t="s">
        <v>2048</v>
      </c>
      <c r="E1767" t="s">
        <v>2112</v>
      </c>
      <c r="F1767" t="s">
        <v>1550</v>
      </c>
      <c r="G1767" t="s">
        <v>1907</v>
      </c>
      <c r="H1767" t="s">
        <v>1908</v>
      </c>
      <c r="I1767" t="s">
        <v>1909</v>
      </c>
      <c r="J1767" t="s">
        <v>3441</v>
      </c>
      <c r="N1767" t="str">
        <f t="shared" si="27"/>
        <v>t_Props_BP12_icon_07.png</v>
      </c>
    </row>
    <row r="1768" spans="1:14" x14ac:dyDescent="0.15">
      <c r="A1768" t="s">
        <v>108</v>
      </c>
      <c r="B1768" t="s">
        <v>15185</v>
      </c>
      <c r="C1768" t="s">
        <v>1548</v>
      </c>
      <c r="D1768" t="s">
        <v>2048</v>
      </c>
      <c r="E1768" t="s">
        <v>2112</v>
      </c>
      <c r="F1768" t="s">
        <v>1550</v>
      </c>
      <c r="G1768" t="s">
        <v>1907</v>
      </c>
      <c r="H1768" t="s">
        <v>1908</v>
      </c>
      <c r="I1768" t="s">
        <v>1909</v>
      </c>
      <c r="J1768" t="s">
        <v>3442</v>
      </c>
      <c r="N1768" t="str">
        <f t="shared" si="27"/>
        <v>t_Props_BP12_icon_08.png</v>
      </c>
    </row>
    <row r="1769" spans="1:14" x14ac:dyDescent="0.15">
      <c r="A1769" t="s">
        <v>108</v>
      </c>
      <c r="B1769" t="s">
        <v>15186</v>
      </c>
      <c r="C1769" t="s">
        <v>1548</v>
      </c>
      <c r="D1769" t="s">
        <v>2048</v>
      </c>
      <c r="E1769" t="s">
        <v>2112</v>
      </c>
      <c r="F1769" t="s">
        <v>1550</v>
      </c>
      <c r="G1769" t="s">
        <v>1907</v>
      </c>
      <c r="H1769" t="s">
        <v>1908</v>
      </c>
      <c r="I1769" t="s">
        <v>1909</v>
      </c>
      <c r="J1769" t="s">
        <v>3443</v>
      </c>
      <c r="N1769" t="str">
        <f t="shared" si="27"/>
        <v>t_Props_BP12_icon_09.png</v>
      </c>
    </row>
    <row r="1770" spans="1:14" x14ac:dyDescent="0.15">
      <c r="A1770" t="s">
        <v>108</v>
      </c>
      <c r="B1770" t="s">
        <v>15187</v>
      </c>
      <c r="C1770" t="s">
        <v>1548</v>
      </c>
      <c r="D1770" t="s">
        <v>2048</v>
      </c>
      <c r="E1770" t="s">
        <v>2112</v>
      </c>
      <c r="F1770" t="s">
        <v>1550</v>
      </c>
      <c r="G1770" t="s">
        <v>1907</v>
      </c>
      <c r="H1770" t="s">
        <v>1908</v>
      </c>
      <c r="I1770" t="s">
        <v>1909</v>
      </c>
      <c r="J1770" t="s">
        <v>3444</v>
      </c>
      <c r="N1770" t="str">
        <f t="shared" si="27"/>
        <v>t_Props_EnergyShear.png</v>
      </c>
    </row>
    <row r="1771" spans="1:14" x14ac:dyDescent="0.15">
      <c r="A1771" t="s">
        <v>108</v>
      </c>
      <c r="B1771" t="s">
        <v>15188</v>
      </c>
      <c r="C1771" t="s">
        <v>1548</v>
      </c>
      <c r="D1771" t="s">
        <v>2048</v>
      </c>
      <c r="E1771" t="s">
        <v>2112</v>
      </c>
      <c r="F1771" t="s">
        <v>1550</v>
      </c>
      <c r="G1771" t="s">
        <v>1907</v>
      </c>
      <c r="H1771" t="s">
        <v>1908</v>
      </c>
      <c r="I1771" t="s">
        <v>1909</v>
      </c>
      <c r="J1771" t="s">
        <v>3445</v>
      </c>
      <c r="N1771" t="str">
        <f t="shared" si="27"/>
        <v>t_Props_EnergyShear_Small.png</v>
      </c>
    </row>
    <row r="1772" spans="1:14" x14ac:dyDescent="0.15">
      <c r="A1772" t="s">
        <v>108</v>
      </c>
      <c r="B1772" t="s">
        <v>15189</v>
      </c>
      <c r="C1772" t="s">
        <v>1548</v>
      </c>
      <c r="D1772" t="s">
        <v>2048</v>
      </c>
      <c r="E1772" t="s">
        <v>2112</v>
      </c>
      <c r="F1772" t="s">
        <v>1550</v>
      </c>
      <c r="G1772" t="s">
        <v>1907</v>
      </c>
      <c r="H1772" t="s">
        <v>1908</v>
      </c>
      <c r="I1772" t="s">
        <v>1909</v>
      </c>
      <c r="J1772" t="s">
        <v>3446</v>
      </c>
      <c r="N1772" t="str">
        <f t="shared" si="27"/>
        <v>t_Props_RedEnvelope.png</v>
      </c>
    </row>
    <row r="1773" spans="1:14" x14ac:dyDescent="0.15">
      <c r="A1773" t="s">
        <v>108</v>
      </c>
      <c r="B1773" t="s">
        <v>15190</v>
      </c>
      <c r="C1773" t="s">
        <v>1548</v>
      </c>
      <c r="D1773" t="s">
        <v>2048</v>
      </c>
      <c r="E1773" t="s">
        <v>2112</v>
      </c>
      <c r="F1773" t="s">
        <v>1550</v>
      </c>
      <c r="G1773" t="s">
        <v>1907</v>
      </c>
      <c r="H1773" t="s">
        <v>1908</v>
      </c>
      <c r="I1773" t="s">
        <v>1909</v>
      </c>
      <c r="J1773" t="s">
        <v>3447</v>
      </c>
      <c r="N1773" t="str">
        <f t="shared" si="27"/>
        <v>t_battlePassAMember_icon_01.png</v>
      </c>
    </row>
    <row r="1774" spans="1:14" x14ac:dyDescent="0.15">
      <c r="A1774" t="s">
        <v>108</v>
      </c>
      <c r="B1774" t="s">
        <v>15191</v>
      </c>
      <c r="C1774" t="s">
        <v>1548</v>
      </c>
      <c r="D1774" t="s">
        <v>2048</v>
      </c>
      <c r="E1774" t="s">
        <v>2112</v>
      </c>
      <c r="F1774" t="s">
        <v>1550</v>
      </c>
      <c r="G1774" t="s">
        <v>1907</v>
      </c>
      <c r="H1774" t="s">
        <v>1908</v>
      </c>
      <c r="I1774" t="s">
        <v>1909</v>
      </c>
      <c r="J1774" t="s">
        <v>3448</v>
      </c>
      <c r="N1774" t="str">
        <f t="shared" si="27"/>
        <v>t_battlePassAMember_icon_02.png</v>
      </c>
    </row>
    <row r="1775" spans="1:14" x14ac:dyDescent="0.15">
      <c r="A1775" t="s">
        <v>108</v>
      </c>
      <c r="B1775" t="s">
        <v>15192</v>
      </c>
      <c r="C1775" t="s">
        <v>1548</v>
      </c>
      <c r="D1775" t="s">
        <v>2048</v>
      </c>
      <c r="E1775" t="s">
        <v>2112</v>
      </c>
      <c r="F1775" t="s">
        <v>1550</v>
      </c>
      <c r="G1775" t="s">
        <v>2109</v>
      </c>
      <c r="H1775" t="s">
        <v>3449</v>
      </c>
      <c r="I1775" t="s">
        <v>3450</v>
      </c>
      <c r="N1775" t="str">
        <f t="shared" si="27"/>
        <v>t_Share_NewClothes03_bg_1.png</v>
      </c>
    </row>
    <row r="1776" spans="1:14" x14ac:dyDescent="0.15">
      <c r="A1776" t="s">
        <v>109</v>
      </c>
      <c r="B1776" t="s">
        <v>15193</v>
      </c>
      <c r="C1776" t="s">
        <v>1548</v>
      </c>
      <c r="D1776" t="s">
        <v>3451</v>
      </c>
      <c r="E1776" t="s">
        <v>1550</v>
      </c>
      <c r="F1776" t="s">
        <v>1531</v>
      </c>
      <c r="G1776" t="s">
        <v>2113</v>
      </c>
      <c r="H1776" t="s">
        <v>3452</v>
      </c>
      <c r="N1776" t="str">
        <f t="shared" si="27"/>
        <v>t_share_activityWatering_bg_bd2566f478038cc0.png</v>
      </c>
    </row>
    <row r="1777" spans="1:14" x14ac:dyDescent="0.15">
      <c r="A1777" t="s">
        <v>109</v>
      </c>
      <c r="B1777" t="s">
        <v>15194</v>
      </c>
      <c r="C1777" t="s">
        <v>1548</v>
      </c>
      <c r="D1777" t="s">
        <v>3451</v>
      </c>
      <c r="E1777" t="s">
        <v>1550</v>
      </c>
      <c r="F1777" t="s">
        <v>1531</v>
      </c>
      <c r="G1777" t="s">
        <v>1730</v>
      </c>
      <c r="H1777" t="s">
        <v>3453</v>
      </c>
      <c r="N1777" t="str">
        <f t="shared" si="27"/>
        <v>t_ActivityDuckPokemon_BigDuck_1_171da44a40c3917b.png</v>
      </c>
    </row>
    <row r="1778" spans="1:14" x14ac:dyDescent="0.15">
      <c r="A1778" t="s">
        <v>109</v>
      </c>
      <c r="B1778" t="s">
        <v>15195</v>
      </c>
      <c r="C1778" t="s">
        <v>1548</v>
      </c>
      <c r="D1778" t="s">
        <v>3451</v>
      </c>
      <c r="E1778" t="s">
        <v>1550</v>
      </c>
      <c r="F1778" t="s">
        <v>1531</v>
      </c>
      <c r="G1778" t="s">
        <v>1730</v>
      </c>
      <c r="H1778" t="s">
        <v>3454</v>
      </c>
      <c r="N1778" t="str">
        <f t="shared" si="27"/>
        <v>t_ActivityDuckPokemon_DizzyBg_1_8f53277f3362d822.png</v>
      </c>
    </row>
    <row r="1779" spans="1:14" x14ac:dyDescent="0.15">
      <c r="A1779" t="s">
        <v>109</v>
      </c>
      <c r="B1779" t="s">
        <v>15196</v>
      </c>
      <c r="C1779" t="s">
        <v>1548</v>
      </c>
      <c r="D1779" t="s">
        <v>3451</v>
      </c>
      <c r="E1779" t="s">
        <v>1550</v>
      </c>
      <c r="F1779" t="s">
        <v>1531</v>
      </c>
      <c r="G1779" t="s">
        <v>1730</v>
      </c>
      <c r="H1779" t="s">
        <v>3455</v>
      </c>
      <c r="N1779" t="str">
        <f t="shared" si="27"/>
        <v>t_ActivityDuckPokemon_DizzyDuck_1_c7c8af3e378aad56.png</v>
      </c>
    </row>
    <row r="1780" spans="1:14" x14ac:dyDescent="0.15">
      <c r="A1780" t="s">
        <v>109</v>
      </c>
      <c r="B1780" t="s">
        <v>15197</v>
      </c>
      <c r="C1780" t="s">
        <v>1548</v>
      </c>
      <c r="D1780" t="s">
        <v>3451</v>
      </c>
      <c r="E1780" t="s">
        <v>1550</v>
      </c>
      <c r="F1780" t="s">
        <v>1531</v>
      </c>
      <c r="G1780" t="s">
        <v>1730</v>
      </c>
      <c r="H1780" t="s">
        <v>3456</v>
      </c>
      <c r="N1780" t="str">
        <f t="shared" si="27"/>
        <v>t_ActivityDuckPokemon_DuckEntryCard_1_bb4c07755b9a065c.png</v>
      </c>
    </row>
    <row r="1781" spans="1:14" x14ac:dyDescent="0.15">
      <c r="A1781" t="s">
        <v>109</v>
      </c>
      <c r="B1781" t="s">
        <v>15198</v>
      </c>
      <c r="C1781" t="s">
        <v>1548</v>
      </c>
      <c r="D1781" t="s">
        <v>3451</v>
      </c>
      <c r="E1781" t="s">
        <v>1550</v>
      </c>
      <c r="F1781" t="s">
        <v>1531</v>
      </c>
      <c r="G1781" t="s">
        <v>1730</v>
      </c>
      <c r="H1781" t="s">
        <v>3457</v>
      </c>
      <c r="N1781" t="str">
        <f t="shared" si="27"/>
        <v>t_ActivityDuckPokemon_PageBg_1_3c6e8f108709916f.png</v>
      </c>
    </row>
    <row r="1782" spans="1:14" x14ac:dyDescent="0.15">
      <c r="A1782" t="s">
        <v>109</v>
      </c>
      <c r="B1782" t="s">
        <v>15199</v>
      </c>
      <c r="C1782" t="s">
        <v>1548</v>
      </c>
      <c r="D1782" t="s">
        <v>3451</v>
      </c>
      <c r="E1782" t="s">
        <v>1550</v>
      </c>
      <c r="F1782" t="s">
        <v>1531</v>
      </c>
      <c r="G1782" t="s">
        <v>1730</v>
      </c>
      <c r="H1782" t="s">
        <v>3458</v>
      </c>
      <c r="N1782" t="str">
        <f t="shared" si="27"/>
        <v>t_ActivityDuckPokemon_TreatBg_1_b6a321d0972dac8a.png</v>
      </c>
    </row>
    <row r="1783" spans="1:14" x14ac:dyDescent="0.15">
      <c r="A1783" t="s">
        <v>109</v>
      </c>
      <c r="B1783" t="s">
        <v>15200</v>
      </c>
      <c r="C1783" t="s">
        <v>1548</v>
      </c>
      <c r="D1783" t="s">
        <v>3451</v>
      </c>
      <c r="E1783" t="s">
        <v>1550</v>
      </c>
      <c r="F1783" t="s">
        <v>1531</v>
      </c>
      <c r="G1783" t="s">
        <v>1730</v>
      </c>
      <c r="H1783" t="s">
        <v>3459</v>
      </c>
      <c r="N1783" t="str">
        <f t="shared" si="27"/>
        <v>t_ActivityDuckPokemon_TreatDuck_1_d3bb4b5cc5e9b532.png</v>
      </c>
    </row>
    <row r="1784" spans="1:14" x14ac:dyDescent="0.15">
      <c r="A1784" t="s">
        <v>109</v>
      </c>
      <c r="B1784" t="s">
        <v>15201</v>
      </c>
      <c r="C1784" t="s">
        <v>1548</v>
      </c>
      <c r="D1784" t="s">
        <v>3451</v>
      </c>
      <c r="E1784" t="s">
        <v>1550</v>
      </c>
      <c r="F1784" t="s">
        <v>1531</v>
      </c>
      <c r="G1784" t="s">
        <v>1730</v>
      </c>
      <c r="H1784" t="s">
        <v>3460</v>
      </c>
      <c r="N1784" t="str">
        <f t="shared" si="27"/>
        <v>t_ActivityDuckPokemon_female_1_2df6c75b77557577.png</v>
      </c>
    </row>
    <row r="1785" spans="1:14" x14ac:dyDescent="0.15">
      <c r="A1785" t="s">
        <v>109</v>
      </c>
      <c r="B1785" t="s">
        <v>15202</v>
      </c>
      <c r="C1785" t="s">
        <v>1548</v>
      </c>
      <c r="D1785" t="s">
        <v>3451</v>
      </c>
      <c r="E1785" t="s">
        <v>1550</v>
      </c>
      <c r="F1785" t="s">
        <v>1531</v>
      </c>
      <c r="G1785" t="s">
        <v>1730</v>
      </c>
      <c r="H1785" t="s">
        <v>3461</v>
      </c>
      <c r="N1785" t="str">
        <f t="shared" si="27"/>
        <v>t_ActivityDuckPokemon_male_1_9fec9fe3fae6e204.png</v>
      </c>
    </row>
    <row r="1786" spans="1:14" x14ac:dyDescent="0.15">
      <c r="A1786" t="s">
        <v>109</v>
      </c>
      <c r="B1786" t="s">
        <v>15203</v>
      </c>
      <c r="C1786" t="s">
        <v>1548</v>
      </c>
      <c r="D1786" t="s">
        <v>3451</v>
      </c>
      <c r="E1786" t="s">
        <v>1550</v>
      </c>
      <c r="F1786" t="s">
        <v>1531</v>
      </c>
      <c r="G1786" t="s">
        <v>1730</v>
      </c>
      <c r="H1786" t="s">
        <v>3462</v>
      </c>
      <c r="N1786" t="str">
        <f t="shared" si="27"/>
        <v>t_ActivityJoinGroup_ActiveBG_1_69e332aca778fa93.png</v>
      </c>
    </row>
    <row r="1787" spans="1:14" x14ac:dyDescent="0.15">
      <c r="A1787" t="s">
        <v>109</v>
      </c>
      <c r="B1787" t="s">
        <v>15204</v>
      </c>
      <c r="C1787" t="s">
        <v>1548</v>
      </c>
      <c r="D1787" t="s">
        <v>3451</v>
      </c>
      <c r="E1787" t="s">
        <v>1550</v>
      </c>
      <c r="F1787" t="s">
        <v>1531</v>
      </c>
      <c r="G1787" t="s">
        <v>1730</v>
      </c>
      <c r="H1787" t="s">
        <v>1739</v>
      </c>
      <c r="N1787" t="str">
        <f t="shared" si="27"/>
        <v>t_ActivityOnePrice_Bg_1_93dd337a21af9b04.png</v>
      </c>
    </row>
    <row r="1788" spans="1:14" x14ac:dyDescent="0.15">
      <c r="A1788" t="s">
        <v>109</v>
      </c>
      <c r="B1788" t="s">
        <v>15205</v>
      </c>
      <c r="C1788" t="s">
        <v>1548</v>
      </c>
      <c r="D1788" t="s">
        <v>3451</v>
      </c>
      <c r="E1788" t="s">
        <v>1550</v>
      </c>
      <c r="F1788" t="s">
        <v>1531</v>
      </c>
      <c r="G1788" t="s">
        <v>1730</v>
      </c>
      <c r="H1788" t="s">
        <v>3463</v>
      </c>
      <c r="N1788" t="str">
        <f t="shared" si="27"/>
        <v>t_Activity_Zirco_d04bcf5cf23be8fb.png</v>
      </c>
    </row>
    <row r="1789" spans="1:14" x14ac:dyDescent="0.15">
      <c r="A1789" t="s">
        <v>109</v>
      </c>
      <c r="B1789" t="s">
        <v>15206</v>
      </c>
      <c r="C1789" t="s">
        <v>1548</v>
      </c>
      <c r="D1789" t="s">
        <v>3451</v>
      </c>
      <c r="E1789" t="s">
        <v>1550</v>
      </c>
      <c r="F1789" t="s">
        <v>1531</v>
      </c>
      <c r="G1789" t="s">
        <v>1730</v>
      </c>
      <c r="H1789" t="s">
        <v>1883</v>
      </c>
      <c r="N1789" t="str">
        <f t="shared" si="27"/>
        <v>t_Activity_avatar_sale0807_59358287f6eb515e.png</v>
      </c>
    </row>
    <row r="1790" spans="1:14" x14ac:dyDescent="0.15">
      <c r="A1790" t="s">
        <v>109</v>
      </c>
      <c r="B1790" t="s">
        <v>15207</v>
      </c>
      <c r="C1790" t="s">
        <v>1548</v>
      </c>
      <c r="D1790" t="s">
        <v>3451</v>
      </c>
      <c r="E1790" t="s">
        <v>1550</v>
      </c>
      <c r="F1790" t="s">
        <v>1531</v>
      </c>
      <c r="G1790" t="s">
        <v>1730</v>
      </c>
      <c r="H1790" t="s">
        <v>1884</v>
      </c>
      <c r="N1790" t="str">
        <f t="shared" si="27"/>
        <v>t_Activity_pokemonavatar_sale0807_17cd9505c2197c9b.png</v>
      </c>
    </row>
    <row r="1791" spans="1:14" x14ac:dyDescent="0.15">
      <c r="A1791" t="s">
        <v>109</v>
      </c>
      <c r="B1791" t="s">
        <v>15208</v>
      </c>
      <c r="C1791" t="s">
        <v>1548</v>
      </c>
      <c r="D1791" t="s">
        <v>3451</v>
      </c>
      <c r="E1791" t="s">
        <v>1550</v>
      </c>
      <c r="F1791" t="s">
        <v>1531</v>
      </c>
      <c r="G1791" t="s">
        <v>1730</v>
      </c>
      <c r="H1791" t="s">
        <v>3464</v>
      </c>
      <c r="N1791" t="str">
        <f t="shared" si="27"/>
        <v>t_Suit_FashionSale_Role1_02_7001f3aca5949363.png</v>
      </c>
    </row>
    <row r="1792" spans="1:14" x14ac:dyDescent="0.15">
      <c r="A1792" t="s">
        <v>109</v>
      </c>
      <c r="B1792" t="s">
        <v>15209</v>
      </c>
      <c r="C1792" t="s">
        <v>1548</v>
      </c>
      <c r="D1792" t="s">
        <v>3451</v>
      </c>
      <c r="E1792" t="s">
        <v>1550</v>
      </c>
      <c r="F1792" t="s">
        <v>1531</v>
      </c>
      <c r="G1792" t="s">
        <v>1730</v>
      </c>
      <c r="H1792" t="s">
        <v>3465</v>
      </c>
      <c r="N1792" t="str">
        <f t="shared" si="27"/>
        <v>t_TutorialsVideo_bg_WhoIsUndercover_c95118b8deb585de.png</v>
      </c>
    </row>
    <row r="1793" spans="1:14" x14ac:dyDescent="0.15">
      <c r="A1793" t="s">
        <v>109</v>
      </c>
      <c r="B1793" t="s">
        <v>15210</v>
      </c>
      <c r="C1793" t="s">
        <v>1548</v>
      </c>
      <c r="D1793" t="s">
        <v>3451</v>
      </c>
      <c r="E1793" t="s">
        <v>1550</v>
      </c>
      <c r="F1793" t="s">
        <v>1531</v>
      </c>
      <c r="G1793" t="s">
        <v>1730</v>
      </c>
      <c r="H1793" t="s">
        <v>3466</v>
      </c>
      <c r="N1793" t="str">
        <f t="shared" si="27"/>
        <v>t_resPackageDownload0719_banner_bfc4472479ce2b20.png</v>
      </c>
    </row>
    <row r="1794" spans="1:14" x14ac:dyDescent="0.15">
      <c r="A1794" t="s">
        <v>109</v>
      </c>
      <c r="B1794" t="s">
        <v>15211</v>
      </c>
      <c r="C1794" t="s">
        <v>1548</v>
      </c>
      <c r="D1794" t="s">
        <v>3451</v>
      </c>
      <c r="E1794" t="s">
        <v>1550</v>
      </c>
      <c r="F1794" t="s">
        <v>1531</v>
      </c>
      <c r="G1794" t="s">
        <v>1730</v>
      </c>
      <c r="H1794" t="s">
        <v>3467</v>
      </c>
      <c r="N1794" t="str">
        <f t="shared" si="27"/>
        <v>t_resPackageDownload0719_bg_3e28af4956f32d31.png</v>
      </c>
    </row>
    <row r="1795" spans="1:14" x14ac:dyDescent="0.15">
      <c r="A1795" t="s">
        <v>109</v>
      </c>
      <c r="B1795" t="s">
        <v>15212</v>
      </c>
      <c r="C1795" t="s">
        <v>1548</v>
      </c>
      <c r="D1795" t="s">
        <v>3451</v>
      </c>
      <c r="E1795" t="s">
        <v>1550</v>
      </c>
      <c r="F1795" t="s">
        <v>1531</v>
      </c>
      <c r="G1795" t="s">
        <v>1730</v>
      </c>
      <c r="H1795" t="s">
        <v>1731</v>
      </c>
      <c r="N1795" t="str">
        <f t="shared" ref="N1795:N1858" si="28">IF(M1795&lt;&gt;"", M1795, IF(L1795&lt;&gt;"", L1795, IF(K1795&lt;&gt;"", K1795, IF(J1795&lt;&gt;"", J1795, IF(I1795&lt;&gt;"", I1795, IF(H1795&lt;&gt;"", H1795, IF(G1795&lt;&gt;"", G1795, IF(F1795&lt;&gt;"", F1795, IF(E1795&lt;&gt;"", E1795, "")))))))))</f>
        <v>t_resPackageDownload0802_bg_cb09fd187d079d9b.png</v>
      </c>
    </row>
    <row r="1796" spans="1:14" x14ac:dyDescent="0.15">
      <c r="A1796" t="s">
        <v>109</v>
      </c>
      <c r="B1796" t="s">
        <v>15213</v>
      </c>
      <c r="C1796" t="s">
        <v>1548</v>
      </c>
      <c r="D1796" t="s">
        <v>3451</v>
      </c>
      <c r="E1796" t="s">
        <v>1550</v>
      </c>
      <c r="F1796" t="s">
        <v>1531</v>
      </c>
      <c r="G1796" t="s">
        <v>2050</v>
      </c>
      <c r="H1796" t="s">
        <v>3468</v>
      </c>
      <c r="N1796" t="str">
        <f t="shared" si="28"/>
        <v>announcement_Psyduck_00_f624cee40ce41109.png</v>
      </c>
    </row>
    <row r="1797" spans="1:14" x14ac:dyDescent="0.15">
      <c r="A1797" t="s">
        <v>109</v>
      </c>
      <c r="B1797" t="s">
        <v>15214</v>
      </c>
      <c r="C1797" t="s">
        <v>1548</v>
      </c>
      <c r="D1797" t="s">
        <v>3451</v>
      </c>
      <c r="E1797" t="s">
        <v>1550</v>
      </c>
      <c r="F1797" t="s">
        <v>1531</v>
      </c>
      <c r="G1797" t="s">
        <v>2052</v>
      </c>
      <c r="H1797" t="s">
        <v>3469</v>
      </c>
      <c r="N1797" t="str">
        <f t="shared" si="28"/>
        <v>t_Notice_Psyduck_00_137e55f14ffa36ad.png</v>
      </c>
    </row>
    <row r="1798" spans="1:14" x14ac:dyDescent="0.15">
      <c r="A1798" t="s">
        <v>109</v>
      </c>
      <c r="B1798" t="s">
        <v>15215</v>
      </c>
      <c r="C1798" t="s">
        <v>1548</v>
      </c>
      <c r="D1798" t="s">
        <v>3451</v>
      </c>
      <c r="E1798" t="s">
        <v>1550</v>
      </c>
      <c r="F1798" t="s">
        <v>1531</v>
      </c>
      <c r="G1798" t="s">
        <v>2134</v>
      </c>
      <c r="H1798" t="s">
        <v>3470</v>
      </c>
      <c r="N1798" t="str">
        <f t="shared" si="28"/>
        <v>t_Growth_Whole_small1_b93ef7dba6ec3293.png</v>
      </c>
    </row>
    <row r="1799" spans="1:14" x14ac:dyDescent="0.15">
      <c r="A1799" t="s">
        <v>109</v>
      </c>
      <c r="B1799" t="s">
        <v>15216</v>
      </c>
      <c r="C1799" t="s">
        <v>1548</v>
      </c>
      <c r="D1799" t="s">
        <v>3451</v>
      </c>
      <c r="E1799" t="s">
        <v>1550</v>
      </c>
      <c r="F1799" t="s">
        <v>1531</v>
      </c>
      <c r="G1799" t="s">
        <v>2134</v>
      </c>
      <c r="H1799" t="s">
        <v>3471</v>
      </c>
      <c r="N1799" t="str">
        <f t="shared" si="28"/>
        <v>t_Growth_Whole_small2_7489128b474673d0.png</v>
      </c>
    </row>
    <row r="1800" spans="1:14" x14ac:dyDescent="0.15">
      <c r="A1800" t="s">
        <v>109</v>
      </c>
      <c r="B1800" t="s">
        <v>15217</v>
      </c>
      <c r="C1800" t="s">
        <v>1548</v>
      </c>
      <c r="D1800" t="s">
        <v>3451</v>
      </c>
      <c r="E1800" t="s">
        <v>1550</v>
      </c>
      <c r="F1800" t="s">
        <v>1531</v>
      </c>
      <c r="G1800" t="s">
        <v>2134</v>
      </c>
      <c r="H1800" t="s">
        <v>3472</v>
      </c>
      <c r="N1800" t="str">
        <f t="shared" si="28"/>
        <v>t_Growth_Whole_small3_50269b2def9d6783.png</v>
      </c>
    </row>
    <row r="1801" spans="1:14" x14ac:dyDescent="0.15">
      <c r="A1801" t="s">
        <v>109</v>
      </c>
      <c r="B1801" t="s">
        <v>15218</v>
      </c>
      <c r="C1801" t="s">
        <v>1548</v>
      </c>
      <c r="D1801" t="s">
        <v>3451</v>
      </c>
      <c r="E1801" t="s">
        <v>1550</v>
      </c>
      <c r="F1801" t="s">
        <v>1531</v>
      </c>
      <c r="G1801" t="s">
        <v>2134</v>
      </c>
      <c r="H1801" t="s">
        <v>3473</v>
      </c>
      <c r="N1801" t="str">
        <f t="shared" si="28"/>
        <v>t_Growth_Whole_small4_fb423639a256ff3a.png</v>
      </c>
    </row>
    <row r="1802" spans="1:14" x14ac:dyDescent="0.15">
      <c r="A1802" t="s">
        <v>109</v>
      </c>
      <c r="B1802" t="s">
        <v>15219</v>
      </c>
      <c r="C1802" t="s">
        <v>1548</v>
      </c>
      <c r="D1802" t="s">
        <v>3451</v>
      </c>
      <c r="E1802" t="s">
        <v>1550</v>
      </c>
      <c r="F1802" t="s">
        <v>1531</v>
      </c>
      <c r="G1802" t="s">
        <v>2134</v>
      </c>
      <c r="H1802" t="s">
        <v>3474</v>
      </c>
      <c r="N1802" t="str">
        <f t="shared" si="28"/>
        <v>t_Growth_Whole_small5_9ea43c475a6cc96f.png</v>
      </c>
    </row>
    <row r="1803" spans="1:14" x14ac:dyDescent="0.15">
      <c r="A1803" t="s">
        <v>109</v>
      </c>
      <c r="B1803" t="s">
        <v>15220</v>
      </c>
      <c r="C1803" t="s">
        <v>1548</v>
      </c>
      <c r="D1803" t="s">
        <v>3451</v>
      </c>
      <c r="E1803" t="s">
        <v>1550</v>
      </c>
      <c r="F1803" t="s">
        <v>1531</v>
      </c>
      <c r="G1803" t="s">
        <v>2134</v>
      </c>
      <c r="H1803" t="s">
        <v>3475</v>
      </c>
      <c r="N1803" t="str">
        <f t="shared" si="28"/>
        <v>t_Growth_Whole_small6_8f794b3570c2917c.png</v>
      </c>
    </row>
    <row r="1804" spans="1:14" x14ac:dyDescent="0.15">
      <c r="A1804" t="s">
        <v>109</v>
      </c>
      <c r="B1804" t="s">
        <v>15221</v>
      </c>
      <c r="C1804" t="s">
        <v>1548</v>
      </c>
      <c r="D1804" t="s">
        <v>3451</v>
      </c>
      <c r="E1804" t="s">
        <v>1550</v>
      </c>
      <c r="F1804" t="s">
        <v>1531</v>
      </c>
      <c r="G1804" t="s">
        <v>2054</v>
      </c>
      <c r="H1804" t="s">
        <v>3476</v>
      </c>
      <c r="N1804" t="str">
        <f t="shared" si="28"/>
        <v>t_PokemonFocus_Top_5T104_088c3038d5e8d6e9.png</v>
      </c>
    </row>
    <row r="1805" spans="1:14" x14ac:dyDescent="0.15">
      <c r="A1805" t="s">
        <v>109</v>
      </c>
      <c r="B1805" t="s">
        <v>15222</v>
      </c>
      <c r="C1805" t="s">
        <v>1548</v>
      </c>
      <c r="D1805" t="s">
        <v>3451</v>
      </c>
      <c r="E1805" t="s">
        <v>1550</v>
      </c>
      <c r="F1805" t="s">
        <v>1531</v>
      </c>
      <c r="G1805" t="s">
        <v>2054</v>
      </c>
      <c r="H1805" t="s">
        <v>3477</v>
      </c>
      <c r="N1805" t="str">
        <f t="shared" si="28"/>
        <v>t_PokemonFocus_Top_Absol04_d31ae0f25efd80bb.png</v>
      </c>
    </row>
    <row r="1806" spans="1:14" x14ac:dyDescent="0.15">
      <c r="A1806" t="s">
        <v>109</v>
      </c>
      <c r="B1806" t="s">
        <v>15223</v>
      </c>
      <c r="C1806" t="s">
        <v>1548</v>
      </c>
      <c r="D1806" t="s">
        <v>3451</v>
      </c>
      <c r="E1806" t="s">
        <v>1550</v>
      </c>
      <c r="F1806" t="s">
        <v>1531</v>
      </c>
      <c r="G1806" t="s">
        <v>2054</v>
      </c>
      <c r="H1806" t="s">
        <v>3478</v>
      </c>
      <c r="N1806" t="str">
        <f t="shared" si="28"/>
        <v>t_PokemonFocus_Top_AlolanNinetales04_363e7b0b31579daa.png</v>
      </c>
    </row>
    <row r="1807" spans="1:14" x14ac:dyDescent="0.15">
      <c r="A1807" t="s">
        <v>109</v>
      </c>
      <c r="B1807" t="s">
        <v>15224</v>
      </c>
      <c r="C1807" t="s">
        <v>1548</v>
      </c>
      <c r="D1807" t="s">
        <v>3451</v>
      </c>
      <c r="E1807" t="s">
        <v>1550</v>
      </c>
      <c r="F1807" t="s">
        <v>1531</v>
      </c>
      <c r="G1807" t="s">
        <v>2054</v>
      </c>
      <c r="H1807" t="s">
        <v>3479</v>
      </c>
      <c r="N1807" t="str">
        <f t="shared" si="28"/>
        <v>t_PokemonFocus_Top_Blastoise04_1ad2dc4e6bd09411.png</v>
      </c>
    </row>
    <row r="1808" spans="1:14" x14ac:dyDescent="0.15">
      <c r="A1808" t="s">
        <v>109</v>
      </c>
      <c r="B1808" t="s">
        <v>15225</v>
      </c>
      <c r="C1808" t="s">
        <v>1548</v>
      </c>
      <c r="D1808" t="s">
        <v>3451</v>
      </c>
      <c r="E1808" t="s">
        <v>1550</v>
      </c>
      <c r="F1808" t="s">
        <v>1531</v>
      </c>
      <c r="G1808" t="s">
        <v>2054</v>
      </c>
      <c r="H1808" t="s">
        <v>3480</v>
      </c>
      <c r="N1808" t="str">
        <f t="shared" si="28"/>
        <v>t_PokemonFocus_Top_Buzzwole04_9073d6f47dfd3460.png</v>
      </c>
    </row>
    <row r="1809" spans="1:14" x14ac:dyDescent="0.15">
      <c r="A1809" t="s">
        <v>109</v>
      </c>
      <c r="B1809" t="s">
        <v>15226</v>
      </c>
      <c r="C1809" t="s">
        <v>1548</v>
      </c>
      <c r="D1809" t="s">
        <v>3451</v>
      </c>
      <c r="E1809" t="s">
        <v>1550</v>
      </c>
      <c r="F1809" t="s">
        <v>1531</v>
      </c>
      <c r="G1809" t="s">
        <v>2054</v>
      </c>
      <c r="H1809" t="s">
        <v>3481</v>
      </c>
      <c r="N1809" t="str">
        <f t="shared" si="28"/>
        <v>t_PokemonFocus_Top_Chandelure04_889a0d34d41adc54.png</v>
      </c>
    </row>
    <row r="1810" spans="1:14" x14ac:dyDescent="0.15">
      <c r="A1810" t="s">
        <v>109</v>
      </c>
      <c r="B1810" t="s">
        <v>15227</v>
      </c>
      <c r="C1810" t="s">
        <v>1548</v>
      </c>
      <c r="D1810" t="s">
        <v>3451</v>
      </c>
      <c r="E1810" t="s">
        <v>1550</v>
      </c>
      <c r="F1810" t="s">
        <v>1531</v>
      </c>
      <c r="G1810" t="s">
        <v>2054</v>
      </c>
      <c r="H1810" t="s">
        <v>3482</v>
      </c>
      <c r="N1810" t="str">
        <f t="shared" si="28"/>
        <v>t_PokemonFocus_Top_Clefable04_a52539694e36f0b7.png</v>
      </c>
    </row>
    <row r="1811" spans="1:14" x14ac:dyDescent="0.15">
      <c r="A1811" t="s">
        <v>109</v>
      </c>
      <c r="B1811" t="s">
        <v>15228</v>
      </c>
      <c r="C1811" t="s">
        <v>1548</v>
      </c>
      <c r="D1811" t="s">
        <v>3451</v>
      </c>
      <c r="E1811" t="s">
        <v>1550</v>
      </c>
      <c r="F1811" t="s">
        <v>1531</v>
      </c>
      <c r="G1811" t="s">
        <v>2054</v>
      </c>
      <c r="H1811" t="s">
        <v>3483</v>
      </c>
      <c r="N1811" t="str">
        <f t="shared" si="28"/>
        <v>t_PokemonFocus_Top_Cramorant05_2dce583ad4d74d18.png</v>
      </c>
    </row>
    <row r="1812" spans="1:14" x14ac:dyDescent="0.15">
      <c r="A1812" t="s">
        <v>109</v>
      </c>
      <c r="B1812" t="s">
        <v>15229</v>
      </c>
      <c r="C1812" t="s">
        <v>1548</v>
      </c>
      <c r="D1812" t="s">
        <v>3451</v>
      </c>
      <c r="E1812" t="s">
        <v>1550</v>
      </c>
      <c r="F1812" t="s">
        <v>1531</v>
      </c>
      <c r="G1812" t="s">
        <v>2054</v>
      </c>
      <c r="H1812" t="s">
        <v>3484</v>
      </c>
      <c r="N1812" t="str">
        <f t="shared" si="28"/>
        <v>t_PokemonFocus_Top_Decidueye04_abd37f87442000a7.png</v>
      </c>
    </row>
    <row r="1813" spans="1:14" x14ac:dyDescent="0.15">
      <c r="A1813" t="s">
        <v>109</v>
      </c>
      <c r="B1813" t="s">
        <v>15230</v>
      </c>
      <c r="C1813" t="s">
        <v>1548</v>
      </c>
      <c r="D1813" t="s">
        <v>3451</v>
      </c>
      <c r="E1813" t="s">
        <v>1550</v>
      </c>
      <c r="F1813" t="s">
        <v>1531</v>
      </c>
      <c r="G1813" t="s">
        <v>2054</v>
      </c>
      <c r="H1813" t="s">
        <v>3485</v>
      </c>
      <c r="N1813" t="str">
        <f t="shared" si="28"/>
        <v>t_PokemonFocus_Top_Delphox04_884b95a3a715b697.png</v>
      </c>
    </row>
    <row r="1814" spans="1:14" x14ac:dyDescent="0.15">
      <c r="A1814" t="s">
        <v>109</v>
      </c>
      <c r="B1814" t="s">
        <v>15231</v>
      </c>
      <c r="C1814" t="s">
        <v>1548</v>
      </c>
      <c r="D1814" t="s">
        <v>3451</v>
      </c>
      <c r="E1814" t="s">
        <v>1550</v>
      </c>
      <c r="F1814" t="s">
        <v>1531</v>
      </c>
      <c r="G1814" t="s">
        <v>2054</v>
      </c>
      <c r="H1814" t="s">
        <v>3486</v>
      </c>
      <c r="N1814" t="str">
        <f t="shared" si="28"/>
        <v>t_PokemonFocus_Top_Dodrio04_df0b76d7979c964d.png</v>
      </c>
    </row>
    <row r="1815" spans="1:14" x14ac:dyDescent="0.15">
      <c r="A1815" t="s">
        <v>109</v>
      </c>
      <c r="B1815" t="s">
        <v>15232</v>
      </c>
      <c r="C1815" t="s">
        <v>1548</v>
      </c>
      <c r="D1815" t="s">
        <v>3451</v>
      </c>
      <c r="E1815" t="s">
        <v>1550</v>
      </c>
      <c r="F1815" t="s">
        <v>1531</v>
      </c>
      <c r="G1815" t="s">
        <v>2054</v>
      </c>
      <c r="H1815" t="s">
        <v>3487</v>
      </c>
      <c r="N1815" t="str">
        <f t="shared" si="28"/>
        <v>t_PokemonFocus_Top_Dragapult05_c3c4edeb78f20b2e.png</v>
      </c>
    </row>
    <row r="1816" spans="1:14" x14ac:dyDescent="0.15">
      <c r="A1816" t="s">
        <v>109</v>
      </c>
      <c r="B1816" t="s">
        <v>15233</v>
      </c>
      <c r="C1816" t="s">
        <v>1548</v>
      </c>
      <c r="D1816" t="s">
        <v>3451</v>
      </c>
      <c r="E1816" t="s">
        <v>1550</v>
      </c>
      <c r="F1816" t="s">
        <v>1531</v>
      </c>
      <c r="G1816" t="s">
        <v>2054</v>
      </c>
      <c r="H1816" t="s">
        <v>3488</v>
      </c>
      <c r="N1816" t="str">
        <f t="shared" si="28"/>
        <v>t_PokemonFocus_Top_Duraludon05_a01b2b7c0ea46177.png</v>
      </c>
    </row>
    <row r="1817" spans="1:14" x14ac:dyDescent="0.15">
      <c r="A1817" t="s">
        <v>109</v>
      </c>
      <c r="B1817" t="s">
        <v>15234</v>
      </c>
      <c r="C1817" t="s">
        <v>1548</v>
      </c>
      <c r="D1817" t="s">
        <v>3451</v>
      </c>
      <c r="E1817" t="s">
        <v>1550</v>
      </c>
      <c r="F1817" t="s">
        <v>1531</v>
      </c>
      <c r="G1817" t="s">
        <v>2054</v>
      </c>
      <c r="H1817" t="s">
        <v>3489</v>
      </c>
      <c r="N1817" t="str">
        <f t="shared" si="28"/>
        <v>t_PokemonFocus_Top_Eldegoss04_b2b0f382bb65aa35.png</v>
      </c>
    </row>
    <row r="1818" spans="1:14" x14ac:dyDescent="0.15">
      <c r="A1818" t="s">
        <v>109</v>
      </c>
      <c r="B1818" t="s">
        <v>15235</v>
      </c>
      <c r="C1818" t="s">
        <v>1548</v>
      </c>
      <c r="D1818" t="s">
        <v>3451</v>
      </c>
      <c r="E1818" t="s">
        <v>1550</v>
      </c>
      <c r="F1818" t="s">
        <v>1531</v>
      </c>
      <c r="G1818" t="s">
        <v>2054</v>
      </c>
      <c r="H1818" t="s">
        <v>3490</v>
      </c>
      <c r="N1818" t="str">
        <f t="shared" si="28"/>
        <v>t_PokemonFocus_Top_Gardevoir04_294487676668fcaf.png</v>
      </c>
    </row>
    <row r="1819" spans="1:14" x14ac:dyDescent="0.15">
      <c r="A1819" t="s">
        <v>109</v>
      </c>
      <c r="B1819" t="s">
        <v>15236</v>
      </c>
      <c r="C1819" t="s">
        <v>1548</v>
      </c>
      <c r="D1819" t="s">
        <v>3451</v>
      </c>
      <c r="E1819" t="s">
        <v>1550</v>
      </c>
      <c r="F1819" t="s">
        <v>1531</v>
      </c>
      <c r="G1819" t="s">
        <v>2054</v>
      </c>
      <c r="H1819" t="s">
        <v>3491</v>
      </c>
      <c r="N1819" t="str">
        <f t="shared" si="28"/>
        <v>t_PokemonFocus_Top_Glaceon04_c0be3e41071af071.png</v>
      </c>
    </row>
    <row r="1820" spans="1:14" x14ac:dyDescent="0.15">
      <c r="A1820" t="s">
        <v>109</v>
      </c>
      <c r="B1820" t="s">
        <v>15237</v>
      </c>
      <c r="C1820" t="s">
        <v>1548</v>
      </c>
      <c r="D1820" t="s">
        <v>3451</v>
      </c>
      <c r="E1820" t="s">
        <v>1550</v>
      </c>
      <c r="F1820" t="s">
        <v>1531</v>
      </c>
      <c r="G1820" t="s">
        <v>2054</v>
      </c>
      <c r="H1820" t="s">
        <v>3492</v>
      </c>
      <c r="N1820" t="str">
        <f t="shared" si="28"/>
        <v>t_PokemonFocus_Top_Goodra05_a7cab4fb651cbcb3.png</v>
      </c>
    </row>
    <row r="1821" spans="1:14" x14ac:dyDescent="0.15">
      <c r="A1821" t="s">
        <v>109</v>
      </c>
      <c r="B1821" t="s">
        <v>15238</v>
      </c>
      <c r="C1821" t="s">
        <v>1548</v>
      </c>
      <c r="D1821" t="s">
        <v>3451</v>
      </c>
      <c r="E1821" t="s">
        <v>1550</v>
      </c>
      <c r="F1821" t="s">
        <v>1531</v>
      </c>
      <c r="G1821" t="s">
        <v>2054</v>
      </c>
      <c r="H1821" t="s">
        <v>3493</v>
      </c>
      <c r="N1821" t="str">
        <f t="shared" si="28"/>
        <v>t_PokemonFocus_Top_Greedent04_03b87f62389f9084.png</v>
      </c>
    </row>
    <row r="1822" spans="1:14" x14ac:dyDescent="0.15">
      <c r="A1822" t="s">
        <v>109</v>
      </c>
      <c r="B1822" t="s">
        <v>15239</v>
      </c>
      <c r="C1822" t="s">
        <v>1548</v>
      </c>
      <c r="D1822" t="s">
        <v>3451</v>
      </c>
      <c r="E1822" t="s">
        <v>1550</v>
      </c>
      <c r="F1822" t="s">
        <v>1531</v>
      </c>
      <c r="G1822" t="s">
        <v>2054</v>
      </c>
      <c r="H1822" t="s">
        <v>3494</v>
      </c>
      <c r="N1822" t="str">
        <f t="shared" si="28"/>
        <v>t_PokemonFocus_Top_Inteleon05_2fea9a6367e4cc1d.png</v>
      </c>
    </row>
    <row r="1823" spans="1:14" x14ac:dyDescent="0.15">
      <c r="A1823" t="s">
        <v>109</v>
      </c>
      <c r="B1823" t="s">
        <v>15240</v>
      </c>
      <c r="C1823" t="s">
        <v>1548</v>
      </c>
      <c r="D1823" t="s">
        <v>3451</v>
      </c>
      <c r="E1823" t="s">
        <v>1550</v>
      </c>
      <c r="F1823" t="s">
        <v>1531</v>
      </c>
      <c r="G1823" t="s">
        <v>2054</v>
      </c>
      <c r="H1823" t="s">
        <v>3495</v>
      </c>
      <c r="N1823" t="str">
        <f t="shared" si="28"/>
        <v>t_PokemonFocus_Top_Lapras05_e13fa6115174a76b.png</v>
      </c>
    </row>
    <row r="1824" spans="1:14" x14ac:dyDescent="0.15">
      <c r="A1824" t="s">
        <v>109</v>
      </c>
      <c r="B1824" t="s">
        <v>15241</v>
      </c>
      <c r="C1824" t="s">
        <v>1548</v>
      </c>
      <c r="D1824" t="s">
        <v>3451</v>
      </c>
      <c r="E1824" t="s">
        <v>1550</v>
      </c>
      <c r="F1824" t="s">
        <v>1531</v>
      </c>
      <c r="G1824" t="s">
        <v>2054</v>
      </c>
      <c r="H1824" t="s">
        <v>3496</v>
      </c>
      <c r="N1824" t="str">
        <f t="shared" si="28"/>
        <v>t_PokemonFocus_Top_Leafeon04_c2283c2bc5e19dde.png</v>
      </c>
    </row>
    <row r="1825" spans="1:14" x14ac:dyDescent="0.15">
      <c r="A1825" t="s">
        <v>109</v>
      </c>
      <c r="B1825" t="s">
        <v>15242</v>
      </c>
      <c r="C1825" t="s">
        <v>1548</v>
      </c>
      <c r="D1825" t="s">
        <v>3451</v>
      </c>
      <c r="E1825" t="s">
        <v>1550</v>
      </c>
      <c r="F1825" t="s">
        <v>1531</v>
      </c>
      <c r="G1825" t="s">
        <v>2054</v>
      </c>
      <c r="H1825" t="s">
        <v>3497</v>
      </c>
      <c r="N1825" t="str">
        <f t="shared" si="28"/>
        <v>t_PokemonFocus_Top_Lucario05_435e5c6d3acef61d.png</v>
      </c>
    </row>
    <row r="1826" spans="1:14" x14ac:dyDescent="0.15">
      <c r="A1826" t="s">
        <v>109</v>
      </c>
      <c r="B1826" t="s">
        <v>15243</v>
      </c>
      <c r="C1826" t="s">
        <v>1548</v>
      </c>
      <c r="D1826" t="s">
        <v>3451</v>
      </c>
      <c r="E1826" t="s">
        <v>1550</v>
      </c>
      <c r="F1826" t="s">
        <v>1531</v>
      </c>
      <c r="G1826" t="s">
        <v>2054</v>
      </c>
      <c r="H1826" t="s">
        <v>3498</v>
      </c>
      <c r="N1826" t="str">
        <f t="shared" si="28"/>
        <v>t_PokemonFocus_Top_Mamoswine04_865b794c51a2b007.png</v>
      </c>
    </row>
    <row r="1827" spans="1:14" x14ac:dyDescent="0.15">
      <c r="A1827" t="s">
        <v>109</v>
      </c>
      <c r="B1827" t="s">
        <v>15244</v>
      </c>
      <c r="C1827" t="s">
        <v>1548</v>
      </c>
      <c r="D1827" t="s">
        <v>3451</v>
      </c>
      <c r="E1827" t="s">
        <v>1550</v>
      </c>
      <c r="F1827" t="s">
        <v>1531</v>
      </c>
      <c r="G1827" t="s">
        <v>2054</v>
      </c>
      <c r="H1827" t="s">
        <v>3499</v>
      </c>
      <c r="N1827" t="str">
        <f t="shared" si="28"/>
        <v>t_PokemonFocus_Top_Mimikyu05_9694ea9071d5a191.png</v>
      </c>
    </row>
    <row r="1828" spans="1:14" x14ac:dyDescent="0.15">
      <c r="A1828" t="s">
        <v>109</v>
      </c>
      <c r="B1828" t="s">
        <v>15245</v>
      </c>
      <c r="C1828" t="s">
        <v>1548</v>
      </c>
      <c r="D1828" t="s">
        <v>3451</v>
      </c>
      <c r="E1828" t="s">
        <v>1550</v>
      </c>
      <c r="F1828" t="s">
        <v>1531</v>
      </c>
      <c r="G1828" t="s">
        <v>2054</v>
      </c>
      <c r="H1828" t="s">
        <v>3500</v>
      </c>
      <c r="N1828" t="str">
        <f t="shared" si="28"/>
        <v>t_PokemonFocus_Top_Pikachu04_e624c3906704a7b1.png</v>
      </c>
    </row>
    <row r="1829" spans="1:14" x14ac:dyDescent="0.15">
      <c r="A1829" t="s">
        <v>109</v>
      </c>
      <c r="B1829" t="s">
        <v>15246</v>
      </c>
      <c r="C1829" t="s">
        <v>1548</v>
      </c>
      <c r="D1829" t="s">
        <v>3451</v>
      </c>
      <c r="E1829" t="s">
        <v>1550</v>
      </c>
      <c r="F1829" t="s">
        <v>1531</v>
      </c>
      <c r="G1829" t="s">
        <v>2054</v>
      </c>
      <c r="H1829" t="s">
        <v>3501</v>
      </c>
      <c r="N1829" t="str">
        <f t="shared" si="28"/>
        <v>t_PokemonFocus_Top_Sableye04_d7aa57d687f555f2.png</v>
      </c>
    </row>
    <row r="1830" spans="1:14" x14ac:dyDescent="0.15">
      <c r="A1830" t="s">
        <v>109</v>
      </c>
      <c r="B1830" t="s">
        <v>15247</v>
      </c>
      <c r="C1830" t="s">
        <v>1548</v>
      </c>
      <c r="D1830" t="s">
        <v>3451</v>
      </c>
      <c r="E1830" t="s">
        <v>1550</v>
      </c>
      <c r="F1830" t="s">
        <v>1531</v>
      </c>
      <c r="G1830" t="s">
        <v>2054</v>
      </c>
      <c r="H1830" t="s">
        <v>3502</v>
      </c>
      <c r="N1830" t="str">
        <f t="shared" si="28"/>
        <v>t_PokemonFocus_Top_Sylveon04_11ad8ce036470c8a.png</v>
      </c>
    </row>
    <row r="1831" spans="1:14" x14ac:dyDescent="0.15">
      <c r="A1831" t="s">
        <v>109</v>
      </c>
      <c r="B1831" t="s">
        <v>15248</v>
      </c>
      <c r="C1831" t="s">
        <v>1548</v>
      </c>
      <c r="D1831" t="s">
        <v>3451</v>
      </c>
      <c r="E1831" t="s">
        <v>1550</v>
      </c>
      <c r="F1831" t="s">
        <v>1531</v>
      </c>
      <c r="G1831" t="s">
        <v>2054</v>
      </c>
      <c r="H1831" t="s">
        <v>3503</v>
      </c>
      <c r="N1831" t="str">
        <f t="shared" si="28"/>
        <v>t_PokemonFocus_Top_Trevenant04_2bb6c964900a2926.png</v>
      </c>
    </row>
    <row r="1832" spans="1:14" x14ac:dyDescent="0.15">
      <c r="A1832" t="s">
        <v>109</v>
      </c>
      <c r="B1832" t="s">
        <v>15249</v>
      </c>
      <c r="C1832" t="s">
        <v>1548</v>
      </c>
      <c r="D1832" t="s">
        <v>3451</v>
      </c>
      <c r="E1832" t="s">
        <v>1550</v>
      </c>
      <c r="F1832" t="s">
        <v>1531</v>
      </c>
      <c r="G1832" t="s">
        <v>2054</v>
      </c>
      <c r="H1832" t="s">
        <v>3504</v>
      </c>
      <c r="N1832" t="str">
        <f t="shared" si="28"/>
        <v>t_PokemonFocus_Top_Tsareena04_b2e521950417325d.png</v>
      </c>
    </row>
    <row r="1833" spans="1:14" x14ac:dyDescent="0.15">
      <c r="A1833" t="s">
        <v>109</v>
      </c>
      <c r="B1833" t="s">
        <v>15250</v>
      </c>
      <c r="C1833" t="s">
        <v>1548</v>
      </c>
      <c r="D1833" t="s">
        <v>3451</v>
      </c>
      <c r="E1833" t="s">
        <v>1550</v>
      </c>
      <c r="F1833" t="s">
        <v>1531</v>
      </c>
      <c r="G1833" t="s">
        <v>2054</v>
      </c>
      <c r="H1833" t="s">
        <v>3505</v>
      </c>
      <c r="N1833" t="str">
        <f t="shared" si="28"/>
        <v>t_PokemonFocus_Top_Tyranitar05_2ee592b9319b8ef1.png</v>
      </c>
    </row>
    <row r="1834" spans="1:14" x14ac:dyDescent="0.15">
      <c r="A1834" t="s">
        <v>109</v>
      </c>
      <c r="B1834" t="s">
        <v>15251</v>
      </c>
      <c r="C1834" t="s">
        <v>1548</v>
      </c>
      <c r="D1834" t="s">
        <v>3451</v>
      </c>
      <c r="E1834" t="s">
        <v>1550</v>
      </c>
      <c r="F1834" t="s">
        <v>1531</v>
      </c>
      <c r="G1834" t="s">
        <v>2054</v>
      </c>
      <c r="H1834" t="s">
        <v>3506</v>
      </c>
      <c r="N1834" t="str">
        <f t="shared" si="28"/>
        <v>t_PokemonFocus_Top_Umbreon04_21d10b71f351edb4.png</v>
      </c>
    </row>
    <row r="1835" spans="1:14" x14ac:dyDescent="0.15">
      <c r="A1835" t="s">
        <v>109</v>
      </c>
      <c r="B1835" t="s">
        <v>15252</v>
      </c>
      <c r="C1835" t="s">
        <v>1548</v>
      </c>
      <c r="D1835" t="s">
        <v>3451</v>
      </c>
      <c r="E1835" t="s">
        <v>1550</v>
      </c>
      <c r="F1835" t="s">
        <v>1531</v>
      </c>
      <c r="G1835" t="s">
        <v>2054</v>
      </c>
      <c r="H1835" t="s">
        <v>3507</v>
      </c>
      <c r="N1835" t="str">
        <f t="shared" si="28"/>
        <v>t_PokemonFocus_Top_Wigglytuff04_95040dacda4253f7.png</v>
      </c>
    </row>
    <row r="1836" spans="1:14" x14ac:dyDescent="0.15">
      <c r="A1836" t="s">
        <v>109</v>
      </c>
      <c r="B1836" t="s">
        <v>15253</v>
      </c>
      <c r="C1836" t="s">
        <v>1548</v>
      </c>
      <c r="D1836" t="s">
        <v>3451</v>
      </c>
      <c r="E1836" t="s">
        <v>1550</v>
      </c>
      <c r="F1836" t="s">
        <v>1531</v>
      </c>
      <c r="G1836" t="s">
        <v>2054</v>
      </c>
      <c r="H1836" t="s">
        <v>3508</v>
      </c>
      <c r="N1836" t="str">
        <f t="shared" si="28"/>
        <v>t_PokemonFocus_Top_Zoroark05_eb4fd7c828fb86cb.png</v>
      </c>
    </row>
    <row r="1837" spans="1:14" x14ac:dyDescent="0.15">
      <c r="A1837" t="s">
        <v>109</v>
      </c>
      <c r="B1837" t="s">
        <v>15254</v>
      </c>
      <c r="C1837" t="s">
        <v>1548</v>
      </c>
      <c r="D1837" t="s">
        <v>3451</v>
      </c>
      <c r="E1837" t="s">
        <v>1550</v>
      </c>
      <c r="F1837" t="s">
        <v>1531</v>
      </c>
      <c r="G1837" t="s">
        <v>2141</v>
      </c>
      <c r="H1837" t="s">
        <v>3509</v>
      </c>
      <c r="N1837" t="str">
        <f t="shared" si="28"/>
        <v>t_PokemonGuessCule_icon_1_4a00e39d9c4dba6e.png</v>
      </c>
    </row>
    <row r="1838" spans="1:14" x14ac:dyDescent="0.15">
      <c r="A1838" t="s">
        <v>109</v>
      </c>
      <c r="B1838" t="s">
        <v>15255</v>
      </c>
      <c r="C1838" t="s">
        <v>1548</v>
      </c>
      <c r="D1838" t="s">
        <v>3451</v>
      </c>
      <c r="E1838" t="s">
        <v>1550</v>
      </c>
      <c r="F1838" t="s">
        <v>1531</v>
      </c>
      <c r="G1838" t="s">
        <v>2141</v>
      </c>
      <c r="H1838" t="s">
        <v>3510</v>
      </c>
      <c r="N1838" t="str">
        <f t="shared" si="28"/>
        <v>t_PokemonGuessCule_icon_2_668e733a04319aab.png</v>
      </c>
    </row>
    <row r="1839" spans="1:14" x14ac:dyDescent="0.15">
      <c r="A1839" t="s">
        <v>109</v>
      </c>
      <c r="B1839" t="s">
        <v>15256</v>
      </c>
      <c r="C1839" t="s">
        <v>1548</v>
      </c>
      <c r="D1839" t="s">
        <v>3451</v>
      </c>
      <c r="E1839" t="s">
        <v>1550</v>
      </c>
      <c r="F1839" t="s">
        <v>1531</v>
      </c>
      <c r="G1839" t="s">
        <v>2141</v>
      </c>
      <c r="H1839" t="s">
        <v>3511</v>
      </c>
      <c r="N1839" t="str">
        <f t="shared" si="28"/>
        <v>t_PokemonGuessCule_icon_3_05057b2623321c5d.png</v>
      </c>
    </row>
    <row r="1840" spans="1:14" x14ac:dyDescent="0.15">
      <c r="A1840" t="s">
        <v>109</v>
      </c>
      <c r="B1840" t="s">
        <v>15257</v>
      </c>
      <c r="C1840" t="s">
        <v>1548</v>
      </c>
      <c r="D1840" t="s">
        <v>3451</v>
      </c>
      <c r="E1840" t="s">
        <v>1550</v>
      </c>
      <c r="F1840" t="s">
        <v>1531</v>
      </c>
      <c r="G1840" t="s">
        <v>1715</v>
      </c>
      <c r="H1840" t="s">
        <v>2025</v>
      </c>
      <c r="N1840" t="str">
        <f t="shared" si="28"/>
        <v>PokemonTrial0054_mask1_4eeee492e02feaf4.png</v>
      </c>
    </row>
    <row r="1841" spans="1:14" x14ac:dyDescent="0.15">
      <c r="A1841" t="s">
        <v>109</v>
      </c>
      <c r="B1841" t="s">
        <v>15258</v>
      </c>
      <c r="C1841" t="s">
        <v>1548</v>
      </c>
      <c r="D1841" t="s">
        <v>3451</v>
      </c>
      <c r="E1841" t="s">
        <v>1550</v>
      </c>
      <c r="F1841" t="s">
        <v>1531</v>
      </c>
      <c r="G1841" t="s">
        <v>1715</v>
      </c>
      <c r="H1841" t="s">
        <v>2026</v>
      </c>
      <c r="N1841" t="str">
        <f t="shared" si="28"/>
        <v>PokemonTrial0818_mask1_77443e5d87fe2cb7.png</v>
      </c>
    </row>
    <row r="1842" spans="1:14" x14ac:dyDescent="0.15">
      <c r="A1842" t="s">
        <v>109</v>
      </c>
      <c r="B1842" t="s">
        <v>15259</v>
      </c>
      <c r="C1842" t="s">
        <v>1548</v>
      </c>
      <c r="D1842" t="s">
        <v>3451</v>
      </c>
      <c r="E1842" t="s">
        <v>1550</v>
      </c>
      <c r="F1842" t="s">
        <v>1531</v>
      </c>
      <c r="G1842" t="s">
        <v>1715</v>
      </c>
      <c r="H1842" t="s">
        <v>3512</v>
      </c>
      <c r="N1842" t="str">
        <f t="shared" si="28"/>
        <v>t_ActivityAcquisitionWangWang_Milk_1_ae60d116e5ba9a43.png</v>
      </c>
    </row>
    <row r="1843" spans="1:14" x14ac:dyDescent="0.15">
      <c r="A1843" t="s">
        <v>109</v>
      </c>
      <c r="B1843" t="s">
        <v>15260</v>
      </c>
      <c r="C1843" t="s">
        <v>1548</v>
      </c>
      <c r="D1843" t="s">
        <v>3451</v>
      </c>
      <c r="E1843" t="s">
        <v>1550</v>
      </c>
      <c r="F1843" t="s">
        <v>1531</v>
      </c>
      <c r="G1843" t="s">
        <v>1715</v>
      </c>
      <c r="H1843" t="s">
        <v>3513</v>
      </c>
      <c r="N1843" t="str">
        <f t="shared" si="28"/>
        <v>t_ActivityAcquisitionWangWang_Milk_2_3c2bcfcb2f82b17d.png</v>
      </c>
    </row>
    <row r="1844" spans="1:14" x14ac:dyDescent="0.15">
      <c r="A1844" t="s">
        <v>109</v>
      </c>
      <c r="B1844" t="s">
        <v>15261</v>
      </c>
      <c r="C1844" t="s">
        <v>1548</v>
      </c>
      <c r="D1844" t="s">
        <v>3451</v>
      </c>
      <c r="E1844" t="s">
        <v>1550</v>
      </c>
      <c r="F1844" t="s">
        <v>1531</v>
      </c>
      <c r="G1844" t="s">
        <v>1715</v>
      </c>
      <c r="H1844" t="s">
        <v>3514</v>
      </c>
      <c r="N1844" t="str">
        <f t="shared" si="28"/>
        <v>t_ActivityAcquisitionWang_Strawberry_1_f09191f41e42e687.png</v>
      </c>
    </row>
    <row r="1845" spans="1:14" x14ac:dyDescent="0.15">
      <c r="A1845" t="s">
        <v>109</v>
      </c>
      <c r="B1845" t="s">
        <v>15262</v>
      </c>
      <c r="C1845" t="s">
        <v>1548</v>
      </c>
      <c r="D1845" t="s">
        <v>3451</v>
      </c>
      <c r="E1845" t="s">
        <v>1550</v>
      </c>
      <c r="F1845" t="s">
        <v>1531</v>
      </c>
      <c r="G1845" t="s">
        <v>1715</v>
      </c>
      <c r="H1845" t="s">
        <v>3515</v>
      </c>
      <c r="N1845" t="str">
        <f t="shared" si="28"/>
        <v>t_ActivityBattlePass_NewPokemon_1_c0eae55d92cfee22.png</v>
      </c>
    </row>
    <row r="1846" spans="1:14" x14ac:dyDescent="0.15">
      <c r="A1846" t="s">
        <v>109</v>
      </c>
      <c r="B1846" t="s">
        <v>15263</v>
      </c>
      <c r="C1846" t="s">
        <v>1548</v>
      </c>
      <c r="D1846" t="s">
        <v>3451</v>
      </c>
      <c r="E1846" t="s">
        <v>1550</v>
      </c>
      <c r="F1846" t="s">
        <v>1531</v>
      </c>
      <c r="G1846" t="s">
        <v>1715</v>
      </c>
      <c r="H1846" t="s">
        <v>3516</v>
      </c>
      <c r="N1846" t="str">
        <f t="shared" si="28"/>
        <v>t_ActivityDuckPreheat_Pageicon_1_a35c498756700781.png</v>
      </c>
    </row>
    <row r="1847" spans="1:14" x14ac:dyDescent="0.15">
      <c r="A1847" t="s">
        <v>109</v>
      </c>
      <c r="B1847" t="s">
        <v>15264</v>
      </c>
      <c r="C1847" t="s">
        <v>1548</v>
      </c>
      <c r="D1847" t="s">
        <v>3451</v>
      </c>
      <c r="E1847" t="s">
        <v>1550</v>
      </c>
      <c r="F1847" t="s">
        <v>1531</v>
      </c>
      <c r="G1847" t="s">
        <v>1715</v>
      </c>
      <c r="H1847" t="s">
        <v>3517</v>
      </c>
      <c r="N1847" t="str">
        <f t="shared" si="28"/>
        <v>t_ActivityDuckPreheat_Widgeticon_1_f32392e112f62880.png</v>
      </c>
    </row>
    <row r="1848" spans="1:14" x14ac:dyDescent="0.15">
      <c r="A1848" t="s">
        <v>109</v>
      </c>
      <c r="B1848" t="s">
        <v>15265</v>
      </c>
      <c r="C1848" t="s">
        <v>1548</v>
      </c>
      <c r="D1848" t="s">
        <v>3451</v>
      </c>
      <c r="E1848" t="s">
        <v>1550</v>
      </c>
      <c r="F1848" t="s">
        <v>1531</v>
      </c>
      <c r="G1848" t="s">
        <v>1715</v>
      </c>
      <c r="H1848" t="s">
        <v>3518</v>
      </c>
      <c r="N1848" t="str">
        <f t="shared" si="28"/>
        <v>t_ActivityDuckTry_PokemonIcon_1_756366d9d2ee2cfc.png</v>
      </c>
    </row>
    <row r="1849" spans="1:14" x14ac:dyDescent="0.15">
      <c r="A1849" t="s">
        <v>109</v>
      </c>
      <c r="B1849" t="s">
        <v>15266</v>
      </c>
      <c r="C1849" t="s">
        <v>1548</v>
      </c>
      <c r="D1849" t="s">
        <v>3451</v>
      </c>
      <c r="E1849" t="s">
        <v>1550</v>
      </c>
      <c r="F1849" t="s">
        <v>1531</v>
      </c>
      <c r="G1849" t="s">
        <v>1715</v>
      </c>
      <c r="H1849" t="s">
        <v>3519</v>
      </c>
      <c r="N1849" t="str">
        <f t="shared" si="28"/>
        <v>t_ActivityGift_BG_Everyday_ad88ec8fabba42b0.png</v>
      </c>
    </row>
    <row r="1850" spans="1:14" x14ac:dyDescent="0.15">
      <c r="A1850" t="s">
        <v>109</v>
      </c>
      <c r="B1850" t="s">
        <v>15267</v>
      </c>
      <c r="C1850" t="s">
        <v>1548</v>
      </c>
      <c r="D1850" t="s">
        <v>3451</v>
      </c>
      <c r="E1850" t="s">
        <v>1550</v>
      </c>
      <c r="F1850" t="s">
        <v>1531</v>
      </c>
      <c r="G1850" t="s">
        <v>1715</v>
      </c>
      <c r="H1850" t="s">
        <v>3520</v>
      </c>
      <c r="N1850" t="str">
        <f t="shared" si="28"/>
        <v>t_ActivityGift_BG_Limit_0a7e1bb0bd405bc1.png</v>
      </c>
    </row>
    <row r="1851" spans="1:14" x14ac:dyDescent="0.15">
      <c r="A1851" t="s">
        <v>109</v>
      </c>
      <c r="B1851" t="s">
        <v>15268</v>
      </c>
      <c r="C1851" t="s">
        <v>1548</v>
      </c>
      <c r="D1851" t="s">
        <v>3451</v>
      </c>
      <c r="E1851" t="s">
        <v>1550</v>
      </c>
      <c r="F1851" t="s">
        <v>1531</v>
      </c>
      <c r="G1851" t="s">
        <v>1715</v>
      </c>
      <c r="H1851" t="s">
        <v>3521</v>
      </c>
      <c r="N1851" t="str">
        <f t="shared" si="28"/>
        <v>t_ActivityGift_BG_Limit_Summer_2aca3e3a0bc25f02.png</v>
      </c>
    </row>
    <row r="1852" spans="1:14" x14ac:dyDescent="0.15">
      <c r="A1852" t="s">
        <v>109</v>
      </c>
      <c r="B1852" t="s">
        <v>15269</v>
      </c>
      <c r="C1852" t="s">
        <v>1548</v>
      </c>
      <c r="D1852" t="s">
        <v>3451</v>
      </c>
      <c r="E1852" t="s">
        <v>1550</v>
      </c>
      <c r="F1852" t="s">
        <v>1531</v>
      </c>
      <c r="G1852" t="s">
        <v>1715</v>
      </c>
      <c r="H1852" t="s">
        <v>3522</v>
      </c>
      <c r="N1852" t="str">
        <f t="shared" si="28"/>
        <v>t_ActivityGift_BG_Limit_ZQ_86216a0cc4e847c6.png</v>
      </c>
    </row>
    <row r="1853" spans="1:14" x14ac:dyDescent="0.15">
      <c r="A1853" t="s">
        <v>109</v>
      </c>
      <c r="B1853" t="s">
        <v>15270</v>
      </c>
      <c r="C1853" t="s">
        <v>1548</v>
      </c>
      <c r="D1853" t="s">
        <v>3451</v>
      </c>
      <c r="E1853" t="s">
        <v>1550</v>
      </c>
      <c r="F1853" t="s">
        <v>1531</v>
      </c>
      <c r="G1853" t="s">
        <v>1715</v>
      </c>
      <c r="H1853" t="s">
        <v>3523</v>
      </c>
      <c r="N1853" t="str">
        <f t="shared" si="28"/>
        <v>t_ActivityGift_BG_Monthly_bfceadbb4becfe3b.png</v>
      </c>
    </row>
    <row r="1854" spans="1:14" x14ac:dyDescent="0.15">
      <c r="A1854" t="s">
        <v>109</v>
      </c>
      <c r="B1854" t="s">
        <v>15271</v>
      </c>
      <c r="C1854" t="s">
        <v>1548</v>
      </c>
      <c r="D1854" t="s">
        <v>3451</v>
      </c>
      <c r="E1854" t="s">
        <v>1550</v>
      </c>
      <c r="F1854" t="s">
        <v>1531</v>
      </c>
      <c r="G1854" t="s">
        <v>1715</v>
      </c>
      <c r="H1854" t="s">
        <v>3524</v>
      </c>
      <c r="N1854" t="str">
        <f t="shared" si="28"/>
        <v>t_ActivityGift_BG_SSN_789b13f87f7e488b.png</v>
      </c>
    </row>
    <row r="1855" spans="1:14" x14ac:dyDescent="0.15">
      <c r="A1855" t="s">
        <v>109</v>
      </c>
      <c r="B1855" t="s">
        <v>15272</v>
      </c>
      <c r="C1855" t="s">
        <v>1548</v>
      </c>
      <c r="D1855" t="s">
        <v>3451</v>
      </c>
      <c r="E1855" t="s">
        <v>1550</v>
      </c>
      <c r="F1855" t="s">
        <v>1531</v>
      </c>
      <c r="G1855" t="s">
        <v>1715</v>
      </c>
      <c r="H1855" t="s">
        <v>3525</v>
      </c>
      <c r="N1855" t="str">
        <f t="shared" si="28"/>
        <v>t_ActivityGift_BG_Weekly_949204e5968aedbf.png</v>
      </c>
    </row>
    <row r="1856" spans="1:14" x14ac:dyDescent="0.15">
      <c r="A1856" t="s">
        <v>109</v>
      </c>
      <c r="B1856" t="s">
        <v>15273</v>
      </c>
      <c r="C1856" t="s">
        <v>1548</v>
      </c>
      <c r="D1856" t="s">
        <v>3451</v>
      </c>
      <c r="E1856" t="s">
        <v>1550</v>
      </c>
      <c r="F1856" t="s">
        <v>1531</v>
      </c>
      <c r="G1856" t="s">
        <v>1715</v>
      </c>
      <c r="H1856" t="s">
        <v>3526</v>
      </c>
      <c r="N1856" t="str">
        <f t="shared" si="28"/>
        <v>t_ActivityGift_TadBg_Discount_27ab8bc30ff9c543.png</v>
      </c>
    </row>
    <row r="1857" spans="1:14" x14ac:dyDescent="0.15">
      <c r="A1857" t="s">
        <v>109</v>
      </c>
      <c r="B1857" t="s">
        <v>15274</v>
      </c>
      <c r="C1857" t="s">
        <v>1548</v>
      </c>
      <c r="D1857" t="s">
        <v>3451</v>
      </c>
      <c r="E1857" t="s">
        <v>1550</v>
      </c>
      <c r="F1857" t="s">
        <v>1531</v>
      </c>
      <c r="G1857" t="s">
        <v>1715</v>
      </c>
      <c r="H1857" t="s">
        <v>3527</v>
      </c>
      <c r="N1857" t="str">
        <f t="shared" si="28"/>
        <v>t_ActivityGift_TadBg_Limit_476f331e6d9f3c1a.png</v>
      </c>
    </row>
    <row r="1858" spans="1:14" x14ac:dyDescent="0.15">
      <c r="A1858" t="s">
        <v>109</v>
      </c>
      <c r="B1858" t="s">
        <v>15275</v>
      </c>
      <c r="C1858" t="s">
        <v>1548</v>
      </c>
      <c r="D1858" t="s">
        <v>3451</v>
      </c>
      <c r="E1858" t="s">
        <v>1550</v>
      </c>
      <c r="F1858" t="s">
        <v>1531</v>
      </c>
      <c r="G1858" t="s">
        <v>1715</v>
      </c>
      <c r="H1858" t="s">
        <v>3528</v>
      </c>
      <c r="N1858" t="str">
        <f t="shared" si="28"/>
        <v>t_ActivityGift_TadBg_MustBuy_562353358ca8857b.png</v>
      </c>
    </row>
    <row r="1859" spans="1:14" x14ac:dyDescent="0.15">
      <c r="A1859" t="s">
        <v>109</v>
      </c>
      <c r="B1859" t="s">
        <v>15276</v>
      </c>
      <c r="C1859" t="s">
        <v>1548</v>
      </c>
      <c r="D1859" t="s">
        <v>3451</v>
      </c>
      <c r="E1859" t="s">
        <v>1550</v>
      </c>
      <c r="F1859" t="s">
        <v>1531</v>
      </c>
      <c r="G1859" t="s">
        <v>1715</v>
      </c>
      <c r="H1859" t="s">
        <v>3529</v>
      </c>
      <c r="N1859" t="str">
        <f t="shared" ref="N1859:N1922" si="29">IF(M1859&lt;&gt;"", M1859, IF(L1859&lt;&gt;"", L1859, IF(K1859&lt;&gt;"", K1859, IF(J1859&lt;&gt;"", J1859, IF(I1859&lt;&gt;"", I1859, IF(H1859&lt;&gt;"", H1859, IF(G1859&lt;&gt;"", G1859, IF(F1859&lt;&gt;"", F1859, IF(E1859&lt;&gt;"", E1859, "")))))))))</f>
        <v>t_ActivityGift_TadBg_Preferential_cdbaf172f27d8f61.png</v>
      </c>
    </row>
    <row r="1860" spans="1:14" x14ac:dyDescent="0.15">
      <c r="A1860" t="s">
        <v>109</v>
      </c>
      <c r="B1860" t="s">
        <v>15277</v>
      </c>
      <c r="C1860" t="s">
        <v>1548</v>
      </c>
      <c r="D1860" t="s">
        <v>3451</v>
      </c>
      <c r="E1860" t="s">
        <v>1550</v>
      </c>
      <c r="F1860" t="s">
        <v>1531</v>
      </c>
      <c r="G1860" t="s">
        <v>1715</v>
      </c>
      <c r="H1860" t="s">
        <v>3530</v>
      </c>
      <c r="N1860" t="str">
        <f t="shared" si="29"/>
        <v>t_ActivityGift_TadBg_Seckill_25d8e3484b777ef8.png</v>
      </c>
    </row>
    <row r="1861" spans="1:14" x14ac:dyDescent="0.15">
      <c r="A1861" t="s">
        <v>109</v>
      </c>
      <c r="B1861" t="s">
        <v>15278</v>
      </c>
      <c r="C1861" t="s">
        <v>1548</v>
      </c>
      <c r="D1861" t="s">
        <v>3451</v>
      </c>
      <c r="E1861" t="s">
        <v>1550</v>
      </c>
      <c r="F1861" t="s">
        <v>1531</v>
      </c>
      <c r="G1861" t="s">
        <v>1715</v>
      </c>
      <c r="H1861" t="s">
        <v>3531</v>
      </c>
      <c r="N1861" t="str">
        <f t="shared" si="29"/>
        <v>t_ActivityGift_TadBg_SoldOut_ee7ca78a184969f9.png</v>
      </c>
    </row>
    <row r="1862" spans="1:14" x14ac:dyDescent="0.15">
      <c r="A1862" t="s">
        <v>109</v>
      </c>
      <c r="B1862" t="s">
        <v>15279</v>
      </c>
      <c r="C1862" t="s">
        <v>1548</v>
      </c>
      <c r="D1862" t="s">
        <v>3451</v>
      </c>
      <c r="E1862" t="s">
        <v>1550</v>
      </c>
      <c r="F1862" t="s">
        <v>1531</v>
      </c>
      <c r="G1862" t="s">
        <v>1715</v>
      </c>
      <c r="H1862" t="s">
        <v>3532</v>
      </c>
      <c r="N1862" t="str">
        <f t="shared" si="29"/>
        <v>t_ActivityPokemonTreat_PokemonIcon_1_c583f13ad9a03ecc.png</v>
      </c>
    </row>
    <row r="1863" spans="1:14" x14ac:dyDescent="0.15">
      <c r="A1863" t="s">
        <v>109</v>
      </c>
      <c r="B1863" t="s">
        <v>15280</v>
      </c>
      <c r="C1863" t="s">
        <v>1548</v>
      </c>
      <c r="D1863" t="s">
        <v>3451</v>
      </c>
      <c r="E1863" t="s">
        <v>1550</v>
      </c>
      <c r="F1863" t="s">
        <v>1531</v>
      </c>
      <c r="G1863" t="s">
        <v>1715</v>
      </c>
      <c r="H1863" t="s">
        <v>3533</v>
      </c>
      <c r="N1863" t="str">
        <f t="shared" si="29"/>
        <v>t_Activity_Bond_Valueicon_1_2cd0e5fccb3d86a0.png</v>
      </c>
    </row>
    <row r="1864" spans="1:14" x14ac:dyDescent="0.15">
      <c r="A1864" t="s">
        <v>109</v>
      </c>
      <c r="B1864" t="s">
        <v>15281</v>
      </c>
      <c r="C1864" t="s">
        <v>1548</v>
      </c>
      <c r="D1864" t="s">
        <v>3451</v>
      </c>
      <c r="E1864" t="s">
        <v>1550</v>
      </c>
      <c r="F1864" t="s">
        <v>1531</v>
      </c>
      <c r="G1864" t="s">
        <v>1715</v>
      </c>
      <c r="H1864" t="s">
        <v>1716</v>
      </c>
      <c r="N1864" t="str">
        <f t="shared" si="29"/>
        <v>t_Activity_DragonMoon_1008_01_6b5140505394c2af.png</v>
      </c>
    </row>
    <row r="1865" spans="1:14" x14ac:dyDescent="0.15">
      <c r="A1865" t="s">
        <v>109</v>
      </c>
      <c r="B1865" t="s">
        <v>15282</v>
      </c>
      <c r="C1865" t="s">
        <v>1548</v>
      </c>
      <c r="D1865" t="s">
        <v>3451</v>
      </c>
      <c r="E1865" t="s">
        <v>1550</v>
      </c>
      <c r="F1865" t="s">
        <v>1531</v>
      </c>
      <c r="G1865" t="s">
        <v>1715</v>
      </c>
      <c r="H1865" t="s">
        <v>1717</v>
      </c>
      <c r="N1865" t="str">
        <f t="shared" si="29"/>
        <v>t_Activity_DragonMoon_147_06_79a290fb6747bc9e.png</v>
      </c>
    </row>
    <row r="1866" spans="1:14" x14ac:dyDescent="0.15">
      <c r="A1866" t="s">
        <v>109</v>
      </c>
      <c r="B1866" t="s">
        <v>15283</v>
      </c>
      <c r="C1866" t="s">
        <v>1548</v>
      </c>
      <c r="D1866" t="s">
        <v>3451</v>
      </c>
      <c r="E1866" t="s">
        <v>1550</v>
      </c>
      <c r="F1866" t="s">
        <v>1531</v>
      </c>
      <c r="G1866" t="s">
        <v>1715</v>
      </c>
      <c r="H1866" t="s">
        <v>1718</v>
      </c>
      <c r="N1866" t="str">
        <f t="shared" si="29"/>
        <v>t_Activity_DragonMoon_443_02_e0c974669526096c.png</v>
      </c>
    </row>
    <row r="1867" spans="1:14" x14ac:dyDescent="0.15">
      <c r="A1867" t="s">
        <v>109</v>
      </c>
      <c r="B1867" t="s">
        <v>15284</v>
      </c>
      <c r="C1867" t="s">
        <v>1548</v>
      </c>
      <c r="D1867" t="s">
        <v>3451</v>
      </c>
      <c r="E1867" t="s">
        <v>1550</v>
      </c>
      <c r="F1867" t="s">
        <v>1531</v>
      </c>
      <c r="G1867" t="s">
        <v>1715</v>
      </c>
      <c r="H1867" t="s">
        <v>1719</v>
      </c>
      <c r="N1867" t="str">
        <f t="shared" si="29"/>
        <v>t_Activity_DragonMoon_706_03_b9dbc1b93c2baf21.png</v>
      </c>
    </row>
    <row r="1868" spans="1:14" x14ac:dyDescent="0.15">
      <c r="A1868" t="s">
        <v>109</v>
      </c>
      <c r="B1868" t="s">
        <v>15285</v>
      </c>
      <c r="C1868" t="s">
        <v>1548</v>
      </c>
      <c r="D1868" t="s">
        <v>3451</v>
      </c>
      <c r="E1868" t="s">
        <v>1550</v>
      </c>
      <c r="F1868" t="s">
        <v>1531</v>
      </c>
      <c r="G1868" t="s">
        <v>1715</v>
      </c>
      <c r="H1868" t="s">
        <v>1720</v>
      </c>
      <c r="N1868" t="str">
        <f t="shared" si="29"/>
        <v>t_Activity_DragonMoon_884_05_be501816fd074dfe.png</v>
      </c>
    </row>
    <row r="1869" spans="1:14" x14ac:dyDescent="0.15">
      <c r="A1869" t="s">
        <v>109</v>
      </c>
      <c r="B1869" t="s">
        <v>15286</v>
      </c>
      <c r="C1869" t="s">
        <v>1548</v>
      </c>
      <c r="D1869" t="s">
        <v>3451</v>
      </c>
      <c r="E1869" t="s">
        <v>1550</v>
      </c>
      <c r="F1869" t="s">
        <v>1531</v>
      </c>
      <c r="G1869" t="s">
        <v>1715</v>
      </c>
      <c r="H1869" t="s">
        <v>1721</v>
      </c>
      <c r="N1869" t="str">
        <f t="shared" si="29"/>
        <v>t_Activity_DragonMoon_885_04_f3ab7d576a319de5.png</v>
      </c>
    </row>
    <row r="1870" spans="1:14" x14ac:dyDescent="0.15">
      <c r="A1870" t="s">
        <v>109</v>
      </c>
      <c r="B1870" t="s">
        <v>15287</v>
      </c>
      <c r="C1870" t="s">
        <v>1548</v>
      </c>
      <c r="D1870" t="s">
        <v>3451</v>
      </c>
      <c r="E1870" t="s">
        <v>1550</v>
      </c>
      <c r="F1870" t="s">
        <v>1531</v>
      </c>
      <c r="G1870" t="s">
        <v>1715</v>
      </c>
      <c r="H1870" t="s">
        <v>1722</v>
      </c>
      <c r="N1870" t="str">
        <f t="shared" si="29"/>
        <v>t_Activity_DragonMoon_task_1008_01_1c7f81e7a0de9514.png</v>
      </c>
    </row>
    <row r="1871" spans="1:14" x14ac:dyDescent="0.15">
      <c r="A1871" t="s">
        <v>109</v>
      </c>
      <c r="B1871" t="s">
        <v>15288</v>
      </c>
      <c r="C1871" t="s">
        <v>1548</v>
      </c>
      <c r="D1871" t="s">
        <v>3451</v>
      </c>
      <c r="E1871" t="s">
        <v>1550</v>
      </c>
      <c r="F1871" t="s">
        <v>1531</v>
      </c>
      <c r="G1871" t="s">
        <v>1715</v>
      </c>
      <c r="H1871" t="s">
        <v>1723</v>
      </c>
      <c r="N1871" t="str">
        <f t="shared" si="29"/>
        <v>t_Activity_DragonMoon_task_147_06_0327ee1e71784b51.png</v>
      </c>
    </row>
    <row r="1872" spans="1:14" x14ac:dyDescent="0.15">
      <c r="A1872" t="s">
        <v>109</v>
      </c>
      <c r="B1872" t="s">
        <v>15289</v>
      </c>
      <c r="C1872" t="s">
        <v>1548</v>
      </c>
      <c r="D1872" t="s">
        <v>3451</v>
      </c>
      <c r="E1872" t="s">
        <v>1550</v>
      </c>
      <c r="F1872" t="s">
        <v>1531</v>
      </c>
      <c r="G1872" t="s">
        <v>1715</v>
      </c>
      <c r="H1872" t="s">
        <v>1724</v>
      </c>
      <c r="N1872" t="str">
        <f t="shared" si="29"/>
        <v>t_Activity_DragonMoon_task_706_03_2c1fdccd0e7bcc44.png</v>
      </c>
    </row>
    <row r="1873" spans="1:14" x14ac:dyDescent="0.15">
      <c r="A1873" t="s">
        <v>109</v>
      </c>
      <c r="B1873" t="s">
        <v>15290</v>
      </c>
      <c r="C1873" t="s">
        <v>1548</v>
      </c>
      <c r="D1873" t="s">
        <v>3451</v>
      </c>
      <c r="E1873" t="s">
        <v>1550</v>
      </c>
      <c r="F1873" t="s">
        <v>1531</v>
      </c>
      <c r="G1873" t="s">
        <v>1715</v>
      </c>
      <c r="H1873" t="s">
        <v>1725</v>
      </c>
      <c r="N1873" t="str">
        <f t="shared" si="29"/>
        <v>t_Activity_DragonMoon_task_884_05_b2f33527a41bfd21.png</v>
      </c>
    </row>
    <row r="1874" spans="1:14" x14ac:dyDescent="0.15">
      <c r="A1874" t="s">
        <v>109</v>
      </c>
      <c r="B1874" t="s">
        <v>15291</v>
      </c>
      <c r="C1874" t="s">
        <v>1548</v>
      </c>
      <c r="D1874" t="s">
        <v>3451</v>
      </c>
      <c r="E1874" t="s">
        <v>1550</v>
      </c>
      <c r="F1874" t="s">
        <v>1531</v>
      </c>
      <c r="G1874" t="s">
        <v>1715</v>
      </c>
      <c r="H1874" t="s">
        <v>1726</v>
      </c>
      <c r="N1874" t="str">
        <f t="shared" si="29"/>
        <v>t_Activity_DragonMoon_task_885_04_7e659af9c9579ad0.png</v>
      </c>
    </row>
    <row r="1875" spans="1:14" x14ac:dyDescent="0.15">
      <c r="A1875" t="s">
        <v>109</v>
      </c>
      <c r="B1875" t="s">
        <v>15292</v>
      </c>
      <c r="C1875" t="s">
        <v>1548</v>
      </c>
      <c r="D1875" t="s">
        <v>3451</v>
      </c>
      <c r="E1875" t="s">
        <v>1550</v>
      </c>
      <c r="F1875" t="s">
        <v>1531</v>
      </c>
      <c r="G1875" t="s">
        <v>1715</v>
      </c>
      <c r="H1875" t="s">
        <v>1727</v>
      </c>
      <c r="N1875" t="str">
        <f t="shared" si="29"/>
        <v>t_Activity_DragonMoon_task__443_02_178a1581cad67418.png</v>
      </c>
    </row>
    <row r="1876" spans="1:14" x14ac:dyDescent="0.15">
      <c r="A1876" t="s">
        <v>109</v>
      </c>
      <c r="B1876" t="s">
        <v>15293</v>
      </c>
      <c r="C1876" t="s">
        <v>1548</v>
      </c>
      <c r="D1876" t="s">
        <v>3451</v>
      </c>
      <c r="E1876" t="s">
        <v>1550</v>
      </c>
      <c r="F1876" t="s">
        <v>1531</v>
      </c>
      <c r="G1876" t="s">
        <v>1715</v>
      </c>
      <c r="H1876" t="s">
        <v>3534</v>
      </c>
      <c r="N1876" t="str">
        <f t="shared" si="29"/>
        <v>t_Activity_Energy_Battle_Pointsicon_1_f7a0a5a04b88d99c.png</v>
      </c>
    </row>
    <row r="1877" spans="1:14" x14ac:dyDescent="0.15">
      <c r="A1877" t="s">
        <v>109</v>
      </c>
      <c r="B1877" t="s">
        <v>15294</v>
      </c>
      <c r="C1877" t="s">
        <v>1548</v>
      </c>
      <c r="D1877" t="s">
        <v>3451</v>
      </c>
      <c r="E1877" t="s">
        <v>1550</v>
      </c>
      <c r="F1877" t="s">
        <v>1531</v>
      </c>
      <c r="G1877" t="s">
        <v>1715</v>
      </c>
      <c r="H1877" t="s">
        <v>3535</v>
      </c>
      <c r="N1877" t="str">
        <f t="shared" si="29"/>
        <v>t_Activity_Energyicon_1_bc95f253eb0238a0.png</v>
      </c>
    </row>
    <row r="1878" spans="1:14" x14ac:dyDescent="0.15">
      <c r="A1878" t="s">
        <v>109</v>
      </c>
      <c r="B1878" t="s">
        <v>15295</v>
      </c>
      <c r="C1878" t="s">
        <v>1548</v>
      </c>
      <c r="D1878" t="s">
        <v>3451</v>
      </c>
      <c r="E1878" t="s">
        <v>1550</v>
      </c>
      <c r="F1878" t="s">
        <v>1531</v>
      </c>
      <c r="G1878" t="s">
        <v>1715</v>
      </c>
      <c r="H1878" t="s">
        <v>1953</v>
      </c>
      <c r="N1878" t="str">
        <f t="shared" si="29"/>
        <v>t_Activity_Meituan_Berry_a84a1f96b7cdab0d.png</v>
      </c>
    </row>
    <row r="1879" spans="1:14" x14ac:dyDescent="0.15">
      <c r="A1879" t="s">
        <v>109</v>
      </c>
      <c r="B1879" t="s">
        <v>15296</v>
      </c>
      <c r="C1879" t="s">
        <v>1548</v>
      </c>
      <c r="D1879" t="s">
        <v>3451</v>
      </c>
      <c r="E1879" t="s">
        <v>1550</v>
      </c>
      <c r="F1879" t="s">
        <v>1531</v>
      </c>
      <c r="G1879" t="s">
        <v>1715</v>
      </c>
      <c r="H1879" t="s">
        <v>1954</v>
      </c>
      <c r="N1879" t="str">
        <f t="shared" si="29"/>
        <v>t_Activity_Meituan_Book_2b23d61353de57be.png</v>
      </c>
    </row>
    <row r="1880" spans="1:14" x14ac:dyDescent="0.15">
      <c r="A1880" t="s">
        <v>109</v>
      </c>
      <c r="B1880" t="s">
        <v>15297</v>
      </c>
      <c r="C1880" t="s">
        <v>1548</v>
      </c>
      <c r="D1880" t="s">
        <v>3451</v>
      </c>
      <c r="E1880" t="s">
        <v>1550</v>
      </c>
      <c r="F1880" t="s">
        <v>1531</v>
      </c>
      <c r="G1880" t="s">
        <v>1715</v>
      </c>
      <c r="H1880" t="s">
        <v>1955</v>
      </c>
      <c r="N1880" t="str">
        <f t="shared" si="29"/>
        <v>t_Activity_Meituan_Coffee_57f285109c7d202f.png</v>
      </c>
    </row>
    <row r="1881" spans="1:14" x14ac:dyDescent="0.15">
      <c r="A1881" t="s">
        <v>109</v>
      </c>
      <c r="B1881" t="s">
        <v>15298</v>
      </c>
      <c r="C1881" t="s">
        <v>1548</v>
      </c>
      <c r="D1881" t="s">
        <v>3451</v>
      </c>
      <c r="E1881" t="s">
        <v>1550</v>
      </c>
      <c r="F1881" t="s">
        <v>1531</v>
      </c>
      <c r="G1881" t="s">
        <v>1715</v>
      </c>
      <c r="H1881" t="s">
        <v>1956</v>
      </c>
      <c r="N1881" t="str">
        <f t="shared" si="29"/>
        <v>t_Activity_Meituan_IceCream_8e1845d65cece0a4.png</v>
      </c>
    </row>
    <row r="1882" spans="1:14" x14ac:dyDescent="0.15">
      <c r="A1882" t="s">
        <v>109</v>
      </c>
      <c r="B1882" t="s">
        <v>15299</v>
      </c>
      <c r="C1882" t="s">
        <v>1548</v>
      </c>
      <c r="D1882" t="s">
        <v>3451</v>
      </c>
      <c r="E1882" t="s">
        <v>1550</v>
      </c>
      <c r="F1882" t="s">
        <v>1531</v>
      </c>
      <c r="G1882" t="s">
        <v>1715</v>
      </c>
      <c r="H1882" t="s">
        <v>3536</v>
      </c>
      <c r="N1882" t="str">
        <f t="shared" si="29"/>
        <v>t_Activity_Meituan_Order_001_051195bc6cb54cda.png</v>
      </c>
    </row>
    <row r="1883" spans="1:14" x14ac:dyDescent="0.15">
      <c r="A1883" t="s">
        <v>109</v>
      </c>
      <c r="B1883" t="s">
        <v>15300</v>
      </c>
      <c r="C1883" t="s">
        <v>1548</v>
      </c>
      <c r="D1883" t="s">
        <v>3451</v>
      </c>
      <c r="E1883" t="s">
        <v>1550</v>
      </c>
      <c r="F1883" t="s">
        <v>1531</v>
      </c>
      <c r="G1883" t="s">
        <v>1715</v>
      </c>
      <c r="H1883" t="s">
        <v>1957</v>
      </c>
      <c r="N1883" t="str">
        <f t="shared" si="29"/>
        <v>t_Activity_Meituan_Order_002_15c94d732aec581d.png</v>
      </c>
    </row>
    <row r="1884" spans="1:14" x14ac:dyDescent="0.15">
      <c r="A1884" t="s">
        <v>109</v>
      </c>
      <c r="B1884" t="s">
        <v>15301</v>
      </c>
      <c r="C1884" t="s">
        <v>1548</v>
      </c>
      <c r="D1884" t="s">
        <v>3451</v>
      </c>
      <c r="E1884" t="s">
        <v>1550</v>
      </c>
      <c r="F1884" t="s">
        <v>1531</v>
      </c>
      <c r="G1884" t="s">
        <v>1715</v>
      </c>
      <c r="H1884" t="s">
        <v>1958</v>
      </c>
      <c r="N1884" t="str">
        <f t="shared" si="29"/>
        <v>t_Activity_Meituan_Order_003_48dd765c0752a7dd.png</v>
      </c>
    </row>
    <row r="1885" spans="1:14" x14ac:dyDescent="0.15">
      <c r="A1885" t="s">
        <v>109</v>
      </c>
      <c r="B1885" t="s">
        <v>15302</v>
      </c>
      <c r="C1885" t="s">
        <v>1548</v>
      </c>
      <c r="D1885" t="s">
        <v>3451</v>
      </c>
      <c r="E1885" t="s">
        <v>1550</v>
      </c>
      <c r="F1885" t="s">
        <v>1531</v>
      </c>
      <c r="G1885" t="s">
        <v>1715</v>
      </c>
      <c r="H1885" t="s">
        <v>1959</v>
      </c>
      <c r="N1885" t="str">
        <f t="shared" si="29"/>
        <v>t_Activity_Meituan_Order_004_5674cbb5224f97cf.png</v>
      </c>
    </row>
    <row r="1886" spans="1:14" x14ac:dyDescent="0.15">
      <c r="A1886" t="s">
        <v>109</v>
      </c>
      <c r="B1886" t="s">
        <v>15303</v>
      </c>
      <c r="C1886" t="s">
        <v>1548</v>
      </c>
      <c r="D1886" t="s">
        <v>3451</v>
      </c>
      <c r="E1886" t="s">
        <v>1550</v>
      </c>
      <c r="F1886" t="s">
        <v>1531</v>
      </c>
      <c r="G1886" t="s">
        <v>1715</v>
      </c>
      <c r="H1886" t="s">
        <v>1960</v>
      </c>
      <c r="N1886" t="str">
        <f t="shared" si="29"/>
        <v>t_Activity_Meituan_Order_005_5fa9c2903bbf6473.png</v>
      </c>
    </row>
    <row r="1887" spans="1:14" x14ac:dyDescent="0.15">
      <c r="A1887" t="s">
        <v>109</v>
      </c>
      <c r="B1887" t="s">
        <v>15304</v>
      </c>
      <c r="C1887" t="s">
        <v>1548</v>
      </c>
      <c r="D1887" t="s">
        <v>3451</v>
      </c>
      <c r="E1887" t="s">
        <v>1550</v>
      </c>
      <c r="F1887" t="s">
        <v>1531</v>
      </c>
      <c r="G1887" t="s">
        <v>1715</v>
      </c>
      <c r="H1887" t="s">
        <v>1961</v>
      </c>
      <c r="N1887" t="str">
        <f t="shared" si="29"/>
        <v>t_Activity_Meituan_Order_006_546c3f2cc3aade57.png</v>
      </c>
    </row>
    <row r="1888" spans="1:14" x14ac:dyDescent="0.15">
      <c r="A1888" t="s">
        <v>109</v>
      </c>
      <c r="B1888" t="s">
        <v>15305</v>
      </c>
      <c r="C1888" t="s">
        <v>1548</v>
      </c>
      <c r="D1888" t="s">
        <v>3451</v>
      </c>
      <c r="E1888" t="s">
        <v>1550</v>
      </c>
      <c r="F1888" t="s">
        <v>1531</v>
      </c>
      <c r="G1888" t="s">
        <v>1715</v>
      </c>
      <c r="H1888" t="s">
        <v>1962</v>
      </c>
      <c r="N1888" t="str">
        <f t="shared" si="29"/>
        <v>t_Activity_Meituan_Order_007_2f3f481d2db22a59.png</v>
      </c>
    </row>
    <row r="1889" spans="1:14" x14ac:dyDescent="0.15">
      <c r="A1889" t="s">
        <v>109</v>
      </c>
      <c r="B1889" t="s">
        <v>15306</v>
      </c>
      <c r="C1889" t="s">
        <v>1548</v>
      </c>
      <c r="D1889" t="s">
        <v>3451</v>
      </c>
      <c r="E1889" t="s">
        <v>1550</v>
      </c>
      <c r="F1889" t="s">
        <v>1531</v>
      </c>
      <c r="G1889" t="s">
        <v>1715</v>
      </c>
      <c r="H1889" t="s">
        <v>1963</v>
      </c>
      <c r="N1889" t="str">
        <f t="shared" si="29"/>
        <v>t_Activity_Meituan_Order_008_0b430d8eaa46e6ae.png</v>
      </c>
    </row>
    <row r="1890" spans="1:14" x14ac:dyDescent="0.15">
      <c r="A1890" t="s">
        <v>109</v>
      </c>
      <c r="B1890" t="s">
        <v>15307</v>
      </c>
      <c r="C1890" t="s">
        <v>1548</v>
      </c>
      <c r="D1890" t="s">
        <v>3451</v>
      </c>
      <c r="E1890" t="s">
        <v>1550</v>
      </c>
      <c r="F1890" t="s">
        <v>1531</v>
      </c>
      <c r="G1890" t="s">
        <v>1715</v>
      </c>
      <c r="H1890" t="s">
        <v>1964</v>
      </c>
      <c r="N1890" t="str">
        <f t="shared" si="29"/>
        <v>t_Activity_Meituan_Order_009_68fbc3bcdb813288.png</v>
      </c>
    </row>
    <row r="1891" spans="1:14" x14ac:dyDescent="0.15">
      <c r="A1891" t="s">
        <v>109</v>
      </c>
      <c r="B1891" t="s">
        <v>15308</v>
      </c>
      <c r="C1891" t="s">
        <v>1548</v>
      </c>
      <c r="D1891" t="s">
        <v>3451</v>
      </c>
      <c r="E1891" t="s">
        <v>1550</v>
      </c>
      <c r="F1891" t="s">
        <v>1531</v>
      </c>
      <c r="G1891" t="s">
        <v>1715</v>
      </c>
      <c r="H1891" t="s">
        <v>1965</v>
      </c>
      <c r="N1891" t="str">
        <f t="shared" si="29"/>
        <v>t_Activity_Meituan_Order_010_d9ce5a43c5bf943d.png</v>
      </c>
    </row>
    <row r="1892" spans="1:14" x14ac:dyDescent="0.15">
      <c r="A1892" t="s">
        <v>109</v>
      </c>
      <c r="B1892" t="s">
        <v>15309</v>
      </c>
      <c r="C1892" t="s">
        <v>1548</v>
      </c>
      <c r="D1892" t="s">
        <v>3451</v>
      </c>
      <c r="E1892" t="s">
        <v>1550</v>
      </c>
      <c r="F1892" t="s">
        <v>1531</v>
      </c>
      <c r="G1892" t="s">
        <v>1715</v>
      </c>
      <c r="H1892" t="s">
        <v>1966</v>
      </c>
      <c r="N1892" t="str">
        <f t="shared" si="29"/>
        <v>t_Activity_Meituan_Order_011_e6eb96ae2cc29477.png</v>
      </c>
    </row>
    <row r="1893" spans="1:14" x14ac:dyDescent="0.15">
      <c r="A1893" t="s">
        <v>109</v>
      </c>
      <c r="B1893" t="s">
        <v>15310</v>
      </c>
      <c r="C1893" t="s">
        <v>1548</v>
      </c>
      <c r="D1893" t="s">
        <v>3451</v>
      </c>
      <c r="E1893" t="s">
        <v>1550</v>
      </c>
      <c r="F1893" t="s">
        <v>1531</v>
      </c>
      <c r="G1893" t="s">
        <v>1715</v>
      </c>
      <c r="H1893" t="s">
        <v>1967</v>
      </c>
      <c r="N1893" t="str">
        <f t="shared" si="29"/>
        <v>t_Activity_Meituan_Order_012_21fe8146a691dd29.png</v>
      </c>
    </row>
    <row r="1894" spans="1:14" x14ac:dyDescent="0.15">
      <c r="A1894" t="s">
        <v>109</v>
      </c>
      <c r="B1894" t="s">
        <v>15311</v>
      </c>
      <c r="C1894" t="s">
        <v>1548</v>
      </c>
      <c r="D1894" t="s">
        <v>3451</v>
      </c>
      <c r="E1894" t="s">
        <v>1550</v>
      </c>
      <c r="F1894" t="s">
        <v>1531</v>
      </c>
      <c r="G1894" t="s">
        <v>1715</v>
      </c>
      <c r="H1894" t="s">
        <v>1968</v>
      </c>
      <c r="N1894" t="str">
        <f t="shared" si="29"/>
        <v>t_Activity_Meituan_Order_013_a3e32869611aae99.png</v>
      </c>
    </row>
    <row r="1895" spans="1:14" x14ac:dyDescent="0.15">
      <c r="A1895" t="s">
        <v>109</v>
      </c>
      <c r="B1895" t="s">
        <v>15312</v>
      </c>
      <c r="C1895" t="s">
        <v>1548</v>
      </c>
      <c r="D1895" t="s">
        <v>3451</v>
      </c>
      <c r="E1895" t="s">
        <v>1550</v>
      </c>
      <c r="F1895" t="s">
        <v>1531</v>
      </c>
      <c r="G1895" t="s">
        <v>1715</v>
      </c>
      <c r="H1895" t="s">
        <v>1969</v>
      </c>
      <c r="N1895" t="str">
        <f t="shared" si="29"/>
        <v>t_Activity_Meituan_Order_014_39939a9fcc2825c4.png</v>
      </c>
    </row>
    <row r="1896" spans="1:14" x14ac:dyDescent="0.15">
      <c r="A1896" t="s">
        <v>109</v>
      </c>
      <c r="B1896" t="s">
        <v>15313</v>
      </c>
      <c r="C1896" t="s">
        <v>1548</v>
      </c>
      <c r="D1896" t="s">
        <v>3451</v>
      </c>
      <c r="E1896" t="s">
        <v>1550</v>
      </c>
      <c r="F1896" t="s">
        <v>1531</v>
      </c>
      <c r="G1896" t="s">
        <v>1715</v>
      </c>
      <c r="H1896" t="s">
        <v>1970</v>
      </c>
      <c r="N1896" t="str">
        <f t="shared" si="29"/>
        <v>t_Activity_Meituan_Order_015_d344f3e8c774dfaa.png</v>
      </c>
    </row>
    <row r="1897" spans="1:14" x14ac:dyDescent="0.15">
      <c r="A1897" t="s">
        <v>109</v>
      </c>
      <c r="B1897" t="s">
        <v>15314</v>
      </c>
      <c r="C1897" t="s">
        <v>1548</v>
      </c>
      <c r="D1897" t="s">
        <v>3451</v>
      </c>
      <c r="E1897" t="s">
        <v>1550</v>
      </c>
      <c r="F1897" t="s">
        <v>1531</v>
      </c>
      <c r="G1897" t="s">
        <v>1715</v>
      </c>
      <c r="H1897" t="s">
        <v>1971</v>
      </c>
      <c r="N1897" t="str">
        <f t="shared" si="29"/>
        <v>t_Activity_Meituan_Order_016_cbcf46f38be35e5a.png</v>
      </c>
    </row>
    <row r="1898" spans="1:14" x14ac:dyDescent="0.15">
      <c r="A1898" t="s">
        <v>109</v>
      </c>
      <c r="B1898" t="s">
        <v>15315</v>
      </c>
      <c r="C1898" t="s">
        <v>1548</v>
      </c>
      <c r="D1898" t="s">
        <v>3451</v>
      </c>
      <c r="E1898" t="s">
        <v>1550</v>
      </c>
      <c r="F1898" t="s">
        <v>1531</v>
      </c>
      <c r="G1898" t="s">
        <v>1715</v>
      </c>
      <c r="H1898" t="s">
        <v>1972</v>
      </c>
      <c r="N1898" t="str">
        <f t="shared" si="29"/>
        <v>t_Activity_Meituan_Order_017_c70219a331b35233.png</v>
      </c>
    </row>
    <row r="1899" spans="1:14" x14ac:dyDescent="0.15">
      <c r="A1899" t="s">
        <v>109</v>
      </c>
      <c r="B1899" t="s">
        <v>15316</v>
      </c>
      <c r="C1899" t="s">
        <v>1548</v>
      </c>
      <c r="D1899" t="s">
        <v>3451</v>
      </c>
      <c r="E1899" t="s">
        <v>1550</v>
      </c>
      <c r="F1899" t="s">
        <v>1531</v>
      </c>
      <c r="G1899" t="s">
        <v>1715</v>
      </c>
      <c r="H1899" t="s">
        <v>1973</v>
      </c>
      <c r="N1899" t="str">
        <f t="shared" si="29"/>
        <v>t_Activity_Meituan_Order_018_4d9f38c63ed54635.png</v>
      </c>
    </row>
    <row r="1900" spans="1:14" x14ac:dyDescent="0.15">
      <c r="A1900" t="s">
        <v>109</v>
      </c>
      <c r="B1900" t="s">
        <v>15317</v>
      </c>
      <c r="C1900" t="s">
        <v>1548</v>
      </c>
      <c r="D1900" t="s">
        <v>3451</v>
      </c>
      <c r="E1900" t="s">
        <v>1550</v>
      </c>
      <c r="F1900" t="s">
        <v>1531</v>
      </c>
      <c r="G1900" t="s">
        <v>1715</v>
      </c>
      <c r="H1900" t="s">
        <v>1974</v>
      </c>
      <c r="N1900" t="str">
        <f t="shared" si="29"/>
        <v>t_Activity_Meituan_Shop_002_dbc5cae6ca810480.png</v>
      </c>
    </row>
    <row r="1901" spans="1:14" x14ac:dyDescent="0.15">
      <c r="A1901" t="s">
        <v>109</v>
      </c>
      <c r="B1901" t="s">
        <v>15318</v>
      </c>
      <c r="C1901" t="s">
        <v>1548</v>
      </c>
      <c r="D1901" t="s">
        <v>3451</v>
      </c>
      <c r="E1901" t="s">
        <v>1550</v>
      </c>
      <c r="F1901" t="s">
        <v>1531</v>
      </c>
      <c r="G1901" t="s">
        <v>1715</v>
      </c>
      <c r="H1901" t="s">
        <v>1975</v>
      </c>
      <c r="N1901" t="str">
        <f t="shared" si="29"/>
        <v>t_Activity_Meituan_Shop_003_17499a3ab61c0ea7.png</v>
      </c>
    </row>
    <row r="1902" spans="1:14" x14ac:dyDescent="0.15">
      <c r="A1902" t="s">
        <v>109</v>
      </c>
      <c r="B1902" t="s">
        <v>15319</v>
      </c>
      <c r="C1902" t="s">
        <v>1548</v>
      </c>
      <c r="D1902" t="s">
        <v>3451</v>
      </c>
      <c r="E1902" t="s">
        <v>1550</v>
      </c>
      <c r="F1902" t="s">
        <v>1531</v>
      </c>
      <c r="G1902" t="s">
        <v>1715</v>
      </c>
      <c r="H1902" t="s">
        <v>1976</v>
      </c>
      <c r="N1902" t="str">
        <f t="shared" si="29"/>
        <v>t_Activity_Meituan_Shop_004_8d709ec7bf52ca31.png</v>
      </c>
    </row>
    <row r="1903" spans="1:14" x14ac:dyDescent="0.15">
      <c r="A1903" t="s">
        <v>109</v>
      </c>
      <c r="B1903" t="s">
        <v>15320</v>
      </c>
      <c r="C1903" t="s">
        <v>1548</v>
      </c>
      <c r="D1903" t="s">
        <v>3451</v>
      </c>
      <c r="E1903" t="s">
        <v>1550</v>
      </c>
      <c r="F1903" t="s">
        <v>1531</v>
      </c>
      <c r="G1903" t="s">
        <v>1715</v>
      </c>
      <c r="H1903" t="s">
        <v>1977</v>
      </c>
      <c r="N1903" t="str">
        <f t="shared" si="29"/>
        <v>t_Activity_Meituan_Shop_005_db7f060e6c2fc792.png</v>
      </c>
    </row>
    <row r="1904" spans="1:14" x14ac:dyDescent="0.15">
      <c r="A1904" t="s">
        <v>109</v>
      </c>
      <c r="B1904" t="s">
        <v>15321</v>
      </c>
      <c r="C1904" t="s">
        <v>1548</v>
      </c>
      <c r="D1904" t="s">
        <v>3451</v>
      </c>
      <c r="E1904" t="s">
        <v>1550</v>
      </c>
      <c r="F1904" t="s">
        <v>1531</v>
      </c>
      <c r="G1904" t="s">
        <v>2209</v>
      </c>
      <c r="H1904" t="s">
        <v>3537</v>
      </c>
      <c r="N1904" t="str">
        <f t="shared" si="29"/>
        <v>ActivityEnter_PikachuIcon_01_b8ee4bab1115b2e9.png</v>
      </c>
    </row>
    <row r="1905" spans="1:14" x14ac:dyDescent="0.15">
      <c r="A1905" t="s">
        <v>109</v>
      </c>
      <c r="B1905" t="s">
        <v>15322</v>
      </c>
      <c r="C1905" t="s">
        <v>1548</v>
      </c>
      <c r="D1905" t="s">
        <v>3451</v>
      </c>
      <c r="E1905" t="s">
        <v>1550</v>
      </c>
      <c r="F1905" t="s">
        <v>1531</v>
      </c>
      <c r="G1905" t="s">
        <v>2209</v>
      </c>
      <c r="H1905" t="s">
        <v>3538</v>
      </c>
      <c r="N1905" t="str">
        <f t="shared" si="29"/>
        <v>ActivityEnter_PikachuIcon_02_0e86661babc968b3.png</v>
      </c>
    </row>
    <row r="1906" spans="1:14" x14ac:dyDescent="0.15">
      <c r="A1906" t="s">
        <v>109</v>
      </c>
      <c r="B1906" t="s">
        <v>15323</v>
      </c>
      <c r="C1906" t="s">
        <v>1548</v>
      </c>
      <c r="D1906" t="s">
        <v>3451</v>
      </c>
      <c r="E1906" t="s">
        <v>1550</v>
      </c>
      <c r="F1906" t="s">
        <v>1531</v>
      </c>
      <c r="G1906" t="s">
        <v>2209</v>
      </c>
      <c r="H1906" t="s">
        <v>3539</v>
      </c>
      <c r="N1906" t="str">
        <f t="shared" si="29"/>
        <v>ActivityEnter_PokemonIcon_1_4fa81c95c4bc1b27.png</v>
      </c>
    </row>
    <row r="1907" spans="1:14" x14ac:dyDescent="0.15">
      <c r="A1907" t="s">
        <v>109</v>
      </c>
      <c r="B1907" t="s">
        <v>15324</v>
      </c>
      <c r="C1907" t="s">
        <v>1548</v>
      </c>
      <c r="D1907" t="s">
        <v>3451</v>
      </c>
      <c r="E1907" t="s">
        <v>1550</v>
      </c>
      <c r="F1907" t="s">
        <v>1531</v>
      </c>
      <c r="G1907" t="s">
        <v>2209</v>
      </c>
      <c r="H1907" t="s">
        <v>3540</v>
      </c>
      <c r="N1907" t="str">
        <f t="shared" si="29"/>
        <v>ActivityHot_TabIcon_LimitedBP_1_6c2588f23bf1eedd.png</v>
      </c>
    </row>
    <row r="1908" spans="1:14" x14ac:dyDescent="0.15">
      <c r="A1908" t="s">
        <v>109</v>
      </c>
      <c r="B1908" t="s">
        <v>15325</v>
      </c>
      <c r="C1908" t="s">
        <v>1548</v>
      </c>
      <c r="D1908" t="s">
        <v>3451</v>
      </c>
      <c r="E1908" t="s">
        <v>1550</v>
      </c>
      <c r="F1908" t="s">
        <v>1531</v>
      </c>
      <c r="G1908" t="s">
        <v>2209</v>
      </c>
      <c r="H1908" t="s">
        <v>3541</v>
      </c>
      <c r="N1908" t="str">
        <f t="shared" si="29"/>
        <v>ActivityHot_TabIcon_LimitedBP_2_d519d1c9558d9ec7.png</v>
      </c>
    </row>
    <row r="1909" spans="1:14" x14ac:dyDescent="0.15">
      <c r="A1909" t="s">
        <v>109</v>
      </c>
      <c r="B1909" t="s">
        <v>15326</v>
      </c>
      <c r="C1909" t="s">
        <v>1548</v>
      </c>
      <c r="D1909" t="s">
        <v>3451</v>
      </c>
      <c r="E1909" t="s">
        <v>1550</v>
      </c>
      <c r="F1909" t="s">
        <v>1531</v>
      </c>
      <c r="G1909" t="s">
        <v>2209</v>
      </c>
      <c r="H1909" t="s">
        <v>3542</v>
      </c>
      <c r="N1909" t="str">
        <f t="shared" si="29"/>
        <v>t_CommunityBind_toggleicon_BiLi_1_d49ede35523e8ed2.png</v>
      </c>
    </row>
    <row r="1910" spans="1:14" x14ac:dyDescent="0.15">
      <c r="A1910" t="s">
        <v>109</v>
      </c>
      <c r="B1910" t="s">
        <v>15327</v>
      </c>
      <c r="C1910" t="s">
        <v>1548</v>
      </c>
      <c r="D1910" t="s">
        <v>3451</v>
      </c>
      <c r="E1910" t="s">
        <v>1550</v>
      </c>
      <c r="F1910" t="s">
        <v>1531</v>
      </c>
      <c r="G1910" t="s">
        <v>2209</v>
      </c>
      <c r="H1910" t="s">
        <v>3543</v>
      </c>
      <c r="N1910" t="str">
        <f t="shared" si="29"/>
        <v>t_CommunityBind_toggleicon_BiLi_2_d1bc50db192da88f.png</v>
      </c>
    </row>
    <row r="1911" spans="1:14" x14ac:dyDescent="0.15">
      <c r="A1911" t="s">
        <v>109</v>
      </c>
      <c r="B1911" t="s">
        <v>15328</v>
      </c>
      <c r="C1911" t="s">
        <v>1548</v>
      </c>
      <c r="D1911" t="s">
        <v>3451</v>
      </c>
      <c r="E1911" t="s">
        <v>1550</v>
      </c>
      <c r="F1911" t="s">
        <v>1531</v>
      </c>
      <c r="G1911" t="s">
        <v>2209</v>
      </c>
      <c r="H1911" t="s">
        <v>3544</v>
      </c>
      <c r="N1911" t="str">
        <f t="shared" si="29"/>
        <v>t_CommunityBind_toggleicon_DouYin_1_5065ac6d71277c41.png</v>
      </c>
    </row>
    <row r="1912" spans="1:14" x14ac:dyDescent="0.15">
      <c r="A1912" t="s">
        <v>109</v>
      </c>
      <c r="B1912" t="s">
        <v>15329</v>
      </c>
      <c r="C1912" t="s">
        <v>1548</v>
      </c>
      <c r="D1912" t="s">
        <v>3451</v>
      </c>
      <c r="E1912" t="s">
        <v>1550</v>
      </c>
      <c r="F1912" t="s">
        <v>1531</v>
      </c>
      <c r="G1912" t="s">
        <v>2209</v>
      </c>
      <c r="H1912" t="s">
        <v>3545</v>
      </c>
      <c r="N1912" t="str">
        <f t="shared" si="29"/>
        <v>t_CommunityBind_toggleicon_DouYin_2_9d8c5ba84dea8503.png</v>
      </c>
    </row>
    <row r="1913" spans="1:14" x14ac:dyDescent="0.15">
      <c r="A1913" t="s">
        <v>109</v>
      </c>
      <c r="B1913" t="s">
        <v>15330</v>
      </c>
      <c r="C1913" t="s">
        <v>1548</v>
      </c>
      <c r="D1913" t="s">
        <v>3451</v>
      </c>
      <c r="E1913" t="s">
        <v>1550</v>
      </c>
      <c r="F1913" t="s">
        <v>1531</v>
      </c>
      <c r="G1913" t="s">
        <v>2209</v>
      </c>
      <c r="H1913" t="s">
        <v>3546</v>
      </c>
      <c r="N1913" t="str">
        <f t="shared" si="29"/>
        <v>t_CommunityBind_toggleicon_QQ_1_c59483c01a79d246.png</v>
      </c>
    </row>
    <row r="1914" spans="1:14" x14ac:dyDescent="0.15">
      <c r="A1914" t="s">
        <v>109</v>
      </c>
      <c r="B1914" t="s">
        <v>15331</v>
      </c>
      <c r="C1914" t="s">
        <v>1548</v>
      </c>
      <c r="D1914" t="s">
        <v>3451</v>
      </c>
      <c r="E1914" t="s">
        <v>1550</v>
      </c>
      <c r="F1914" t="s">
        <v>1531</v>
      </c>
      <c r="G1914" t="s">
        <v>2209</v>
      </c>
      <c r="H1914" t="s">
        <v>3547</v>
      </c>
      <c r="N1914" t="str">
        <f t="shared" si="29"/>
        <v>t_CommunityBind_toggleicon_QQ_2_0eaa647155e72a0c.png</v>
      </c>
    </row>
    <row r="1915" spans="1:14" x14ac:dyDescent="0.15">
      <c r="A1915" t="s">
        <v>109</v>
      </c>
      <c r="B1915" t="s">
        <v>15332</v>
      </c>
      <c r="C1915" t="s">
        <v>1548</v>
      </c>
      <c r="D1915" t="s">
        <v>3451</v>
      </c>
      <c r="E1915" t="s">
        <v>1550</v>
      </c>
      <c r="F1915" t="s">
        <v>1531</v>
      </c>
      <c r="G1915" t="s">
        <v>2209</v>
      </c>
      <c r="H1915" t="s">
        <v>3548</v>
      </c>
      <c r="N1915" t="str">
        <f t="shared" si="29"/>
        <v>t_CommunityBind_toggleicon_RedBook_1_2249c9b5df1f68ce.png</v>
      </c>
    </row>
    <row r="1916" spans="1:14" x14ac:dyDescent="0.15">
      <c r="A1916" t="s">
        <v>109</v>
      </c>
      <c r="B1916" t="s">
        <v>15333</v>
      </c>
      <c r="C1916" t="s">
        <v>1548</v>
      </c>
      <c r="D1916" t="s">
        <v>3451</v>
      </c>
      <c r="E1916" t="s">
        <v>1550</v>
      </c>
      <c r="F1916" t="s">
        <v>1531</v>
      </c>
      <c r="G1916" t="s">
        <v>2209</v>
      </c>
      <c r="H1916" t="s">
        <v>3549</v>
      </c>
      <c r="N1916" t="str">
        <f t="shared" si="29"/>
        <v>t_CommunityBind_toggleicon_RedBook_2_02c121511fe683fe.png</v>
      </c>
    </row>
    <row r="1917" spans="1:14" x14ac:dyDescent="0.15">
      <c r="A1917" t="s">
        <v>109</v>
      </c>
      <c r="B1917" t="s">
        <v>15334</v>
      </c>
      <c r="C1917" t="s">
        <v>1548</v>
      </c>
      <c r="D1917" t="s">
        <v>3451</v>
      </c>
      <c r="E1917" t="s">
        <v>1550</v>
      </c>
      <c r="F1917" t="s">
        <v>1531</v>
      </c>
      <c r="G1917" t="s">
        <v>2209</v>
      </c>
      <c r="H1917" t="s">
        <v>3550</v>
      </c>
      <c r="N1917" t="str">
        <f t="shared" si="29"/>
        <v>t_CommunityBind_toggleicon_TapTap_1_c7b52be195ec6ff7.png</v>
      </c>
    </row>
    <row r="1918" spans="1:14" x14ac:dyDescent="0.15">
      <c r="A1918" t="s">
        <v>109</v>
      </c>
      <c r="B1918" t="s">
        <v>15335</v>
      </c>
      <c r="C1918" t="s">
        <v>1548</v>
      </c>
      <c r="D1918" t="s">
        <v>3451</v>
      </c>
      <c r="E1918" t="s">
        <v>1550</v>
      </c>
      <c r="F1918" t="s">
        <v>1531</v>
      </c>
      <c r="G1918" t="s">
        <v>2209</v>
      </c>
      <c r="H1918" t="s">
        <v>3551</v>
      </c>
      <c r="N1918" t="str">
        <f t="shared" si="29"/>
        <v>t_CommunityBind_toggleicon_TapTap_2_86bd958bc20e76a7.png</v>
      </c>
    </row>
    <row r="1919" spans="1:14" x14ac:dyDescent="0.15">
      <c r="A1919" t="s">
        <v>109</v>
      </c>
      <c r="B1919" t="s">
        <v>15336</v>
      </c>
      <c r="C1919" t="s">
        <v>1548</v>
      </c>
      <c r="D1919" t="s">
        <v>3451</v>
      </c>
      <c r="E1919" t="s">
        <v>1550</v>
      </c>
      <c r="F1919" t="s">
        <v>1531</v>
      </c>
      <c r="G1919" t="s">
        <v>2209</v>
      </c>
      <c r="H1919" t="s">
        <v>3552</v>
      </c>
      <c r="N1919" t="str">
        <f t="shared" si="29"/>
        <v>t_CommunityBind_toggleicon_WeChat_1_6f1187695563400e.png</v>
      </c>
    </row>
    <row r="1920" spans="1:14" x14ac:dyDescent="0.15">
      <c r="A1920" t="s">
        <v>109</v>
      </c>
      <c r="B1920" t="s">
        <v>15337</v>
      </c>
      <c r="C1920" t="s">
        <v>1548</v>
      </c>
      <c r="D1920" t="s">
        <v>3451</v>
      </c>
      <c r="E1920" t="s">
        <v>1550</v>
      </c>
      <c r="F1920" t="s">
        <v>1531</v>
      </c>
      <c r="G1920" t="s">
        <v>2209</v>
      </c>
      <c r="H1920" t="s">
        <v>3553</v>
      </c>
      <c r="N1920" t="str">
        <f t="shared" si="29"/>
        <v>t_CommunityBind_toggleicon_WeChat_2_d90bb0c90899e051.png</v>
      </c>
    </row>
    <row r="1921" spans="1:14" x14ac:dyDescent="0.15">
      <c r="A1921" t="s">
        <v>109</v>
      </c>
      <c r="B1921" t="s">
        <v>15338</v>
      </c>
      <c r="C1921" t="s">
        <v>1548</v>
      </c>
      <c r="D1921" t="s">
        <v>3451</v>
      </c>
      <c r="E1921" t="s">
        <v>1550</v>
      </c>
      <c r="F1921" t="s">
        <v>1531</v>
      </c>
      <c r="G1921" t="s">
        <v>2209</v>
      </c>
      <c r="H1921" t="s">
        <v>3554</v>
      </c>
      <c r="N1921" t="str">
        <f t="shared" si="29"/>
        <v>t_CommunityBind_toggleicon_WeiBo_1_db810d96ca5c7595.png</v>
      </c>
    </row>
    <row r="1922" spans="1:14" x14ac:dyDescent="0.15">
      <c r="A1922" t="s">
        <v>109</v>
      </c>
      <c r="B1922" t="s">
        <v>15339</v>
      </c>
      <c r="C1922" t="s">
        <v>1548</v>
      </c>
      <c r="D1922" t="s">
        <v>3451</v>
      </c>
      <c r="E1922" t="s">
        <v>1550</v>
      </c>
      <c r="F1922" t="s">
        <v>1531</v>
      </c>
      <c r="G1922" t="s">
        <v>2209</v>
      </c>
      <c r="H1922" t="s">
        <v>3555</v>
      </c>
      <c r="N1922" t="str">
        <f t="shared" si="29"/>
        <v>t_CommunityBind_toggleicon_WeiBo_2_42cef5add69e8093.png</v>
      </c>
    </row>
    <row r="1923" spans="1:14" x14ac:dyDescent="0.15">
      <c r="A1923" t="s">
        <v>109</v>
      </c>
      <c r="B1923" t="s">
        <v>15340</v>
      </c>
      <c r="C1923" t="s">
        <v>1548</v>
      </c>
      <c r="D1923" t="s">
        <v>3451</v>
      </c>
      <c r="E1923" t="s">
        <v>1550</v>
      </c>
      <c r="F1923" t="s">
        <v>2229</v>
      </c>
      <c r="G1923" t="s">
        <v>3556</v>
      </c>
      <c r="N1923" t="str">
        <f t="shared" ref="N1923:N1986" si="30">IF(M1923&lt;&gt;"", M1923, IF(L1923&lt;&gt;"", L1923, IF(K1923&lt;&gt;"", K1923, IF(J1923&lt;&gt;"", J1923, IF(I1923&lt;&gt;"", I1923, IF(H1923&lt;&gt;"", H1923, IF(G1923&lt;&gt;"", G1923, IF(F1923&lt;&gt;"", F1923, IF(E1923&lt;&gt;"", E1923, "")))))))))</f>
        <v>N_Badge_Bufficon_Com_001_91fa3ba8769fda5d.png</v>
      </c>
    </row>
    <row r="1924" spans="1:14" x14ac:dyDescent="0.15">
      <c r="A1924" t="s">
        <v>109</v>
      </c>
      <c r="B1924" t="s">
        <v>15341</v>
      </c>
      <c r="C1924" t="s">
        <v>1548</v>
      </c>
      <c r="D1924" t="s">
        <v>3451</v>
      </c>
      <c r="E1924" t="s">
        <v>1550</v>
      </c>
      <c r="F1924" t="s">
        <v>2229</v>
      </c>
      <c r="G1924" t="s">
        <v>3557</v>
      </c>
      <c r="N1924" t="str">
        <f t="shared" si="30"/>
        <v>N_Badge_Bufficon_Com_002_2aee4507ed693746.png</v>
      </c>
    </row>
    <row r="1925" spans="1:14" x14ac:dyDescent="0.15">
      <c r="A1925" t="s">
        <v>109</v>
      </c>
      <c r="B1925" t="s">
        <v>15342</v>
      </c>
      <c r="C1925" t="s">
        <v>1548</v>
      </c>
      <c r="D1925" t="s">
        <v>3451</v>
      </c>
      <c r="E1925" t="s">
        <v>1550</v>
      </c>
      <c r="F1925" t="s">
        <v>2229</v>
      </c>
      <c r="G1925" t="s">
        <v>3558</v>
      </c>
      <c r="N1925" t="str">
        <f t="shared" si="30"/>
        <v>N_Badge_Bufficon_Com_003_bfcc5e8506d1190b.png</v>
      </c>
    </row>
    <row r="1926" spans="1:14" x14ac:dyDescent="0.15">
      <c r="A1926" t="s">
        <v>109</v>
      </c>
      <c r="B1926" t="s">
        <v>15343</v>
      </c>
      <c r="C1926" t="s">
        <v>1548</v>
      </c>
      <c r="D1926" t="s">
        <v>3451</v>
      </c>
      <c r="E1926" t="s">
        <v>1550</v>
      </c>
      <c r="F1926" t="s">
        <v>2229</v>
      </c>
      <c r="G1926" t="s">
        <v>3559</v>
      </c>
      <c r="N1926" t="str">
        <f t="shared" si="30"/>
        <v>N_Badge_Bufficon_Com_004_1ee3de8a3e9cd689.png</v>
      </c>
    </row>
    <row r="1927" spans="1:14" x14ac:dyDescent="0.15">
      <c r="A1927" t="s">
        <v>109</v>
      </c>
      <c r="B1927" t="s">
        <v>15344</v>
      </c>
      <c r="C1927" t="s">
        <v>1548</v>
      </c>
      <c r="D1927" t="s">
        <v>3451</v>
      </c>
      <c r="E1927" t="s">
        <v>1550</v>
      </c>
      <c r="F1927" t="s">
        <v>2229</v>
      </c>
      <c r="G1927" t="s">
        <v>3560</v>
      </c>
      <c r="N1927" t="str">
        <f t="shared" si="30"/>
        <v>N_Badge_Bufficon_Com_005_6543168f13cbbdb4.png</v>
      </c>
    </row>
    <row r="1928" spans="1:14" x14ac:dyDescent="0.15">
      <c r="A1928" t="s">
        <v>109</v>
      </c>
      <c r="B1928" t="s">
        <v>15345</v>
      </c>
      <c r="C1928" t="s">
        <v>1548</v>
      </c>
      <c r="D1928" t="s">
        <v>3451</v>
      </c>
      <c r="E1928" t="s">
        <v>1550</v>
      </c>
      <c r="F1928" t="s">
        <v>2229</v>
      </c>
      <c r="G1928" t="s">
        <v>3561</v>
      </c>
      <c r="N1928" t="str">
        <f t="shared" si="30"/>
        <v>N_Badge_Bufficon_Com_006_eb62c8b9739461c6.png</v>
      </c>
    </row>
    <row r="1929" spans="1:14" x14ac:dyDescent="0.15">
      <c r="A1929" t="s">
        <v>109</v>
      </c>
      <c r="B1929" t="s">
        <v>15346</v>
      </c>
      <c r="C1929" t="s">
        <v>1548</v>
      </c>
      <c r="D1929" t="s">
        <v>3451</v>
      </c>
      <c r="E1929" t="s">
        <v>1550</v>
      </c>
      <c r="F1929" t="s">
        <v>2229</v>
      </c>
      <c r="G1929" t="s">
        <v>3562</v>
      </c>
      <c r="N1929" t="str">
        <f t="shared" si="30"/>
        <v>N_Badge_Bufficon_Com_007_bc259f36b3f56bc9.png</v>
      </c>
    </row>
    <row r="1930" spans="1:14" x14ac:dyDescent="0.15">
      <c r="A1930" t="s">
        <v>109</v>
      </c>
      <c r="B1930" t="s">
        <v>15347</v>
      </c>
      <c r="C1930" t="s">
        <v>1548</v>
      </c>
      <c r="D1930" t="s">
        <v>3451</v>
      </c>
      <c r="E1930" t="s">
        <v>1550</v>
      </c>
      <c r="F1930" t="s">
        <v>2229</v>
      </c>
      <c r="G1930" t="s">
        <v>3563</v>
      </c>
      <c r="N1930" t="str">
        <f t="shared" si="30"/>
        <v>N_Badge_Bufficon_Com_008_4e55770022bb1ac0.png</v>
      </c>
    </row>
    <row r="1931" spans="1:14" x14ac:dyDescent="0.15">
      <c r="A1931" t="s">
        <v>109</v>
      </c>
      <c r="B1931" t="s">
        <v>15348</v>
      </c>
      <c r="C1931" t="s">
        <v>1548</v>
      </c>
      <c r="D1931" t="s">
        <v>3451</v>
      </c>
      <c r="E1931" t="s">
        <v>1550</v>
      </c>
      <c r="F1931" t="s">
        <v>2229</v>
      </c>
      <c r="G1931" t="s">
        <v>3564</v>
      </c>
      <c r="N1931" t="str">
        <f t="shared" si="30"/>
        <v>N_Badge_Bufficon_Com_009_c93d1cf612e4bf1b.png</v>
      </c>
    </row>
    <row r="1932" spans="1:14" x14ac:dyDescent="0.15">
      <c r="A1932" t="s">
        <v>109</v>
      </c>
      <c r="B1932" t="s">
        <v>15349</v>
      </c>
      <c r="C1932" t="s">
        <v>1548</v>
      </c>
      <c r="D1932" t="s">
        <v>3451</v>
      </c>
      <c r="E1932" t="s">
        <v>1550</v>
      </c>
      <c r="F1932" t="s">
        <v>2229</v>
      </c>
      <c r="G1932" t="s">
        <v>3565</v>
      </c>
      <c r="N1932" t="str">
        <f t="shared" si="30"/>
        <v>N_Badge_Bufficon_Com_010_89ac87c72b8dee54.png</v>
      </c>
    </row>
    <row r="1933" spans="1:14" x14ac:dyDescent="0.15">
      <c r="A1933" t="s">
        <v>109</v>
      </c>
      <c r="B1933" t="s">
        <v>15350</v>
      </c>
      <c r="C1933" t="s">
        <v>1548</v>
      </c>
      <c r="D1933" t="s">
        <v>3451</v>
      </c>
      <c r="E1933" t="s">
        <v>1550</v>
      </c>
      <c r="F1933" t="s">
        <v>2229</v>
      </c>
      <c r="G1933" t="s">
        <v>3566</v>
      </c>
      <c r="N1933" t="str">
        <f t="shared" si="30"/>
        <v>N_Badge_Bufficon_Com_011_1b8e65ac0c55a013.png</v>
      </c>
    </row>
    <row r="1934" spans="1:14" x14ac:dyDescent="0.15">
      <c r="A1934" t="s">
        <v>109</v>
      </c>
      <c r="B1934" t="s">
        <v>15351</v>
      </c>
      <c r="C1934" t="s">
        <v>1548</v>
      </c>
      <c r="D1934" t="s">
        <v>3451</v>
      </c>
      <c r="E1934" t="s">
        <v>1550</v>
      </c>
      <c r="F1934" t="s">
        <v>2229</v>
      </c>
      <c r="G1934" t="s">
        <v>3567</v>
      </c>
      <c r="N1934" t="str">
        <f t="shared" si="30"/>
        <v>N_Badge_Bufficon_Com_012_9f48b951acb47f83.png</v>
      </c>
    </row>
    <row r="1935" spans="1:14" x14ac:dyDescent="0.15">
      <c r="A1935" t="s">
        <v>109</v>
      </c>
      <c r="B1935" t="s">
        <v>15352</v>
      </c>
      <c r="C1935" t="s">
        <v>1548</v>
      </c>
      <c r="D1935" t="s">
        <v>3451</v>
      </c>
      <c r="E1935" t="s">
        <v>1550</v>
      </c>
      <c r="F1935" t="s">
        <v>2229</v>
      </c>
      <c r="G1935" t="s">
        <v>3568</v>
      </c>
      <c r="N1935" t="str">
        <f t="shared" si="30"/>
        <v>N_Badge_Bufficon_Com_013_bd085dd6ad1b4d3a.png</v>
      </c>
    </row>
    <row r="1936" spans="1:14" x14ac:dyDescent="0.15">
      <c r="A1936" t="s">
        <v>109</v>
      </c>
      <c r="B1936" t="s">
        <v>15353</v>
      </c>
      <c r="C1936" t="s">
        <v>1548</v>
      </c>
      <c r="D1936" t="s">
        <v>3451</v>
      </c>
      <c r="E1936" t="s">
        <v>1550</v>
      </c>
      <c r="F1936" t="s">
        <v>2229</v>
      </c>
      <c r="G1936" t="s">
        <v>3569</v>
      </c>
      <c r="N1936" t="str">
        <f t="shared" si="30"/>
        <v>N_Badge_Bufficon_Com_014_f89d1a785b291305.png</v>
      </c>
    </row>
    <row r="1937" spans="1:14" x14ac:dyDescent="0.15">
      <c r="A1937" t="s">
        <v>109</v>
      </c>
      <c r="B1937" t="s">
        <v>15354</v>
      </c>
      <c r="C1937" t="s">
        <v>1548</v>
      </c>
      <c r="D1937" t="s">
        <v>3451</v>
      </c>
      <c r="E1937" t="s">
        <v>1550</v>
      </c>
      <c r="F1937" t="s">
        <v>2229</v>
      </c>
      <c r="G1937" t="s">
        <v>3570</v>
      </c>
      <c r="N1937" t="str">
        <f t="shared" si="30"/>
        <v>N_Badge_Bufficon_Com_015_e7041d8790168795.png</v>
      </c>
    </row>
    <row r="1938" spans="1:14" x14ac:dyDescent="0.15">
      <c r="A1938" t="s">
        <v>109</v>
      </c>
      <c r="B1938" t="s">
        <v>15355</v>
      </c>
      <c r="C1938" t="s">
        <v>1548</v>
      </c>
      <c r="D1938" t="s">
        <v>3451</v>
      </c>
      <c r="E1938" t="s">
        <v>1550</v>
      </c>
      <c r="F1938" t="s">
        <v>2229</v>
      </c>
      <c r="G1938" t="s">
        <v>3571</v>
      </c>
      <c r="N1938" t="str">
        <f t="shared" si="30"/>
        <v>N_Badge_Bufficon_Com_016_159c64994f8dcebb.png</v>
      </c>
    </row>
    <row r="1939" spans="1:14" x14ac:dyDescent="0.15">
      <c r="A1939" t="s">
        <v>109</v>
      </c>
      <c r="B1939" t="s">
        <v>15356</v>
      </c>
      <c r="C1939" t="s">
        <v>1548</v>
      </c>
      <c r="D1939" t="s">
        <v>3451</v>
      </c>
      <c r="E1939" t="s">
        <v>1550</v>
      </c>
      <c r="F1939" t="s">
        <v>2229</v>
      </c>
      <c r="G1939" t="s">
        <v>3572</v>
      </c>
      <c r="N1939" t="str">
        <f t="shared" si="30"/>
        <v>N_Badge_Bufficon_Com_017_03ecb0c80a75cb0a.png</v>
      </c>
    </row>
    <row r="1940" spans="1:14" x14ac:dyDescent="0.15">
      <c r="A1940" t="s">
        <v>109</v>
      </c>
      <c r="B1940" t="s">
        <v>15357</v>
      </c>
      <c r="C1940" t="s">
        <v>1548</v>
      </c>
      <c r="D1940" t="s">
        <v>3451</v>
      </c>
      <c r="E1940" t="s">
        <v>1550</v>
      </c>
      <c r="F1940" t="s">
        <v>2229</v>
      </c>
      <c r="G1940" t="s">
        <v>3573</v>
      </c>
      <c r="N1940" t="str">
        <f t="shared" si="30"/>
        <v>t_SupportMedal_Icon_0001_2_8ee945ec8da862e1.png</v>
      </c>
    </row>
    <row r="1941" spans="1:14" x14ac:dyDescent="0.15">
      <c r="A1941" t="s">
        <v>109</v>
      </c>
      <c r="B1941" t="s">
        <v>15358</v>
      </c>
      <c r="C1941" t="s">
        <v>1548</v>
      </c>
      <c r="D1941" t="s">
        <v>3451</v>
      </c>
      <c r="E1941" t="s">
        <v>1550</v>
      </c>
      <c r="F1941" t="s">
        <v>2229</v>
      </c>
      <c r="G1941" t="s">
        <v>3574</v>
      </c>
      <c r="N1941" t="str">
        <f t="shared" si="30"/>
        <v>t_SupportMedal_Icon_0001_3_f9c624c31cd82607.png</v>
      </c>
    </row>
    <row r="1942" spans="1:14" x14ac:dyDescent="0.15">
      <c r="A1942" t="s">
        <v>109</v>
      </c>
      <c r="B1942" t="s">
        <v>15359</v>
      </c>
      <c r="C1942" t="s">
        <v>1548</v>
      </c>
      <c r="D1942" t="s">
        <v>3451</v>
      </c>
      <c r="E1942" t="s">
        <v>1550</v>
      </c>
      <c r="F1942" t="s">
        <v>2229</v>
      </c>
      <c r="G1942" t="s">
        <v>3575</v>
      </c>
      <c r="N1942" t="str">
        <f t="shared" si="30"/>
        <v>t_SupportMedal_Icon_0002_1_3509b0ae27952bf8.png</v>
      </c>
    </row>
    <row r="1943" spans="1:14" x14ac:dyDescent="0.15">
      <c r="A1943" t="s">
        <v>109</v>
      </c>
      <c r="B1943" t="s">
        <v>15360</v>
      </c>
      <c r="C1943" t="s">
        <v>1548</v>
      </c>
      <c r="D1943" t="s">
        <v>3451</v>
      </c>
      <c r="E1943" t="s">
        <v>1550</v>
      </c>
      <c r="F1943" t="s">
        <v>2229</v>
      </c>
      <c r="G1943" t="s">
        <v>3576</v>
      </c>
      <c r="N1943" t="str">
        <f t="shared" si="30"/>
        <v>t_SupportMedal_Icon_0002_2_67286ad88507218d.png</v>
      </c>
    </row>
    <row r="1944" spans="1:14" x14ac:dyDescent="0.15">
      <c r="A1944" t="s">
        <v>109</v>
      </c>
      <c r="B1944" t="s">
        <v>15361</v>
      </c>
      <c r="C1944" t="s">
        <v>1548</v>
      </c>
      <c r="D1944" t="s">
        <v>3451</v>
      </c>
      <c r="E1944" t="s">
        <v>1550</v>
      </c>
      <c r="F1944" t="s">
        <v>2229</v>
      </c>
      <c r="G1944" t="s">
        <v>3577</v>
      </c>
      <c r="N1944" t="str">
        <f t="shared" si="30"/>
        <v>t_SupportMedal_Icon_0002_3_610a105c381f4d47.png</v>
      </c>
    </row>
    <row r="1945" spans="1:14" x14ac:dyDescent="0.15">
      <c r="A1945" t="s">
        <v>109</v>
      </c>
      <c r="B1945" t="s">
        <v>15362</v>
      </c>
      <c r="C1945" t="s">
        <v>1548</v>
      </c>
      <c r="D1945" t="s">
        <v>3451</v>
      </c>
      <c r="E1945" t="s">
        <v>1550</v>
      </c>
      <c r="F1945" t="s">
        <v>2229</v>
      </c>
      <c r="G1945" t="s">
        <v>3578</v>
      </c>
      <c r="N1945" t="str">
        <f t="shared" si="30"/>
        <v>t_SupportMedal_Icon_0003_1_fca02db752bc718d.png</v>
      </c>
    </row>
    <row r="1946" spans="1:14" x14ac:dyDescent="0.15">
      <c r="A1946" t="s">
        <v>109</v>
      </c>
      <c r="B1946" t="s">
        <v>15363</v>
      </c>
      <c r="C1946" t="s">
        <v>1548</v>
      </c>
      <c r="D1946" t="s">
        <v>3451</v>
      </c>
      <c r="E1946" t="s">
        <v>1550</v>
      </c>
      <c r="F1946" t="s">
        <v>2229</v>
      </c>
      <c r="G1946" t="s">
        <v>3579</v>
      </c>
      <c r="N1946" t="str">
        <f t="shared" si="30"/>
        <v>t_SupportMedal_Icon_0003_2_c43e959304b4523b.png</v>
      </c>
    </row>
    <row r="1947" spans="1:14" x14ac:dyDescent="0.15">
      <c r="A1947" t="s">
        <v>109</v>
      </c>
      <c r="B1947" t="s">
        <v>15364</v>
      </c>
      <c r="C1947" t="s">
        <v>1548</v>
      </c>
      <c r="D1947" t="s">
        <v>3451</v>
      </c>
      <c r="E1947" t="s">
        <v>1550</v>
      </c>
      <c r="F1947" t="s">
        <v>2229</v>
      </c>
      <c r="G1947" t="s">
        <v>3580</v>
      </c>
      <c r="N1947" t="str">
        <f t="shared" si="30"/>
        <v>t_SupportMedal_Icon_0003_3_e204b1562cc436a8.png</v>
      </c>
    </row>
    <row r="1948" spans="1:14" x14ac:dyDescent="0.15">
      <c r="A1948" t="s">
        <v>109</v>
      </c>
      <c r="B1948" t="s">
        <v>15365</v>
      </c>
      <c r="C1948" t="s">
        <v>1548</v>
      </c>
      <c r="D1948" t="s">
        <v>3451</v>
      </c>
      <c r="E1948" t="s">
        <v>1550</v>
      </c>
      <c r="F1948" t="s">
        <v>2229</v>
      </c>
      <c r="G1948" t="s">
        <v>3581</v>
      </c>
      <c r="N1948" t="str">
        <f t="shared" si="30"/>
        <v>t_SupportMedal_Icon_0004_2_dee4504c480e15c0.png</v>
      </c>
    </row>
    <row r="1949" spans="1:14" x14ac:dyDescent="0.15">
      <c r="A1949" t="s">
        <v>109</v>
      </c>
      <c r="B1949" t="s">
        <v>15366</v>
      </c>
      <c r="C1949" t="s">
        <v>1548</v>
      </c>
      <c r="D1949" t="s">
        <v>3451</v>
      </c>
      <c r="E1949" t="s">
        <v>1550</v>
      </c>
      <c r="F1949" t="s">
        <v>2229</v>
      </c>
      <c r="G1949" t="s">
        <v>3582</v>
      </c>
      <c r="N1949" t="str">
        <f t="shared" si="30"/>
        <v>t_SupportMedal_Icon_0004_3_3cc0987bad07f52f.png</v>
      </c>
    </row>
    <row r="1950" spans="1:14" x14ac:dyDescent="0.15">
      <c r="A1950" t="s">
        <v>109</v>
      </c>
      <c r="B1950" t="s">
        <v>15367</v>
      </c>
      <c r="C1950" t="s">
        <v>1548</v>
      </c>
      <c r="D1950" t="s">
        <v>3451</v>
      </c>
      <c r="E1950" t="s">
        <v>1550</v>
      </c>
      <c r="F1950" t="s">
        <v>2229</v>
      </c>
      <c r="G1950" t="s">
        <v>3583</v>
      </c>
      <c r="N1950" t="str">
        <f t="shared" si="30"/>
        <v>t_SupportMedal_Icon_0005_1_fe112c0ef8b0046d.png</v>
      </c>
    </row>
    <row r="1951" spans="1:14" x14ac:dyDescent="0.15">
      <c r="A1951" t="s">
        <v>109</v>
      </c>
      <c r="B1951" t="s">
        <v>15368</v>
      </c>
      <c r="C1951" t="s">
        <v>1548</v>
      </c>
      <c r="D1951" t="s">
        <v>3451</v>
      </c>
      <c r="E1951" t="s">
        <v>1550</v>
      </c>
      <c r="F1951" t="s">
        <v>2229</v>
      </c>
      <c r="G1951" t="s">
        <v>3584</v>
      </c>
      <c r="N1951" t="str">
        <f t="shared" si="30"/>
        <v>t_SupportMedal_Icon_0005_2_40cd4579bb54f80f.png</v>
      </c>
    </row>
    <row r="1952" spans="1:14" x14ac:dyDescent="0.15">
      <c r="A1952" t="s">
        <v>109</v>
      </c>
      <c r="B1952" t="s">
        <v>15369</v>
      </c>
      <c r="C1952" t="s">
        <v>1548</v>
      </c>
      <c r="D1952" t="s">
        <v>3451</v>
      </c>
      <c r="E1952" t="s">
        <v>1550</v>
      </c>
      <c r="F1952" t="s">
        <v>2229</v>
      </c>
      <c r="G1952" t="s">
        <v>3585</v>
      </c>
      <c r="N1952" t="str">
        <f t="shared" si="30"/>
        <v>t_SupportMedal_Icon_0005_3_d48c0a2dea185857.png</v>
      </c>
    </row>
    <row r="1953" spans="1:14" x14ac:dyDescent="0.15">
      <c r="A1953" t="s">
        <v>109</v>
      </c>
      <c r="B1953" t="s">
        <v>15370</v>
      </c>
      <c r="C1953" t="s">
        <v>1548</v>
      </c>
      <c r="D1953" t="s">
        <v>3451</v>
      </c>
      <c r="E1953" t="s">
        <v>1550</v>
      </c>
      <c r="F1953" t="s">
        <v>2229</v>
      </c>
      <c r="G1953" t="s">
        <v>3586</v>
      </c>
      <c r="N1953" t="str">
        <f t="shared" si="30"/>
        <v>t_SupportMedal_Icon_0006_1_59d94da0f073d290.png</v>
      </c>
    </row>
    <row r="1954" spans="1:14" x14ac:dyDescent="0.15">
      <c r="A1954" t="s">
        <v>109</v>
      </c>
      <c r="B1954" t="s">
        <v>15371</v>
      </c>
      <c r="C1954" t="s">
        <v>1548</v>
      </c>
      <c r="D1954" t="s">
        <v>3451</v>
      </c>
      <c r="E1954" t="s">
        <v>1550</v>
      </c>
      <c r="F1954" t="s">
        <v>2229</v>
      </c>
      <c r="G1954" t="s">
        <v>3587</v>
      </c>
      <c r="N1954" t="str">
        <f t="shared" si="30"/>
        <v>t_SupportMedal_Icon_0006_2_c85c0137bdeb5d04.png</v>
      </c>
    </row>
    <row r="1955" spans="1:14" x14ac:dyDescent="0.15">
      <c r="A1955" t="s">
        <v>109</v>
      </c>
      <c r="B1955" t="s">
        <v>15372</v>
      </c>
      <c r="C1955" t="s">
        <v>1548</v>
      </c>
      <c r="D1955" t="s">
        <v>3451</v>
      </c>
      <c r="E1955" t="s">
        <v>1550</v>
      </c>
      <c r="F1955" t="s">
        <v>2229</v>
      </c>
      <c r="G1955" t="s">
        <v>3588</v>
      </c>
      <c r="N1955" t="str">
        <f t="shared" si="30"/>
        <v>t_SupportMedal_Icon_0006_3_edfd1727cc73f7b1.png</v>
      </c>
    </row>
    <row r="1956" spans="1:14" x14ac:dyDescent="0.15">
      <c r="A1956" t="s">
        <v>109</v>
      </c>
      <c r="B1956" t="s">
        <v>15373</v>
      </c>
      <c r="C1956" t="s">
        <v>1548</v>
      </c>
      <c r="D1956" t="s">
        <v>3451</v>
      </c>
      <c r="E1956" t="s">
        <v>1550</v>
      </c>
      <c r="F1956" t="s">
        <v>2229</v>
      </c>
      <c r="G1956" t="s">
        <v>3589</v>
      </c>
      <c r="N1956" t="str">
        <f t="shared" si="30"/>
        <v>t_SupportMedal_Icon_0007_2_314d7139404fdac0.png</v>
      </c>
    </row>
    <row r="1957" spans="1:14" x14ac:dyDescent="0.15">
      <c r="A1957" t="s">
        <v>109</v>
      </c>
      <c r="B1957" t="s">
        <v>15374</v>
      </c>
      <c r="C1957" t="s">
        <v>1548</v>
      </c>
      <c r="D1957" t="s">
        <v>3451</v>
      </c>
      <c r="E1957" t="s">
        <v>1550</v>
      </c>
      <c r="F1957" t="s">
        <v>2229</v>
      </c>
      <c r="G1957" t="s">
        <v>3590</v>
      </c>
      <c r="N1957" t="str">
        <f t="shared" si="30"/>
        <v>t_SupportMedal_Icon_0007_3_478e434ddc2173e5.png</v>
      </c>
    </row>
    <row r="1958" spans="1:14" x14ac:dyDescent="0.15">
      <c r="A1958" t="s">
        <v>109</v>
      </c>
      <c r="B1958" t="s">
        <v>15375</v>
      </c>
      <c r="C1958" t="s">
        <v>1548</v>
      </c>
      <c r="D1958" t="s">
        <v>3451</v>
      </c>
      <c r="E1958" t="s">
        <v>1550</v>
      </c>
      <c r="F1958" t="s">
        <v>2229</v>
      </c>
      <c r="G1958" t="s">
        <v>3591</v>
      </c>
      <c r="N1958" t="str">
        <f t="shared" si="30"/>
        <v>t_SupportMedal_Icon_0008_1_75ff38bc75335669.png</v>
      </c>
    </row>
    <row r="1959" spans="1:14" x14ac:dyDescent="0.15">
      <c r="A1959" t="s">
        <v>109</v>
      </c>
      <c r="B1959" t="s">
        <v>15376</v>
      </c>
      <c r="C1959" t="s">
        <v>1548</v>
      </c>
      <c r="D1959" t="s">
        <v>3451</v>
      </c>
      <c r="E1959" t="s">
        <v>1550</v>
      </c>
      <c r="F1959" t="s">
        <v>2229</v>
      </c>
      <c r="G1959" t="s">
        <v>3592</v>
      </c>
      <c r="N1959" t="str">
        <f t="shared" si="30"/>
        <v>t_SupportMedal_Icon_0008_2_635d287bbfa6ee19.png</v>
      </c>
    </row>
    <row r="1960" spans="1:14" x14ac:dyDescent="0.15">
      <c r="A1960" t="s">
        <v>109</v>
      </c>
      <c r="B1960" t="s">
        <v>15377</v>
      </c>
      <c r="C1960" t="s">
        <v>1548</v>
      </c>
      <c r="D1960" t="s">
        <v>3451</v>
      </c>
      <c r="E1960" t="s">
        <v>1550</v>
      </c>
      <c r="F1960" t="s">
        <v>2229</v>
      </c>
      <c r="G1960" t="s">
        <v>3593</v>
      </c>
      <c r="N1960" t="str">
        <f t="shared" si="30"/>
        <v>t_SupportMedal_Icon_0008_3_1ddc786568406445.png</v>
      </c>
    </row>
    <row r="1961" spans="1:14" x14ac:dyDescent="0.15">
      <c r="A1961" t="s">
        <v>109</v>
      </c>
      <c r="B1961" t="s">
        <v>15378</v>
      </c>
      <c r="C1961" t="s">
        <v>1548</v>
      </c>
      <c r="D1961" t="s">
        <v>3451</v>
      </c>
      <c r="E1961" t="s">
        <v>1550</v>
      </c>
      <c r="F1961" t="s">
        <v>2229</v>
      </c>
      <c r="G1961" t="s">
        <v>3594</v>
      </c>
      <c r="N1961" t="str">
        <f t="shared" si="30"/>
        <v>t_SupportMedal_Icon_0009_1_0932f8c215afefa8.png</v>
      </c>
    </row>
    <row r="1962" spans="1:14" x14ac:dyDescent="0.15">
      <c r="A1962" t="s">
        <v>109</v>
      </c>
      <c r="B1962" t="s">
        <v>15379</v>
      </c>
      <c r="C1962" t="s">
        <v>1548</v>
      </c>
      <c r="D1962" t="s">
        <v>3451</v>
      </c>
      <c r="E1962" t="s">
        <v>1550</v>
      </c>
      <c r="F1962" t="s">
        <v>2229</v>
      </c>
      <c r="G1962" t="s">
        <v>3595</v>
      </c>
      <c r="N1962" t="str">
        <f t="shared" si="30"/>
        <v>t_SupportMedal_Icon_0009_2_14097145956cfe32.png</v>
      </c>
    </row>
    <row r="1963" spans="1:14" x14ac:dyDescent="0.15">
      <c r="A1963" t="s">
        <v>109</v>
      </c>
      <c r="B1963" t="s">
        <v>15380</v>
      </c>
      <c r="C1963" t="s">
        <v>1548</v>
      </c>
      <c r="D1963" t="s">
        <v>3451</v>
      </c>
      <c r="E1963" t="s">
        <v>1550</v>
      </c>
      <c r="F1963" t="s">
        <v>2229</v>
      </c>
      <c r="G1963" t="s">
        <v>3596</v>
      </c>
      <c r="N1963" t="str">
        <f t="shared" si="30"/>
        <v>t_SupportMedal_Icon_0009_3_fb73e3cbbc537c77.png</v>
      </c>
    </row>
    <row r="1964" spans="1:14" x14ac:dyDescent="0.15">
      <c r="A1964" t="s">
        <v>109</v>
      </c>
      <c r="B1964" t="s">
        <v>15381</v>
      </c>
      <c r="C1964" t="s">
        <v>1548</v>
      </c>
      <c r="D1964" t="s">
        <v>3451</v>
      </c>
      <c r="E1964" t="s">
        <v>1550</v>
      </c>
      <c r="F1964" t="s">
        <v>2229</v>
      </c>
      <c r="G1964" t="s">
        <v>3597</v>
      </c>
      <c r="N1964" t="str">
        <f t="shared" si="30"/>
        <v>t_SupportMedal_Icon_0010_1_e642decc9d8e6d0b.png</v>
      </c>
    </row>
    <row r="1965" spans="1:14" x14ac:dyDescent="0.15">
      <c r="A1965" t="s">
        <v>109</v>
      </c>
      <c r="B1965" t="s">
        <v>15382</v>
      </c>
      <c r="C1965" t="s">
        <v>1548</v>
      </c>
      <c r="D1965" t="s">
        <v>3451</v>
      </c>
      <c r="E1965" t="s">
        <v>1550</v>
      </c>
      <c r="F1965" t="s">
        <v>2229</v>
      </c>
      <c r="G1965" t="s">
        <v>3598</v>
      </c>
      <c r="N1965" t="str">
        <f t="shared" si="30"/>
        <v>t_SupportMedal_Icon_0010_2_df5fb1da123d59b6.png</v>
      </c>
    </row>
    <row r="1966" spans="1:14" x14ac:dyDescent="0.15">
      <c r="A1966" t="s">
        <v>109</v>
      </c>
      <c r="B1966" t="s">
        <v>15383</v>
      </c>
      <c r="C1966" t="s">
        <v>1548</v>
      </c>
      <c r="D1966" t="s">
        <v>3451</v>
      </c>
      <c r="E1966" t="s">
        <v>1550</v>
      </c>
      <c r="F1966" t="s">
        <v>2229</v>
      </c>
      <c r="G1966" t="s">
        <v>3599</v>
      </c>
      <c r="N1966" t="str">
        <f t="shared" si="30"/>
        <v>t_SupportMedal_Icon_0010_3_b8cd9ed81d7ba29a.png</v>
      </c>
    </row>
    <row r="1967" spans="1:14" x14ac:dyDescent="0.15">
      <c r="A1967" t="s">
        <v>109</v>
      </c>
      <c r="B1967" t="s">
        <v>15384</v>
      </c>
      <c r="C1967" t="s">
        <v>1548</v>
      </c>
      <c r="D1967" t="s">
        <v>3451</v>
      </c>
      <c r="E1967" t="s">
        <v>1550</v>
      </c>
      <c r="F1967" t="s">
        <v>2229</v>
      </c>
      <c r="G1967" t="s">
        <v>3600</v>
      </c>
      <c r="N1967" t="str">
        <f t="shared" si="30"/>
        <v>t_SupportMedal_Icon_0011_1_d1b16db36896d361.png</v>
      </c>
    </row>
    <row r="1968" spans="1:14" x14ac:dyDescent="0.15">
      <c r="A1968" t="s">
        <v>109</v>
      </c>
      <c r="B1968" t="s">
        <v>15385</v>
      </c>
      <c r="C1968" t="s">
        <v>1548</v>
      </c>
      <c r="D1968" t="s">
        <v>3451</v>
      </c>
      <c r="E1968" t="s">
        <v>1550</v>
      </c>
      <c r="F1968" t="s">
        <v>2229</v>
      </c>
      <c r="G1968" t="s">
        <v>3601</v>
      </c>
      <c r="N1968" t="str">
        <f t="shared" si="30"/>
        <v>t_SupportMedal_Icon_0011_2_34dc03798572fd63.png</v>
      </c>
    </row>
    <row r="1969" spans="1:14" x14ac:dyDescent="0.15">
      <c r="A1969" t="s">
        <v>109</v>
      </c>
      <c r="B1969" t="s">
        <v>15386</v>
      </c>
      <c r="C1969" t="s">
        <v>1548</v>
      </c>
      <c r="D1969" t="s">
        <v>3451</v>
      </c>
      <c r="E1969" t="s">
        <v>1550</v>
      </c>
      <c r="F1969" t="s">
        <v>2229</v>
      </c>
      <c r="G1969" t="s">
        <v>3602</v>
      </c>
      <c r="N1969" t="str">
        <f t="shared" si="30"/>
        <v>t_SupportMedal_Icon_0011_3_477b9efc75963d44.png</v>
      </c>
    </row>
    <row r="1970" spans="1:14" x14ac:dyDescent="0.15">
      <c r="A1970" t="s">
        <v>109</v>
      </c>
      <c r="B1970" t="s">
        <v>15387</v>
      </c>
      <c r="C1970" t="s">
        <v>1548</v>
      </c>
      <c r="D1970" t="s">
        <v>3451</v>
      </c>
      <c r="E1970" t="s">
        <v>1550</v>
      </c>
      <c r="F1970" t="s">
        <v>2229</v>
      </c>
      <c r="G1970" t="s">
        <v>3603</v>
      </c>
      <c r="N1970" t="str">
        <f t="shared" si="30"/>
        <v>t_SupportMedal_Icon_0012_1_42673cc20aefca88.png</v>
      </c>
    </row>
    <row r="1971" spans="1:14" x14ac:dyDescent="0.15">
      <c r="A1971" t="s">
        <v>109</v>
      </c>
      <c r="B1971" t="s">
        <v>15388</v>
      </c>
      <c r="C1971" t="s">
        <v>1548</v>
      </c>
      <c r="D1971" t="s">
        <v>3451</v>
      </c>
      <c r="E1971" t="s">
        <v>1550</v>
      </c>
      <c r="F1971" t="s">
        <v>2229</v>
      </c>
      <c r="G1971" t="s">
        <v>3604</v>
      </c>
      <c r="N1971" t="str">
        <f t="shared" si="30"/>
        <v>t_SupportMedal_Icon_0012_2_ab9b76886d2d8d2f.png</v>
      </c>
    </row>
    <row r="1972" spans="1:14" x14ac:dyDescent="0.15">
      <c r="A1972" t="s">
        <v>109</v>
      </c>
      <c r="B1972" t="s">
        <v>15389</v>
      </c>
      <c r="C1972" t="s">
        <v>1548</v>
      </c>
      <c r="D1972" t="s">
        <v>3451</v>
      </c>
      <c r="E1972" t="s">
        <v>1550</v>
      </c>
      <c r="F1972" t="s">
        <v>2229</v>
      </c>
      <c r="G1972" t="s">
        <v>3605</v>
      </c>
      <c r="N1972" t="str">
        <f t="shared" si="30"/>
        <v>t_SupportMedal_Icon_0012_3_c9ba7eca57425a2b.png</v>
      </c>
    </row>
    <row r="1973" spans="1:14" x14ac:dyDescent="0.15">
      <c r="A1973" t="s">
        <v>109</v>
      </c>
      <c r="B1973" t="s">
        <v>15390</v>
      </c>
      <c r="C1973" t="s">
        <v>1548</v>
      </c>
      <c r="D1973" t="s">
        <v>3451</v>
      </c>
      <c r="E1973" t="s">
        <v>1550</v>
      </c>
      <c r="F1973" t="s">
        <v>2229</v>
      </c>
      <c r="G1973" t="s">
        <v>3606</v>
      </c>
      <c r="N1973" t="str">
        <f t="shared" si="30"/>
        <v>t_SupportMedal_Icon_0013_1_5fed7753c5a55e59.png</v>
      </c>
    </row>
    <row r="1974" spans="1:14" x14ac:dyDescent="0.15">
      <c r="A1974" t="s">
        <v>109</v>
      </c>
      <c r="B1974" t="s">
        <v>15391</v>
      </c>
      <c r="C1974" t="s">
        <v>1548</v>
      </c>
      <c r="D1974" t="s">
        <v>3451</v>
      </c>
      <c r="E1974" t="s">
        <v>1550</v>
      </c>
      <c r="F1974" t="s">
        <v>2229</v>
      </c>
      <c r="G1974" t="s">
        <v>3607</v>
      </c>
      <c r="N1974" t="str">
        <f t="shared" si="30"/>
        <v>t_SupportMedal_Icon_0013_2_e3c92a14369556f8.png</v>
      </c>
    </row>
    <row r="1975" spans="1:14" x14ac:dyDescent="0.15">
      <c r="A1975" t="s">
        <v>109</v>
      </c>
      <c r="B1975" t="s">
        <v>15392</v>
      </c>
      <c r="C1975" t="s">
        <v>1548</v>
      </c>
      <c r="D1975" t="s">
        <v>3451</v>
      </c>
      <c r="E1975" t="s">
        <v>1550</v>
      </c>
      <c r="F1975" t="s">
        <v>2229</v>
      </c>
      <c r="G1975" t="s">
        <v>3608</v>
      </c>
      <c r="N1975" t="str">
        <f t="shared" si="30"/>
        <v>t_SupportMedal_Icon_0013_3_fb852666a272c072.png</v>
      </c>
    </row>
    <row r="1976" spans="1:14" x14ac:dyDescent="0.15">
      <c r="A1976" t="s">
        <v>109</v>
      </c>
      <c r="B1976" t="s">
        <v>15393</v>
      </c>
      <c r="C1976" t="s">
        <v>1548</v>
      </c>
      <c r="D1976" t="s">
        <v>3451</v>
      </c>
      <c r="E1976" t="s">
        <v>1550</v>
      </c>
      <c r="F1976" t="s">
        <v>2229</v>
      </c>
      <c r="G1976" t="s">
        <v>3609</v>
      </c>
      <c r="N1976" t="str">
        <f t="shared" si="30"/>
        <v>t_SupportMedal_Icon_0014_1_176473024476377e.png</v>
      </c>
    </row>
    <row r="1977" spans="1:14" x14ac:dyDescent="0.15">
      <c r="A1977" t="s">
        <v>109</v>
      </c>
      <c r="B1977" t="s">
        <v>15394</v>
      </c>
      <c r="C1977" t="s">
        <v>1548</v>
      </c>
      <c r="D1977" t="s">
        <v>3451</v>
      </c>
      <c r="E1977" t="s">
        <v>1550</v>
      </c>
      <c r="F1977" t="s">
        <v>2229</v>
      </c>
      <c r="G1977" t="s">
        <v>3610</v>
      </c>
      <c r="N1977" t="str">
        <f t="shared" si="30"/>
        <v>t_SupportMedal_Icon_0014_2_13bc8b0931fd49b5.png</v>
      </c>
    </row>
    <row r="1978" spans="1:14" x14ac:dyDescent="0.15">
      <c r="A1978" t="s">
        <v>109</v>
      </c>
      <c r="B1978" t="s">
        <v>15395</v>
      </c>
      <c r="C1978" t="s">
        <v>1548</v>
      </c>
      <c r="D1978" t="s">
        <v>3451</v>
      </c>
      <c r="E1978" t="s">
        <v>1550</v>
      </c>
      <c r="F1978" t="s">
        <v>2229</v>
      </c>
      <c r="G1978" t="s">
        <v>3611</v>
      </c>
      <c r="N1978" t="str">
        <f t="shared" si="30"/>
        <v>t_SupportMedal_Icon_0014_3_2549a8430e1dd63d.png</v>
      </c>
    </row>
    <row r="1979" spans="1:14" x14ac:dyDescent="0.15">
      <c r="A1979" t="s">
        <v>109</v>
      </c>
      <c r="B1979" t="s">
        <v>15396</v>
      </c>
      <c r="C1979" t="s">
        <v>1548</v>
      </c>
      <c r="D1979" t="s">
        <v>3451</v>
      </c>
      <c r="E1979" t="s">
        <v>1550</v>
      </c>
      <c r="F1979" t="s">
        <v>2229</v>
      </c>
      <c r="G1979" t="s">
        <v>3612</v>
      </c>
      <c r="N1979" t="str">
        <f t="shared" si="30"/>
        <v>t_SupportMedal_Icon_0015_1_72197b98361eb49d.png</v>
      </c>
    </row>
    <row r="1980" spans="1:14" x14ac:dyDescent="0.15">
      <c r="A1980" t="s">
        <v>109</v>
      </c>
      <c r="B1980" t="s">
        <v>15397</v>
      </c>
      <c r="C1980" t="s">
        <v>1548</v>
      </c>
      <c r="D1980" t="s">
        <v>3451</v>
      </c>
      <c r="E1980" t="s">
        <v>1550</v>
      </c>
      <c r="F1980" t="s">
        <v>2229</v>
      </c>
      <c r="G1980" t="s">
        <v>3613</v>
      </c>
      <c r="N1980" t="str">
        <f t="shared" si="30"/>
        <v>t_SupportMedal_Icon_0015_2_1bdae4c6a613d1e8.png</v>
      </c>
    </row>
    <row r="1981" spans="1:14" x14ac:dyDescent="0.15">
      <c r="A1981" t="s">
        <v>109</v>
      </c>
      <c r="B1981" t="s">
        <v>15398</v>
      </c>
      <c r="C1981" t="s">
        <v>1548</v>
      </c>
      <c r="D1981" t="s">
        <v>3451</v>
      </c>
      <c r="E1981" t="s">
        <v>1550</v>
      </c>
      <c r="F1981" t="s">
        <v>2229</v>
      </c>
      <c r="G1981" t="s">
        <v>3614</v>
      </c>
      <c r="N1981" t="str">
        <f t="shared" si="30"/>
        <v>t_SupportMedal_Icon_0015_3_b4c1e7088b617296.png</v>
      </c>
    </row>
    <row r="1982" spans="1:14" x14ac:dyDescent="0.15">
      <c r="A1982" t="s">
        <v>109</v>
      </c>
      <c r="B1982" t="s">
        <v>15399</v>
      </c>
      <c r="C1982" t="s">
        <v>1548</v>
      </c>
      <c r="D1982" t="s">
        <v>3451</v>
      </c>
      <c r="E1982" t="s">
        <v>1550</v>
      </c>
      <c r="F1982" t="s">
        <v>2229</v>
      </c>
      <c r="G1982" t="s">
        <v>3615</v>
      </c>
      <c r="N1982" t="str">
        <f t="shared" si="30"/>
        <v>t_SupportMedal_Icon_0016_2_277feb5b3493e766.png</v>
      </c>
    </row>
    <row r="1983" spans="1:14" x14ac:dyDescent="0.15">
      <c r="A1983" t="s">
        <v>109</v>
      </c>
      <c r="B1983" t="s">
        <v>15400</v>
      </c>
      <c r="C1983" t="s">
        <v>1548</v>
      </c>
      <c r="D1983" t="s">
        <v>3451</v>
      </c>
      <c r="E1983" t="s">
        <v>1550</v>
      </c>
      <c r="F1983" t="s">
        <v>2229</v>
      </c>
      <c r="G1983" t="s">
        <v>3616</v>
      </c>
      <c r="N1983" t="str">
        <f t="shared" si="30"/>
        <v>t_SupportMedal_Icon_0016_3_68ff9c13f340c1a6.png</v>
      </c>
    </row>
    <row r="1984" spans="1:14" x14ac:dyDescent="0.15">
      <c r="A1984" t="s">
        <v>109</v>
      </c>
      <c r="B1984" t="s">
        <v>15401</v>
      </c>
      <c r="C1984" t="s">
        <v>1548</v>
      </c>
      <c r="D1984" t="s">
        <v>3451</v>
      </c>
      <c r="E1984" t="s">
        <v>1550</v>
      </c>
      <c r="F1984" t="s">
        <v>2229</v>
      </c>
      <c r="G1984" t="s">
        <v>3617</v>
      </c>
      <c r="N1984" t="str">
        <f t="shared" si="30"/>
        <v>t_SupportMedal_Icon_0017_2_abf5473f4da21adc.png</v>
      </c>
    </row>
    <row r="1985" spans="1:14" x14ac:dyDescent="0.15">
      <c r="A1985" t="s">
        <v>109</v>
      </c>
      <c r="B1985" t="s">
        <v>15402</v>
      </c>
      <c r="C1985" t="s">
        <v>1548</v>
      </c>
      <c r="D1985" t="s">
        <v>3451</v>
      </c>
      <c r="E1985" t="s">
        <v>1550</v>
      </c>
      <c r="F1985" t="s">
        <v>2229</v>
      </c>
      <c r="G1985" t="s">
        <v>3618</v>
      </c>
      <c r="N1985" t="str">
        <f t="shared" si="30"/>
        <v>t_SupportMedal_Icon_0017_3_8f2b881385bee1e2.png</v>
      </c>
    </row>
    <row r="1986" spans="1:14" x14ac:dyDescent="0.15">
      <c r="A1986" t="s">
        <v>109</v>
      </c>
      <c r="B1986" t="s">
        <v>15403</v>
      </c>
      <c r="C1986" t="s">
        <v>1548</v>
      </c>
      <c r="D1986" t="s">
        <v>3451</v>
      </c>
      <c r="E1986" t="s">
        <v>1550</v>
      </c>
      <c r="F1986" t="s">
        <v>2229</v>
      </c>
      <c r="G1986" t="s">
        <v>3619</v>
      </c>
      <c r="N1986" t="str">
        <f t="shared" si="30"/>
        <v>t_SupportMedal_Icon_0018_2_2ad8713a5d34db66.png</v>
      </c>
    </row>
    <row r="1987" spans="1:14" x14ac:dyDescent="0.15">
      <c r="A1987" t="s">
        <v>109</v>
      </c>
      <c r="B1987" t="s">
        <v>15404</v>
      </c>
      <c r="C1987" t="s">
        <v>1548</v>
      </c>
      <c r="D1987" t="s">
        <v>3451</v>
      </c>
      <c r="E1987" t="s">
        <v>1550</v>
      </c>
      <c r="F1987" t="s">
        <v>2229</v>
      </c>
      <c r="G1987" t="s">
        <v>3620</v>
      </c>
      <c r="N1987" t="str">
        <f t="shared" ref="N1987:N2050" si="31">IF(M1987&lt;&gt;"", M1987, IF(L1987&lt;&gt;"", L1987, IF(K1987&lt;&gt;"", K1987, IF(J1987&lt;&gt;"", J1987, IF(I1987&lt;&gt;"", I1987, IF(H1987&lt;&gt;"", H1987, IF(G1987&lt;&gt;"", G1987, IF(F1987&lt;&gt;"", F1987, IF(E1987&lt;&gt;"", E1987, "")))))))))</f>
        <v>t_SupportMedal_Icon_0018_3_8f8fcd31517932c9.png</v>
      </c>
    </row>
    <row r="1988" spans="1:14" x14ac:dyDescent="0.15">
      <c r="A1988" t="s">
        <v>109</v>
      </c>
      <c r="B1988" t="s">
        <v>15405</v>
      </c>
      <c r="C1988" t="s">
        <v>1548</v>
      </c>
      <c r="D1988" t="s">
        <v>3451</v>
      </c>
      <c r="E1988" t="s">
        <v>1550</v>
      </c>
      <c r="F1988" t="s">
        <v>2229</v>
      </c>
      <c r="G1988" t="s">
        <v>3621</v>
      </c>
      <c r="N1988" t="str">
        <f t="shared" si="31"/>
        <v>t_SupportMedal_Icon_0019_1_a50c2dc9f89e4b5f.png</v>
      </c>
    </row>
    <row r="1989" spans="1:14" x14ac:dyDescent="0.15">
      <c r="A1989" t="s">
        <v>109</v>
      </c>
      <c r="B1989" t="s">
        <v>15406</v>
      </c>
      <c r="C1989" t="s">
        <v>1548</v>
      </c>
      <c r="D1989" t="s">
        <v>3451</v>
      </c>
      <c r="E1989" t="s">
        <v>1550</v>
      </c>
      <c r="F1989" t="s">
        <v>2229</v>
      </c>
      <c r="G1989" t="s">
        <v>3622</v>
      </c>
      <c r="N1989" t="str">
        <f t="shared" si="31"/>
        <v>t_SupportMedal_Icon_0019_2_5c5ef0c6253add9d.png</v>
      </c>
    </row>
    <row r="1990" spans="1:14" x14ac:dyDescent="0.15">
      <c r="A1990" t="s">
        <v>109</v>
      </c>
      <c r="B1990" t="s">
        <v>15407</v>
      </c>
      <c r="C1990" t="s">
        <v>1548</v>
      </c>
      <c r="D1990" t="s">
        <v>3451</v>
      </c>
      <c r="E1990" t="s">
        <v>1550</v>
      </c>
      <c r="F1990" t="s">
        <v>2229</v>
      </c>
      <c r="G1990" t="s">
        <v>3623</v>
      </c>
      <c r="N1990" t="str">
        <f t="shared" si="31"/>
        <v>t_SupportMedal_Icon_0019_3_0a0b700d5a5231c2.png</v>
      </c>
    </row>
    <row r="1991" spans="1:14" x14ac:dyDescent="0.15">
      <c r="A1991" t="s">
        <v>109</v>
      </c>
      <c r="B1991" t="s">
        <v>15408</v>
      </c>
      <c r="C1991" t="s">
        <v>1548</v>
      </c>
      <c r="D1991" t="s">
        <v>3451</v>
      </c>
      <c r="E1991" t="s">
        <v>1550</v>
      </c>
      <c r="F1991" t="s">
        <v>2229</v>
      </c>
      <c r="G1991" t="s">
        <v>3624</v>
      </c>
      <c r="N1991" t="str">
        <f t="shared" si="31"/>
        <v>t_SupportMedal_Icon_0020_1_20af185912335fa0.png</v>
      </c>
    </row>
    <row r="1992" spans="1:14" x14ac:dyDescent="0.15">
      <c r="A1992" t="s">
        <v>109</v>
      </c>
      <c r="B1992" t="s">
        <v>15409</v>
      </c>
      <c r="C1992" t="s">
        <v>1548</v>
      </c>
      <c r="D1992" t="s">
        <v>3451</v>
      </c>
      <c r="E1992" t="s">
        <v>1550</v>
      </c>
      <c r="F1992" t="s">
        <v>2229</v>
      </c>
      <c r="G1992" t="s">
        <v>3625</v>
      </c>
      <c r="N1992" t="str">
        <f t="shared" si="31"/>
        <v>t_SupportMedal_Icon_0020_2_0af0c1ef811cfe5a.png</v>
      </c>
    </row>
    <row r="1993" spans="1:14" x14ac:dyDescent="0.15">
      <c r="A1993" t="s">
        <v>109</v>
      </c>
      <c r="B1993" t="s">
        <v>15410</v>
      </c>
      <c r="C1993" t="s">
        <v>1548</v>
      </c>
      <c r="D1993" t="s">
        <v>3451</v>
      </c>
      <c r="E1993" t="s">
        <v>1550</v>
      </c>
      <c r="F1993" t="s">
        <v>2229</v>
      </c>
      <c r="G1993" t="s">
        <v>3626</v>
      </c>
      <c r="N1993" t="str">
        <f t="shared" si="31"/>
        <v>t_SupportMedal_Icon_0020_3_47c7b87499db41c8.png</v>
      </c>
    </row>
    <row r="1994" spans="1:14" x14ac:dyDescent="0.15">
      <c r="A1994" t="s">
        <v>109</v>
      </c>
      <c r="B1994" t="s">
        <v>15411</v>
      </c>
      <c r="C1994" t="s">
        <v>1548</v>
      </c>
      <c r="D1994" t="s">
        <v>3451</v>
      </c>
      <c r="E1994" t="s">
        <v>1550</v>
      </c>
      <c r="F1994" t="s">
        <v>2229</v>
      </c>
      <c r="G1994" t="s">
        <v>3627</v>
      </c>
      <c r="N1994" t="str">
        <f t="shared" si="31"/>
        <v>t_SupportMedal_Icon_0021_1_3ce8d470a6738228.png</v>
      </c>
    </row>
    <row r="1995" spans="1:14" x14ac:dyDescent="0.15">
      <c r="A1995" t="s">
        <v>109</v>
      </c>
      <c r="B1995" t="s">
        <v>15412</v>
      </c>
      <c r="C1995" t="s">
        <v>1548</v>
      </c>
      <c r="D1995" t="s">
        <v>3451</v>
      </c>
      <c r="E1995" t="s">
        <v>1550</v>
      </c>
      <c r="F1995" t="s">
        <v>2229</v>
      </c>
      <c r="G1995" t="s">
        <v>3628</v>
      </c>
      <c r="N1995" t="str">
        <f t="shared" si="31"/>
        <v>t_SupportMedal_Icon_0021_2_e83c4bb34abafeab.png</v>
      </c>
    </row>
    <row r="1996" spans="1:14" x14ac:dyDescent="0.15">
      <c r="A1996" t="s">
        <v>109</v>
      </c>
      <c r="B1996" t="s">
        <v>15413</v>
      </c>
      <c r="C1996" t="s">
        <v>1548</v>
      </c>
      <c r="D1996" t="s">
        <v>3451</v>
      </c>
      <c r="E1996" t="s">
        <v>1550</v>
      </c>
      <c r="F1996" t="s">
        <v>2229</v>
      </c>
      <c r="G1996" t="s">
        <v>3629</v>
      </c>
      <c r="N1996" t="str">
        <f t="shared" si="31"/>
        <v>t_SupportMedal_Icon_0021_3_5a0c811474afdc2a.png</v>
      </c>
    </row>
    <row r="1997" spans="1:14" x14ac:dyDescent="0.15">
      <c r="A1997" t="s">
        <v>109</v>
      </c>
      <c r="B1997" t="s">
        <v>15414</v>
      </c>
      <c r="C1997" t="s">
        <v>1548</v>
      </c>
      <c r="D1997" t="s">
        <v>3451</v>
      </c>
      <c r="E1997" t="s">
        <v>1550</v>
      </c>
      <c r="F1997" t="s">
        <v>2229</v>
      </c>
      <c r="G1997" t="s">
        <v>3630</v>
      </c>
      <c r="N1997" t="str">
        <f t="shared" si="31"/>
        <v>t_SupportMedal_Icon_0022_1_2ed4594ded0bc2aa.png</v>
      </c>
    </row>
    <row r="1998" spans="1:14" x14ac:dyDescent="0.15">
      <c r="A1998" t="s">
        <v>109</v>
      </c>
      <c r="B1998" t="s">
        <v>15415</v>
      </c>
      <c r="C1998" t="s">
        <v>1548</v>
      </c>
      <c r="D1998" t="s">
        <v>3451</v>
      </c>
      <c r="E1998" t="s">
        <v>1550</v>
      </c>
      <c r="F1998" t="s">
        <v>2229</v>
      </c>
      <c r="G1998" t="s">
        <v>3631</v>
      </c>
      <c r="N1998" t="str">
        <f t="shared" si="31"/>
        <v>t_SupportMedal_Icon_0022_2_f0e052f8eefc667c.png</v>
      </c>
    </row>
    <row r="1999" spans="1:14" x14ac:dyDescent="0.15">
      <c r="A1999" t="s">
        <v>109</v>
      </c>
      <c r="B1999" t="s">
        <v>15416</v>
      </c>
      <c r="C1999" t="s">
        <v>1548</v>
      </c>
      <c r="D1999" t="s">
        <v>3451</v>
      </c>
      <c r="E1999" t="s">
        <v>1550</v>
      </c>
      <c r="F1999" t="s">
        <v>2229</v>
      </c>
      <c r="G1999" t="s">
        <v>3632</v>
      </c>
      <c r="N1999" t="str">
        <f t="shared" si="31"/>
        <v>t_SupportMedal_Icon_0022_3_bdf984cedaa479b4.png</v>
      </c>
    </row>
    <row r="2000" spans="1:14" x14ac:dyDescent="0.15">
      <c r="A2000" t="s">
        <v>109</v>
      </c>
      <c r="B2000" t="s">
        <v>15417</v>
      </c>
      <c r="C2000" t="s">
        <v>1548</v>
      </c>
      <c r="D2000" t="s">
        <v>3451</v>
      </c>
      <c r="E2000" t="s">
        <v>1550</v>
      </c>
      <c r="F2000" t="s">
        <v>2229</v>
      </c>
      <c r="G2000" t="s">
        <v>3633</v>
      </c>
      <c r="N2000" t="str">
        <f t="shared" si="31"/>
        <v>t_SupportMedal_Icon_0023_1_e48a47468265a1b9.png</v>
      </c>
    </row>
    <row r="2001" spans="1:14" x14ac:dyDescent="0.15">
      <c r="A2001" t="s">
        <v>109</v>
      </c>
      <c r="B2001" t="s">
        <v>15418</v>
      </c>
      <c r="C2001" t="s">
        <v>1548</v>
      </c>
      <c r="D2001" t="s">
        <v>3451</v>
      </c>
      <c r="E2001" t="s">
        <v>1550</v>
      </c>
      <c r="F2001" t="s">
        <v>2229</v>
      </c>
      <c r="G2001" t="s">
        <v>3634</v>
      </c>
      <c r="N2001" t="str">
        <f t="shared" si="31"/>
        <v>t_SupportMedal_Icon_0023_2_8c3e0cf4df751b78.png</v>
      </c>
    </row>
    <row r="2002" spans="1:14" x14ac:dyDescent="0.15">
      <c r="A2002" t="s">
        <v>109</v>
      </c>
      <c r="B2002" t="s">
        <v>15419</v>
      </c>
      <c r="C2002" t="s">
        <v>1548</v>
      </c>
      <c r="D2002" t="s">
        <v>3451</v>
      </c>
      <c r="E2002" t="s">
        <v>1550</v>
      </c>
      <c r="F2002" t="s">
        <v>2229</v>
      </c>
      <c r="G2002" t="s">
        <v>3635</v>
      </c>
      <c r="N2002" t="str">
        <f t="shared" si="31"/>
        <v>t_SupportMedal_Icon_0023_3_2d2ab28d4fc5a470.png</v>
      </c>
    </row>
    <row r="2003" spans="1:14" x14ac:dyDescent="0.15">
      <c r="A2003" t="s">
        <v>109</v>
      </c>
      <c r="B2003" t="s">
        <v>15420</v>
      </c>
      <c r="C2003" t="s">
        <v>1548</v>
      </c>
      <c r="D2003" t="s">
        <v>3451</v>
      </c>
      <c r="E2003" t="s">
        <v>1550</v>
      </c>
      <c r="F2003" t="s">
        <v>2229</v>
      </c>
      <c r="G2003" t="s">
        <v>3636</v>
      </c>
      <c r="N2003" t="str">
        <f t="shared" si="31"/>
        <v>t_SupportMedal_Icon_0024_1_0cc7dbe40f0fe1d8.png</v>
      </c>
    </row>
    <row r="2004" spans="1:14" x14ac:dyDescent="0.15">
      <c r="A2004" t="s">
        <v>109</v>
      </c>
      <c r="B2004" t="s">
        <v>15421</v>
      </c>
      <c r="C2004" t="s">
        <v>1548</v>
      </c>
      <c r="D2004" t="s">
        <v>3451</v>
      </c>
      <c r="E2004" t="s">
        <v>1550</v>
      </c>
      <c r="F2004" t="s">
        <v>2229</v>
      </c>
      <c r="G2004" t="s">
        <v>3637</v>
      </c>
      <c r="N2004" t="str">
        <f t="shared" si="31"/>
        <v>t_SupportMedal_Icon_0024_2_fae573f2702c587b.png</v>
      </c>
    </row>
    <row r="2005" spans="1:14" x14ac:dyDescent="0.15">
      <c r="A2005" t="s">
        <v>109</v>
      </c>
      <c r="B2005" t="s">
        <v>15422</v>
      </c>
      <c r="C2005" t="s">
        <v>1548</v>
      </c>
      <c r="D2005" t="s">
        <v>3451</v>
      </c>
      <c r="E2005" t="s">
        <v>1550</v>
      </c>
      <c r="F2005" t="s">
        <v>2229</v>
      </c>
      <c r="G2005" t="s">
        <v>3638</v>
      </c>
      <c r="N2005" t="str">
        <f t="shared" si="31"/>
        <v>t_SupportMedal_Icon_0024_3_fbc711a6121b321d.png</v>
      </c>
    </row>
    <row r="2006" spans="1:14" x14ac:dyDescent="0.15">
      <c r="A2006" t="s">
        <v>109</v>
      </c>
      <c r="B2006" t="s">
        <v>15423</v>
      </c>
      <c r="C2006" t="s">
        <v>1548</v>
      </c>
      <c r="D2006" t="s">
        <v>3451</v>
      </c>
      <c r="E2006" t="s">
        <v>1550</v>
      </c>
      <c r="F2006" t="s">
        <v>2229</v>
      </c>
      <c r="G2006" t="s">
        <v>3639</v>
      </c>
      <c r="N2006" t="str">
        <f t="shared" si="31"/>
        <v>t_SupportMedal_Icon_0025_2_c698c02ac3c365be.png</v>
      </c>
    </row>
    <row r="2007" spans="1:14" x14ac:dyDescent="0.15">
      <c r="A2007" t="s">
        <v>109</v>
      </c>
      <c r="B2007" t="s">
        <v>15424</v>
      </c>
      <c r="C2007" t="s">
        <v>1548</v>
      </c>
      <c r="D2007" t="s">
        <v>3451</v>
      </c>
      <c r="E2007" t="s">
        <v>1550</v>
      </c>
      <c r="F2007" t="s">
        <v>2229</v>
      </c>
      <c r="G2007" t="s">
        <v>3640</v>
      </c>
      <c r="N2007" t="str">
        <f t="shared" si="31"/>
        <v>t_SupportMedal_Icon_0025_3_e9ea476913b14078.png</v>
      </c>
    </row>
    <row r="2008" spans="1:14" x14ac:dyDescent="0.15">
      <c r="A2008" t="s">
        <v>109</v>
      </c>
      <c r="B2008" t="s">
        <v>15425</v>
      </c>
      <c r="C2008" t="s">
        <v>1548</v>
      </c>
      <c r="D2008" t="s">
        <v>3451</v>
      </c>
      <c r="E2008" t="s">
        <v>1550</v>
      </c>
      <c r="F2008" t="s">
        <v>2229</v>
      </c>
      <c r="G2008" t="s">
        <v>3641</v>
      </c>
      <c r="N2008" t="str">
        <f t="shared" si="31"/>
        <v>t_SupportMedal_Icon_0026_2_27e27ce986cafc9f.png</v>
      </c>
    </row>
    <row r="2009" spans="1:14" x14ac:dyDescent="0.15">
      <c r="A2009" t="s">
        <v>109</v>
      </c>
      <c r="B2009" t="s">
        <v>15426</v>
      </c>
      <c r="C2009" t="s">
        <v>1548</v>
      </c>
      <c r="D2009" t="s">
        <v>3451</v>
      </c>
      <c r="E2009" t="s">
        <v>1550</v>
      </c>
      <c r="F2009" t="s">
        <v>2229</v>
      </c>
      <c r="G2009" t="s">
        <v>3642</v>
      </c>
      <c r="N2009" t="str">
        <f t="shared" si="31"/>
        <v>t_SupportMedal_Icon_0026_3_353279c11369315f.png</v>
      </c>
    </row>
    <row r="2010" spans="1:14" x14ac:dyDescent="0.15">
      <c r="A2010" t="s">
        <v>109</v>
      </c>
      <c r="B2010" t="s">
        <v>15427</v>
      </c>
      <c r="C2010" t="s">
        <v>1548</v>
      </c>
      <c r="D2010" t="s">
        <v>3451</v>
      </c>
      <c r="E2010" t="s">
        <v>1550</v>
      </c>
      <c r="F2010" t="s">
        <v>2229</v>
      </c>
      <c r="G2010" t="s">
        <v>3643</v>
      </c>
      <c r="N2010" t="str">
        <f t="shared" si="31"/>
        <v>t_SupportMedal_Icon_0027_1_fd4395e09363a896.png</v>
      </c>
    </row>
    <row r="2011" spans="1:14" x14ac:dyDescent="0.15">
      <c r="A2011" t="s">
        <v>109</v>
      </c>
      <c r="B2011" t="s">
        <v>15428</v>
      </c>
      <c r="C2011" t="s">
        <v>1548</v>
      </c>
      <c r="D2011" t="s">
        <v>3451</v>
      </c>
      <c r="E2011" t="s">
        <v>1550</v>
      </c>
      <c r="F2011" t="s">
        <v>2229</v>
      </c>
      <c r="G2011" t="s">
        <v>3644</v>
      </c>
      <c r="N2011" t="str">
        <f t="shared" si="31"/>
        <v>t_SupportMedal_Icon_0027_2_e7bc2323c938070c.png</v>
      </c>
    </row>
    <row r="2012" spans="1:14" x14ac:dyDescent="0.15">
      <c r="A2012" t="s">
        <v>109</v>
      </c>
      <c r="B2012" t="s">
        <v>15429</v>
      </c>
      <c r="C2012" t="s">
        <v>1548</v>
      </c>
      <c r="D2012" t="s">
        <v>3451</v>
      </c>
      <c r="E2012" t="s">
        <v>1550</v>
      </c>
      <c r="F2012" t="s">
        <v>2229</v>
      </c>
      <c r="G2012" t="s">
        <v>3645</v>
      </c>
      <c r="N2012" t="str">
        <f t="shared" si="31"/>
        <v>t_SupportMedal_Icon_0027_3_2a5742cf9816cf32.png</v>
      </c>
    </row>
    <row r="2013" spans="1:14" x14ac:dyDescent="0.15">
      <c r="A2013" t="s">
        <v>109</v>
      </c>
      <c r="B2013" t="s">
        <v>15430</v>
      </c>
      <c r="C2013" t="s">
        <v>1548</v>
      </c>
      <c r="D2013" t="s">
        <v>3451</v>
      </c>
      <c r="E2013" t="s">
        <v>1550</v>
      </c>
      <c r="F2013" t="s">
        <v>2229</v>
      </c>
      <c r="G2013" t="s">
        <v>3646</v>
      </c>
      <c r="N2013" t="str">
        <f t="shared" si="31"/>
        <v>t_SupportMedal_Icon_0028_1_c9322fdb5935c1d6.png</v>
      </c>
    </row>
    <row r="2014" spans="1:14" x14ac:dyDescent="0.15">
      <c r="A2014" t="s">
        <v>109</v>
      </c>
      <c r="B2014" t="s">
        <v>15431</v>
      </c>
      <c r="C2014" t="s">
        <v>1548</v>
      </c>
      <c r="D2014" t="s">
        <v>3451</v>
      </c>
      <c r="E2014" t="s">
        <v>1550</v>
      </c>
      <c r="F2014" t="s">
        <v>2229</v>
      </c>
      <c r="G2014" t="s">
        <v>3647</v>
      </c>
      <c r="N2014" t="str">
        <f t="shared" si="31"/>
        <v>t_SupportMedal_Icon_0028_2_59c7b3b849d9f6c3.png</v>
      </c>
    </row>
    <row r="2015" spans="1:14" x14ac:dyDescent="0.15">
      <c r="A2015" t="s">
        <v>109</v>
      </c>
      <c r="B2015" t="s">
        <v>15432</v>
      </c>
      <c r="C2015" t="s">
        <v>1548</v>
      </c>
      <c r="D2015" t="s">
        <v>3451</v>
      </c>
      <c r="E2015" t="s">
        <v>1550</v>
      </c>
      <c r="F2015" t="s">
        <v>2229</v>
      </c>
      <c r="G2015" t="s">
        <v>3648</v>
      </c>
      <c r="N2015" t="str">
        <f t="shared" si="31"/>
        <v>t_SupportMedal_Icon_0028_3_a72349ac40848b35.png</v>
      </c>
    </row>
    <row r="2016" spans="1:14" x14ac:dyDescent="0.15">
      <c r="A2016" t="s">
        <v>109</v>
      </c>
      <c r="B2016" t="s">
        <v>15433</v>
      </c>
      <c r="C2016" t="s">
        <v>1548</v>
      </c>
      <c r="D2016" t="s">
        <v>3451</v>
      </c>
      <c r="E2016" t="s">
        <v>1550</v>
      </c>
      <c r="F2016" t="s">
        <v>2229</v>
      </c>
      <c r="G2016" t="s">
        <v>3649</v>
      </c>
      <c r="N2016" t="str">
        <f t="shared" si="31"/>
        <v>t_SupportMedal_Icon_0029_1_75a325d16c4662c8.png</v>
      </c>
    </row>
    <row r="2017" spans="1:14" x14ac:dyDescent="0.15">
      <c r="A2017" t="s">
        <v>109</v>
      </c>
      <c r="B2017" t="s">
        <v>15434</v>
      </c>
      <c r="C2017" t="s">
        <v>1548</v>
      </c>
      <c r="D2017" t="s">
        <v>3451</v>
      </c>
      <c r="E2017" t="s">
        <v>1550</v>
      </c>
      <c r="F2017" t="s">
        <v>2229</v>
      </c>
      <c r="G2017" t="s">
        <v>3650</v>
      </c>
      <c r="N2017" t="str">
        <f t="shared" si="31"/>
        <v>t_SupportMedal_Icon_0029_2_db00a64e1664bab0.png</v>
      </c>
    </row>
    <row r="2018" spans="1:14" x14ac:dyDescent="0.15">
      <c r="A2018" t="s">
        <v>109</v>
      </c>
      <c r="B2018" t="s">
        <v>15435</v>
      </c>
      <c r="C2018" t="s">
        <v>1548</v>
      </c>
      <c r="D2018" t="s">
        <v>3451</v>
      </c>
      <c r="E2018" t="s">
        <v>1550</v>
      </c>
      <c r="F2018" t="s">
        <v>2229</v>
      </c>
      <c r="G2018" t="s">
        <v>3651</v>
      </c>
      <c r="N2018" t="str">
        <f t="shared" si="31"/>
        <v>t_SupportMedal_Icon_0029_3_71f171d6a2dd1127.png</v>
      </c>
    </row>
    <row r="2019" spans="1:14" x14ac:dyDescent="0.15">
      <c r="A2019" t="s">
        <v>109</v>
      </c>
      <c r="B2019" t="s">
        <v>15436</v>
      </c>
      <c r="C2019" t="s">
        <v>1548</v>
      </c>
      <c r="D2019" t="s">
        <v>3451</v>
      </c>
      <c r="E2019" t="s">
        <v>1550</v>
      </c>
      <c r="F2019" t="s">
        <v>2229</v>
      </c>
      <c r="G2019" t="s">
        <v>3652</v>
      </c>
      <c r="N2019" t="str">
        <f t="shared" si="31"/>
        <v>t_SupportMedal_Icon_0030_1_7c4b03c1b2951ec7.png</v>
      </c>
    </row>
    <row r="2020" spans="1:14" x14ac:dyDescent="0.15">
      <c r="A2020" t="s">
        <v>109</v>
      </c>
      <c r="B2020" t="s">
        <v>15437</v>
      </c>
      <c r="C2020" t="s">
        <v>1548</v>
      </c>
      <c r="D2020" t="s">
        <v>3451</v>
      </c>
      <c r="E2020" t="s">
        <v>1550</v>
      </c>
      <c r="F2020" t="s">
        <v>2229</v>
      </c>
      <c r="G2020" t="s">
        <v>3653</v>
      </c>
      <c r="N2020" t="str">
        <f t="shared" si="31"/>
        <v>t_SupportMedal_Icon_0030_2_2f9959528e8be45b.png</v>
      </c>
    </row>
    <row r="2021" spans="1:14" x14ac:dyDescent="0.15">
      <c r="A2021" t="s">
        <v>109</v>
      </c>
      <c r="B2021" t="s">
        <v>15438</v>
      </c>
      <c r="C2021" t="s">
        <v>1548</v>
      </c>
      <c r="D2021" t="s">
        <v>3451</v>
      </c>
      <c r="E2021" t="s">
        <v>1550</v>
      </c>
      <c r="F2021" t="s">
        <v>2229</v>
      </c>
      <c r="G2021" t="s">
        <v>3654</v>
      </c>
      <c r="N2021" t="str">
        <f t="shared" si="31"/>
        <v>t_SupportMedal_Icon_0030_3_626b6a3cbc971a3d.png</v>
      </c>
    </row>
    <row r="2022" spans="1:14" x14ac:dyDescent="0.15">
      <c r="A2022" t="s">
        <v>109</v>
      </c>
      <c r="B2022" t="s">
        <v>15439</v>
      </c>
      <c r="C2022" t="s">
        <v>1548</v>
      </c>
      <c r="D2022" t="s">
        <v>3451</v>
      </c>
      <c r="E2022" t="s">
        <v>1550</v>
      </c>
      <c r="F2022" t="s">
        <v>2229</v>
      </c>
      <c r="G2022" t="s">
        <v>3655</v>
      </c>
      <c r="N2022" t="str">
        <f t="shared" si="31"/>
        <v>t_SupportMedal_Icon_0031_1_efb6b5200e71736c.png</v>
      </c>
    </row>
    <row r="2023" spans="1:14" x14ac:dyDescent="0.15">
      <c r="A2023" t="s">
        <v>109</v>
      </c>
      <c r="B2023" t="s">
        <v>15440</v>
      </c>
      <c r="C2023" t="s">
        <v>1548</v>
      </c>
      <c r="D2023" t="s">
        <v>3451</v>
      </c>
      <c r="E2023" t="s">
        <v>1550</v>
      </c>
      <c r="F2023" t="s">
        <v>2229</v>
      </c>
      <c r="G2023" t="s">
        <v>3656</v>
      </c>
      <c r="N2023" t="str">
        <f t="shared" si="31"/>
        <v>t_SupportMedal_Icon_0031_2_b1f0dac146bc8b70.png</v>
      </c>
    </row>
    <row r="2024" spans="1:14" x14ac:dyDescent="0.15">
      <c r="A2024" t="s">
        <v>109</v>
      </c>
      <c r="B2024" t="s">
        <v>15441</v>
      </c>
      <c r="C2024" t="s">
        <v>1548</v>
      </c>
      <c r="D2024" t="s">
        <v>3451</v>
      </c>
      <c r="E2024" t="s">
        <v>1550</v>
      </c>
      <c r="F2024" t="s">
        <v>2229</v>
      </c>
      <c r="G2024" t="s">
        <v>3657</v>
      </c>
      <c r="N2024" t="str">
        <f t="shared" si="31"/>
        <v>t_SupportMedal_Icon_0031_3_4f56bb2db81d8792.png</v>
      </c>
    </row>
    <row r="2025" spans="1:14" x14ac:dyDescent="0.15">
      <c r="A2025" t="s">
        <v>109</v>
      </c>
      <c r="B2025" t="s">
        <v>15442</v>
      </c>
      <c r="C2025" t="s">
        <v>1548</v>
      </c>
      <c r="D2025" t="s">
        <v>3451</v>
      </c>
      <c r="E2025" t="s">
        <v>1550</v>
      </c>
      <c r="F2025" t="s">
        <v>2229</v>
      </c>
      <c r="G2025" t="s">
        <v>3658</v>
      </c>
      <c r="N2025" t="str">
        <f t="shared" si="31"/>
        <v>t_SupportMedal_Icon_0032_1_3777041d016bc826.png</v>
      </c>
    </row>
    <row r="2026" spans="1:14" x14ac:dyDescent="0.15">
      <c r="A2026" t="s">
        <v>109</v>
      </c>
      <c r="B2026" t="s">
        <v>15443</v>
      </c>
      <c r="C2026" t="s">
        <v>1548</v>
      </c>
      <c r="D2026" t="s">
        <v>3451</v>
      </c>
      <c r="E2026" t="s">
        <v>1550</v>
      </c>
      <c r="F2026" t="s">
        <v>2229</v>
      </c>
      <c r="G2026" t="s">
        <v>3659</v>
      </c>
      <c r="N2026" t="str">
        <f t="shared" si="31"/>
        <v>t_SupportMedal_Icon_0032_2_570f919037928d97.png</v>
      </c>
    </row>
    <row r="2027" spans="1:14" x14ac:dyDescent="0.15">
      <c r="A2027" t="s">
        <v>109</v>
      </c>
      <c r="B2027" t="s">
        <v>15444</v>
      </c>
      <c r="C2027" t="s">
        <v>1548</v>
      </c>
      <c r="D2027" t="s">
        <v>3451</v>
      </c>
      <c r="E2027" t="s">
        <v>1550</v>
      </c>
      <c r="F2027" t="s">
        <v>2229</v>
      </c>
      <c r="G2027" t="s">
        <v>3660</v>
      </c>
      <c r="N2027" t="str">
        <f t="shared" si="31"/>
        <v>t_SupportMedal_Icon_0032_3_116096d24e41e50e.png</v>
      </c>
    </row>
    <row r="2028" spans="1:14" x14ac:dyDescent="0.15">
      <c r="A2028" t="s">
        <v>109</v>
      </c>
      <c r="B2028" t="s">
        <v>15445</v>
      </c>
      <c r="C2028" t="s">
        <v>1548</v>
      </c>
      <c r="D2028" t="s">
        <v>3451</v>
      </c>
      <c r="E2028" t="s">
        <v>1550</v>
      </c>
      <c r="F2028" t="s">
        <v>2229</v>
      </c>
      <c r="G2028" t="s">
        <v>3661</v>
      </c>
      <c r="N2028" t="str">
        <f t="shared" si="31"/>
        <v>t_SupportMedal_Icon_0033_1_915e3f5ab51a43df.png</v>
      </c>
    </row>
    <row r="2029" spans="1:14" x14ac:dyDescent="0.15">
      <c r="A2029" t="s">
        <v>109</v>
      </c>
      <c r="B2029" t="s">
        <v>15446</v>
      </c>
      <c r="C2029" t="s">
        <v>1548</v>
      </c>
      <c r="D2029" t="s">
        <v>3451</v>
      </c>
      <c r="E2029" t="s">
        <v>1550</v>
      </c>
      <c r="F2029" t="s">
        <v>2229</v>
      </c>
      <c r="G2029" t="s">
        <v>3662</v>
      </c>
      <c r="N2029" t="str">
        <f t="shared" si="31"/>
        <v>t_SupportMedal_Icon_0033_2_57c16f35a93cfbe1.png</v>
      </c>
    </row>
    <row r="2030" spans="1:14" x14ac:dyDescent="0.15">
      <c r="A2030" t="s">
        <v>109</v>
      </c>
      <c r="B2030" t="s">
        <v>15447</v>
      </c>
      <c r="C2030" t="s">
        <v>1548</v>
      </c>
      <c r="D2030" t="s">
        <v>3451</v>
      </c>
      <c r="E2030" t="s">
        <v>1550</v>
      </c>
      <c r="F2030" t="s">
        <v>2229</v>
      </c>
      <c r="G2030" t="s">
        <v>3663</v>
      </c>
      <c r="N2030" t="str">
        <f t="shared" si="31"/>
        <v>t_SupportMedal_Icon_0033_3_a26865968224b4b0.png</v>
      </c>
    </row>
    <row r="2031" spans="1:14" x14ac:dyDescent="0.15">
      <c r="A2031" t="s">
        <v>109</v>
      </c>
      <c r="B2031" t="s">
        <v>15448</v>
      </c>
      <c r="C2031" t="s">
        <v>1548</v>
      </c>
      <c r="D2031" t="s">
        <v>3451</v>
      </c>
      <c r="E2031" t="s">
        <v>1550</v>
      </c>
      <c r="F2031" t="s">
        <v>2229</v>
      </c>
      <c r="G2031" t="s">
        <v>3664</v>
      </c>
      <c r="N2031" t="str">
        <f t="shared" si="31"/>
        <v>t_SupportMedal_Icon_0034_1_e62beef7c5f9a5b8.png</v>
      </c>
    </row>
    <row r="2032" spans="1:14" x14ac:dyDescent="0.15">
      <c r="A2032" t="s">
        <v>109</v>
      </c>
      <c r="B2032" t="s">
        <v>15449</v>
      </c>
      <c r="C2032" t="s">
        <v>1548</v>
      </c>
      <c r="D2032" t="s">
        <v>3451</v>
      </c>
      <c r="E2032" t="s">
        <v>1550</v>
      </c>
      <c r="F2032" t="s">
        <v>2229</v>
      </c>
      <c r="G2032" t="s">
        <v>3665</v>
      </c>
      <c r="N2032" t="str">
        <f t="shared" si="31"/>
        <v>t_SupportMedal_Icon_0034_2_482701094acf1e55.png</v>
      </c>
    </row>
    <row r="2033" spans="1:14" x14ac:dyDescent="0.15">
      <c r="A2033" t="s">
        <v>109</v>
      </c>
      <c r="B2033" t="s">
        <v>15450</v>
      </c>
      <c r="C2033" t="s">
        <v>1548</v>
      </c>
      <c r="D2033" t="s">
        <v>3451</v>
      </c>
      <c r="E2033" t="s">
        <v>1550</v>
      </c>
      <c r="F2033" t="s">
        <v>2229</v>
      </c>
      <c r="G2033" t="s">
        <v>3666</v>
      </c>
      <c r="N2033" t="str">
        <f t="shared" si="31"/>
        <v>t_SupportMedal_Icon_0034_3_2f5458b6b06944a4.png</v>
      </c>
    </row>
    <row r="2034" spans="1:14" x14ac:dyDescent="0.15">
      <c r="A2034" t="s">
        <v>109</v>
      </c>
      <c r="B2034" t="s">
        <v>15451</v>
      </c>
      <c r="C2034" t="s">
        <v>1548</v>
      </c>
      <c r="D2034" t="s">
        <v>3451</v>
      </c>
      <c r="E2034" t="s">
        <v>1550</v>
      </c>
      <c r="F2034" t="s">
        <v>2229</v>
      </c>
      <c r="G2034" t="s">
        <v>3667</v>
      </c>
      <c r="N2034" t="str">
        <f t="shared" si="31"/>
        <v>t_SupportMedal_Icon_0035_2_dacec12fc4413fe9.png</v>
      </c>
    </row>
    <row r="2035" spans="1:14" x14ac:dyDescent="0.15">
      <c r="A2035" t="s">
        <v>109</v>
      </c>
      <c r="B2035" t="s">
        <v>15452</v>
      </c>
      <c r="C2035" t="s">
        <v>1548</v>
      </c>
      <c r="D2035" t="s">
        <v>3451</v>
      </c>
      <c r="E2035" t="s">
        <v>1550</v>
      </c>
      <c r="F2035" t="s">
        <v>2229</v>
      </c>
      <c r="G2035" t="s">
        <v>3668</v>
      </c>
      <c r="N2035" t="str">
        <f t="shared" si="31"/>
        <v>t_SupportMedal_Icon_0035_3_abe1e752e10a8cf2.png</v>
      </c>
    </row>
    <row r="2036" spans="1:14" x14ac:dyDescent="0.15">
      <c r="A2036" t="s">
        <v>109</v>
      </c>
      <c r="B2036" t="s">
        <v>15453</v>
      </c>
      <c r="C2036" t="s">
        <v>1548</v>
      </c>
      <c r="D2036" t="s">
        <v>3451</v>
      </c>
      <c r="E2036" t="s">
        <v>1550</v>
      </c>
      <c r="F2036" t="s">
        <v>2229</v>
      </c>
      <c r="G2036" t="s">
        <v>3669</v>
      </c>
      <c r="N2036" t="str">
        <f t="shared" si="31"/>
        <v>t_SupportMedal_Icon_0036_2_26d893d45447005c.png</v>
      </c>
    </row>
    <row r="2037" spans="1:14" x14ac:dyDescent="0.15">
      <c r="A2037" t="s">
        <v>109</v>
      </c>
      <c r="B2037" t="s">
        <v>15454</v>
      </c>
      <c r="C2037" t="s">
        <v>1548</v>
      </c>
      <c r="D2037" t="s">
        <v>3451</v>
      </c>
      <c r="E2037" t="s">
        <v>1550</v>
      </c>
      <c r="F2037" t="s">
        <v>2229</v>
      </c>
      <c r="G2037" t="s">
        <v>3670</v>
      </c>
      <c r="N2037" t="str">
        <f t="shared" si="31"/>
        <v>t_SupportMedal_Icon_0036_3_82c572a267b08f79.png</v>
      </c>
    </row>
    <row r="2038" spans="1:14" x14ac:dyDescent="0.15">
      <c r="A2038" t="s">
        <v>109</v>
      </c>
      <c r="B2038" t="s">
        <v>15455</v>
      </c>
      <c r="C2038" t="s">
        <v>1548</v>
      </c>
      <c r="D2038" t="s">
        <v>3451</v>
      </c>
      <c r="E2038" t="s">
        <v>1550</v>
      </c>
      <c r="F2038" t="s">
        <v>2229</v>
      </c>
      <c r="G2038" t="s">
        <v>3671</v>
      </c>
      <c r="N2038" t="str">
        <f t="shared" si="31"/>
        <v>t_SupportMedal_Icon_0037_1_fe2d86a74b925f91.png</v>
      </c>
    </row>
    <row r="2039" spans="1:14" x14ac:dyDescent="0.15">
      <c r="A2039" t="s">
        <v>109</v>
      </c>
      <c r="B2039" t="s">
        <v>15456</v>
      </c>
      <c r="C2039" t="s">
        <v>1548</v>
      </c>
      <c r="D2039" t="s">
        <v>3451</v>
      </c>
      <c r="E2039" t="s">
        <v>1550</v>
      </c>
      <c r="F2039" t="s">
        <v>2229</v>
      </c>
      <c r="G2039" t="s">
        <v>3672</v>
      </c>
      <c r="N2039" t="str">
        <f t="shared" si="31"/>
        <v>t_SupportMedal_Icon_0037_2_569eb08a59eb5b83.png</v>
      </c>
    </row>
    <row r="2040" spans="1:14" x14ac:dyDescent="0.15">
      <c r="A2040" t="s">
        <v>109</v>
      </c>
      <c r="B2040" t="s">
        <v>15457</v>
      </c>
      <c r="C2040" t="s">
        <v>1548</v>
      </c>
      <c r="D2040" t="s">
        <v>3451</v>
      </c>
      <c r="E2040" t="s">
        <v>1550</v>
      </c>
      <c r="F2040" t="s">
        <v>2229</v>
      </c>
      <c r="G2040" t="s">
        <v>3673</v>
      </c>
      <c r="N2040" t="str">
        <f t="shared" si="31"/>
        <v>t_SupportMedal_Icon_0037_3_b1e25353dfd8f176.png</v>
      </c>
    </row>
    <row r="2041" spans="1:14" x14ac:dyDescent="0.15">
      <c r="A2041" t="s">
        <v>109</v>
      </c>
      <c r="B2041" t="s">
        <v>15458</v>
      </c>
      <c r="C2041" t="s">
        <v>1548</v>
      </c>
      <c r="D2041" t="s">
        <v>3451</v>
      </c>
      <c r="E2041" t="s">
        <v>1550</v>
      </c>
      <c r="F2041" t="s">
        <v>2229</v>
      </c>
      <c r="G2041" t="s">
        <v>3674</v>
      </c>
      <c r="N2041" t="str">
        <f t="shared" si="31"/>
        <v>t_SupportMedal_Icon_0038_1_72db2a3ec7aafdc4.png</v>
      </c>
    </row>
    <row r="2042" spans="1:14" x14ac:dyDescent="0.15">
      <c r="A2042" t="s">
        <v>109</v>
      </c>
      <c r="B2042" t="s">
        <v>15459</v>
      </c>
      <c r="C2042" t="s">
        <v>1548</v>
      </c>
      <c r="D2042" t="s">
        <v>3451</v>
      </c>
      <c r="E2042" t="s">
        <v>1550</v>
      </c>
      <c r="F2042" t="s">
        <v>2229</v>
      </c>
      <c r="G2042" t="s">
        <v>3675</v>
      </c>
      <c r="N2042" t="str">
        <f t="shared" si="31"/>
        <v>t_SupportMedal_Icon_0038_2_9124b7169c26c400.png</v>
      </c>
    </row>
    <row r="2043" spans="1:14" x14ac:dyDescent="0.15">
      <c r="A2043" t="s">
        <v>109</v>
      </c>
      <c r="B2043" t="s">
        <v>15460</v>
      </c>
      <c r="C2043" t="s">
        <v>1548</v>
      </c>
      <c r="D2043" t="s">
        <v>3451</v>
      </c>
      <c r="E2043" t="s">
        <v>1550</v>
      </c>
      <c r="F2043" t="s">
        <v>2229</v>
      </c>
      <c r="G2043" t="s">
        <v>3676</v>
      </c>
      <c r="N2043" t="str">
        <f t="shared" si="31"/>
        <v>t_SupportMedal_Icon_0038_3_d0bc3498855776d6.png</v>
      </c>
    </row>
    <row r="2044" spans="1:14" x14ac:dyDescent="0.15">
      <c r="A2044" t="s">
        <v>109</v>
      </c>
      <c r="B2044" t="s">
        <v>15461</v>
      </c>
      <c r="C2044" t="s">
        <v>1548</v>
      </c>
      <c r="D2044" t="s">
        <v>3451</v>
      </c>
      <c r="E2044" t="s">
        <v>1550</v>
      </c>
      <c r="F2044" t="s">
        <v>2229</v>
      </c>
      <c r="G2044" t="s">
        <v>3677</v>
      </c>
      <c r="N2044" t="str">
        <f t="shared" si="31"/>
        <v>t_SupportMedal_Icon_0039_1_24aa8d803726f27d.png</v>
      </c>
    </row>
    <row r="2045" spans="1:14" x14ac:dyDescent="0.15">
      <c r="A2045" t="s">
        <v>109</v>
      </c>
      <c r="B2045" t="s">
        <v>15462</v>
      </c>
      <c r="C2045" t="s">
        <v>1548</v>
      </c>
      <c r="D2045" t="s">
        <v>3451</v>
      </c>
      <c r="E2045" t="s">
        <v>1550</v>
      </c>
      <c r="F2045" t="s">
        <v>2229</v>
      </c>
      <c r="G2045" t="s">
        <v>3678</v>
      </c>
      <c r="N2045" t="str">
        <f t="shared" si="31"/>
        <v>t_SupportMedal_Icon_0039_2_2b7d880e0d133e4e.png</v>
      </c>
    </row>
    <row r="2046" spans="1:14" x14ac:dyDescent="0.15">
      <c r="A2046" t="s">
        <v>109</v>
      </c>
      <c r="B2046" t="s">
        <v>15463</v>
      </c>
      <c r="C2046" t="s">
        <v>1548</v>
      </c>
      <c r="D2046" t="s">
        <v>3451</v>
      </c>
      <c r="E2046" t="s">
        <v>1550</v>
      </c>
      <c r="F2046" t="s">
        <v>2229</v>
      </c>
      <c r="G2046" t="s">
        <v>3679</v>
      </c>
      <c r="N2046" t="str">
        <f t="shared" si="31"/>
        <v>t_SupportMedal_Icon_0039_3_bdaad6f5603cff04.png</v>
      </c>
    </row>
    <row r="2047" spans="1:14" x14ac:dyDescent="0.15">
      <c r="A2047" t="s">
        <v>109</v>
      </c>
      <c r="B2047" t="s">
        <v>15464</v>
      </c>
      <c r="C2047" t="s">
        <v>1548</v>
      </c>
      <c r="D2047" t="s">
        <v>3451</v>
      </c>
      <c r="E2047" t="s">
        <v>1550</v>
      </c>
      <c r="F2047" t="s">
        <v>2229</v>
      </c>
      <c r="G2047" t="s">
        <v>3680</v>
      </c>
      <c r="N2047" t="str">
        <f t="shared" si="31"/>
        <v>t_SupportMedal_Icon_0040_1_05d594f64ee82aa8.png</v>
      </c>
    </row>
    <row r="2048" spans="1:14" x14ac:dyDescent="0.15">
      <c r="A2048" t="s">
        <v>109</v>
      </c>
      <c r="B2048" t="s">
        <v>15465</v>
      </c>
      <c r="C2048" t="s">
        <v>1548</v>
      </c>
      <c r="D2048" t="s">
        <v>3451</v>
      </c>
      <c r="E2048" t="s">
        <v>1550</v>
      </c>
      <c r="F2048" t="s">
        <v>2229</v>
      </c>
      <c r="G2048" t="s">
        <v>3681</v>
      </c>
      <c r="N2048" t="str">
        <f t="shared" si="31"/>
        <v>t_SupportMedal_Icon_0040_2_74e04fbda6b8d9dc.png</v>
      </c>
    </row>
    <row r="2049" spans="1:14" x14ac:dyDescent="0.15">
      <c r="A2049" t="s">
        <v>109</v>
      </c>
      <c r="B2049" t="s">
        <v>15466</v>
      </c>
      <c r="C2049" t="s">
        <v>1548</v>
      </c>
      <c r="D2049" t="s">
        <v>3451</v>
      </c>
      <c r="E2049" t="s">
        <v>1550</v>
      </c>
      <c r="F2049" t="s">
        <v>2229</v>
      </c>
      <c r="G2049" t="s">
        <v>3682</v>
      </c>
      <c r="N2049" t="str">
        <f t="shared" si="31"/>
        <v>t_SupportMedal_Icon_0040_3_2eddebf4d5f7bed7.png</v>
      </c>
    </row>
    <row r="2050" spans="1:14" x14ac:dyDescent="0.15">
      <c r="A2050" t="s">
        <v>109</v>
      </c>
      <c r="B2050" t="s">
        <v>15467</v>
      </c>
      <c r="C2050" t="s">
        <v>1548</v>
      </c>
      <c r="D2050" t="s">
        <v>3451</v>
      </c>
      <c r="E2050" t="s">
        <v>1550</v>
      </c>
      <c r="F2050" t="s">
        <v>2229</v>
      </c>
      <c r="G2050" t="s">
        <v>3683</v>
      </c>
      <c r="N2050" t="str">
        <f t="shared" si="31"/>
        <v>t_SupportMedal_Icon_0041_1_568c70ccf090dbf5.png</v>
      </c>
    </row>
    <row r="2051" spans="1:14" x14ac:dyDescent="0.15">
      <c r="A2051" t="s">
        <v>109</v>
      </c>
      <c r="B2051" t="s">
        <v>15468</v>
      </c>
      <c r="C2051" t="s">
        <v>1548</v>
      </c>
      <c r="D2051" t="s">
        <v>3451</v>
      </c>
      <c r="E2051" t="s">
        <v>1550</v>
      </c>
      <c r="F2051" t="s">
        <v>2229</v>
      </c>
      <c r="G2051" t="s">
        <v>3684</v>
      </c>
      <c r="N2051" t="str">
        <f t="shared" ref="N2051:N2114" si="32">IF(M2051&lt;&gt;"", M2051, IF(L2051&lt;&gt;"", L2051, IF(K2051&lt;&gt;"", K2051, IF(J2051&lt;&gt;"", J2051, IF(I2051&lt;&gt;"", I2051, IF(H2051&lt;&gt;"", H2051, IF(G2051&lt;&gt;"", G2051, IF(F2051&lt;&gt;"", F2051, IF(E2051&lt;&gt;"", E2051, "")))))))))</f>
        <v>t_SupportMedal_Icon_0041_2_e1ca84b26a5b8039.png</v>
      </c>
    </row>
    <row r="2052" spans="1:14" x14ac:dyDescent="0.15">
      <c r="A2052" t="s">
        <v>109</v>
      </c>
      <c r="B2052" t="s">
        <v>15469</v>
      </c>
      <c r="C2052" t="s">
        <v>1548</v>
      </c>
      <c r="D2052" t="s">
        <v>3451</v>
      </c>
      <c r="E2052" t="s">
        <v>1550</v>
      </c>
      <c r="F2052" t="s">
        <v>2229</v>
      </c>
      <c r="G2052" t="s">
        <v>3685</v>
      </c>
      <c r="N2052" t="str">
        <f t="shared" si="32"/>
        <v>t_SupportMedal_Icon_0041_3_94801fd503ab4ea4.png</v>
      </c>
    </row>
    <row r="2053" spans="1:14" x14ac:dyDescent="0.15">
      <c r="A2053" t="s">
        <v>109</v>
      </c>
      <c r="B2053" t="s">
        <v>15470</v>
      </c>
      <c r="C2053" t="s">
        <v>1548</v>
      </c>
      <c r="D2053" t="s">
        <v>3451</v>
      </c>
      <c r="E2053" t="s">
        <v>1550</v>
      </c>
      <c r="F2053" t="s">
        <v>2229</v>
      </c>
      <c r="G2053" t="s">
        <v>3686</v>
      </c>
      <c r="N2053" t="str">
        <f t="shared" si="32"/>
        <v>t_SupportMedal_Icon_0042_1_0b386a4e1e4240d2.png</v>
      </c>
    </row>
    <row r="2054" spans="1:14" x14ac:dyDescent="0.15">
      <c r="A2054" t="s">
        <v>109</v>
      </c>
      <c r="B2054" t="s">
        <v>15471</v>
      </c>
      <c r="C2054" t="s">
        <v>1548</v>
      </c>
      <c r="D2054" t="s">
        <v>3451</v>
      </c>
      <c r="E2054" t="s">
        <v>1550</v>
      </c>
      <c r="F2054" t="s">
        <v>2229</v>
      </c>
      <c r="G2054" t="s">
        <v>3687</v>
      </c>
      <c r="N2054" t="str">
        <f t="shared" si="32"/>
        <v>t_SupportMedal_Icon_0042_2_2d37364187ac3afe.png</v>
      </c>
    </row>
    <row r="2055" spans="1:14" x14ac:dyDescent="0.15">
      <c r="A2055" t="s">
        <v>109</v>
      </c>
      <c r="B2055" t="s">
        <v>15472</v>
      </c>
      <c r="C2055" t="s">
        <v>1548</v>
      </c>
      <c r="D2055" t="s">
        <v>3451</v>
      </c>
      <c r="E2055" t="s">
        <v>1550</v>
      </c>
      <c r="F2055" t="s">
        <v>2229</v>
      </c>
      <c r="G2055" t="s">
        <v>3688</v>
      </c>
      <c r="N2055" t="str">
        <f t="shared" si="32"/>
        <v>t_SupportMedal_Icon_0042_3_5a1dfa2aaf16b830.png</v>
      </c>
    </row>
    <row r="2056" spans="1:14" x14ac:dyDescent="0.15">
      <c r="A2056" t="s">
        <v>109</v>
      </c>
      <c r="B2056" t="s">
        <v>15473</v>
      </c>
      <c r="C2056" t="s">
        <v>1548</v>
      </c>
      <c r="D2056" t="s">
        <v>3451</v>
      </c>
      <c r="E2056" t="s">
        <v>1550</v>
      </c>
      <c r="F2056" t="s">
        <v>2229</v>
      </c>
      <c r="G2056" t="s">
        <v>3689</v>
      </c>
      <c r="N2056" t="str">
        <f t="shared" si="32"/>
        <v>t_SupportMedal_Icon_0043_1_5b9875ac6a884be5.png</v>
      </c>
    </row>
    <row r="2057" spans="1:14" x14ac:dyDescent="0.15">
      <c r="A2057" t="s">
        <v>109</v>
      </c>
      <c r="B2057" t="s">
        <v>15474</v>
      </c>
      <c r="C2057" t="s">
        <v>1548</v>
      </c>
      <c r="D2057" t="s">
        <v>3451</v>
      </c>
      <c r="E2057" t="s">
        <v>1550</v>
      </c>
      <c r="F2057" t="s">
        <v>2229</v>
      </c>
      <c r="G2057" t="s">
        <v>3690</v>
      </c>
      <c r="N2057" t="str">
        <f t="shared" si="32"/>
        <v>t_SupportMedal_Icon_0043_2_7a78484b9e82f51b.png</v>
      </c>
    </row>
    <row r="2058" spans="1:14" x14ac:dyDescent="0.15">
      <c r="A2058" t="s">
        <v>109</v>
      </c>
      <c r="B2058" t="s">
        <v>15475</v>
      </c>
      <c r="C2058" t="s">
        <v>1548</v>
      </c>
      <c r="D2058" t="s">
        <v>3451</v>
      </c>
      <c r="E2058" t="s">
        <v>1550</v>
      </c>
      <c r="F2058" t="s">
        <v>2229</v>
      </c>
      <c r="G2058" t="s">
        <v>3691</v>
      </c>
      <c r="N2058" t="str">
        <f t="shared" si="32"/>
        <v>t_SupportMedal_Icon_0043_3_d7bcacae97d76224.png</v>
      </c>
    </row>
    <row r="2059" spans="1:14" x14ac:dyDescent="0.15">
      <c r="A2059" t="s">
        <v>109</v>
      </c>
      <c r="B2059" t="s">
        <v>15476</v>
      </c>
      <c r="C2059" t="s">
        <v>1548</v>
      </c>
      <c r="D2059" t="s">
        <v>3451</v>
      </c>
      <c r="E2059" t="s">
        <v>1550</v>
      </c>
      <c r="F2059" t="s">
        <v>2229</v>
      </c>
      <c r="G2059" t="s">
        <v>3692</v>
      </c>
      <c r="N2059" t="str">
        <f t="shared" si="32"/>
        <v>t_SupportMedal_Icon_0044_1_4f1c301c36ba86b4.png</v>
      </c>
    </row>
    <row r="2060" spans="1:14" x14ac:dyDescent="0.15">
      <c r="A2060" t="s">
        <v>109</v>
      </c>
      <c r="B2060" t="s">
        <v>15477</v>
      </c>
      <c r="C2060" t="s">
        <v>1548</v>
      </c>
      <c r="D2060" t="s">
        <v>3451</v>
      </c>
      <c r="E2060" t="s">
        <v>1550</v>
      </c>
      <c r="F2060" t="s">
        <v>2229</v>
      </c>
      <c r="G2060" t="s">
        <v>3693</v>
      </c>
      <c r="N2060" t="str">
        <f t="shared" si="32"/>
        <v>t_SupportMedal_Icon_0044_2_012ca71b5df39d17.png</v>
      </c>
    </row>
    <row r="2061" spans="1:14" x14ac:dyDescent="0.15">
      <c r="A2061" t="s">
        <v>109</v>
      </c>
      <c r="B2061" t="s">
        <v>15478</v>
      </c>
      <c r="C2061" t="s">
        <v>1548</v>
      </c>
      <c r="D2061" t="s">
        <v>3451</v>
      </c>
      <c r="E2061" t="s">
        <v>1550</v>
      </c>
      <c r="F2061" t="s">
        <v>2229</v>
      </c>
      <c r="G2061" t="s">
        <v>3694</v>
      </c>
      <c r="N2061" t="str">
        <f t="shared" si="32"/>
        <v>t_SupportMedal_Icon_0044_3_40d6daff291278ea.png</v>
      </c>
    </row>
    <row r="2062" spans="1:14" x14ac:dyDescent="0.15">
      <c r="A2062" t="s">
        <v>109</v>
      </c>
      <c r="B2062" t="s">
        <v>15479</v>
      </c>
      <c r="C2062" t="s">
        <v>1548</v>
      </c>
      <c r="D2062" t="s">
        <v>3451</v>
      </c>
      <c r="E2062" t="s">
        <v>1550</v>
      </c>
      <c r="F2062" t="s">
        <v>2229</v>
      </c>
      <c r="G2062" t="s">
        <v>3695</v>
      </c>
      <c r="N2062" t="str">
        <f t="shared" si="32"/>
        <v>t_SupportMedal_Icon_0045_1_769cdbaa7f5532f9.png</v>
      </c>
    </row>
    <row r="2063" spans="1:14" x14ac:dyDescent="0.15">
      <c r="A2063" t="s">
        <v>109</v>
      </c>
      <c r="B2063" t="s">
        <v>15480</v>
      </c>
      <c r="C2063" t="s">
        <v>1548</v>
      </c>
      <c r="D2063" t="s">
        <v>3451</v>
      </c>
      <c r="E2063" t="s">
        <v>1550</v>
      </c>
      <c r="F2063" t="s">
        <v>2229</v>
      </c>
      <c r="G2063" t="s">
        <v>3696</v>
      </c>
      <c r="N2063" t="str">
        <f t="shared" si="32"/>
        <v>t_SupportMedal_Icon_0045_2_596a7bcf4438f9a4.png</v>
      </c>
    </row>
    <row r="2064" spans="1:14" x14ac:dyDescent="0.15">
      <c r="A2064" t="s">
        <v>109</v>
      </c>
      <c r="B2064" t="s">
        <v>15481</v>
      </c>
      <c r="C2064" t="s">
        <v>1548</v>
      </c>
      <c r="D2064" t="s">
        <v>3451</v>
      </c>
      <c r="E2064" t="s">
        <v>1550</v>
      </c>
      <c r="F2064" t="s">
        <v>2229</v>
      </c>
      <c r="G2064" t="s">
        <v>3697</v>
      </c>
      <c r="N2064" t="str">
        <f t="shared" si="32"/>
        <v>t_SupportMedal_Icon_0045_3_7486fe6ce3da1a97.png</v>
      </c>
    </row>
    <row r="2065" spans="1:14" x14ac:dyDescent="0.15">
      <c r="A2065" t="s">
        <v>109</v>
      </c>
      <c r="B2065" t="s">
        <v>15482</v>
      </c>
      <c r="C2065" t="s">
        <v>1548</v>
      </c>
      <c r="D2065" t="s">
        <v>3451</v>
      </c>
      <c r="E2065" t="s">
        <v>1550</v>
      </c>
      <c r="F2065" t="s">
        <v>2229</v>
      </c>
      <c r="G2065" t="s">
        <v>3698</v>
      </c>
      <c r="N2065" t="str">
        <f t="shared" si="32"/>
        <v>t_SupportMedal_Icon_0046_1_af13e8e61e601a03.png</v>
      </c>
    </row>
    <row r="2066" spans="1:14" x14ac:dyDescent="0.15">
      <c r="A2066" t="s">
        <v>109</v>
      </c>
      <c r="B2066" t="s">
        <v>15483</v>
      </c>
      <c r="C2066" t="s">
        <v>1548</v>
      </c>
      <c r="D2066" t="s">
        <v>3451</v>
      </c>
      <c r="E2066" t="s">
        <v>1550</v>
      </c>
      <c r="F2066" t="s">
        <v>2229</v>
      </c>
      <c r="G2066" t="s">
        <v>3699</v>
      </c>
      <c r="N2066" t="str">
        <f t="shared" si="32"/>
        <v>t_SupportMedal_Icon_0046_2_29a63d87c03feb05.png</v>
      </c>
    </row>
    <row r="2067" spans="1:14" x14ac:dyDescent="0.15">
      <c r="A2067" t="s">
        <v>109</v>
      </c>
      <c r="B2067" t="s">
        <v>15484</v>
      </c>
      <c r="C2067" t="s">
        <v>1548</v>
      </c>
      <c r="D2067" t="s">
        <v>3451</v>
      </c>
      <c r="E2067" t="s">
        <v>1550</v>
      </c>
      <c r="F2067" t="s">
        <v>2229</v>
      </c>
      <c r="G2067" t="s">
        <v>3700</v>
      </c>
      <c r="N2067" t="str">
        <f t="shared" si="32"/>
        <v>t_SupportMedal_Icon_0046_3_7278aa44453eb43f.png</v>
      </c>
    </row>
    <row r="2068" spans="1:14" x14ac:dyDescent="0.15">
      <c r="A2068" t="s">
        <v>109</v>
      </c>
      <c r="B2068" t="s">
        <v>15485</v>
      </c>
      <c r="C2068" t="s">
        <v>1548</v>
      </c>
      <c r="D2068" t="s">
        <v>3451</v>
      </c>
      <c r="E2068" t="s">
        <v>1550</v>
      </c>
      <c r="F2068" t="s">
        <v>2229</v>
      </c>
      <c r="G2068" t="s">
        <v>3701</v>
      </c>
      <c r="N2068" t="str">
        <f t="shared" si="32"/>
        <v>t_SupportMedal_Icon_0047_1_c05f79b7211eb523.png</v>
      </c>
    </row>
    <row r="2069" spans="1:14" x14ac:dyDescent="0.15">
      <c r="A2069" t="s">
        <v>109</v>
      </c>
      <c r="B2069" t="s">
        <v>15486</v>
      </c>
      <c r="C2069" t="s">
        <v>1548</v>
      </c>
      <c r="D2069" t="s">
        <v>3451</v>
      </c>
      <c r="E2069" t="s">
        <v>1550</v>
      </c>
      <c r="F2069" t="s">
        <v>2229</v>
      </c>
      <c r="G2069" t="s">
        <v>3702</v>
      </c>
      <c r="N2069" t="str">
        <f t="shared" si="32"/>
        <v>t_SupportMedal_Icon_0047_2_99e88f176ff7a159.png</v>
      </c>
    </row>
    <row r="2070" spans="1:14" x14ac:dyDescent="0.15">
      <c r="A2070" t="s">
        <v>109</v>
      </c>
      <c r="B2070" t="s">
        <v>15487</v>
      </c>
      <c r="C2070" t="s">
        <v>1548</v>
      </c>
      <c r="D2070" t="s">
        <v>3451</v>
      </c>
      <c r="E2070" t="s">
        <v>1550</v>
      </c>
      <c r="F2070" t="s">
        <v>2229</v>
      </c>
      <c r="G2070" t="s">
        <v>3703</v>
      </c>
      <c r="N2070" t="str">
        <f t="shared" si="32"/>
        <v>t_SupportMedal_Icon_0047_3_33918d2a6b8d269b.png</v>
      </c>
    </row>
    <row r="2071" spans="1:14" x14ac:dyDescent="0.15">
      <c r="A2071" t="s">
        <v>109</v>
      </c>
      <c r="B2071" t="s">
        <v>15488</v>
      </c>
      <c r="C2071" t="s">
        <v>1548</v>
      </c>
      <c r="D2071" t="s">
        <v>3451</v>
      </c>
      <c r="E2071" t="s">
        <v>1550</v>
      </c>
      <c r="F2071" t="s">
        <v>2229</v>
      </c>
      <c r="G2071" t="s">
        <v>3704</v>
      </c>
      <c r="N2071" t="str">
        <f t="shared" si="32"/>
        <v>t_SupportMedal_Icon_0048_1_e9b1a42db03918ac.png</v>
      </c>
    </row>
    <row r="2072" spans="1:14" x14ac:dyDescent="0.15">
      <c r="A2072" t="s">
        <v>109</v>
      </c>
      <c r="B2072" t="s">
        <v>15489</v>
      </c>
      <c r="C2072" t="s">
        <v>1548</v>
      </c>
      <c r="D2072" t="s">
        <v>3451</v>
      </c>
      <c r="E2072" t="s">
        <v>1550</v>
      </c>
      <c r="F2072" t="s">
        <v>2229</v>
      </c>
      <c r="G2072" t="s">
        <v>3705</v>
      </c>
      <c r="N2072" t="str">
        <f t="shared" si="32"/>
        <v>t_SupportMedal_Icon_0048_2_f98edca71649e1a3.png</v>
      </c>
    </row>
    <row r="2073" spans="1:14" x14ac:dyDescent="0.15">
      <c r="A2073" t="s">
        <v>109</v>
      </c>
      <c r="B2073" t="s">
        <v>15490</v>
      </c>
      <c r="C2073" t="s">
        <v>1548</v>
      </c>
      <c r="D2073" t="s">
        <v>3451</v>
      </c>
      <c r="E2073" t="s">
        <v>1550</v>
      </c>
      <c r="F2073" t="s">
        <v>2229</v>
      </c>
      <c r="G2073" t="s">
        <v>3706</v>
      </c>
      <c r="N2073" t="str">
        <f t="shared" si="32"/>
        <v>t_SupportMedal_Icon_0048_3_e270b653b80f07bf.png</v>
      </c>
    </row>
    <row r="2074" spans="1:14" x14ac:dyDescent="0.15">
      <c r="A2074" t="s">
        <v>109</v>
      </c>
      <c r="B2074" t="s">
        <v>15491</v>
      </c>
      <c r="C2074" t="s">
        <v>1548</v>
      </c>
      <c r="D2074" t="s">
        <v>3451</v>
      </c>
      <c r="E2074" t="s">
        <v>1550</v>
      </c>
      <c r="F2074" t="s">
        <v>2229</v>
      </c>
      <c r="G2074" t="s">
        <v>3707</v>
      </c>
      <c r="N2074" t="str">
        <f t="shared" si="32"/>
        <v>t_SupportMedal_Icon_0049_1_5a7e0d7e48b0cc44.png</v>
      </c>
    </row>
    <row r="2075" spans="1:14" x14ac:dyDescent="0.15">
      <c r="A2075" t="s">
        <v>109</v>
      </c>
      <c r="B2075" t="s">
        <v>15492</v>
      </c>
      <c r="C2075" t="s">
        <v>1548</v>
      </c>
      <c r="D2075" t="s">
        <v>3451</v>
      </c>
      <c r="E2075" t="s">
        <v>1550</v>
      </c>
      <c r="F2075" t="s">
        <v>2229</v>
      </c>
      <c r="G2075" t="s">
        <v>3708</v>
      </c>
      <c r="N2075" t="str">
        <f t="shared" si="32"/>
        <v>t_SupportMedal_Icon_0049_2_007278c2870d2eaa.png</v>
      </c>
    </row>
    <row r="2076" spans="1:14" x14ac:dyDescent="0.15">
      <c r="A2076" t="s">
        <v>109</v>
      </c>
      <c r="B2076" t="s">
        <v>15493</v>
      </c>
      <c r="C2076" t="s">
        <v>1548</v>
      </c>
      <c r="D2076" t="s">
        <v>3451</v>
      </c>
      <c r="E2076" t="s">
        <v>1550</v>
      </c>
      <c r="F2076" t="s">
        <v>2229</v>
      </c>
      <c r="G2076" t="s">
        <v>3709</v>
      </c>
      <c r="N2076" t="str">
        <f t="shared" si="32"/>
        <v>t_SupportMedal_Icon_0049_3_1dd9c9e4d4475b33.png</v>
      </c>
    </row>
    <row r="2077" spans="1:14" x14ac:dyDescent="0.15">
      <c r="A2077" t="s">
        <v>109</v>
      </c>
      <c r="B2077" t="s">
        <v>15494</v>
      </c>
      <c r="C2077" t="s">
        <v>1548</v>
      </c>
      <c r="D2077" t="s">
        <v>3451</v>
      </c>
      <c r="E2077" t="s">
        <v>1550</v>
      </c>
      <c r="F2077" t="s">
        <v>2229</v>
      </c>
      <c r="G2077" t="s">
        <v>3710</v>
      </c>
      <c r="N2077" t="str">
        <f t="shared" si="32"/>
        <v>t_SupportMedal_Icon_0050_1_d358b01a122c11b7.png</v>
      </c>
    </row>
    <row r="2078" spans="1:14" x14ac:dyDescent="0.15">
      <c r="A2078" t="s">
        <v>109</v>
      </c>
      <c r="B2078" t="s">
        <v>15495</v>
      </c>
      <c r="C2078" t="s">
        <v>1548</v>
      </c>
      <c r="D2078" t="s">
        <v>3451</v>
      </c>
      <c r="E2078" t="s">
        <v>1550</v>
      </c>
      <c r="F2078" t="s">
        <v>2229</v>
      </c>
      <c r="G2078" t="s">
        <v>3711</v>
      </c>
      <c r="N2078" t="str">
        <f t="shared" si="32"/>
        <v>t_SupportMedal_Icon_0050_2_4b97956c7dd206c6.png</v>
      </c>
    </row>
    <row r="2079" spans="1:14" x14ac:dyDescent="0.15">
      <c r="A2079" t="s">
        <v>109</v>
      </c>
      <c r="B2079" t="s">
        <v>15496</v>
      </c>
      <c r="C2079" t="s">
        <v>1548</v>
      </c>
      <c r="D2079" t="s">
        <v>3451</v>
      </c>
      <c r="E2079" t="s">
        <v>1550</v>
      </c>
      <c r="F2079" t="s">
        <v>2229</v>
      </c>
      <c r="G2079" t="s">
        <v>3712</v>
      </c>
      <c r="N2079" t="str">
        <f t="shared" si="32"/>
        <v>t_SupportMedal_Icon_0050_3_2ccfb5b1fb0856e0.png</v>
      </c>
    </row>
    <row r="2080" spans="1:14" x14ac:dyDescent="0.15">
      <c r="A2080" t="s">
        <v>109</v>
      </c>
      <c r="B2080" t="s">
        <v>15497</v>
      </c>
      <c r="C2080" t="s">
        <v>1548</v>
      </c>
      <c r="D2080" t="s">
        <v>3451</v>
      </c>
      <c r="E2080" t="s">
        <v>1550</v>
      </c>
      <c r="F2080" t="s">
        <v>2229</v>
      </c>
      <c r="G2080" t="s">
        <v>3713</v>
      </c>
      <c r="N2080" t="str">
        <f t="shared" si="32"/>
        <v>t_SupportMedal_Icon_0051_1_3dc43faa78166e3b.png</v>
      </c>
    </row>
    <row r="2081" spans="1:14" x14ac:dyDescent="0.15">
      <c r="A2081" t="s">
        <v>109</v>
      </c>
      <c r="B2081" t="s">
        <v>15498</v>
      </c>
      <c r="C2081" t="s">
        <v>1548</v>
      </c>
      <c r="D2081" t="s">
        <v>3451</v>
      </c>
      <c r="E2081" t="s">
        <v>1550</v>
      </c>
      <c r="F2081" t="s">
        <v>2229</v>
      </c>
      <c r="G2081" t="s">
        <v>3714</v>
      </c>
      <c r="N2081" t="str">
        <f t="shared" si="32"/>
        <v>t_SupportMedal_Icon_0051_2_e14bee13636364da.png</v>
      </c>
    </row>
    <row r="2082" spans="1:14" x14ac:dyDescent="0.15">
      <c r="A2082" t="s">
        <v>109</v>
      </c>
      <c r="B2082" t="s">
        <v>15499</v>
      </c>
      <c r="C2082" t="s">
        <v>1548</v>
      </c>
      <c r="D2082" t="s">
        <v>3451</v>
      </c>
      <c r="E2082" t="s">
        <v>1550</v>
      </c>
      <c r="F2082" t="s">
        <v>2229</v>
      </c>
      <c r="G2082" t="s">
        <v>3715</v>
      </c>
      <c r="N2082" t="str">
        <f t="shared" si="32"/>
        <v>t_SupportMedal_Icon_0051_3_c3b6dc5d4a2af9e2.png</v>
      </c>
    </row>
    <row r="2083" spans="1:14" x14ac:dyDescent="0.15">
      <c r="A2083" t="s">
        <v>109</v>
      </c>
      <c r="B2083" t="s">
        <v>15500</v>
      </c>
      <c r="C2083" t="s">
        <v>1548</v>
      </c>
      <c r="D2083" t="s">
        <v>3451</v>
      </c>
      <c r="E2083" t="s">
        <v>1550</v>
      </c>
      <c r="F2083" t="s">
        <v>2229</v>
      </c>
      <c r="G2083" t="s">
        <v>3716</v>
      </c>
      <c r="N2083" t="str">
        <f t="shared" si="32"/>
        <v>t_SupportMedal_Icon_0052_1_c1f662e5f45eff00.png</v>
      </c>
    </row>
    <row r="2084" spans="1:14" x14ac:dyDescent="0.15">
      <c r="A2084" t="s">
        <v>109</v>
      </c>
      <c r="B2084" t="s">
        <v>15501</v>
      </c>
      <c r="C2084" t="s">
        <v>1548</v>
      </c>
      <c r="D2084" t="s">
        <v>3451</v>
      </c>
      <c r="E2084" t="s">
        <v>1550</v>
      </c>
      <c r="F2084" t="s">
        <v>2229</v>
      </c>
      <c r="G2084" t="s">
        <v>3717</v>
      </c>
      <c r="N2084" t="str">
        <f t="shared" si="32"/>
        <v>t_SupportMedal_Icon_0052_2_1eb1c0e0622b770c.png</v>
      </c>
    </row>
    <row r="2085" spans="1:14" x14ac:dyDescent="0.15">
      <c r="A2085" t="s">
        <v>109</v>
      </c>
      <c r="B2085" t="s">
        <v>15502</v>
      </c>
      <c r="C2085" t="s">
        <v>1548</v>
      </c>
      <c r="D2085" t="s">
        <v>3451</v>
      </c>
      <c r="E2085" t="s">
        <v>1550</v>
      </c>
      <c r="F2085" t="s">
        <v>2229</v>
      </c>
      <c r="G2085" t="s">
        <v>3718</v>
      </c>
      <c r="N2085" t="str">
        <f t="shared" si="32"/>
        <v>t_SupportMedal_Icon_0052_3_0ef15213debbfe60.png</v>
      </c>
    </row>
    <row r="2086" spans="1:14" x14ac:dyDescent="0.15">
      <c r="A2086" t="s">
        <v>109</v>
      </c>
      <c r="B2086" t="s">
        <v>15503</v>
      </c>
      <c r="C2086" t="s">
        <v>1548</v>
      </c>
      <c r="D2086" t="s">
        <v>3451</v>
      </c>
      <c r="E2086" t="s">
        <v>1550</v>
      </c>
      <c r="F2086" t="s">
        <v>2229</v>
      </c>
      <c r="G2086" t="s">
        <v>3719</v>
      </c>
      <c r="N2086" t="str">
        <f t="shared" si="32"/>
        <v>t_SupportMedal_Icon_0053_1_aa84154b9096874a.png</v>
      </c>
    </row>
    <row r="2087" spans="1:14" x14ac:dyDescent="0.15">
      <c r="A2087" t="s">
        <v>109</v>
      </c>
      <c r="B2087" t="s">
        <v>15504</v>
      </c>
      <c r="C2087" t="s">
        <v>1548</v>
      </c>
      <c r="D2087" t="s">
        <v>3451</v>
      </c>
      <c r="E2087" t="s">
        <v>1550</v>
      </c>
      <c r="F2087" t="s">
        <v>2229</v>
      </c>
      <c r="G2087" t="s">
        <v>3720</v>
      </c>
      <c r="N2087" t="str">
        <f t="shared" si="32"/>
        <v>t_SupportMedal_Icon_0053_2_a51270af6a176f51.png</v>
      </c>
    </row>
    <row r="2088" spans="1:14" x14ac:dyDescent="0.15">
      <c r="A2088" t="s">
        <v>109</v>
      </c>
      <c r="B2088" t="s">
        <v>15505</v>
      </c>
      <c r="C2088" t="s">
        <v>1548</v>
      </c>
      <c r="D2088" t="s">
        <v>3451</v>
      </c>
      <c r="E2088" t="s">
        <v>1550</v>
      </c>
      <c r="F2088" t="s">
        <v>2229</v>
      </c>
      <c r="G2088" t="s">
        <v>3721</v>
      </c>
      <c r="N2088" t="str">
        <f t="shared" si="32"/>
        <v>t_SupportMedal_Icon_0053_3_d138088bd5b0bdb1.png</v>
      </c>
    </row>
    <row r="2089" spans="1:14" x14ac:dyDescent="0.15">
      <c r="A2089" t="s">
        <v>109</v>
      </c>
      <c r="B2089" t="s">
        <v>15506</v>
      </c>
      <c r="C2089" t="s">
        <v>1548</v>
      </c>
      <c r="D2089" t="s">
        <v>3451</v>
      </c>
      <c r="E2089" t="s">
        <v>1550</v>
      </c>
      <c r="F2089" t="s">
        <v>2229</v>
      </c>
      <c r="G2089" t="s">
        <v>3722</v>
      </c>
      <c r="N2089" t="str">
        <f t="shared" si="32"/>
        <v>t_SupportMedal_Icon_0054_1_81d60b39d591a8ae.png</v>
      </c>
    </row>
    <row r="2090" spans="1:14" x14ac:dyDescent="0.15">
      <c r="A2090" t="s">
        <v>109</v>
      </c>
      <c r="B2090" t="s">
        <v>15507</v>
      </c>
      <c r="C2090" t="s">
        <v>1548</v>
      </c>
      <c r="D2090" t="s">
        <v>3451</v>
      </c>
      <c r="E2090" t="s">
        <v>1550</v>
      </c>
      <c r="F2090" t="s">
        <v>2229</v>
      </c>
      <c r="G2090" t="s">
        <v>3723</v>
      </c>
      <c r="N2090" t="str">
        <f t="shared" si="32"/>
        <v>t_SupportMedal_Icon_0054_2_8984dc5b4ffe93cd.png</v>
      </c>
    </row>
    <row r="2091" spans="1:14" x14ac:dyDescent="0.15">
      <c r="A2091" t="s">
        <v>109</v>
      </c>
      <c r="B2091" t="s">
        <v>15508</v>
      </c>
      <c r="C2091" t="s">
        <v>1548</v>
      </c>
      <c r="D2091" t="s">
        <v>3451</v>
      </c>
      <c r="E2091" t="s">
        <v>1550</v>
      </c>
      <c r="F2091" t="s">
        <v>2229</v>
      </c>
      <c r="G2091" t="s">
        <v>3724</v>
      </c>
      <c r="N2091" t="str">
        <f t="shared" si="32"/>
        <v>t_SupportMedal_Icon_0054_3_ab4b3ce9e8504e16.png</v>
      </c>
    </row>
    <row r="2092" spans="1:14" x14ac:dyDescent="0.15">
      <c r="A2092" t="s">
        <v>109</v>
      </c>
      <c r="B2092" t="s">
        <v>15509</v>
      </c>
      <c r="C2092" t="s">
        <v>1548</v>
      </c>
      <c r="D2092" t="s">
        <v>3451</v>
      </c>
      <c r="E2092" t="s">
        <v>1550</v>
      </c>
      <c r="F2092" t="s">
        <v>2229</v>
      </c>
      <c r="G2092" t="s">
        <v>3725</v>
      </c>
      <c r="N2092" t="str">
        <f t="shared" si="32"/>
        <v>t_SupportMedal_Icon_0055_1_8e5761ed33df5486.png</v>
      </c>
    </row>
    <row r="2093" spans="1:14" x14ac:dyDescent="0.15">
      <c r="A2093" t="s">
        <v>109</v>
      </c>
      <c r="B2093" t="s">
        <v>15510</v>
      </c>
      <c r="C2093" t="s">
        <v>1548</v>
      </c>
      <c r="D2093" t="s">
        <v>3451</v>
      </c>
      <c r="E2093" t="s">
        <v>1550</v>
      </c>
      <c r="F2093" t="s">
        <v>2229</v>
      </c>
      <c r="G2093" t="s">
        <v>3726</v>
      </c>
      <c r="N2093" t="str">
        <f t="shared" si="32"/>
        <v>t_SupportMedal_Icon_0055_2_c0941246a20a9b58.png</v>
      </c>
    </row>
    <row r="2094" spans="1:14" x14ac:dyDescent="0.15">
      <c r="A2094" t="s">
        <v>109</v>
      </c>
      <c r="B2094" t="s">
        <v>15511</v>
      </c>
      <c r="C2094" t="s">
        <v>1548</v>
      </c>
      <c r="D2094" t="s">
        <v>3451</v>
      </c>
      <c r="E2094" t="s">
        <v>1550</v>
      </c>
      <c r="F2094" t="s">
        <v>2229</v>
      </c>
      <c r="G2094" t="s">
        <v>3727</v>
      </c>
      <c r="N2094" t="str">
        <f t="shared" si="32"/>
        <v>t_SupportMedal_Icon_0055_3_7435faf29b3acf7d.png</v>
      </c>
    </row>
    <row r="2095" spans="1:14" x14ac:dyDescent="0.15">
      <c r="A2095" t="s">
        <v>109</v>
      </c>
      <c r="B2095" t="s">
        <v>15512</v>
      </c>
      <c r="C2095" t="s">
        <v>1548</v>
      </c>
      <c r="D2095" t="s">
        <v>3451</v>
      </c>
      <c r="E2095" t="s">
        <v>1550</v>
      </c>
      <c r="F2095" t="s">
        <v>2229</v>
      </c>
      <c r="G2095" t="s">
        <v>3728</v>
      </c>
      <c r="N2095" t="str">
        <f t="shared" si="32"/>
        <v>t_SupportMedal_Icon_0056_1_a2b66d9663d0cccc.png</v>
      </c>
    </row>
    <row r="2096" spans="1:14" x14ac:dyDescent="0.15">
      <c r="A2096" t="s">
        <v>109</v>
      </c>
      <c r="B2096" t="s">
        <v>15513</v>
      </c>
      <c r="C2096" t="s">
        <v>1548</v>
      </c>
      <c r="D2096" t="s">
        <v>3451</v>
      </c>
      <c r="E2096" t="s">
        <v>1550</v>
      </c>
      <c r="F2096" t="s">
        <v>2229</v>
      </c>
      <c r="G2096" t="s">
        <v>3729</v>
      </c>
      <c r="N2096" t="str">
        <f t="shared" si="32"/>
        <v>t_SupportMedal_Icon_0056_2_4afc0ba309a2f14f.png</v>
      </c>
    </row>
    <row r="2097" spans="1:14" x14ac:dyDescent="0.15">
      <c r="A2097" t="s">
        <v>109</v>
      </c>
      <c r="B2097" t="s">
        <v>15514</v>
      </c>
      <c r="C2097" t="s">
        <v>1548</v>
      </c>
      <c r="D2097" t="s">
        <v>3451</v>
      </c>
      <c r="E2097" t="s">
        <v>1550</v>
      </c>
      <c r="F2097" t="s">
        <v>2229</v>
      </c>
      <c r="G2097" t="s">
        <v>3730</v>
      </c>
      <c r="N2097" t="str">
        <f t="shared" si="32"/>
        <v>t_SupportMedal_Icon_0056_3_9b96312ede82ee48.png</v>
      </c>
    </row>
    <row r="2098" spans="1:14" x14ac:dyDescent="0.15">
      <c r="A2098" t="s">
        <v>109</v>
      </c>
      <c r="B2098" t="s">
        <v>15515</v>
      </c>
      <c r="C2098" t="s">
        <v>1548</v>
      </c>
      <c r="D2098" t="s">
        <v>3451</v>
      </c>
      <c r="E2098" t="s">
        <v>1550</v>
      </c>
      <c r="F2098" t="s">
        <v>2229</v>
      </c>
      <c r="G2098" t="s">
        <v>3731</v>
      </c>
      <c r="N2098" t="str">
        <f t="shared" si="32"/>
        <v>t_SupportMedal_Icon_0057_1_e5fa29e435be9723.png</v>
      </c>
    </row>
    <row r="2099" spans="1:14" x14ac:dyDescent="0.15">
      <c r="A2099" t="s">
        <v>109</v>
      </c>
      <c r="B2099" t="s">
        <v>15516</v>
      </c>
      <c r="C2099" t="s">
        <v>1548</v>
      </c>
      <c r="D2099" t="s">
        <v>3451</v>
      </c>
      <c r="E2099" t="s">
        <v>1550</v>
      </c>
      <c r="F2099" t="s">
        <v>2229</v>
      </c>
      <c r="G2099" t="s">
        <v>3732</v>
      </c>
      <c r="N2099" t="str">
        <f t="shared" si="32"/>
        <v>t_SupportMedal_Icon_0057_2_601da12adda7e42a.png</v>
      </c>
    </row>
    <row r="2100" spans="1:14" x14ac:dyDescent="0.15">
      <c r="A2100" t="s">
        <v>109</v>
      </c>
      <c r="B2100" t="s">
        <v>15517</v>
      </c>
      <c r="C2100" t="s">
        <v>1548</v>
      </c>
      <c r="D2100" t="s">
        <v>3451</v>
      </c>
      <c r="E2100" t="s">
        <v>1550</v>
      </c>
      <c r="F2100" t="s">
        <v>2229</v>
      </c>
      <c r="G2100" t="s">
        <v>3733</v>
      </c>
      <c r="N2100" t="str">
        <f t="shared" si="32"/>
        <v>t_SupportMedal_Icon_0057_3_525e373a2bd4a461.png</v>
      </c>
    </row>
    <row r="2101" spans="1:14" x14ac:dyDescent="0.15">
      <c r="A2101" t="s">
        <v>109</v>
      </c>
      <c r="B2101" t="s">
        <v>15518</v>
      </c>
      <c r="C2101" t="s">
        <v>1548</v>
      </c>
      <c r="D2101" t="s">
        <v>3451</v>
      </c>
      <c r="E2101" t="s">
        <v>1550</v>
      </c>
      <c r="F2101" t="s">
        <v>2229</v>
      </c>
      <c r="G2101" t="s">
        <v>3734</v>
      </c>
      <c r="N2101" t="str">
        <f t="shared" si="32"/>
        <v>t_SupportMedal_Icon_0058_1_522d24d627ecbf7b.png</v>
      </c>
    </row>
    <row r="2102" spans="1:14" x14ac:dyDescent="0.15">
      <c r="A2102" t="s">
        <v>109</v>
      </c>
      <c r="B2102" t="s">
        <v>15519</v>
      </c>
      <c r="C2102" t="s">
        <v>1548</v>
      </c>
      <c r="D2102" t="s">
        <v>3451</v>
      </c>
      <c r="E2102" t="s">
        <v>1550</v>
      </c>
      <c r="F2102" t="s">
        <v>2229</v>
      </c>
      <c r="G2102" t="s">
        <v>3735</v>
      </c>
      <c r="N2102" t="str">
        <f t="shared" si="32"/>
        <v>t_SupportMedal_Icon_0058_2_c84198902c7b8235.png</v>
      </c>
    </row>
    <row r="2103" spans="1:14" x14ac:dyDescent="0.15">
      <c r="A2103" t="s">
        <v>109</v>
      </c>
      <c r="B2103" t="s">
        <v>15520</v>
      </c>
      <c r="C2103" t="s">
        <v>1548</v>
      </c>
      <c r="D2103" t="s">
        <v>3451</v>
      </c>
      <c r="E2103" t="s">
        <v>1550</v>
      </c>
      <c r="F2103" t="s">
        <v>2229</v>
      </c>
      <c r="G2103" t="s">
        <v>3736</v>
      </c>
      <c r="N2103" t="str">
        <f t="shared" si="32"/>
        <v>t_SupportMedal_Icon_0058_3_7a6231720d4662ec.png</v>
      </c>
    </row>
    <row r="2104" spans="1:14" x14ac:dyDescent="0.15">
      <c r="A2104" t="s">
        <v>109</v>
      </c>
      <c r="B2104" t="s">
        <v>15521</v>
      </c>
      <c r="C2104" t="s">
        <v>1548</v>
      </c>
      <c r="D2104" t="s">
        <v>3451</v>
      </c>
      <c r="E2104" t="s">
        <v>1550</v>
      </c>
      <c r="F2104" t="s">
        <v>2229</v>
      </c>
      <c r="G2104" t="s">
        <v>3737</v>
      </c>
      <c r="N2104" t="str">
        <f t="shared" si="32"/>
        <v>t_SupportMedal_Icon_0059_1_1fbd6c38b0807e06.png</v>
      </c>
    </row>
    <row r="2105" spans="1:14" x14ac:dyDescent="0.15">
      <c r="A2105" t="s">
        <v>109</v>
      </c>
      <c r="B2105" t="s">
        <v>15522</v>
      </c>
      <c r="C2105" t="s">
        <v>1548</v>
      </c>
      <c r="D2105" t="s">
        <v>3451</v>
      </c>
      <c r="E2105" t="s">
        <v>1550</v>
      </c>
      <c r="F2105" t="s">
        <v>2229</v>
      </c>
      <c r="G2105" t="s">
        <v>3738</v>
      </c>
      <c r="N2105" t="str">
        <f t="shared" si="32"/>
        <v>t_SupportMedal_Icon_0059_2_d246b8eab6a74368.png</v>
      </c>
    </row>
    <row r="2106" spans="1:14" x14ac:dyDescent="0.15">
      <c r="A2106" t="s">
        <v>109</v>
      </c>
      <c r="B2106" t="s">
        <v>15523</v>
      </c>
      <c r="C2106" t="s">
        <v>1548</v>
      </c>
      <c r="D2106" t="s">
        <v>3451</v>
      </c>
      <c r="E2106" t="s">
        <v>1550</v>
      </c>
      <c r="F2106" t="s">
        <v>2229</v>
      </c>
      <c r="G2106" t="s">
        <v>3739</v>
      </c>
      <c r="N2106" t="str">
        <f t="shared" si="32"/>
        <v>t_SupportMedal_Icon_0059_3_d74a33443f519b9c.png</v>
      </c>
    </row>
    <row r="2107" spans="1:14" x14ac:dyDescent="0.15">
      <c r="A2107" t="s">
        <v>109</v>
      </c>
      <c r="B2107" t="s">
        <v>15524</v>
      </c>
      <c r="C2107" t="s">
        <v>1548</v>
      </c>
      <c r="D2107" t="s">
        <v>3451</v>
      </c>
      <c r="E2107" t="s">
        <v>1550</v>
      </c>
      <c r="F2107" t="s">
        <v>2229</v>
      </c>
      <c r="G2107" t="s">
        <v>3740</v>
      </c>
      <c r="N2107" t="str">
        <f t="shared" si="32"/>
        <v>t_SupportMedal_Icon_0060_1_4cc2f2200ee687b2.png</v>
      </c>
    </row>
    <row r="2108" spans="1:14" x14ac:dyDescent="0.15">
      <c r="A2108" t="s">
        <v>109</v>
      </c>
      <c r="B2108" t="s">
        <v>15525</v>
      </c>
      <c r="C2108" t="s">
        <v>1548</v>
      </c>
      <c r="D2108" t="s">
        <v>3451</v>
      </c>
      <c r="E2108" t="s">
        <v>1550</v>
      </c>
      <c r="F2108" t="s">
        <v>2229</v>
      </c>
      <c r="G2108" t="s">
        <v>3741</v>
      </c>
      <c r="N2108" t="str">
        <f t="shared" si="32"/>
        <v>t_SupportMedal_Icon_0060_2_c39b6e8be5618132.png</v>
      </c>
    </row>
    <row r="2109" spans="1:14" x14ac:dyDescent="0.15">
      <c r="A2109" t="s">
        <v>109</v>
      </c>
      <c r="B2109" t="s">
        <v>15526</v>
      </c>
      <c r="C2109" t="s">
        <v>1548</v>
      </c>
      <c r="D2109" t="s">
        <v>3451</v>
      </c>
      <c r="E2109" t="s">
        <v>1550</v>
      </c>
      <c r="F2109" t="s">
        <v>2229</v>
      </c>
      <c r="G2109" t="s">
        <v>3742</v>
      </c>
      <c r="N2109" t="str">
        <f t="shared" si="32"/>
        <v>t_SupportMedal_Icon_0060_3_ede39e111b2e9eb1.png</v>
      </c>
    </row>
    <row r="2110" spans="1:14" x14ac:dyDescent="0.15">
      <c r="A2110" t="s">
        <v>109</v>
      </c>
      <c r="B2110" t="s">
        <v>15527</v>
      </c>
      <c r="C2110" t="s">
        <v>1548</v>
      </c>
      <c r="D2110" t="s">
        <v>3451</v>
      </c>
      <c r="E2110" t="s">
        <v>1550</v>
      </c>
      <c r="F2110" t="s">
        <v>2229</v>
      </c>
      <c r="G2110" t="s">
        <v>3743</v>
      </c>
      <c r="N2110" t="str">
        <f t="shared" si="32"/>
        <v>t_SupportMedal_Icon_0061_1_ae67be9c284c1a1c.png</v>
      </c>
    </row>
    <row r="2111" spans="1:14" x14ac:dyDescent="0.15">
      <c r="A2111" t="s">
        <v>109</v>
      </c>
      <c r="B2111" t="s">
        <v>15528</v>
      </c>
      <c r="C2111" t="s">
        <v>1548</v>
      </c>
      <c r="D2111" t="s">
        <v>3451</v>
      </c>
      <c r="E2111" t="s">
        <v>1550</v>
      </c>
      <c r="F2111" t="s">
        <v>2229</v>
      </c>
      <c r="G2111" t="s">
        <v>3744</v>
      </c>
      <c r="N2111" t="str">
        <f t="shared" si="32"/>
        <v>t_SupportMedal_Icon_0061_2_d212cec661adab93.png</v>
      </c>
    </row>
    <row r="2112" spans="1:14" x14ac:dyDescent="0.15">
      <c r="A2112" t="s">
        <v>109</v>
      </c>
      <c r="B2112" t="s">
        <v>15529</v>
      </c>
      <c r="C2112" t="s">
        <v>1548</v>
      </c>
      <c r="D2112" t="s">
        <v>3451</v>
      </c>
      <c r="E2112" t="s">
        <v>1550</v>
      </c>
      <c r="F2112" t="s">
        <v>2229</v>
      </c>
      <c r="G2112" t="s">
        <v>3745</v>
      </c>
      <c r="N2112" t="str">
        <f t="shared" si="32"/>
        <v>t_SupportMedal_Icon_0061_3_3af66aa4f1d1827e.png</v>
      </c>
    </row>
    <row r="2113" spans="1:14" x14ac:dyDescent="0.15">
      <c r="A2113" t="s">
        <v>109</v>
      </c>
      <c r="B2113" t="s">
        <v>15530</v>
      </c>
      <c r="C2113" t="s">
        <v>1548</v>
      </c>
      <c r="D2113" t="s">
        <v>3451</v>
      </c>
      <c r="E2113" t="s">
        <v>1550</v>
      </c>
      <c r="F2113" t="s">
        <v>2229</v>
      </c>
      <c r="G2113" t="s">
        <v>3746</v>
      </c>
      <c r="N2113" t="str">
        <f t="shared" si="32"/>
        <v>t_SupportMedal_Icon_0062_1_19f41376db8757f1.png</v>
      </c>
    </row>
    <row r="2114" spans="1:14" x14ac:dyDescent="0.15">
      <c r="A2114" t="s">
        <v>109</v>
      </c>
      <c r="B2114" t="s">
        <v>15531</v>
      </c>
      <c r="C2114" t="s">
        <v>1548</v>
      </c>
      <c r="D2114" t="s">
        <v>3451</v>
      </c>
      <c r="E2114" t="s">
        <v>1550</v>
      </c>
      <c r="F2114" t="s">
        <v>2229</v>
      </c>
      <c r="G2114" t="s">
        <v>3747</v>
      </c>
      <c r="N2114" t="str">
        <f t="shared" si="32"/>
        <v>t_SupportMedal_Icon_0062_2_7da0bb0014ae4f0d.png</v>
      </c>
    </row>
    <row r="2115" spans="1:14" x14ac:dyDescent="0.15">
      <c r="A2115" t="s">
        <v>109</v>
      </c>
      <c r="B2115" t="s">
        <v>15532</v>
      </c>
      <c r="C2115" t="s">
        <v>1548</v>
      </c>
      <c r="D2115" t="s">
        <v>3451</v>
      </c>
      <c r="E2115" t="s">
        <v>1550</v>
      </c>
      <c r="F2115" t="s">
        <v>2229</v>
      </c>
      <c r="G2115" t="s">
        <v>3748</v>
      </c>
      <c r="N2115" t="str">
        <f t="shared" ref="N2115:N2178" si="33">IF(M2115&lt;&gt;"", M2115, IF(L2115&lt;&gt;"", L2115, IF(K2115&lt;&gt;"", K2115, IF(J2115&lt;&gt;"", J2115, IF(I2115&lt;&gt;"", I2115, IF(H2115&lt;&gt;"", H2115, IF(G2115&lt;&gt;"", G2115, IF(F2115&lt;&gt;"", F2115, IF(E2115&lt;&gt;"", E2115, "")))))))))</f>
        <v>t_SupportMedal_Icon_0062_3_59b17a42b56db671.png</v>
      </c>
    </row>
    <row r="2116" spans="1:14" x14ac:dyDescent="0.15">
      <c r="A2116" t="s">
        <v>109</v>
      </c>
      <c r="B2116" t="s">
        <v>15533</v>
      </c>
      <c r="C2116" t="s">
        <v>1548</v>
      </c>
      <c r="D2116" t="s">
        <v>3451</v>
      </c>
      <c r="E2116" t="s">
        <v>1550</v>
      </c>
      <c r="F2116" t="s">
        <v>2229</v>
      </c>
      <c r="G2116" t="s">
        <v>3749</v>
      </c>
      <c r="N2116" t="str">
        <f t="shared" si="33"/>
        <v>t_SupportMedal_Icon_0063_1_96d309131a250b46.png</v>
      </c>
    </row>
    <row r="2117" spans="1:14" x14ac:dyDescent="0.15">
      <c r="A2117" t="s">
        <v>109</v>
      </c>
      <c r="B2117" t="s">
        <v>15534</v>
      </c>
      <c r="C2117" t="s">
        <v>1548</v>
      </c>
      <c r="D2117" t="s">
        <v>3451</v>
      </c>
      <c r="E2117" t="s">
        <v>1550</v>
      </c>
      <c r="F2117" t="s">
        <v>2229</v>
      </c>
      <c r="G2117" t="s">
        <v>3750</v>
      </c>
      <c r="N2117" t="str">
        <f t="shared" si="33"/>
        <v>t_SupportMedal_Icon_0063_2_fe14d4017204f940.png</v>
      </c>
    </row>
    <row r="2118" spans="1:14" x14ac:dyDescent="0.15">
      <c r="A2118" t="s">
        <v>109</v>
      </c>
      <c r="B2118" t="s">
        <v>15535</v>
      </c>
      <c r="C2118" t="s">
        <v>1548</v>
      </c>
      <c r="D2118" t="s">
        <v>3451</v>
      </c>
      <c r="E2118" t="s">
        <v>1550</v>
      </c>
      <c r="F2118" t="s">
        <v>2229</v>
      </c>
      <c r="G2118" t="s">
        <v>3751</v>
      </c>
      <c r="N2118" t="str">
        <f t="shared" si="33"/>
        <v>t_SupportMedal_Icon_0063_3_06f879abe61ec8e1.png</v>
      </c>
    </row>
    <row r="2119" spans="1:14" x14ac:dyDescent="0.15">
      <c r="A2119" t="s">
        <v>109</v>
      </c>
      <c r="B2119" t="s">
        <v>15536</v>
      </c>
      <c r="C2119" t="s">
        <v>1548</v>
      </c>
      <c r="D2119" t="s">
        <v>3451</v>
      </c>
      <c r="E2119" t="s">
        <v>1550</v>
      </c>
      <c r="F2119" t="s">
        <v>2229</v>
      </c>
      <c r="G2119" t="s">
        <v>3752</v>
      </c>
      <c r="N2119" t="str">
        <f t="shared" si="33"/>
        <v>t_SupportMedal_Icon_0064_1_3d27a5ca87137731.png</v>
      </c>
    </row>
    <row r="2120" spans="1:14" x14ac:dyDescent="0.15">
      <c r="A2120" t="s">
        <v>109</v>
      </c>
      <c r="B2120" t="s">
        <v>15537</v>
      </c>
      <c r="C2120" t="s">
        <v>1548</v>
      </c>
      <c r="D2120" t="s">
        <v>3451</v>
      </c>
      <c r="E2120" t="s">
        <v>1550</v>
      </c>
      <c r="F2120" t="s">
        <v>2229</v>
      </c>
      <c r="G2120" t="s">
        <v>3753</v>
      </c>
      <c r="N2120" t="str">
        <f t="shared" si="33"/>
        <v>t_SupportMedal_Icon_0064_2_208b3beb64b7e414.png</v>
      </c>
    </row>
    <row r="2121" spans="1:14" x14ac:dyDescent="0.15">
      <c r="A2121" t="s">
        <v>109</v>
      </c>
      <c r="B2121" t="s">
        <v>15538</v>
      </c>
      <c r="C2121" t="s">
        <v>1548</v>
      </c>
      <c r="D2121" t="s">
        <v>3451</v>
      </c>
      <c r="E2121" t="s">
        <v>1550</v>
      </c>
      <c r="F2121" t="s">
        <v>2229</v>
      </c>
      <c r="G2121" t="s">
        <v>3754</v>
      </c>
      <c r="N2121" t="str">
        <f t="shared" si="33"/>
        <v>t_SupportMedal_Icon_0064_3_4cc1c6f513cd982a.png</v>
      </c>
    </row>
    <row r="2122" spans="1:14" x14ac:dyDescent="0.15">
      <c r="A2122" t="s">
        <v>109</v>
      </c>
      <c r="B2122" t="s">
        <v>15539</v>
      </c>
      <c r="C2122" t="s">
        <v>1548</v>
      </c>
      <c r="D2122" t="s">
        <v>3451</v>
      </c>
      <c r="E2122" t="s">
        <v>1550</v>
      </c>
      <c r="F2122" t="s">
        <v>2229</v>
      </c>
      <c r="G2122" t="s">
        <v>3755</v>
      </c>
      <c r="N2122" t="str">
        <f t="shared" si="33"/>
        <v>t_SupportMedal_Icon_0065_1_1fcfa99b18d994cf.png</v>
      </c>
    </row>
    <row r="2123" spans="1:14" x14ac:dyDescent="0.15">
      <c r="A2123" t="s">
        <v>109</v>
      </c>
      <c r="B2123" t="s">
        <v>15540</v>
      </c>
      <c r="C2123" t="s">
        <v>1548</v>
      </c>
      <c r="D2123" t="s">
        <v>3451</v>
      </c>
      <c r="E2123" t="s">
        <v>1550</v>
      </c>
      <c r="F2123" t="s">
        <v>2229</v>
      </c>
      <c r="G2123" t="s">
        <v>3756</v>
      </c>
      <c r="N2123" t="str">
        <f t="shared" si="33"/>
        <v>t_SupportMedal_Icon_0065_2_ac226025c466fcbd.png</v>
      </c>
    </row>
    <row r="2124" spans="1:14" x14ac:dyDescent="0.15">
      <c r="A2124" t="s">
        <v>109</v>
      </c>
      <c r="B2124" t="s">
        <v>15541</v>
      </c>
      <c r="C2124" t="s">
        <v>1548</v>
      </c>
      <c r="D2124" t="s">
        <v>3451</v>
      </c>
      <c r="E2124" t="s">
        <v>1550</v>
      </c>
      <c r="F2124" t="s">
        <v>2229</v>
      </c>
      <c r="G2124" t="s">
        <v>3757</v>
      </c>
      <c r="N2124" t="str">
        <f t="shared" si="33"/>
        <v>t_SupportMedal_Icon_0065_3_0052005143ef69eb.png</v>
      </c>
    </row>
    <row r="2125" spans="1:14" x14ac:dyDescent="0.15">
      <c r="A2125" t="s">
        <v>109</v>
      </c>
      <c r="B2125" t="s">
        <v>15542</v>
      </c>
      <c r="C2125" t="s">
        <v>1548</v>
      </c>
      <c r="D2125" t="s">
        <v>3451</v>
      </c>
      <c r="E2125" t="s">
        <v>1550</v>
      </c>
      <c r="F2125" t="s">
        <v>2229</v>
      </c>
      <c r="G2125" t="s">
        <v>3758</v>
      </c>
      <c r="N2125" t="str">
        <f t="shared" si="33"/>
        <v>t_SupportMedal_Icon_0066_2_c55547a019c482dd.png</v>
      </c>
    </row>
    <row r="2126" spans="1:14" x14ac:dyDescent="0.15">
      <c r="A2126" t="s">
        <v>109</v>
      </c>
      <c r="B2126" t="s">
        <v>15543</v>
      </c>
      <c r="C2126" t="s">
        <v>1548</v>
      </c>
      <c r="D2126" t="s">
        <v>3451</v>
      </c>
      <c r="E2126" t="s">
        <v>1550</v>
      </c>
      <c r="F2126" t="s">
        <v>2229</v>
      </c>
      <c r="G2126" t="s">
        <v>3759</v>
      </c>
      <c r="N2126" t="str">
        <f t="shared" si="33"/>
        <v>t_SupportMedal_Icon_0066_3_e379df2b0e103d76.png</v>
      </c>
    </row>
    <row r="2127" spans="1:14" x14ac:dyDescent="0.15">
      <c r="A2127" t="s">
        <v>109</v>
      </c>
      <c r="B2127" t="s">
        <v>15544</v>
      </c>
      <c r="C2127" t="s">
        <v>1548</v>
      </c>
      <c r="D2127" t="s">
        <v>3451</v>
      </c>
      <c r="E2127" t="s">
        <v>1550</v>
      </c>
      <c r="F2127" t="s">
        <v>2229</v>
      </c>
      <c r="G2127" t="s">
        <v>3760</v>
      </c>
      <c r="N2127" t="str">
        <f t="shared" si="33"/>
        <v>t_SupportMedal_Icon_0067_2_8e592c3d3d724f1c.png</v>
      </c>
    </row>
    <row r="2128" spans="1:14" x14ac:dyDescent="0.15">
      <c r="A2128" t="s">
        <v>109</v>
      </c>
      <c r="B2128" t="s">
        <v>15545</v>
      </c>
      <c r="C2128" t="s">
        <v>1548</v>
      </c>
      <c r="D2128" t="s">
        <v>3451</v>
      </c>
      <c r="E2128" t="s">
        <v>1550</v>
      </c>
      <c r="F2128" t="s">
        <v>2229</v>
      </c>
      <c r="G2128" t="s">
        <v>3761</v>
      </c>
      <c r="N2128" t="str">
        <f t="shared" si="33"/>
        <v>t_SupportMedal_Icon_0067_3_dd9714ae2f041a41.png</v>
      </c>
    </row>
    <row r="2129" spans="1:14" x14ac:dyDescent="0.15">
      <c r="A2129" t="s">
        <v>109</v>
      </c>
      <c r="B2129" t="s">
        <v>15546</v>
      </c>
      <c r="C2129" t="s">
        <v>1548</v>
      </c>
      <c r="D2129" t="s">
        <v>3451</v>
      </c>
      <c r="E2129" t="s">
        <v>1550</v>
      </c>
      <c r="F2129" t="s">
        <v>2229</v>
      </c>
      <c r="G2129" t="s">
        <v>3762</v>
      </c>
      <c r="N2129" t="str">
        <f t="shared" si="33"/>
        <v>t_SupportMedal_Icon_0068_2_0a8caa734d736617.png</v>
      </c>
    </row>
    <row r="2130" spans="1:14" x14ac:dyDescent="0.15">
      <c r="A2130" t="s">
        <v>109</v>
      </c>
      <c r="B2130" t="s">
        <v>15547</v>
      </c>
      <c r="C2130" t="s">
        <v>1548</v>
      </c>
      <c r="D2130" t="s">
        <v>3451</v>
      </c>
      <c r="E2130" t="s">
        <v>1550</v>
      </c>
      <c r="F2130" t="s">
        <v>2229</v>
      </c>
      <c r="G2130" t="s">
        <v>3763</v>
      </c>
      <c r="N2130" t="str">
        <f t="shared" si="33"/>
        <v>t_SupportMedal_Icon_0068_3_12b443632245318b.png</v>
      </c>
    </row>
    <row r="2131" spans="1:14" x14ac:dyDescent="0.15">
      <c r="A2131" t="s">
        <v>109</v>
      </c>
      <c r="B2131" t="s">
        <v>15548</v>
      </c>
      <c r="C2131" t="s">
        <v>1548</v>
      </c>
      <c r="D2131" t="s">
        <v>3451</v>
      </c>
      <c r="E2131" t="s">
        <v>1550</v>
      </c>
      <c r="F2131" t="s">
        <v>2229</v>
      </c>
      <c r="G2131" t="s">
        <v>3764</v>
      </c>
      <c r="N2131" t="str">
        <f t="shared" si="33"/>
        <v>t_SupportMedal_Icon_0069_1_dc5437f2582d52ad.png</v>
      </c>
    </row>
    <row r="2132" spans="1:14" x14ac:dyDescent="0.15">
      <c r="A2132" t="s">
        <v>109</v>
      </c>
      <c r="B2132" t="s">
        <v>15549</v>
      </c>
      <c r="C2132" t="s">
        <v>1548</v>
      </c>
      <c r="D2132" t="s">
        <v>3451</v>
      </c>
      <c r="E2132" t="s">
        <v>1550</v>
      </c>
      <c r="F2132" t="s">
        <v>2229</v>
      </c>
      <c r="G2132" t="s">
        <v>3765</v>
      </c>
      <c r="N2132" t="str">
        <f t="shared" si="33"/>
        <v>t_SupportMedal_Icon_0069_2_a70bb7def0580c9d.png</v>
      </c>
    </row>
    <row r="2133" spans="1:14" x14ac:dyDescent="0.15">
      <c r="A2133" t="s">
        <v>109</v>
      </c>
      <c r="B2133" t="s">
        <v>15550</v>
      </c>
      <c r="C2133" t="s">
        <v>1548</v>
      </c>
      <c r="D2133" t="s">
        <v>3451</v>
      </c>
      <c r="E2133" t="s">
        <v>1550</v>
      </c>
      <c r="F2133" t="s">
        <v>2229</v>
      </c>
      <c r="G2133" t="s">
        <v>3766</v>
      </c>
      <c r="N2133" t="str">
        <f t="shared" si="33"/>
        <v>t_SupportMedal_Icon_0069_3_e92ab5cce679274e.png</v>
      </c>
    </row>
    <row r="2134" spans="1:14" x14ac:dyDescent="0.15">
      <c r="A2134" t="s">
        <v>109</v>
      </c>
      <c r="B2134" t="s">
        <v>15551</v>
      </c>
      <c r="C2134" t="s">
        <v>1548</v>
      </c>
      <c r="D2134" t="s">
        <v>3451</v>
      </c>
      <c r="E2134" t="s">
        <v>1550</v>
      </c>
      <c r="F2134" t="s">
        <v>2229</v>
      </c>
      <c r="G2134" t="s">
        <v>3767</v>
      </c>
      <c r="N2134" t="str">
        <f t="shared" si="33"/>
        <v>t_SupportMedal_Icon_0070_1_f75337bf1eb767d2.png</v>
      </c>
    </row>
    <row r="2135" spans="1:14" x14ac:dyDescent="0.15">
      <c r="A2135" t="s">
        <v>109</v>
      </c>
      <c r="B2135" t="s">
        <v>15552</v>
      </c>
      <c r="C2135" t="s">
        <v>1548</v>
      </c>
      <c r="D2135" t="s">
        <v>3451</v>
      </c>
      <c r="E2135" t="s">
        <v>1550</v>
      </c>
      <c r="F2135" t="s">
        <v>2229</v>
      </c>
      <c r="G2135" t="s">
        <v>3768</v>
      </c>
      <c r="N2135" t="str">
        <f t="shared" si="33"/>
        <v>t_SupportMedal_Icon_0070_2_012bac01ca2cfbd3.png</v>
      </c>
    </row>
    <row r="2136" spans="1:14" x14ac:dyDescent="0.15">
      <c r="A2136" t="s">
        <v>109</v>
      </c>
      <c r="B2136" t="s">
        <v>15553</v>
      </c>
      <c r="C2136" t="s">
        <v>1548</v>
      </c>
      <c r="D2136" t="s">
        <v>3451</v>
      </c>
      <c r="E2136" t="s">
        <v>1550</v>
      </c>
      <c r="F2136" t="s">
        <v>2229</v>
      </c>
      <c r="G2136" t="s">
        <v>3769</v>
      </c>
      <c r="N2136" t="str">
        <f t="shared" si="33"/>
        <v>t_SupportMedal_Icon_0070_3_f45b22848a7112e7.png</v>
      </c>
    </row>
    <row r="2137" spans="1:14" x14ac:dyDescent="0.15">
      <c r="A2137" t="s">
        <v>109</v>
      </c>
      <c r="B2137" t="s">
        <v>15554</v>
      </c>
      <c r="C2137" t="s">
        <v>1548</v>
      </c>
      <c r="D2137" t="s">
        <v>3451</v>
      </c>
      <c r="E2137" t="s">
        <v>1550</v>
      </c>
      <c r="F2137" t="s">
        <v>2229</v>
      </c>
      <c r="G2137" t="s">
        <v>3770</v>
      </c>
      <c r="N2137" t="str">
        <f t="shared" si="33"/>
        <v>t_SupportMedal_Icon_0071_1_cf26f3ffdfd0b347.png</v>
      </c>
    </row>
    <row r="2138" spans="1:14" x14ac:dyDescent="0.15">
      <c r="A2138" t="s">
        <v>109</v>
      </c>
      <c r="B2138" t="s">
        <v>15555</v>
      </c>
      <c r="C2138" t="s">
        <v>1548</v>
      </c>
      <c r="D2138" t="s">
        <v>3451</v>
      </c>
      <c r="E2138" t="s">
        <v>1550</v>
      </c>
      <c r="F2138" t="s">
        <v>2229</v>
      </c>
      <c r="G2138" t="s">
        <v>3771</v>
      </c>
      <c r="N2138" t="str">
        <f t="shared" si="33"/>
        <v>t_SupportMedal_Icon_0071_2_70d2ee582b1a73a0.png</v>
      </c>
    </row>
    <row r="2139" spans="1:14" x14ac:dyDescent="0.15">
      <c r="A2139" t="s">
        <v>109</v>
      </c>
      <c r="B2139" t="s">
        <v>15556</v>
      </c>
      <c r="C2139" t="s">
        <v>1548</v>
      </c>
      <c r="D2139" t="s">
        <v>3451</v>
      </c>
      <c r="E2139" t="s">
        <v>1550</v>
      </c>
      <c r="F2139" t="s">
        <v>2229</v>
      </c>
      <c r="G2139" t="s">
        <v>3772</v>
      </c>
      <c r="N2139" t="str">
        <f t="shared" si="33"/>
        <v>t_SupportMedal_Icon_0071_3_cf3ea543c7648c41.png</v>
      </c>
    </row>
    <row r="2140" spans="1:14" x14ac:dyDescent="0.15">
      <c r="A2140" t="s">
        <v>109</v>
      </c>
      <c r="B2140" t="s">
        <v>15557</v>
      </c>
      <c r="C2140" t="s">
        <v>1548</v>
      </c>
      <c r="D2140" t="s">
        <v>3451</v>
      </c>
      <c r="E2140" t="s">
        <v>1550</v>
      </c>
      <c r="F2140" t="s">
        <v>2229</v>
      </c>
      <c r="G2140" t="s">
        <v>3773</v>
      </c>
      <c r="N2140" t="str">
        <f t="shared" si="33"/>
        <v>t_SupportMedal_Icon_0072_1_13dd9c624c2d5a9c.png</v>
      </c>
    </row>
    <row r="2141" spans="1:14" x14ac:dyDescent="0.15">
      <c r="A2141" t="s">
        <v>109</v>
      </c>
      <c r="B2141" t="s">
        <v>15558</v>
      </c>
      <c r="C2141" t="s">
        <v>1548</v>
      </c>
      <c r="D2141" t="s">
        <v>3451</v>
      </c>
      <c r="E2141" t="s">
        <v>1550</v>
      </c>
      <c r="F2141" t="s">
        <v>2229</v>
      </c>
      <c r="G2141" t="s">
        <v>3774</v>
      </c>
      <c r="N2141" t="str">
        <f t="shared" si="33"/>
        <v>t_SupportMedal_Icon_0072_2_3e86aedc1be546d3.png</v>
      </c>
    </row>
    <row r="2142" spans="1:14" x14ac:dyDescent="0.15">
      <c r="A2142" t="s">
        <v>109</v>
      </c>
      <c r="B2142" t="s">
        <v>15559</v>
      </c>
      <c r="C2142" t="s">
        <v>1548</v>
      </c>
      <c r="D2142" t="s">
        <v>3451</v>
      </c>
      <c r="E2142" t="s">
        <v>1550</v>
      </c>
      <c r="F2142" t="s">
        <v>2229</v>
      </c>
      <c r="G2142" t="s">
        <v>3775</v>
      </c>
      <c r="N2142" t="str">
        <f t="shared" si="33"/>
        <v>t_SupportMedal_Icon_0072_3_720a8f3c1f9acedb.png</v>
      </c>
    </row>
    <row r="2143" spans="1:14" x14ac:dyDescent="0.15">
      <c r="A2143" t="s">
        <v>109</v>
      </c>
      <c r="B2143" t="s">
        <v>15560</v>
      </c>
      <c r="C2143" t="s">
        <v>1548</v>
      </c>
      <c r="D2143" t="s">
        <v>3451</v>
      </c>
      <c r="E2143" t="s">
        <v>1550</v>
      </c>
      <c r="F2143" t="s">
        <v>2229</v>
      </c>
      <c r="G2143" t="s">
        <v>3776</v>
      </c>
      <c r="N2143" t="str">
        <f t="shared" si="33"/>
        <v>t_SupportMedal_Icon_0073_1_fb057d1d33e76f9d.png</v>
      </c>
    </row>
    <row r="2144" spans="1:14" x14ac:dyDescent="0.15">
      <c r="A2144" t="s">
        <v>109</v>
      </c>
      <c r="B2144" t="s">
        <v>15561</v>
      </c>
      <c r="C2144" t="s">
        <v>1548</v>
      </c>
      <c r="D2144" t="s">
        <v>3451</v>
      </c>
      <c r="E2144" t="s">
        <v>1550</v>
      </c>
      <c r="F2144" t="s">
        <v>2229</v>
      </c>
      <c r="G2144" t="s">
        <v>3777</v>
      </c>
      <c r="N2144" t="str">
        <f t="shared" si="33"/>
        <v>t_SupportMedal_Icon_0073_2_edd36a676f6dc710.png</v>
      </c>
    </row>
    <row r="2145" spans="1:14" x14ac:dyDescent="0.15">
      <c r="A2145" t="s">
        <v>109</v>
      </c>
      <c r="B2145" t="s">
        <v>15562</v>
      </c>
      <c r="C2145" t="s">
        <v>1548</v>
      </c>
      <c r="D2145" t="s">
        <v>3451</v>
      </c>
      <c r="E2145" t="s">
        <v>1550</v>
      </c>
      <c r="F2145" t="s">
        <v>2229</v>
      </c>
      <c r="G2145" t="s">
        <v>3778</v>
      </c>
      <c r="N2145" t="str">
        <f t="shared" si="33"/>
        <v>t_SupportMedal_Icon_0073_3_41773ec48c9a84e7.png</v>
      </c>
    </row>
    <row r="2146" spans="1:14" x14ac:dyDescent="0.15">
      <c r="A2146" t="s">
        <v>109</v>
      </c>
      <c r="B2146" t="s">
        <v>15563</v>
      </c>
      <c r="C2146" t="s">
        <v>1548</v>
      </c>
      <c r="D2146" t="s">
        <v>3451</v>
      </c>
      <c r="E2146" t="s">
        <v>1550</v>
      </c>
      <c r="F2146" t="s">
        <v>2229</v>
      </c>
      <c r="G2146" t="s">
        <v>3779</v>
      </c>
      <c r="N2146" t="str">
        <f t="shared" si="33"/>
        <v>t_SupportMedal_Icon_0074_1_51ea8440f45adcf6.png</v>
      </c>
    </row>
    <row r="2147" spans="1:14" x14ac:dyDescent="0.15">
      <c r="A2147" t="s">
        <v>109</v>
      </c>
      <c r="B2147" t="s">
        <v>15564</v>
      </c>
      <c r="C2147" t="s">
        <v>1548</v>
      </c>
      <c r="D2147" t="s">
        <v>3451</v>
      </c>
      <c r="E2147" t="s">
        <v>1550</v>
      </c>
      <c r="F2147" t="s">
        <v>2229</v>
      </c>
      <c r="G2147" t="s">
        <v>3780</v>
      </c>
      <c r="N2147" t="str">
        <f t="shared" si="33"/>
        <v>t_SupportMedal_Icon_0074_2_b80b0e70745f1929.png</v>
      </c>
    </row>
    <row r="2148" spans="1:14" x14ac:dyDescent="0.15">
      <c r="A2148" t="s">
        <v>109</v>
      </c>
      <c r="B2148" t="s">
        <v>15565</v>
      </c>
      <c r="C2148" t="s">
        <v>1548</v>
      </c>
      <c r="D2148" t="s">
        <v>3451</v>
      </c>
      <c r="E2148" t="s">
        <v>1550</v>
      </c>
      <c r="F2148" t="s">
        <v>2229</v>
      </c>
      <c r="G2148" t="s">
        <v>3781</v>
      </c>
      <c r="N2148" t="str">
        <f t="shared" si="33"/>
        <v>t_SupportMedal_Icon_0074_3_f60942cf953add03.png</v>
      </c>
    </row>
    <row r="2149" spans="1:14" x14ac:dyDescent="0.15">
      <c r="A2149" t="s">
        <v>109</v>
      </c>
      <c r="B2149" t="s">
        <v>15566</v>
      </c>
      <c r="C2149" t="s">
        <v>1548</v>
      </c>
      <c r="D2149" t="s">
        <v>3451</v>
      </c>
      <c r="E2149" t="s">
        <v>1550</v>
      </c>
      <c r="F2149" t="s">
        <v>2229</v>
      </c>
      <c r="G2149" t="s">
        <v>3782</v>
      </c>
      <c r="N2149" t="str">
        <f t="shared" si="33"/>
        <v>t_SupportMedal_Icon_0075_1_0a6d565469da6aab.png</v>
      </c>
    </row>
    <row r="2150" spans="1:14" x14ac:dyDescent="0.15">
      <c r="A2150" t="s">
        <v>109</v>
      </c>
      <c r="B2150" t="s">
        <v>15567</v>
      </c>
      <c r="C2150" t="s">
        <v>1548</v>
      </c>
      <c r="D2150" t="s">
        <v>3451</v>
      </c>
      <c r="E2150" t="s">
        <v>1550</v>
      </c>
      <c r="F2150" t="s">
        <v>2229</v>
      </c>
      <c r="G2150" t="s">
        <v>3783</v>
      </c>
      <c r="N2150" t="str">
        <f t="shared" si="33"/>
        <v>t_SupportMedal_Icon_0075_2_127e3ff9bf276282.png</v>
      </c>
    </row>
    <row r="2151" spans="1:14" x14ac:dyDescent="0.15">
      <c r="A2151" t="s">
        <v>109</v>
      </c>
      <c r="B2151" t="s">
        <v>15568</v>
      </c>
      <c r="C2151" t="s">
        <v>1548</v>
      </c>
      <c r="D2151" t="s">
        <v>3451</v>
      </c>
      <c r="E2151" t="s">
        <v>1550</v>
      </c>
      <c r="F2151" t="s">
        <v>2229</v>
      </c>
      <c r="G2151" t="s">
        <v>3784</v>
      </c>
      <c r="N2151" t="str">
        <f t="shared" si="33"/>
        <v>t_SupportMedal_Icon_0075_3_a215dfabdb666c00.png</v>
      </c>
    </row>
    <row r="2152" spans="1:14" x14ac:dyDescent="0.15">
      <c r="A2152" t="s">
        <v>109</v>
      </c>
      <c r="B2152" t="s">
        <v>15569</v>
      </c>
      <c r="C2152" t="s">
        <v>1548</v>
      </c>
      <c r="D2152" t="s">
        <v>3451</v>
      </c>
      <c r="E2152" t="s">
        <v>1550</v>
      </c>
      <c r="F2152" t="s">
        <v>2229</v>
      </c>
      <c r="G2152" t="s">
        <v>3785</v>
      </c>
      <c r="N2152" t="str">
        <f t="shared" si="33"/>
        <v>t_SupportMedal_Icon_0076_1_3a242d23e3b319d4.png</v>
      </c>
    </row>
    <row r="2153" spans="1:14" x14ac:dyDescent="0.15">
      <c r="A2153" t="s">
        <v>109</v>
      </c>
      <c r="B2153" t="s">
        <v>15570</v>
      </c>
      <c r="C2153" t="s">
        <v>1548</v>
      </c>
      <c r="D2153" t="s">
        <v>3451</v>
      </c>
      <c r="E2153" t="s">
        <v>1550</v>
      </c>
      <c r="F2153" t="s">
        <v>2229</v>
      </c>
      <c r="G2153" t="s">
        <v>3786</v>
      </c>
      <c r="N2153" t="str">
        <f t="shared" si="33"/>
        <v>t_SupportMedal_Icon_0076_2_d1eab15e3f7a0a6a.png</v>
      </c>
    </row>
    <row r="2154" spans="1:14" x14ac:dyDescent="0.15">
      <c r="A2154" t="s">
        <v>109</v>
      </c>
      <c r="B2154" t="s">
        <v>15571</v>
      </c>
      <c r="C2154" t="s">
        <v>1548</v>
      </c>
      <c r="D2154" t="s">
        <v>3451</v>
      </c>
      <c r="E2154" t="s">
        <v>1550</v>
      </c>
      <c r="F2154" t="s">
        <v>2229</v>
      </c>
      <c r="G2154" t="s">
        <v>3787</v>
      </c>
      <c r="N2154" t="str">
        <f t="shared" si="33"/>
        <v>t_SupportMedal_Icon_0076_3_b0da975c748cb012.png</v>
      </c>
    </row>
    <row r="2155" spans="1:14" x14ac:dyDescent="0.15">
      <c r="A2155" t="s">
        <v>109</v>
      </c>
      <c r="B2155" t="s">
        <v>15572</v>
      </c>
      <c r="C2155" t="s">
        <v>1548</v>
      </c>
      <c r="D2155" t="s">
        <v>3451</v>
      </c>
      <c r="E2155" t="s">
        <v>1550</v>
      </c>
      <c r="F2155" t="s">
        <v>2229</v>
      </c>
      <c r="G2155" t="s">
        <v>3788</v>
      </c>
      <c r="N2155" t="str">
        <f t="shared" si="33"/>
        <v>t_SupportMedal_Icon_0077_1_faeded7cfc6fa9da.png</v>
      </c>
    </row>
    <row r="2156" spans="1:14" x14ac:dyDescent="0.15">
      <c r="A2156" t="s">
        <v>109</v>
      </c>
      <c r="B2156" t="s">
        <v>15573</v>
      </c>
      <c r="C2156" t="s">
        <v>1548</v>
      </c>
      <c r="D2156" t="s">
        <v>3451</v>
      </c>
      <c r="E2156" t="s">
        <v>1550</v>
      </c>
      <c r="F2156" t="s">
        <v>2229</v>
      </c>
      <c r="G2156" t="s">
        <v>3789</v>
      </c>
      <c r="N2156" t="str">
        <f t="shared" si="33"/>
        <v>t_SupportMedal_Icon_0077_2_0c0bf4de3eb189d8.png</v>
      </c>
    </row>
    <row r="2157" spans="1:14" x14ac:dyDescent="0.15">
      <c r="A2157" t="s">
        <v>109</v>
      </c>
      <c r="B2157" t="s">
        <v>15574</v>
      </c>
      <c r="C2157" t="s">
        <v>1548</v>
      </c>
      <c r="D2157" t="s">
        <v>3451</v>
      </c>
      <c r="E2157" t="s">
        <v>1550</v>
      </c>
      <c r="F2157" t="s">
        <v>2229</v>
      </c>
      <c r="G2157" t="s">
        <v>3790</v>
      </c>
      <c r="N2157" t="str">
        <f t="shared" si="33"/>
        <v>t_SupportMedal_Icon_0077_3_10f407513b46a21e.png</v>
      </c>
    </row>
    <row r="2158" spans="1:14" x14ac:dyDescent="0.15">
      <c r="A2158" t="s">
        <v>109</v>
      </c>
      <c r="B2158" t="s">
        <v>15575</v>
      </c>
      <c r="C2158" t="s">
        <v>1548</v>
      </c>
      <c r="D2158" t="s">
        <v>3451</v>
      </c>
      <c r="E2158" t="s">
        <v>1550</v>
      </c>
      <c r="F2158" t="s">
        <v>2229</v>
      </c>
      <c r="G2158" t="s">
        <v>3791</v>
      </c>
      <c r="N2158" t="str">
        <f t="shared" si="33"/>
        <v>t_SupportMedal_Icon_0078_1_e96ff4773b1d4169.png</v>
      </c>
    </row>
    <row r="2159" spans="1:14" x14ac:dyDescent="0.15">
      <c r="A2159" t="s">
        <v>109</v>
      </c>
      <c r="B2159" t="s">
        <v>15576</v>
      </c>
      <c r="C2159" t="s">
        <v>1548</v>
      </c>
      <c r="D2159" t="s">
        <v>3451</v>
      </c>
      <c r="E2159" t="s">
        <v>1550</v>
      </c>
      <c r="F2159" t="s">
        <v>2229</v>
      </c>
      <c r="G2159" t="s">
        <v>3792</v>
      </c>
      <c r="N2159" t="str">
        <f t="shared" si="33"/>
        <v>t_SupportMedal_Icon_0078_2_cc05a5f72997cac9.png</v>
      </c>
    </row>
    <row r="2160" spans="1:14" x14ac:dyDescent="0.15">
      <c r="A2160" t="s">
        <v>109</v>
      </c>
      <c r="B2160" t="s">
        <v>15577</v>
      </c>
      <c r="C2160" t="s">
        <v>1548</v>
      </c>
      <c r="D2160" t="s">
        <v>3451</v>
      </c>
      <c r="E2160" t="s">
        <v>1550</v>
      </c>
      <c r="F2160" t="s">
        <v>2229</v>
      </c>
      <c r="G2160" t="s">
        <v>3793</v>
      </c>
      <c r="N2160" t="str">
        <f t="shared" si="33"/>
        <v>t_SupportMedal_Icon_0078_3_a74f8bc3d61d255e.png</v>
      </c>
    </row>
    <row r="2161" spans="1:14" x14ac:dyDescent="0.15">
      <c r="A2161" t="s">
        <v>109</v>
      </c>
      <c r="B2161" t="s">
        <v>15578</v>
      </c>
      <c r="C2161" t="s">
        <v>1548</v>
      </c>
      <c r="D2161" t="s">
        <v>3451</v>
      </c>
      <c r="E2161" t="s">
        <v>1550</v>
      </c>
      <c r="F2161" t="s">
        <v>2229</v>
      </c>
      <c r="G2161" t="s">
        <v>3794</v>
      </c>
      <c r="N2161" t="str">
        <f t="shared" si="33"/>
        <v>t_SupportMedal_Icon_0079_1_a70f1cca65d6fa3a.png</v>
      </c>
    </row>
    <row r="2162" spans="1:14" x14ac:dyDescent="0.15">
      <c r="A2162" t="s">
        <v>109</v>
      </c>
      <c r="B2162" t="s">
        <v>15579</v>
      </c>
      <c r="C2162" t="s">
        <v>1548</v>
      </c>
      <c r="D2162" t="s">
        <v>3451</v>
      </c>
      <c r="E2162" t="s">
        <v>1550</v>
      </c>
      <c r="F2162" t="s">
        <v>2229</v>
      </c>
      <c r="G2162" t="s">
        <v>3795</v>
      </c>
      <c r="N2162" t="str">
        <f t="shared" si="33"/>
        <v>t_SupportMedal_Icon_0079_2_bec53d65e50b83d9.png</v>
      </c>
    </row>
    <row r="2163" spans="1:14" x14ac:dyDescent="0.15">
      <c r="A2163" t="s">
        <v>109</v>
      </c>
      <c r="B2163" t="s">
        <v>15580</v>
      </c>
      <c r="C2163" t="s">
        <v>1548</v>
      </c>
      <c r="D2163" t="s">
        <v>3451</v>
      </c>
      <c r="E2163" t="s">
        <v>1550</v>
      </c>
      <c r="F2163" t="s">
        <v>2229</v>
      </c>
      <c r="G2163" t="s">
        <v>3796</v>
      </c>
      <c r="N2163" t="str">
        <f t="shared" si="33"/>
        <v>t_SupportMedal_Icon_0079_3_bcbcfc36fc567d03.png</v>
      </c>
    </row>
    <row r="2164" spans="1:14" x14ac:dyDescent="0.15">
      <c r="A2164" t="s">
        <v>109</v>
      </c>
      <c r="B2164" t="s">
        <v>15581</v>
      </c>
      <c r="C2164" t="s">
        <v>1548</v>
      </c>
      <c r="D2164" t="s">
        <v>3451</v>
      </c>
      <c r="E2164" t="s">
        <v>1550</v>
      </c>
      <c r="F2164" t="s">
        <v>2229</v>
      </c>
      <c r="G2164" t="s">
        <v>3797</v>
      </c>
      <c r="N2164" t="str">
        <f t="shared" si="33"/>
        <v>t_SupportMedal_Icon_0080_1_4cbf835c6c915579.png</v>
      </c>
    </row>
    <row r="2165" spans="1:14" x14ac:dyDescent="0.15">
      <c r="A2165" t="s">
        <v>109</v>
      </c>
      <c r="B2165" t="s">
        <v>15582</v>
      </c>
      <c r="C2165" t="s">
        <v>1548</v>
      </c>
      <c r="D2165" t="s">
        <v>3451</v>
      </c>
      <c r="E2165" t="s">
        <v>1550</v>
      </c>
      <c r="F2165" t="s">
        <v>2229</v>
      </c>
      <c r="G2165" t="s">
        <v>3798</v>
      </c>
      <c r="N2165" t="str">
        <f t="shared" si="33"/>
        <v>t_SupportMedal_Icon_0080_2_754abf5d1efa4c11.png</v>
      </c>
    </row>
    <row r="2166" spans="1:14" x14ac:dyDescent="0.15">
      <c r="A2166" t="s">
        <v>109</v>
      </c>
      <c r="B2166" t="s">
        <v>15583</v>
      </c>
      <c r="C2166" t="s">
        <v>1548</v>
      </c>
      <c r="D2166" t="s">
        <v>3451</v>
      </c>
      <c r="E2166" t="s">
        <v>1550</v>
      </c>
      <c r="F2166" t="s">
        <v>2229</v>
      </c>
      <c r="G2166" t="s">
        <v>3799</v>
      </c>
      <c r="N2166" t="str">
        <f t="shared" si="33"/>
        <v>t_SupportMedal_Icon_0080_3_c7c954e831c25619.png</v>
      </c>
    </row>
    <row r="2167" spans="1:14" x14ac:dyDescent="0.15">
      <c r="A2167" t="s">
        <v>109</v>
      </c>
      <c r="B2167" t="s">
        <v>15584</v>
      </c>
      <c r="C2167" t="s">
        <v>1548</v>
      </c>
      <c r="D2167" t="s">
        <v>3451</v>
      </c>
      <c r="E2167" t="s">
        <v>1550</v>
      </c>
      <c r="F2167" t="s">
        <v>2229</v>
      </c>
      <c r="G2167" t="s">
        <v>3800</v>
      </c>
      <c r="N2167" t="str">
        <f t="shared" si="33"/>
        <v>t_SupportMedal_Icon_0081_1_121d76e39fbe58f4.png</v>
      </c>
    </row>
    <row r="2168" spans="1:14" x14ac:dyDescent="0.15">
      <c r="A2168" t="s">
        <v>109</v>
      </c>
      <c r="B2168" t="s">
        <v>15585</v>
      </c>
      <c r="C2168" t="s">
        <v>1548</v>
      </c>
      <c r="D2168" t="s">
        <v>3451</v>
      </c>
      <c r="E2168" t="s">
        <v>1550</v>
      </c>
      <c r="F2168" t="s">
        <v>2229</v>
      </c>
      <c r="G2168" t="s">
        <v>3801</v>
      </c>
      <c r="N2168" t="str">
        <f t="shared" si="33"/>
        <v>t_SupportMedal_Icon_0081_2_f3b43f17b3ded64c.png</v>
      </c>
    </row>
    <row r="2169" spans="1:14" x14ac:dyDescent="0.15">
      <c r="A2169" t="s">
        <v>109</v>
      </c>
      <c r="B2169" t="s">
        <v>15586</v>
      </c>
      <c r="C2169" t="s">
        <v>1548</v>
      </c>
      <c r="D2169" t="s">
        <v>3451</v>
      </c>
      <c r="E2169" t="s">
        <v>1550</v>
      </c>
      <c r="F2169" t="s">
        <v>2229</v>
      </c>
      <c r="G2169" t="s">
        <v>3802</v>
      </c>
      <c r="N2169" t="str">
        <f t="shared" si="33"/>
        <v>t_SupportMedal_Icon_0081_3_49b6f54a327e0bf1.png</v>
      </c>
    </row>
    <row r="2170" spans="1:14" x14ac:dyDescent="0.15">
      <c r="A2170" t="s">
        <v>109</v>
      </c>
      <c r="B2170" t="s">
        <v>15587</v>
      </c>
      <c r="C2170" t="s">
        <v>1548</v>
      </c>
      <c r="D2170" t="s">
        <v>3451</v>
      </c>
      <c r="E2170" t="s">
        <v>1550</v>
      </c>
      <c r="F2170" t="s">
        <v>2229</v>
      </c>
      <c r="G2170" t="s">
        <v>3803</v>
      </c>
      <c r="N2170" t="str">
        <f t="shared" si="33"/>
        <v>t_SupportMedal_Icon_0082_1_3de9db876c6f9707.png</v>
      </c>
    </row>
    <row r="2171" spans="1:14" x14ac:dyDescent="0.15">
      <c r="A2171" t="s">
        <v>109</v>
      </c>
      <c r="B2171" t="s">
        <v>15588</v>
      </c>
      <c r="C2171" t="s">
        <v>1548</v>
      </c>
      <c r="D2171" t="s">
        <v>3451</v>
      </c>
      <c r="E2171" t="s">
        <v>1550</v>
      </c>
      <c r="F2171" t="s">
        <v>2229</v>
      </c>
      <c r="G2171" t="s">
        <v>3804</v>
      </c>
      <c r="N2171" t="str">
        <f t="shared" si="33"/>
        <v>t_SupportMedal_Icon_0082_2_82b03c72b613ec98.png</v>
      </c>
    </row>
    <row r="2172" spans="1:14" x14ac:dyDescent="0.15">
      <c r="A2172" t="s">
        <v>109</v>
      </c>
      <c r="B2172" t="s">
        <v>15589</v>
      </c>
      <c r="C2172" t="s">
        <v>1548</v>
      </c>
      <c r="D2172" t="s">
        <v>3451</v>
      </c>
      <c r="E2172" t="s">
        <v>1550</v>
      </c>
      <c r="F2172" t="s">
        <v>2229</v>
      </c>
      <c r="G2172" t="s">
        <v>3805</v>
      </c>
      <c r="N2172" t="str">
        <f t="shared" si="33"/>
        <v>t_SupportMedal_Icon_0082_3_8adb2575823b93ad.png</v>
      </c>
    </row>
    <row r="2173" spans="1:14" x14ac:dyDescent="0.15">
      <c r="A2173" t="s">
        <v>109</v>
      </c>
      <c r="B2173" t="s">
        <v>15590</v>
      </c>
      <c r="C2173" t="s">
        <v>1548</v>
      </c>
      <c r="D2173" t="s">
        <v>3451</v>
      </c>
      <c r="E2173" t="s">
        <v>1550</v>
      </c>
      <c r="F2173" t="s">
        <v>2229</v>
      </c>
      <c r="G2173" t="s">
        <v>3806</v>
      </c>
      <c r="N2173" t="str">
        <f t="shared" si="33"/>
        <v>t_SupportMedal_Icon_0083_1_09f5f3a56d92f32a.png</v>
      </c>
    </row>
    <row r="2174" spans="1:14" x14ac:dyDescent="0.15">
      <c r="A2174" t="s">
        <v>109</v>
      </c>
      <c r="B2174" t="s">
        <v>15591</v>
      </c>
      <c r="C2174" t="s">
        <v>1548</v>
      </c>
      <c r="D2174" t="s">
        <v>3451</v>
      </c>
      <c r="E2174" t="s">
        <v>1550</v>
      </c>
      <c r="F2174" t="s">
        <v>2229</v>
      </c>
      <c r="G2174" t="s">
        <v>3807</v>
      </c>
      <c r="N2174" t="str">
        <f t="shared" si="33"/>
        <v>t_SupportMedal_Icon_0083_2_f4806534471b2423.png</v>
      </c>
    </row>
    <row r="2175" spans="1:14" x14ac:dyDescent="0.15">
      <c r="A2175" t="s">
        <v>109</v>
      </c>
      <c r="B2175" t="s">
        <v>15592</v>
      </c>
      <c r="C2175" t="s">
        <v>1548</v>
      </c>
      <c r="D2175" t="s">
        <v>3451</v>
      </c>
      <c r="E2175" t="s">
        <v>1550</v>
      </c>
      <c r="F2175" t="s">
        <v>2229</v>
      </c>
      <c r="G2175" t="s">
        <v>3808</v>
      </c>
      <c r="N2175" t="str">
        <f t="shared" si="33"/>
        <v>t_SupportMedal_Icon_0083_3_7493d1b94adcb40c.png</v>
      </c>
    </row>
    <row r="2176" spans="1:14" x14ac:dyDescent="0.15">
      <c r="A2176" t="s">
        <v>109</v>
      </c>
      <c r="B2176" t="s">
        <v>15593</v>
      </c>
      <c r="C2176" t="s">
        <v>1548</v>
      </c>
      <c r="D2176" t="s">
        <v>3451</v>
      </c>
      <c r="E2176" t="s">
        <v>1550</v>
      </c>
      <c r="F2176" t="s">
        <v>2229</v>
      </c>
      <c r="G2176" t="s">
        <v>3809</v>
      </c>
      <c r="N2176" t="str">
        <f t="shared" si="33"/>
        <v>t_SupportMedal_Icon_0084_2_6ccd43c31b0a392b.png</v>
      </c>
    </row>
    <row r="2177" spans="1:14" x14ac:dyDescent="0.15">
      <c r="A2177" t="s">
        <v>109</v>
      </c>
      <c r="B2177" t="s">
        <v>15594</v>
      </c>
      <c r="C2177" t="s">
        <v>1548</v>
      </c>
      <c r="D2177" t="s">
        <v>3451</v>
      </c>
      <c r="E2177" t="s">
        <v>1550</v>
      </c>
      <c r="F2177" t="s">
        <v>2229</v>
      </c>
      <c r="G2177" t="s">
        <v>3810</v>
      </c>
      <c r="N2177" t="str">
        <f t="shared" si="33"/>
        <v>t_SupportMedal_Icon_0084_3_74b25bb63678afc7.png</v>
      </c>
    </row>
    <row r="2178" spans="1:14" x14ac:dyDescent="0.15">
      <c r="A2178" t="s">
        <v>109</v>
      </c>
      <c r="B2178" t="s">
        <v>15595</v>
      </c>
      <c r="C2178" t="s">
        <v>1548</v>
      </c>
      <c r="D2178" t="s">
        <v>3451</v>
      </c>
      <c r="E2178" t="s">
        <v>1550</v>
      </c>
      <c r="F2178" t="s">
        <v>2229</v>
      </c>
      <c r="G2178" t="s">
        <v>3811</v>
      </c>
      <c r="N2178" t="str">
        <f t="shared" si="33"/>
        <v>t_SupportMedal_Icon_0085_2_f970518ff16e9837.png</v>
      </c>
    </row>
    <row r="2179" spans="1:14" x14ac:dyDescent="0.15">
      <c r="A2179" t="s">
        <v>109</v>
      </c>
      <c r="B2179" t="s">
        <v>15596</v>
      </c>
      <c r="C2179" t="s">
        <v>1548</v>
      </c>
      <c r="D2179" t="s">
        <v>3451</v>
      </c>
      <c r="E2179" t="s">
        <v>1550</v>
      </c>
      <c r="F2179" t="s">
        <v>2229</v>
      </c>
      <c r="G2179" t="s">
        <v>3812</v>
      </c>
      <c r="N2179" t="str">
        <f t="shared" ref="N2179:N2242" si="34">IF(M2179&lt;&gt;"", M2179, IF(L2179&lt;&gt;"", L2179, IF(K2179&lt;&gt;"", K2179, IF(J2179&lt;&gt;"", J2179, IF(I2179&lt;&gt;"", I2179, IF(H2179&lt;&gt;"", H2179, IF(G2179&lt;&gt;"", G2179, IF(F2179&lt;&gt;"", F2179, IF(E2179&lt;&gt;"", E2179, "")))))))))</f>
        <v>t_SupportMedal_Icon_0085_3_4d4965fe5ee53774.png</v>
      </c>
    </row>
    <row r="2180" spans="1:14" x14ac:dyDescent="0.15">
      <c r="A2180" t="s">
        <v>109</v>
      </c>
      <c r="B2180" t="s">
        <v>15597</v>
      </c>
      <c r="C2180" t="s">
        <v>1548</v>
      </c>
      <c r="D2180" t="s">
        <v>3451</v>
      </c>
      <c r="E2180" t="s">
        <v>1550</v>
      </c>
      <c r="F2180" t="s">
        <v>2229</v>
      </c>
      <c r="G2180" t="s">
        <v>3813</v>
      </c>
      <c r="N2180" t="str">
        <f t="shared" si="34"/>
        <v>t_SupportMedal_Icon_0086_1_623f1526aa897747.png</v>
      </c>
    </row>
    <row r="2181" spans="1:14" x14ac:dyDescent="0.15">
      <c r="A2181" t="s">
        <v>109</v>
      </c>
      <c r="B2181" t="s">
        <v>15598</v>
      </c>
      <c r="C2181" t="s">
        <v>1548</v>
      </c>
      <c r="D2181" t="s">
        <v>3451</v>
      </c>
      <c r="E2181" t="s">
        <v>1550</v>
      </c>
      <c r="F2181" t="s">
        <v>2229</v>
      </c>
      <c r="G2181" t="s">
        <v>3814</v>
      </c>
      <c r="N2181" t="str">
        <f t="shared" si="34"/>
        <v>t_SupportMedal_Icon_0086_2_3e57d72907f1e0af.png</v>
      </c>
    </row>
    <row r="2182" spans="1:14" x14ac:dyDescent="0.15">
      <c r="A2182" t="s">
        <v>109</v>
      </c>
      <c r="B2182" t="s">
        <v>15599</v>
      </c>
      <c r="C2182" t="s">
        <v>1548</v>
      </c>
      <c r="D2182" t="s">
        <v>3451</v>
      </c>
      <c r="E2182" t="s">
        <v>1550</v>
      </c>
      <c r="F2182" t="s">
        <v>2229</v>
      </c>
      <c r="G2182" t="s">
        <v>3815</v>
      </c>
      <c r="N2182" t="str">
        <f t="shared" si="34"/>
        <v>t_SupportMedal_Icon_0086_3_44ccbe5564e02e6b.png</v>
      </c>
    </row>
    <row r="2183" spans="1:14" x14ac:dyDescent="0.15">
      <c r="A2183" t="s">
        <v>109</v>
      </c>
      <c r="B2183" t="s">
        <v>15600</v>
      </c>
      <c r="C2183" t="s">
        <v>1548</v>
      </c>
      <c r="D2183" t="s">
        <v>3451</v>
      </c>
      <c r="E2183" t="s">
        <v>1550</v>
      </c>
      <c r="F2183" t="s">
        <v>2229</v>
      </c>
      <c r="G2183" t="s">
        <v>3816</v>
      </c>
      <c r="N2183" t="str">
        <f t="shared" si="34"/>
        <v>t_SupportMedal_Icon_0087_1_2105296dbed21db0.png</v>
      </c>
    </row>
    <row r="2184" spans="1:14" x14ac:dyDescent="0.15">
      <c r="A2184" t="s">
        <v>109</v>
      </c>
      <c r="B2184" t="s">
        <v>15601</v>
      </c>
      <c r="C2184" t="s">
        <v>1548</v>
      </c>
      <c r="D2184" t="s">
        <v>3451</v>
      </c>
      <c r="E2184" t="s">
        <v>1550</v>
      </c>
      <c r="F2184" t="s">
        <v>2229</v>
      </c>
      <c r="G2184" t="s">
        <v>3817</v>
      </c>
      <c r="N2184" t="str">
        <f t="shared" si="34"/>
        <v>t_SupportMedal_Icon_0087_2_8a8ebe915d0edf7b.png</v>
      </c>
    </row>
    <row r="2185" spans="1:14" x14ac:dyDescent="0.15">
      <c r="A2185" t="s">
        <v>109</v>
      </c>
      <c r="B2185" t="s">
        <v>15602</v>
      </c>
      <c r="C2185" t="s">
        <v>1548</v>
      </c>
      <c r="D2185" t="s">
        <v>3451</v>
      </c>
      <c r="E2185" t="s">
        <v>1550</v>
      </c>
      <c r="F2185" t="s">
        <v>2229</v>
      </c>
      <c r="G2185" t="s">
        <v>3818</v>
      </c>
      <c r="N2185" t="str">
        <f t="shared" si="34"/>
        <v>t_SupportMedal_Icon_0087_3_42962b871388e2e5.png</v>
      </c>
    </row>
    <row r="2186" spans="1:14" x14ac:dyDescent="0.15">
      <c r="A2186" t="s">
        <v>109</v>
      </c>
      <c r="B2186" t="s">
        <v>15603</v>
      </c>
      <c r="C2186" t="s">
        <v>1548</v>
      </c>
      <c r="D2186" t="s">
        <v>3451</v>
      </c>
      <c r="E2186" t="s">
        <v>1550</v>
      </c>
      <c r="F2186" t="s">
        <v>2229</v>
      </c>
      <c r="G2186" t="s">
        <v>3819</v>
      </c>
      <c r="N2186" t="str">
        <f t="shared" si="34"/>
        <v>t_SupportMedal_Icon_0088_1_c9f9104887192c6b.png</v>
      </c>
    </row>
    <row r="2187" spans="1:14" x14ac:dyDescent="0.15">
      <c r="A2187" t="s">
        <v>109</v>
      </c>
      <c r="B2187" t="s">
        <v>15604</v>
      </c>
      <c r="C2187" t="s">
        <v>1548</v>
      </c>
      <c r="D2187" t="s">
        <v>3451</v>
      </c>
      <c r="E2187" t="s">
        <v>1550</v>
      </c>
      <c r="F2187" t="s">
        <v>2229</v>
      </c>
      <c r="G2187" t="s">
        <v>3820</v>
      </c>
      <c r="N2187" t="str">
        <f t="shared" si="34"/>
        <v>t_SupportMedal_Icon_0088_2_8dd2c5c349e1d312.png</v>
      </c>
    </row>
    <row r="2188" spans="1:14" x14ac:dyDescent="0.15">
      <c r="A2188" t="s">
        <v>109</v>
      </c>
      <c r="B2188" t="s">
        <v>15605</v>
      </c>
      <c r="C2188" t="s">
        <v>1548</v>
      </c>
      <c r="D2188" t="s">
        <v>3451</v>
      </c>
      <c r="E2188" t="s">
        <v>1550</v>
      </c>
      <c r="F2188" t="s">
        <v>2229</v>
      </c>
      <c r="G2188" t="s">
        <v>3821</v>
      </c>
      <c r="N2188" t="str">
        <f t="shared" si="34"/>
        <v>t_SupportMedal_Icon_0088_3_6341f680014ac2a4.png</v>
      </c>
    </row>
    <row r="2189" spans="1:14" x14ac:dyDescent="0.15">
      <c r="A2189" t="s">
        <v>109</v>
      </c>
      <c r="B2189" t="s">
        <v>15606</v>
      </c>
      <c r="C2189" t="s">
        <v>1548</v>
      </c>
      <c r="D2189" t="s">
        <v>3451</v>
      </c>
      <c r="E2189" t="s">
        <v>1550</v>
      </c>
      <c r="F2189" t="s">
        <v>2229</v>
      </c>
      <c r="G2189" t="s">
        <v>3822</v>
      </c>
      <c r="N2189" t="str">
        <f t="shared" si="34"/>
        <v>t_SupportMedal_Icon_0089_1_86557ed320c6cf37.png</v>
      </c>
    </row>
    <row r="2190" spans="1:14" x14ac:dyDescent="0.15">
      <c r="A2190" t="s">
        <v>109</v>
      </c>
      <c r="B2190" t="s">
        <v>15607</v>
      </c>
      <c r="C2190" t="s">
        <v>1548</v>
      </c>
      <c r="D2190" t="s">
        <v>3451</v>
      </c>
      <c r="E2190" t="s">
        <v>1550</v>
      </c>
      <c r="F2190" t="s">
        <v>2229</v>
      </c>
      <c r="G2190" t="s">
        <v>3823</v>
      </c>
      <c r="N2190" t="str">
        <f t="shared" si="34"/>
        <v>t_SupportMedal_Icon_0089_2_aba8f8bae1948aa9.png</v>
      </c>
    </row>
    <row r="2191" spans="1:14" x14ac:dyDescent="0.15">
      <c r="A2191" t="s">
        <v>109</v>
      </c>
      <c r="B2191" t="s">
        <v>15608</v>
      </c>
      <c r="C2191" t="s">
        <v>1548</v>
      </c>
      <c r="D2191" t="s">
        <v>3451</v>
      </c>
      <c r="E2191" t="s">
        <v>1550</v>
      </c>
      <c r="F2191" t="s">
        <v>2229</v>
      </c>
      <c r="G2191" t="s">
        <v>3824</v>
      </c>
      <c r="N2191" t="str">
        <f t="shared" si="34"/>
        <v>t_SupportMedal_Icon_0089_3_c2184e452040131c.png</v>
      </c>
    </row>
    <row r="2192" spans="1:14" x14ac:dyDescent="0.15">
      <c r="A2192" t="s">
        <v>109</v>
      </c>
      <c r="B2192" t="s">
        <v>15609</v>
      </c>
      <c r="C2192" t="s">
        <v>1548</v>
      </c>
      <c r="D2192" t="s">
        <v>3451</v>
      </c>
      <c r="E2192" t="s">
        <v>1550</v>
      </c>
      <c r="F2192" t="s">
        <v>2229</v>
      </c>
      <c r="G2192" t="s">
        <v>3825</v>
      </c>
      <c r="N2192" t="str">
        <f t="shared" si="34"/>
        <v>t_SupportMedal_Icon_0090_2_85f2613dbd7591b6.png</v>
      </c>
    </row>
    <row r="2193" spans="1:14" x14ac:dyDescent="0.15">
      <c r="A2193" t="s">
        <v>109</v>
      </c>
      <c r="B2193" t="s">
        <v>15610</v>
      </c>
      <c r="C2193" t="s">
        <v>1548</v>
      </c>
      <c r="D2193" t="s">
        <v>3451</v>
      </c>
      <c r="E2193" t="s">
        <v>1550</v>
      </c>
      <c r="F2193" t="s">
        <v>2229</v>
      </c>
      <c r="G2193" t="s">
        <v>3826</v>
      </c>
      <c r="N2193" t="str">
        <f t="shared" si="34"/>
        <v>t_SupportMedal_Icon_0090_3_9d8ab7515a237c40.png</v>
      </c>
    </row>
    <row r="2194" spans="1:14" x14ac:dyDescent="0.15">
      <c r="A2194" t="s">
        <v>109</v>
      </c>
      <c r="B2194" t="s">
        <v>15611</v>
      </c>
      <c r="C2194" t="s">
        <v>1548</v>
      </c>
      <c r="D2194" t="s">
        <v>3451</v>
      </c>
      <c r="E2194" t="s">
        <v>1550</v>
      </c>
      <c r="F2194" t="s">
        <v>2229</v>
      </c>
      <c r="G2194" t="s">
        <v>3827</v>
      </c>
      <c r="N2194" t="str">
        <f t="shared" si="34"/>
        <v>t_SupportMedal_Icon_0091_2_1bf1664300ef0a4e.png</v>
      </c>
    </row>
    <row r="2195" spans="1:14" x14ac:dyDescent="0.15">
      <c r="A2195" t="s">
        <v>109</v>
      </c>
      <c r="B2195" t="s">
        <v>15612</v>
      </c>
      <c r="C2195" t="s">
        <v>1548</v>
      </c>
      <c r="D2195" t="s">
        <v>3451</v>
      </c>
      <c r="E2195" t="s">
        <v>1550</v>
      </c>
      <c r="F2195" t="s">
        <v>2229</v>
      </c>
      <c r="G2195" t="s">
        <v>3828</v>
      </c>
      <c r="N2195" t="str">
        <f t="shared" si="34"/>
        <v>t_SupportMedal_Icon_0091_3_7d21912730ed1949.png</v>
      </c>
    </row>
    <row r="2196" spans="1:14" x14ac:dyDescent="0.15">
      <c r="A2196" t="s">
        <v>109</v>
      </c>
      <c r="B2196" t="s">
        <v>15613</v>
      </c>
      <c r="C2196" t="s">
        <v>1548</v>
      </c>
      <c r="D2196" t="s">
        <v>3451</v>
      </c>
      <c r="E2196" t="s">
        <v>1550</v>
      </c>
      <c r="F2196" t="s">
        <v>2229</v>
      </c>
      <c r="G2196" t="s">
        <v>3829</v>
      </c>
      <c r="N2196" t="str">
        <f t="shared" si="34"/>
        <v>t_SupportMedal_Icon_0092_1_17e548e0e57d9a8a.png</v>
      </c>
    </row>
    <row r="2197" spans="1:14" x14ac:dyDescent="0.15">
      <c r="A2197" t="s">
        <v>109</v>
      </c>
      <c r="B2197" t="s">
        <v>15614</v>
      </c>
      <c r="C2197" t="s">
        <v>1548</v>
      </c>
      <c r="D2197" t="s">
        <v>3451</v>
      </c>
      <c r="E2197" t="s">
        <v>1550</v>
      </c>
      <c r="F2197" t="s">
        <v>2229</v>
      </c>
      <c r="G2197" t="s">
        <v>3830</v>
      </c>
      <c r="N2197" t="str">
        <f t="shared" si="34"/>
        <v>t_SupportMedal_Icon_0092_2_511ef8531b838d12.png</v>
      </c>
    </row>
    <row r="2198" spans="1:14" x14ac:dyDescent="0.15">
      <c r="A2198" t="s">
        <v>109</v>
      </c>
      <c r="B2198" t="s">
        <v>15615</v>
      </c>
      <c r="C2198" t="s">
        <v>1548</v>
      </c>
      <c r="D2198" t="s">
        <v>3451</v>
      </c>
      <c r="E2198" t="s">
        <v>1550</v>
      </c>
      <c r="F2198" t="s">
        <v>2229</v>
      </c>
      <c r="G2198" t="s">
        <v>3831</v>
      </c>
      <c r="N2198" t="str">
        <f t="shared" si="34"/>
        <v>t_SupportMedal_Icon_0092_3_e704276664591beb.png</v>
      </c>
    </row>
    <row r="2199" spans="1:14" x14ac:dyDescent="0.15">
      <c r="A2199" t="s">
        <v>109</v>
      </c>
      <c r="B2199" t="s">
        <v>15616</v>
      </c>
      <c r="C2199" t="s">
        <v>1548</v>
      </c>
      <c r="D2199" t="s">
        <v>3451</v>
      </c>
      <c r="E2199" t="s">
        <v>1550</v>
      </c>
      <c r="F2199" t="s">
        <v>2229</v>
      </c>
      <c r="G2199" t="s">
        <v>3832</v>
      </c>
      <c r="N2199" t="str">
        <f t="shared" si="34"/>
        <v>t_SupportMedal_Icon_0093_1_76ad99a7347a031a.png</v>
      </c>
    </row>
    <row r="2200" spans="1:14" x14ac:dyDescent="0.15">
      <c r="A2200" t="s">
        <v>109</v>
      </c>
      <c r="B2200" t="s">
        <v>15617</v>
      </c>
      <c r="C2200" t="s">
        <v>1548</v>
      </c>
      <c r="D2200" t="s">
        <v>3451</v>
      </c>
      <c r="E2200" t="s">
        <v>1550</v>
      </c>
      <c r="F2200" t="s">
        <v>2229</v>
      </c>
      <c r="G2200" t="s">
        <v>3833</v>
      </c>
      <c r="N2200" t="str">
        <f t="shared" si="34"/>
        <v>t_SupportMedal_Icon_0093_2_0a410bd173eb87a1.png</v>
      </c>
    </row>
    <row r="2201" spans="1:14" x14ac:dyDescent="0.15">
      <c r="A2201" t="s">
        <v>109</v>
      </c>
      <c r="B2201" t="s">
        <v>15618</v>
      </c>
      <c r="C2201" t="s">
        <v>1548</v>
      </c>
      <c r="D2201" t="s">
        <v>3451</v>
      </c>
      <c r="E2201" t="s">
        <v>1550</v>
      </c>
      <c r="F2201" t="s">
        <v>2229</v>
      </c>
      <c r="G2201" t="s">
        <v>3834</v>
      </c>
      <c r="N2201" t="str">
        <f t="shared" si="34"/>
        <v>t_SupportMedal_Icon_0093_3_8a593348d5f19f42.png</v>
      </c>
    </row>
    <row r="2202" spans="1:14" x14ac:dyDescent="0.15">
      <c r="A2202" t="s">
        <v>109</v>
      </c>
      <c r="B2202" t="s">
        <v>15619</v>
      </c>
      <c r="C2202" t="s">
        <v>1548</v>
      </c>
      <c r="D2202" t="s">
        <v>3451</v>
      </c>
      <c r="E2202" t="s">
        <v>1550</v>
      </c>
      <c r="F2202" t="s">
        <v>2229</v>
      </c>
      <c r="G2202" t="s">
        <v>3835</v>
      </c>
      <c r="N2202" t="str">
        <f t="shared" si="34"/>
        <v>t_SupportMedal_Icon_0094_1_5154453880d360bb.png</v>
      </c>
    </row>
    <row r="2203" spans="1:14" x14ac:dyDescent="0.15">
      <c r="A2203" t="s">
        <v>109</v>
      </c>
      <c r="B2203" t="s">
        <v>15620</v>
      </c>
      <c r="C2203" t="s">
        <v>1548</v>
      </c>
      <c r="D2203" t="s">
        <v>3451</v>
      </c>
      <c r="E2203" t="s">
        <v>1550</v>
      </c>
      <c r="F2203" t="s">
        <v>2229</v>
      </c>
      <c r="G2203" t="s">
        <v>3836</v>
      </c>
      <c r="N2203" t="str">
        <f t="shared" si="34"/>
        <v>t_SupportMedal_Icon_0094_2_7800491a11f935d7.png</v>
      </c>
    </row>
    <row r="2204" spans="1:14" x14ac:dyDescent="0.15">
      <c r="A2204" t="s">
        <v>109</v>
      </c>
      <c r="B2204" t="s">
        <v>15621</v>
      </c>
      <c r="C2204" t="s">
        <v>1548</v>
      </c>
      <c r="D2204" t="s">
        <v>3451</v>
      </c>
      <c r="E2204" t="s">
        <v>1550</v>
      </c>
      <c r="F2204" t="s">
        <v>2229</v>
      </c>
      <c r="G2204" t="s">
        <v>3837</v>
      </c>
      <c r="N2204" t="str">
        <f t="shared" si="34"/>
        <v>t_SupportMedal_Icon_0094_3_65da5017f89fe356.png</v>
      </c>
    </row>
    <row r="2205" spans="1:14" x14ac:dyDescent="0.15">
      <c r="A2205" t="s">
        <v>109</v>
      </c>
      <c r="B2205" t="s">
        <v>15622</v>
      </c>
      <c r="C2205" t="s">
        <v>1548</v>
      </c>
      <c r="D2205" t="s">
        <v>3451</v>
      </c>
      <c r="E2205" t="s">
        <v>1550</v>
      </c>
      <c r="F2205" t="s">
        <v>2229</v>
      </c>
      <c r="G2205" t="s">
        <v>3838</v>
      </c>
      <c r="N2205" t="str">
        <f t="shared" si="34"/>
        <v>t_SupportMedal_Icon_0095_1_48ffb9bfe0b87aa1.png</v>
      </c>
    </row>
    <row r="2206" spans="1:14" x14ac:dyDescent="0.15">
      <c r="A2206" t="s">
        <v>109</v>
      </c>
      <c r="B2206" t="s">
        <v>15623</v>
      </c>
      <c r="C2206" t="s">
        <v>1548</v>
      </c>
      <c r="D2206" t="s">
        <v>3451</v>
      </c>
      <c r="E2206" t="s">
        <v>1550</v>
      </c>
      <c r="F2206" t="s">
        <v>2229</v>
      </c>
      <c r="G2206" t="s">
        <v>3839</v>
      </c>
      <c r="N2206" t="str">
        <f t="shared" si="34"/>
        <v>t_SupportMedal_Icon_0095_2_3038a03bcc7c5d58.png</v>
      </c>
    </row>
    <row r="2207" spans="1:14" x14ac:dyDescent="0.15">
      <c r="A2207" t="s">
        <v>109</v>
      </c>
      <c r="B2207" t="s">
        <v>15624</v>
      </c>
      <c r="C2207" t="s">
        <v>1548</v>
      </c>
      <c r="D2207" t="s">
        <v>3451</v>
      </c>
      <c r="E2207" t="s">
        <v>1550</v>
      </c>
      <c r="F2207" t="s">
        <v>2229</v>
      </c>
      <c r="G2207" t="s">
        <v>3840</v>
      </c>
      <c r="N2207" t="str">
        <f t="shared" si="34"/>
        <v>t_SupportMedal_Icon_0095_3_c2d28f1d773e9a45.png</v>
      </c>
    </row>
    <row r="2208" spans="1:14" x14ac:dyDescent="0.15">
      <c r="A2208" t="s">
        <v>109</v>
      </c>
      <c r="B2208" t="s">
        <v>15625</v>
      </c>
      <c r="C2208" t="s">
        <v>1548</v>
      </c>
      <c r="D2208" t="s">
        <v>3451</v>
      </c>
      <c r="E2208" t="s">
        <v>1550</v>
      </c>
      <c r="F2208" t="s">
        <v>2229</v>
      </c>
      <c r="G2208" t="s">
        <v>3841</v>
      </c>
      <c r="N2208" t="str">
        <f t="shared" si="34"/>
        <v>t_SupportMedal_Icon_0096_1_b5d33b396d0f8da9.png</v>
      </c>
    </row>
    <row r="2209" spans="1:14" x14ac:dyDescent="0.15">
      <c r="A2209" t="s">
        <v>109</v>
      </c>
      <c r="B2209" t="s">
        <v>15626</v>
      </c>
      <c r="C2209" t="s">
        <v>1548</v>
      </c>
      <c r="D2209" t="s">
        <v>3451</v>
      </c>
      <c r="E2209" t="s">
        <v>1550</v>
      </c>
      <c r="F2209" t="s">
        <v>2229</v>
      </c>
      <c r="G2209" t="s">
        <v>3842</v>
      </c>
      <c r="N2209" t="str">
        <f t="shared" si="34"/>
        <v>t_SupportMedal_Icon_0096_2_b9b833b5adb1db18.png</v>
      </c>
    </row>
    <row r="2210" spans="1:14" x14ac:dyDescent="0.15">
      <c r="A2210" t="s">
        <v>109</v>
      </c>
      <c r="B2210" t="s">
        <v>15627</v>
      </c>
      <c r="C2210" t="s">
        <v>1548</v>
      </c>
      <c r="D2210" t="s">
        <v>3451</v>
      </c>
      <c r="E2210" t="s">
        <v>1550</v>
      </c>
      <c r="F2210" t="s">
        <v>2229</v>
      </c>
      <c r="G2210" t="s">
        <v>3843</v>
      </c>
      <c r="N2210" t="str">
        <f t="shared" si="34"/>
        <v>t_SupportMedal_Icon_0096_3_fb0d810357ca9632.png</v>
      </c>
    </row>
    <row r="2211" spans="1:14" x14ac:dyDescent="0.15">
      <c r="A2211" t="s">
        <v>109</v>
      </c>
      <c r="B2211" t="s">
        <v>15628</v>
      </c>
      <c r="C2211" t="s">
        <v>1548</v>
      </c>
      <c r="D2211" t="s">
        <v>3451</v>
      </c>
      <c r="E2211" t="s">
        <v>1550</v>
      </c>
      <c r="F2211" t="s">
        <v>2229</v>
      </c>
      <c r="G2211" t="s">
        <v>3844</v>
      </c>
      <c r="N2211" t="str">
        <f t="shared" si="34"/>
        <v>t_SupportMedal_Icon_0097_1_86f9db94fa9f6784.png</v>
      </c>
    </row>
    <row r="2212" spans="1:14" x14ac:dyDescent="0.15">
      <c r="A2212" t="s">
        <v>109</v>
      </c>
      <c r="B2212" t="s">
        <v>15629</v>
      </c>
      <c r="C2212" t="s">
        <v>1548</v>
      </c>
      <c r="D2212" t="s">
        <v>3451</v>
      </c>
      <c r="E2212" t="s">
        <v>1550</v>
      </c>
      <c r="F2212" t="s">
        <v>2229</v>
      </c>
      <c r="G2212" t="s">
        <v>3845</v>
      </c>
      <c r="N2212" t="str">
        <f t="shared" si="34"/>
        <v>t_SupportMedal_Icon_0097_2_43382bfb5d07f23d.png</v>
      </c>
    </row>
    <row r="2213" spans="1:14" x14ac:dyDescent="0.15">
      <c r="A2213" t="s">
        <v>109</v>
      </c>
      <c r="B2213" t="s">
        <v>15630</v>
      </c>
      <c r="C2213" t="s">
        <v>1548</v>
      </c>
      <c r="D2213" t="s">
        <v>3451</v>
      </c>
      <c r="E2213" t="s">
        <v>1550</v>
      </c>
      <c r="F2213" t="s">
        <v>2229</v>
      </c>
      <c r="G2213" t="s">
        <v>3846</v>
      </c>
      <c r="N2213" t="str">
        <f t="shared" si="34"/>
        <v>t_SupportMedal_Icon_0097_3_e3c9bff7573a6271.png</v>
      </c>
    </row>
    <row r="2214" spans="1:14" x14ac:dyDescent="0.15">
      <c r="A2214" t="s">
        <v>109</v>
      </c>
      <c r="B2214" t="s">
        <v>15631</v>
      </c>
      <c r="C2214" t="s">
        <v>1548</v>
      </c>
      <c r="D2214" t="s">
        <v>3451</v>
      </c>
      <c r="E2214" t="s">
        <v>1550</v>
      </c>
      <c r="F2214" t="s">
        <v>2229</v>
      </c>
      <c r="G2214" t="s">
        <v>3847</v>
      </c>
      <c r="N2214" t="str">
        <f t="shared" si="34"/>
        <v>t_SupportMedal_Icon_0098_1_4ce07982c27eac87.png</v>
      </c>
    </row>
    <row r="2215" spans="1:14" x14ac:dyDescent="0.15">
      <c r="A2215" t="s">
        <v>109</v>
      </c>
      <c r="B2215" t="s">
        <v>15632</v>
      </c>
      <c r="C2215" t="s">
        <v>1548</v>
      </c>
      <c r="D2215" t="s">
        <v>3451</v>
      </c>
      <c r="E2215" t="s">
        <v>1550</v>
      </c>
      <c r="F2215" t="s">
        <v>2229</v>
      </c>
      <c r="G2215" t="s">
        <v>3848</v>
      </c>
      <c r="N2215" t="str">
        <f t="shared" si="34"/>
        <v>t_SupportMedal_Icon_0098_2_76e09677e0789df4.png</v>
      </c>
    </row>
    <row r="2216" spans="1:14" x14ac:dyDescent="0.15">
      <c r="A2216" t="s">
        <v>109</v>
      </c>
      <c r="B2216" t="s">
        <v>15633</v>
      </c>
      <c r="C2216" t="s">
        <v>1548</v>
      </c>
      <c r="D2216" t="s">
        <v>3451</v>
      </c>
      <c r="E2216" t="s">
        <v>1550</v>
      </c>
      <c r="F2216" t="s">
        <v>2229</v>
      </c>
      <c r="G2216" t="s">
        <v>3849</v>
      </c>
      <c r="N2216" t="str">
        <f t="shared" si="34"/>
        <v>t_SupportMedal_Icon_0098_3_737c331382d49c41.png</v>
      </c>
    </row>
    <row r="2217" spans="1:14" x14ac:dyDescent="0.15">
      <c r="A2217" t="s">
        <v>109</v>
      </c>
      <c r="B2217" t="s">
        <v>15634</v>
      </c>
      <c r="C2217" t="s">
        <v>1548</v>
      </c>
      <c r="D2217" t="s">
        <v>3451</v>
      </c>
      <c r="E2217" t="s">
        <v>1550</v>
      </c>
      <c r="F2217" t="s">
        <v>2229</v>
      </c>
      <c r="G2217" t="s">
        <v>3850</v>
      </c>
      <c r="N2217" t="str">
        <f t="shared" si="34"/>
        <v>t_SupportMedal_Icon_0099_1_413097f326a58043.png</v>
      </c>
    </row>
    <row r="2218" spans="1:14" x14ac:dyDescent="0.15">
      <c r="A2218" t="s">
        <v>109</v>
      </c>
      <c r="B2218" t="s">
        <v>15635</v>
      </c>
      <c r="C2218" t="s">
        <v>1548</v>
      </c>
      <c r="D2218" t="s">
        <v>3451</v>
      </c>
      <c r="E2218" t="s">
        <v>1550</v>
      </c>
      <c r="F2218" t="s">
        <v>2229</v>
      </c>
      <c r="G2218" t="s">
        <v>3851</v>
      </c>
      <c r="N2218" t="str">
        <f t="shared" si="34"/>
        <v>t_SupportMedal_Icon_0099_2_504e505373124674.png</v>
      </c>
    </row>
    <row r="2219" spans="1:14" x14ac:dyDescent="0.15">
      <c r="A2219" t="s">
        <v>109</v>
      </c>
      <c r="B2219" t="s">
        <v>15636</v>
      </c>
      <c r="C2219" t="s">
        <v>1548</v>
      </c>
      <c r="D2219" t="s">
        <v>3451</v>
      </c>
      <c r="E2219" t="s">
        <v>1550</v>
      </c>
      <c r="F2219" t="s">
        <v>2229</v>
      </c>
      <c r="G2219" t="s">
        <v>3852</v>
      </c>
      <c r="N2219" t="str">
        <f t="shared" si="34"/>
        <v>t_SupportMedal_Icon_0099_3_7d163e685dcf1647.png</v>
      </c>
    </row>
    <row r="2220" spans="1:14" x14ac:dyDescent="0.15">
      <c r="A2220" t="s">
        <v>109</v>
      </c>
      <c r="B2220" t="s">
        <v>15637</v>
      </c>
      <c r="C2220" t="s">
        <v>1548</v>
      </c>
      <c r="D2220" t="s">
        <v>3451</v>
      </c>
      <c r="E2220" t="s">
        <v>1550</v>
      </c>
      <c r="F2220" t="s">
        <v>2229</v>
      </c>
      <c r="G2220" t="s">
        <v>3853</v>
      </c>
      <c r="N2220" t="str">
        <f t="shared" si="34"/>
        <v>t_SupportMedal_Icon_0100_1_13c3aba136b81f7c.png</v>
      </c>
    </row>
    <row r="2221" spans="1:14" x14ac:dyDescent="0.15">
      <c r="A2221" t="s">
        <v>109</v>
      </c>
      <c r="B2221" t="s">
        <v>15638</v>
      </c>
      <c r="C2221" t="s">
        <v>1548</v>
      </c>
      <c r="D2221" t="s">
        <v>3451</v>
      </c>
      <c r="E2221" t="s">
        <v>1550</v>
      </c>
      <c r="F2221" t="s">
        <v>2229</v>
      </c>
      <c r="G2221" t="s">
        <v>3854</v>
      </c>
      <c r="N2221" t="str">
        <f t="shared" si="34"/>
        <v>t_SupportMedal_Icon_0100_2_df54250a45e8d3aa.png</v>
      </c>
    </row>
    <row r="2222" spans="1:14" x14ac:dyDescent="0.15">
      <c r="A2222" t="s">
        <v>109</v>
      </c>
      <c r="B2222" t="s">
        <v>15639</v>
      </c>
      <c r="C2222" t="s">
        <v>1548</v>
      </c>
      <c r="D2222" t="s">
        <v>3451</v>
      </c>
      <c r="E2222" t="s">
        <v>1550</v>
      </c>
      <c r="F2222" t="s">
        <v>2229</v>
      </c>
      <c r="G2222" t="s">
        <v>3855</v>
      </c>
      <c r="N2222" t="str">
        <f t="shared" si="34"/>
        <v>t_SupportMedal_Icon_0100_3_c83d5fb38cdf17f4.png</v>
      </c>
    </row>
    <row r="2223" spans="1:14" x14ac:dyDescent="0.15">
      <c r="A2223" t="s">
        <v>109</v>
      </c>
      <c r="B2223" t="s">
        <v>15640</v>
      </c>
      <c r="C2223" t="s">
        <v>1548</v>
      </c>
      <c r="D2223" t="s">
        <v>3451</v>
      </c>
      <c r="E2223" t="s">
        <v>1550</v>
      </c>
      <c r="F2223" t="s">
        <v>2229</v>
      </c>
      <c r="G2223" t="s">
        <v>3856</v>
      </c>
      <c r="N2223" t="str">
        <f t="shared" si="34"/>
        <v>t_SupportMedal_Icon_0101_1_7b6d7f33980f65ed.png</v>
      </c>
    </row>
    <row r="2224" spans="1:14" x14ac:dyDescent="0.15">
      <c r="A2224" t="s">
        <v>109</v>
      </c>
      <c r="B2224" t="s">
        <v>15641</v>
      </c>
      <c r="C2224" t="s">
        <v>1548</v>
      </c>
      <c r="D2224" t="s">
        <v>3451</v>
      </c>
      <c r="E2224" t="s">
        <v>1550</v>
      </c>
      <c r="F2224" t="s">
        <v>2229</v>
      </c>
      <c r="G2224" t="s">
        <v>3857</v>
      </c>
      <c r="N2224" t="str">
        <f t="shared" si="34"/>
        <v>t_SupportMedal_Icon_0101_2_faa0768221f6dba8.png</v>
      </c>
    </row>
    <row r="2225" spans="1:14" x14ac:dyDescent="0.15">
      <c r="A2225" t="s">
        <v>109</v>
      </c>
      <c r="B2225" t="s">
        <v>15642</v>
      </c>
      <c r="C2225" t="s">
        <v>1548</v>
      </c>
      <c r="D2225" t="s">
        <v>3451</v>
      </c>
      <c r="E2225" t="s">
        <v>1550</v>
      </c>
      <c r="F2225" t="s">
        <v>2229</v>
      </c>
      <c r="G2225" t="s">
        <v>3858</v>
      </c>
      <c r="N2225" t="str">
        <f t="shared" si="34"/>
        <v>t_SupportMedal_Icon_0101_3_3c4db5449dc84e5a.png</v>
      </c>
    </row>
    <row r="2226" spans="1:14" x14ac:dyDescent="0.15">
      <c r="A2226" t="s">
        <v>109</v>
      </c>
      <c r="B2226" t="s">
        <v>15643</v>
      </c>
      <c r="C2226" t="s">
        <v>1548</v>
      </c>
      <c r="D2226" t="s">
        <v>3451</v>
      </c>
      <c r="E2226" t="s">
        <v>1550</v>
      </c>
      <c r="F2226" t="s">
        <v>2229</v>
      </c>
      <c r="G2226" t="s">
        <v>3859</v>
      </c>
      <c r="N2226" t="str">
        <f t="shared" si="34"/>
        <v>t_SupportMedal_Icon_0102_1_555d197e6870c50d.png</v>
      </c>
    </row>
    <row r="2227" spans="1:14" x14ac:dyDescent="0.15">
      <c r="A2227" t="s">
        <v>109</v>
      </c>
      <c r="B2227" t="s">
        <v>15644</v>
      </c>
      <c r="C2227" t="s">
        <v>1548</v>
      </c>
      <c r="D2227" t="s">
        <v>3451</v>
      </c>
      <c r="E2227" t="s">
        <v>1550</v>
      </c>
      <c r="F2227" t="s">
        <v>2229</v>
      </c>
      <c r="G2227" t="s">
        <v>3860</v>
      </c>
      <c r="N2227" t="str">
        <f t="shared" si="34"/>
        <v>t_SupportMedal_Icon_0102_2_9b09dfbe91a111db.png</v>
      </c>
    </row>
    <row r="2228" spans="1:14" x14ac:dyDescent="0.15">
      <c r="A2228" t="s">
        <v>109</v>
      </c>
      <c r="B2228" t="s">
        <v>15645</v>
      </c>
      <c r="C2228" t="s">
        <v>1548</v>
      </c>
      <c r="D2228" t="s">
        <v>3451</v>
      </c>
      <c r="E2228" t="s">
        <v>1550</v>
      </c>
      <c r="F2228" t="s">
        <v>2229</v>
      </c>
      <c r="G2228" t="s">
        <v>3861</v>
      </c>
      <c r="N2228" t="str">
        <f t="shared" si="34"/>
        <v>t_SupportMedal_Icon_0102_3_c475133f25784e51.png</v>
      </c>
    </row>
    <row r="2229" spans="1:14" x14ac:dyDescent="0.15">
      <c r="A2229" t="s">
        <v>109</v>
      </c>
      <c r="B2229" t="s">
        <v>15646</v>
      </c>
      <c r="C2229" t="s">
        <v>1548</v>
      </c>
      <c r="D2229" t="s">
        <v>3451</v>
      </c>
      <c r="E2229" t="s">
        <v>1550</v>
      </c>
      <c r="F2229" t="s">
        <v>2229</v>
      </c>
      <c r="G2229" t="s">
        <v>3862</v>
      </c>
      <c r="N2229" t="str">
        <f t="shared" si="34"/>
        <v>t_SupportMedal_Icon_0103_1_4eead2af808e1564.png</v>
      </c>
    </row>
    <row r="2230" spans="1:14" x14ac:dyDescent="0.15">
      <c r="A2230" t="s">
        <v>109</v>
      </c>
      <c r="B2230" t="s">
        <v>15647</v>
      </c>
      <c r="C2230" t="s">
        <v>1548</v>
      </c>
      <c r="D2230" t="s">
        <v>3451</v>
      </c>
      <c r="E2230" t="s">
        <v>1550</v>
      </c>
      <c r="F2230" t="s">
        <v>2229</v>
      </c>
      <c r="G2230" t="s">
        <v>3863</v>
      </c>
      <c r="N2230" t="str">
        <f t="shared" si="34"/>
        <v>t_SupportMedal_Icon_0103_2_e101e23a1ab8a9f9.png</v>
      </c>
    </row>
    <row r="2231" spans="1:14" x14ac:dyDescent="0.15">
      <c r="A2231" t="s">
        <v>109</v>
      </c>
      <c r="B2231" t="s">
        <v>15648</v>
      </c>
      <c r="C2231" t="s">
        <v>1548</v>
      </c>
      <c r="D2231" t="s">
        <v>3451</v>
      </c>
      <c r="E2231" t="s">
        <v>1550</v>
      </c>
      <c r="F2231" t="s">
        <v>2229</v>
      </c>
      <c r="G2231" t="s">
        <v>3864</v>
      </c>
      <c r="N2231" t="str">
        <f t="shared" si="34"/>
        <v>t_SupportMedal_Icon_0103_3_ca870fba54f71977.png</v>
      </c>
    </row>
    <row r="2232" spans="1:14" x14ac:dyDescent="0.15">
      <c r="A2232" t="s">
        <v>109</v>
      </c>
      <c r="B2232" t="s">
        <v>15649</v>
      </c>
      <c r="C2232" t="s">
        <v>1548</v>
      </c>
      <c r="D2232" t="s">
        <v>3451</v>
      </c>
      <c r="E2232" t="s">
        <v>1550</v>
      </c>
      <c r="F2232" t="s">
        <v>2229</v>
      </c>
      <c r="G2232" t="s">
        <v>3865</v>
      </c>
      <c r="N2232" t="str">
        <f t="shared" si="34"/>
        <v>t_SupportMedal_Icon_0104_1_333246b0e5e44c7d.png</v>
      </c>
    </row>
    <row r="2233" spans="1:14" x14ac:dyDescent="0.15">
      <c r="A2233" t="s">
        <v>109</v>
      </c>
      <c r="B2233" t="s">
        <v>15650</v>
      </c>
      <c r="C2233" t="s">
        <v>1548</v>
      </c>
      <c r="D2233" t="s">
        <v>3451</v>
      </c>
      <c r="E2233" t="s">
        <v>1550</v>
      </c>
      <c r="F2233" t="s">
        <v>2229</v>
      </c>
      <c r="G2233" t="s">
        <v>3866</v>
      </c>
      <c r="N2233" t="str">
        <f t="shared" si="34"/>
        <v>t_SupportMedal_Icon_0104_2_aa369b8932ef05b7.png</v>
      </c>
    </row>
    <row r="2234" spans="1:14" x14ac:dyDescent="0.15">
      <c r="A2234" t="s">
        <v>109</v>
      </c>
      <c r="B2234" t="s">
        <v>15651</v>
      </c>
      <c r="C2234" t="s">
        <v>1548</v>
      </c>
      <c r="D2234" t="s">
        <v>3451</v>
      </c>
      <c r="E2234" t="s">
        <v>1550</v>
      </c>
      <c r="F2234" t="s">
        <v>2229</v>
      </c>
      <c r="G2234" t="s">
        <v>3867</v>
      </c>
      <c r="N2234" t="str">
        <f t="shared" si="34"/>
        <v>t_SupportMedal_Icon_0104_3_ffb1d8effc04a7b4.png</v>
      </c>
    </row>
    <row r="2235" spans="1:14" x14ac:dyDescent="0.15">
      <c r="A2235" t="s">
        <v>109</v>
      </c>
      <c r="B2235" t="s">
        <v>15652</v>
      </c>
      <c r="C2235" t="s">
        <v>1548</v>
      </c>
      <c r="D2235" t="s">
        <v>3451</v>
      </c>
      <c r="E2235" t="s">
        <v>1550</v>
      </c>
      <c r="F2235" t="s">
        <v>2229</v>
      </c>
      <c r="G2235" t="s">
        <v>3868</v>
      </c>
      <c r="N2235" t="str">
        <f t="shared" si="34"/>
        <v>t_SupportMedal_Icon_0105_1_41f15586af324479.png</v>
      </c>
    </row>
    <row r="2236" spans="1:14" x14ac:dyDescent="0.15">
      <c r="A2236" t="s">
        <v>109</v>
      </c>
      <c r="B2236" t="s">
        <v>15653</v>
      </c>
      <c r="C2236" t="s">
        <v>1548</v>
      </c>
      <c r="D2236" t="s">
        <v>3451</v>
      </c>
      <c r="E2236" t="s">
        <v>1550</v>
      </c>
      <c r="F2236" t="s">
        <v>2229</v>
      </c>
      <c r="G2236" t="s">
        <v>3869</v>
      </c>
      <c r="N2236" t="str">
        <f t="shared" si="34"/>
        <v>t_SupportMedal_Icon_0105_2_4ca2fe51f1ec043b.png</v>
      </c>
    </row>
    <row r="2237" spans="1:14" x14ac:dyDescent="0.15">
      <c r="A2237" t="s">
        <v>109</v>
      </c>
      <c r="B2237" t="s">
        <v>15654</v>
      </c>
      <c r="C2237" t="s">
        <v>1548</v>
      </c>
      <c r="D2237" t="s">
        <v>3451</v>
      </c>
      <c r="E2237" t="s">
        <v>1550</v>
      </c>
      <c r="F2237" t="s">
        <v>2229</v>
      </c>
      <c r="G2237" t="s">
        <v>3870</v>
      </c>
      <c r="N2237" t="str">
        <f t="shared" si="34"/>
        <v>t_SupportMedal_Icon_0105_3_fc37f6c9a7cd998e.png</v>
      </c>
    </row>
    <row r="2238" spans="1:14" x14ac:dyDescent="0.15">
      <c r="A2238" t="s">
        <v>109</v>
      </c>
      <c r="B2238" t="s">
        <v>15655</v>
      </c>
      <c r="C2238" t="s">
        <v>1548</v>
      </c>
      <c r="D2238" t="s">
        <v>3451</v>
      </c>
      <c r="E2238" t="s">
        <v>1550</v>
      </c>
      <c r="F2238" t="s">
        <v>2229</v>
      </c>
      <c r="G2238" t="s">
        <v>3871</v>
      </c>
      <c r="N2238" t="str">
        <f t="shared" si="34"/>
        <v>t_SupportMedal_Icon_0106_1_0d37b5ac2e130d54.png</v>
      </c>
    </row>
    <row r="2239" spans="1:14" x14ac:dyDescent="0.15">
      <c r="A2239" t="s">
        <v>109</v>
      </c>
      <c r="B2239" t="s">
        <v>15656</v>
      </c>
      <c r="C2239" t="s">
        <v>1548</v>
      </c>
      <c r="D2239" t="s">
        <v>3451</v>
      </c>
      <c r="E2239" t="s">
        <v>1550</v>
      </c>
      <c r="F2239" t="s">
        <v>2229</v>
      </c>
      <c r="G2239" t="s">
        <v>3872</v>
      </c>
      <c r="N2239" t="str">
        <f t="shared" si="34"/>
        <v>t_SupportMedal_Icon_0106_2_a768144d75b52c37.png</v>
      </c>
    </row>
    <row r="2240" spans="1:14" x14ac:dyDescent="0.15">
      <c r="A2240" t="s">
        <v>109</v>
      </c>
      <c r="B2240" t="s">
        <v>15657</v>
      </c>
      <c r="C2240" t="s">
        <v>1548</v>
      </c>
      <c r="D2240" t="s">
        <v>3451</v>
      </c>
      <c r="E2240" t="s">
        <v>1550</v>
      </c>
      <c r="F2240" t="s">
        <v>2229</v>
      </c>
      <c r="G2240" t="s">
        <v>3873</v>
      </c>
      <c r="N2240" t="str">
        <f t="shared" si="34"/>
        <v>t_SupportMedal_Icon_0106_3_f0b3ea61aa38981c.png</v>
      </c>
    </row>
    <row r="2241" spans="1:14" x14ac:dyDescent="0.15">
      <c r="A2241" t="s">
        <v>109</v>
      </c>
      <c r="B2241" t="s">
        <v>15658</v>
      </c>
      <c r="C2241" t="s">
        <v>1548</v>
      </c>
      <c r="D2241" t="s">
        <v>3451</v>
      </c>
      <c r="E2241" t="s">
        <v>1550</v>
      </c>
      <c r="F2241" t="s">
        <v>2229</v>
      </c>
      <c r="G2241" t="s">
        <v>3874</v>
      </c>
      <c r="N2241" t="str">
        <f t="shared" si="34"/>
        <v>t_SupportMedal_Icon_0107_1_9157b8b581902add.png</v>
      </c>
    </row>
    <row r="2242" spans="1:14" x14ac:dyDescent="0.15">
      <c r="A2242" t="s">
        <v>109</v>
      </c>
      <c r="B2242" t="s">
        <v>15659</v>
      </c>
      <c r="C2242" t="s">
        <v>1548</v>
      </c>
      <c r="D2242" t="s">
        <v>3451</v>
      </c>
      <c r="E2242" t="s">
        <v>1550</v>
      </c>
      <c r="F2242" t="s">
        <v>2229</v>
      </c>
      <c r="G2242" t="s">
        <v>3875</v>
      </c>
      <c r="N2242" t="str">
        <f t="shared" si="34"/>
        <v>t_SupportMedal_Icon_0107_2_52164a759955db48.png</v>
      </c>
    </row>
    <row r="2243" spans="1:14" x14ac:dyDescent="0.15">
      <c r="A2243" t="s">
        <v>109</v>
      </c>
      <c r="B2243" t="s">
        <v>15660</v>
      </c>
      <c r="C2243" t="s">
        <v>1548</v>
      </c>
      <c r="D2243" t="s">
        <v>3451</v>
      </c>
      <c r="E2243" t="s">
        <v>1550</v>
      </c>
      <c r="F2243" t="s">
        <v>2229</v>
      </c>
      <c r="G2243" t="s">
        <v>3876</v>
      </c>
      <c r="N2243" t="str">
        <f t="shared" ref="N2243:N2306" si="35">IF(M2243&lt;&gt;"", M2243, IF(L2243&lt;&gt;"", L2243, IF(K2243&lt;&gt;"", K2243, IF(J2243&lt;&gt;"", J2243, IF(I2243&lt;&gt;"", I2243, IF(H2243&lt;&gt;"", H2243, IF(G2243&lt;&gt;"", G2243, IF(F2243&lt;&gt;"", F2243, IF(E2243&lt;&gt;"", E2243, "")))))))))</f>
        <v>t_SupportMedal_Icon_0107_3_c2f005d955ac9180.png</v>
      </c>
    </row>
    <row r="2244" spans="1:14" x14ac:dyDescent="0.15">
      <c r="A2244" t="s">
        <v>109</v>
      </c>
      <c r="B2244" t="s">
        <v>15661</v>
      </c>
      <c r="C2244" t="s">
        <v>1548</v>
      </c>
      <c r="D2244" t="s">
        <v>3451</v>
      </c>
      <c r="E2244" t="s">
        <v>1550</v>
      </c>
      <c r="F2244" t="s">
        <v>2229</v>
      </c>
      <c r="G2244" t="s">
        <v>3877</v>
      </c>
      <c r="N2244" t="str">
        <f t="shared" si="35"/>
        <v>t_SupportMedal_Icon_0108_1_c4faaa7105df28fa.png</v>
      </c>
    </row>
    <row r="2245" spans="1:14" x14ac:dyDescent="0.15">
      <c r="A2245" t="s">
        <v>109</v>
      </c>
      <c r="B2245" t="s">
        <v>15662</v>
      </c>
      <c r="C2245" t="s">
        <v>1548</v>
      </c>
      <c r="D2245" t="s">
        <v>3451</v>
      </c>
      <c r="E2245" t="s">
        <v>1550</v>
      </c>
      <c r="F2245" t="s">
        <v>2229</v>
      </c>
      <c r="G2245" t="s">
        <v>3878</v>
      </c>
      <c r="N2245" t="str">
        <f t="shared" si="35"/>
        <v>t_SupportMedal_Icon_0108_2_092ed11857bdc28b.png</v>
      </c>
    </row>
    <row r="2246" spans="1:14" x14ac:dyDescent="0.15">
      <c r="A2246" t="s">
        <v>109</v>
      </c>
      <c r="B2246" t="s">
        <v>15663</v>
      </c>
      <c r="C2246" t="s">
        <v>1548</v>
      </c>
      <c r="D2246" t="s">
        <v>3451</v>
      </c>
      <c r="E2246" t="s">
        <v>1550</v>
      </c>
      <c r="F2246" t="s">
        <v>2229</v>
      </c>
      <c r="G2246" t="s">
        <v>3879</v>
      </c>
      <c r="N2246" t="str">
        <f t="shared" si="35"/>
        <v>t_SupportMedal_Icon_0108_3_c55fe2552f76be9d.png</v>
      </c>
    </row>
    <row r="2247" spans="1:14" x14ac:dyDescent="0.15">
      <c r="A2247" t="s">
        <v>109</v>
      </c>
      <c r="B2247" t="s">
        <v>15664</v>
      </c>
      <c r="C2247" t="s">
        <v>1548</v>
      </c>
      <c r="D2247" t="s">
        <v>3451</v>
      </c>
      <c r="E2247" t="s">
        <v>1550</v>
      </c>
      <c r="F2247" t="s">
        <v>2229</v>
      </c>
      <c r="G2247" t="s">
        <v>3880</v>
      </c>
      <c r="N2247" t="str">
        <f t="shared" si="35"/>
        <v>t_SupportMedal_Icon_0109_1_83c560d76a8cd361.png</v>
      </c>
    </row>
    <row r="2248" spans="1:14" x14ac:dyDescent="0.15">
      <c r="A2248" t="s">
        <v>109</v>
      </c>
      <c r="B2248" t="s">
        <v>15665</v>
      </c>
      <c r="C2248" t="s">
        <v>1548</v>
      </c>
      <c r="D2248" t="s">
        <v>3451</v>
      </c>
      <c r="E2248" t="s">
        <v>1550</v>
      </c>
      <c r="F2248" t="s">
        <v>2229</v>
      </c>
      <c r="G2248" t="s">
        <v>3881</v>
      </c>
      <c r="N2248" t="str">
        <f t="shared" si="35"/>
        <v>t_SupportMedal_Icon_0109_2_e58c7899b309b5ce.png</v>
      </c>
    </row>
    <row r="2249" spans="1:14" x14ac:dyDescent="0.15">
      <c r="A2249" t="s">
        <v>109</v>
      </c>
      <c r="B2249" t="s">
        <v>15666</v>
      </c>
      <c r="C2249" t="s">
        <v>1548</v>
      </c>
      <c r="D2249" t="s">
        <v>3451</v>
      </c>
      <c r="E2249" t="s">
        <v>1550</v>
      </c>
      <c r="F2249" t="s">
        <v>2229</v>
      </c>
      <c r="G2249" t="s">
        <v>3882</v>
      </c>
      <c r="N2249" t="str">
        <f t="shared" si="35"/>
        <v>t_SupportMedal_Icon_0109_3_284069db551e5767.png</v>
      </c>
    </row>
    <row r="2250" spans="1:14" x14ac:dyDescent="0.15">
      <c r="A2250" t="s">
        <v>109</v>
      </c>
      <c r="B2250" t="s">
        <v>15667</v>
      </c>
      <c r="C2250" t="s">
        <v>1548</v>
      </c>
      <c r="D2250" t="s">
        <v>3451</v>
      </c>
      <c r="E2250" t="s">
        <v>1550</v>
      </c>
      <c r="F2250" t="s">
        <v>2229</v>
      </c>
      <c r="G2250" t="s">
        <v>3883</v>
      </c>
      <c r="N2250" t="str">
        <f t="shared" si="35"/>
        <v>t_SupportMedal_Icon_0110_1_b44ab5b311502a47.png</v>
      </c>
    </row>
    <row r="2251" spans="1:14" x14ac:dyDescent="0.15">
      <c r="A2251" t="s">
        <v>109</v>
      </c>
      <c r="B2251" t="s">
        <v>15668</v>
      </c>
      <c r="C2251" t="s">
        <v>1548</v>
      </c>
      <c r="D2251" t="s">
        <v>3451</v>
      </c>
      <c r="E2251" t="s">
        <v>1550</v>
      </c>
      <c r="F2251" t="s">
        <v>2229</v>
      </c>
      <c r="G2251" t="s">
        <v>3884</v>
      </c>
      <c r="N2251" t="str">
        <f t="shared" si="35"/>
        <v>t_SupportMedal_Icon_0110_2_96d857d8f8618125.png</v>
      </c>
    </row>
    <row r="2252" spans="1:14" x14ac:dyDescent="0.15">
      <c r="A2252" t="s">
        <v>109</v>
      </c>
      <c r="B2252" t="s">
        <v>15669</v>
      </c>
      <c r="C2252" t="s">
        <v>1548</v>
      </c>
      <c r="D2252" t="s">
        <v>3451</v>
      </c>
      <c r="E2252" t="s">
        <v>1550</v>
      </c>
      <c r="F2252" t="s">
        <v>2229</v>
      </c>
      <c r="G2252" t="s">
        <v>3885</v>
      </c>
      <c r="N2252" t="str">
        <f t="shared" si="35"/>
        <v>t_SupportMedal_Icon_0110_3_b3d2eca4d2f37963.png</v>
      </c>
    </row>
    <row r="2253" spans="1:14" x14ac:dyDescent="0.15">
      <c r="A2253" t="s">
        <v>109</v>
      </c>
      <c r="B2253" t="s">
        <v>15670</v>
      </c>
      <c r="C2253" t="s">
        <v>1548</v>
      </c>
      <c r="D2253" t="s">
        <v>3451</v>
      </c>
      <c r="E2253" t="s">
        <v>1550</v>
      </c>
      <c r="F2253" t="s">
        <v>2229</v>
      </c>
      <c r="G2253" t="s">
        <v>3886</v>
      </c>
      <c r="N2253" t="str">
        <f t="shared" si="35"/>
        <v>t_SupportMedal_Icon_0111_1_1f93d5f2b6e2baaa.png</v>
      </c>
    </row>
    <row r="2254" spans="1:14" x14ac:dyDescent="0.15">
      <c r="A2254" t="s">
        <v>109</v>
      </c>
      <c r="B2254" t="s">
        <v>15671</v>
      </c>
      <c r="C2254" t="s">
        <v>1548</v>
      </c>
      <c r="D2254" t="s">
        <v>3451</v>
      </c>
      <c r="E2254" t="s">
        <v>1550</v>
      </c>
      <c r="F2254" t="s">
        <v>2229</v>
      </c>
      <c r="G2254" t="s">
        <v>3887</v>
      </c>
      <c r="N2254" t="str">
        <f t="shared" si="35"/>
        <v>t_SupportMedal_Icon_0111_2_ce155fb6f71131d5.png</v>
      </c>
    </row>
    <row r="2255" spans="1:14" x14ac:dyDescent="0.15">
      <c r="A2255" t="s">
        <v>109</v>
      </c>
      <c r="B2255" t="s">
        <v>15672</v>
      </c>
      <c r="C2255" t="s">
        <v>1548</v>
      </c>
      <c r="D2255" t="s">
        <v>3451</v>
      </c>
      <c r="E2255" t="s">
        <v>1550</v>
      </c>
      <c r="F2255" t="s">
        <v>2229</v>
      </c>
      <c r="G2255" t="s">
        <v>3888</v>
      </c>
      <c r="N2255" t="str">
        <f t="shared" si="35"/>
        <v>t_SupportMedal_Icon_0111_3_3236996a7cea8bda.png</v>
      </c>
    </row>
    <row r="2256" spans="1:14" x14ac:dyDescent="0.15">
      <c r="A2256" t="s">
        <v>109</v>
      </c>
      <c r="B2256" t="s">
        <v>15673</v>
      </c>
      <c r="C2256" t="s">
        <v>1548</v>
      </c>
      <c r="D2256" t="s">
        <v>3451</v>
      </c>
      <c r="E2256" t="s">
        <v>1550</v>
      </c>
      <c r="F2256" t="s">
        <v>2229</v>
      </c>
      <c r="G2256" t="s">
        <v>3889</v>
      </c>
      <c r="N2256" t="str">
        <f t="shared" si="35"/>
        <v>t_SupportMedal_Icon_0112_1_e48e8514a86b0702.png</v>
      </c>
    </row>
    <row r="2257" spans="1:14" x14ac:dyDescent="0.15">
      <c r="A2257" t="s">
        <v>109</v>
      </c>
      <c r="B2257" t="s">
        <v>15674</v>
      </c>
      <c r="C2257" t="s">
        <v>1548</v>
      </c>
      <c r="D2257" t="s">
        <v>3451</v>
      </c>
      <c r="E2257" t="s">
        <v>1550</v>
      </c>
      <c r="F2257" t="s">
        <v>2229</v>
      </c>
      <c r="G2257" t="s">
        <v>3890</v>
      </c>
      <c r="N2257" t="str">
        <f t="shared" si="35"/>
        <v>t_SupportMedal_Icon_0112_2_c180b34d65f61c23.png</v>
      </c>
    </row>
    <row r="2258" spans="1:14" x14ac:dyDescent="0.15">
      <c r="A2258" t="s">
        <v>109</v>
      </c>
      <c r="B2258" t="s">
        <v>15675</v>
      </c>
      <c r="C2258" t="s">
        <v>1548</v>
      </c>
      <c r="D2258" t="s">
        <v>3451</v>
      </c>
      <c r="E2258" t="s">
        <v>1550</v>
      </c>
      <c r="F2258" t="s">
        <v>2229</v>
      </c>
      <c r="G2258" t="s">
        <v>3891</v>
      </c>
      <c r="N2258" t="str">
        <f t="shared" si="35"/>
        <v>t_SupportMedal_Icon_0112_3_7add17b4a34785b3.png</v>
      </c>
    </row>
    <row r="2259" spans="1:14" x14ac:dyDescent="0.15">
      <c r="A2259" t="s">
        <v>109</v>
      </c>
      <c r="B2259" t="s">
        <v>15676</v>
      </c>
      <c r="C2259" t="s">
        <v>1548</v>
      </c>
      <c r="D2259" t="s">
        <v>3451</v>
      </c>
      <c r="E2259" t="s">
        <v>1550</v>
      </c>
      <c r="F2259" t="s">
        <v>2229</v>
      </c>
      <c r="G2259" t="s">
        <v>3892</v>
      </c>
      <c r="N2259" t="str">
        <f t="shared" si="35"/>
        <v>t_SupportMedal_Icon_0113_2_93518677de3eac16.png</v>
      </c>
    </row>
    <row r="2260" spans="1:14" x14ac:dyDescent="0.15">
      <c r="A2260" t="s">
        <v>109</v>
      </c>
      <c r="B2260" t="s">
        <v>15677</v>
      </c>
      <c r="C2260" t="s">
        <v>1548</v>
      </c>
      <c r="D2260" t="s">
        <v>3451</v>
      </c>
      <c r="E2260" t="s">
        <v>1550</v>
      </c>
      <c r="F2260" t="s">
        <v>2229</v>
      </c>
      <c r="G2260" t="s">
        <v>3893</v>
      </c>
      <c r="N2260" t="str">
        <f t="shared" si="35"/>
        <v>t_SupportMedal_Icon_0113_3_e56effc37c12b429.png</v>
      </c>
    </row>
    <row r="2261" spans="1:14" x14ac:dyDescent="0.15">
      <c r="A2261" t="s">
        <v>109</v>
      </c>
      <c r="B2261" t="s">
        <v>15678</v>
      </c>
      <c r="C2261" t="s">
        <v>1548</v>
      </c>
      <c r="D2261" t="s">
        <v>3451</v>
      </c>
      <c r="E2261" t="s">
        <v>1550</v>
      </c>
      <c r="F2261" t="s">
        <v>2229</v>
      </c>
      <c r="G2261" t="s">
        <v>3894</v>
      </c>
      <c r="N2261" t="str">
        <f t="shared" si="35"/>
        <v>t_SupportMedal_Icon_0114_1_2d61fb8c22362d88.png</v>
      </c>
    </row>
    <row r="2262" spans="1:14" x14ac:dyDescent="0.15">
      <c r="A2262" t="s">
        <v>109</v>
      </c>
      <c r="B2262" t="s">
        <v>15679</v>
      </c>
      <c r="C2262" t="s">
        <v>1548</v>
      </c>
      <c r="D2262" t="s">
        <v>3451</v>
      </c>
      <c r="E2262" t="s">
        <v>1550</v>
      </c>
      <c r="F2262" t="s">
        <v>2229</v>
      </c>
      <c r="G2262" t="s">
        <v>3895</v>
      </c>
      <c r="N2262" t="str">
        <f t="shared" si="35"/>
        <v>t_SupportMedal_Icon_0114_2_ac53c61c3eabb8f9.png</v>
      </c>
    </row>
    <row r="2263" spans="1:14" x14ac:dyDescent="0.15">
      <c r="A2263" t="s">
        <v>109</v>
      </c>
      <c r="B2263" t="s">
        <v>15680</v>
      </c>
      <c r="C2263" t="s">
        <v>1548</v>
      </c>
      <c r="D2263" t="s">
        <v>3451</v>
      </c>
      <c r="E2263" t="s">
        <v>1550</v>
      </c>
      <c r="F2263" t="s">
        <v>2229</v>
      </c>
      <c r="G2263" t="s">
        <v>3896</v>
      </c>
      <c r="N2263" t="str">
        <f t="shared" si="35"/>
        <v>t_SupportMedal_Icon_0114_3_002421a3cd8ef75c.png</v>
      </c>
    </row>
    <row r="2264" spans="1:14" x14ac:dyDescent="0.15">
      <c r="A2264" t="s">
        <v>109</v>
      </c>
      <c r="B2264" t="s">
        <v>15681</v>
      </c>
      <c r="C2264" t="s">
        <v>1548</v>
      </c>
      <c r="D2264" t="s">
        <v>3451</v>
      </c>
      <c r="E2264" t="s">
        <v>1550</v>
      </c>
      <c r="F2264" t="s">
        <v>2229</v>
      </c>
      <c r="G2264" t="s">
        <v>3897</v>
      </c>
      <c r="N2264" t="str">
        <f t="shared" si="35"/>
        <v>t_SupportMedal_Icon_0115_1_51d49fc73977f205.png</v>
      </c>
    </row>
    <row r="2265" spans="1:14" x14ac:dyDescent="0.15">
      <c r="A2265" t="s">
        <v>109</v>
      </c>
      <c r="B2265" t="s">
        <v>15682</v>
      </c>
      <c r="C2265" t="s">
        <v>1548</v>
      </c>
      <c r="D2265" t="s">
        <v>3451</v>
      </c>
      <c r="E2265" t="s">
        <v>1550</v>
      </c>
      <c r="F2265" t="s">
        <v>2229</v>
      </c>
      <c r="G2265" t="s">
        <v>3898</v>
      </c>
      <c r="N2265" t="str">
        <f t="shared" si="35"/>
        <v>t_SupportMedal_Icon_0115_2_35ecf2cbf6680b0c.png</v>
      </c>
    </row>
    <row r="2266" spans="1:14" x14ac:dyDescent="0.15">
      <c r="A2266" t="s">
        <v>109</v>
      </c>
      <c r="B2266" t="s">
        <v>15683</v>
      </c>
      <c r="C2266" t="s">
        <v>1548</v>
      </c>
      <c r="D2266" t="s">
        <v>3451</v>
      </c>
      <c r="E2266" t="s">
        <v>1550</v>
      </c>
      <c r="F2266" t="s">
        <v>2229</v>
      </c>
      <c r="G2266" t="s">
        <v>3899</v>
      </c>
      <c r="N2266" t="str">
        <f t="shared" si="35"/>
        <v>t_SupportMedal_Icon_0115_3_5f35d6385c9be459.png</v>
      </c>
    </row>
    <row r="2267" spans="1:14" x14ac:dyDescent="0.15">
      <c r="A2267" t="s">
        <v>109</v>
      </c>
      <c r="B2267" t="s">
        <v>15684</v>
      </c>
      <c r="C2267" t="s">
        <v>1548</v>
      </c>
      <c r="D2267" t="s">
        <v>3451</v>
      </c>
      <c r="E2267" t="s">
        <v>1550</v>
      </c>
      <c r="F2267" t="s">
        <v>2229</v>
      </c>
      <c r="G2267" t="s">
        <v>3900</v>
      </c>
      <c r="N2267" t="str">
        <f t="shared" si="35"/>
        <v>t_SupportMedal_Icon_0116_1_0bf79400a094ac77.png</v>
      </c>
    </row>
    <row r="2268" spans="1:14" x14ac:dyDescent="0.15">
      <c r="A2268" t="s">
        <v>109</v>
      </c>
      <c r="B2268" t="s">
        <v>15685</v>
      </c>
      <c r="C2268" t="s">
        <v>1548</v>
      </c>
      <c r="D2268" t="s">
        <v>3451</v>
      </c>
      <c r="E2268" t="s">
        <v>1550</v>
      </c>
      <c r="F2268" t="s">
        <v>2229</v>
      </c>
      <c r="G2268" t="s">
        <v>3901</v>
      </c>
      <c r="N2268" t="str">
        <f t="shared" si="35"/>
        <v>t_SupportMedal_Icon_0116_2_1e1f67e5c8d39731.png</v>
      </c>
    </row>
    <row r="2269" spans="1:14" x14ac:dyDescent="0.15">
      <c r="A2269" t="s">
        <v>109</v>
      </c>
      <c r="B2269" t="s">
        <v>15686</v>
      </c>
      <c r="C2269" t="s">
        <v>1548</v>
      </c>
      <c r="D2269" t="s">
        <v>3451</v>
      </c>
      <c r="E2269" t="s">
        <v>1550</v>
      </c>
      <c r="F2269" t="s">
        <v>2229</v>
      </c>
      <c r="G2269" t="s">
        <v>3902</v>
      </c>
      <c r="N2269" t="str">
        <f t="shared" si="35"/>
        <v>t_SupportMedal_Icon_0116_3_cab4984c399b11ce.png</v>
      </c>
    </row>
    <row r="2270" spans="1:14" x14ac:dyDescent="0.15">
      <c r="A2270" t="s">
        <v>109</v>
      </c>
      <c r="B2270" t="s">
        <v>15687</v>
      </c>
      <c r="C2270" t="s">
        <v>1548</v>
      </c>
      <c r="D2270" t="s">
        <v>3451</v>
      </c>
      <c r="E2270" t="s">
        <v>1550</v>
      </c>
      <c r="F2270" t="s">
        <v>2229</v>
      </c>
      <c r="G2270" t="s">
        <v>3903</v>
      </c>
      <c r="N2270" t="str">
        <f t="shared" si="35"/>
        <v>t_SupportMedal_Icon_0117_1_bca938f3b070e02f.png</v>
      </c>
    </row>
    <row r="2271" spans="1:14" x14ac:dyDescent="0.15">
      <c r="A2271" t="s">
        <v>109</v>
      </c>
      <c r="B2271" t="s">
        <v>15688</v>
      </c>
      <c r="C2271" t="s">
        <v>1548</v>
      </c>
      <c r="D2271" t="s">
        <v>3451</v>
      </c>
      <c r="E2271" t="s">
        <v>1550</v>
      </c>
      <c r="F2271" t="s">
        <v>2229</v>
      </c>
      <c r="G2271" t="s">
        <v>3904</v>
      </c>
      <c r="N2271" t="str">
        <f t="shared" si="35"/>
        <v>t_SupportMedal_Icon_0117_2_64793182f78eb0a9.png</v>
      </c>
    </row>
    <row r="2272" spans="1:14" x14ac:dyDescent="0.15">
      <c r="A2272" t="s">
        <v>109</v>
      </c>
      <c r="B2272" t="s">
        <v>15689</v>
      </c>
      <c r="C2272" t="s">
        <v>1548</v>
      </c>
      <c r="D2272" t="s">
        <v>3451</v>
      </c>
      <c r="E2272" t="s">
        <v>1550</v>
      </c>
      <c r="F2272" t="s">
        <v>2229</v>
      </c>
      <c r="G2272" t="s">
        <v>3905</v>
      </c>
      <c r="N2272" t="str">
        <f t="shared" si="35"/>
        <v>t_SupportMedal_Icon_0117_3_aab423497f2908ff.png</v>
      </c>
    </row>
    <row r="2273" spans="1:14" x14ac:dyDescent="0.15">
      <c r="A2273" t="s">
        <v>109</v>
      </c>
      <c r="B2273" t="s">
        <v>15690</v>
      </c>
      <c r="C2273" t="s">
        <v>1548</v>
      </c>
      <c r="D2273" t="s">
        <v>3451</v>
      </c>
      <c r="E2273" t="s">
        <v>1550</v>
      </c>
      <c r="F2273" t="s">
        <v>2229</v>
      </c>
      <c r="G2273" t="s">
        <v>3906</v>
      </c>
      <c r="N2273" t="str">
        <f t="shared" si="35"/>
        <v>t_SupportMedal_Icon_0118_1_1795c5b38246fb42.png</v>
      </c>
    </row>
    <row r="2274" spans="1:14" x14ac:dyDescent="0.15">
      <c r="A2274" t="s">
        <v>109</v>
      </c>
      <c r="B2274" t="s">
        <v>15691</v>
      </c>
      <c r="C2274" t="s">
        <v>1548</v>
      </c>
      <c r="D2274" t="s">
        <v>3451</v>
      </c>
      <c r="E2274" t="s">
        <v>1550</v>
      </c>
      <c r="F2274" t="s">
        <v>2229</v>
      </c>
      <c r="G2274" t="s">
        <v>3907</v>
      </c>
      <c r="N2274" t="str">
        <f t="shared" si="35"/>
        <v>t_SupportMedal_Icon_0118_2_58d41d1a19cd4839.png</v>
      </c>
    </row>
    <row r="2275" spans="1:14" x14ac:dyDescent="0.15">
      <c r="A2275" t="s">
        <v>109</v>
      </c>
      <c r="B2275" t="s">
        <v>15692</v>
      </c>
      <c r="C2275" t="s">
        <v>1548</v>
      </c>
      <c r="D2275" t="s">
        <v>3451</v>
      </c>
      <c r="E2275" t="s">
        <v>1550</v>
      </c>
      <c r="F2275" t="s">
        <v>2229</v>
      </c>
      <c r="G2275" t="s">
        <v>3908</v>
      </c>
      <c r="N2275" t="str">
        <f t="shared" si="35"/>
        <v>t_SupportMedal_Icon_0118_3_7265d1f9828a53f8.png</v>
      </c>
    </row>
    <row r="2276" spans="1:14" x14ac:dyDescent="0.15">
      <c r="A2276" t="s">
        <v>109</v>
      </c>
      <c r="B2276" t="s">
        <v>15693</v>
      </c>
      <c r="C2276" t="s">
        <v>1548</v>
      </c>
      <c r="D2276" t="s">
        <v>3451</v>
      </c>
      <c r="E2276" t="s">
        <v>1550</v>
      </c>
      <c r="F2276" t="s">
        <v>2229</v>
      </c>
      <c r="G2276" t="s">
        <v>3909</v>
      </c>
      <c r="N2276" t="str">
        <f t="shared" si="35"/>
        <v>t_SupportMedal_Icon_0119_1_6f47ecce098e01ae.png</v>
      </c>
    </row>
    <row r="2277" spans="1:14" x14ac:dyDescent="0.15">
      <c r="A2277" t="s">
        <v>109</v>
      </c>
      <c r="B2277" t="s">
        <v>15694</v>
      </c>
      <c r="C2277" t="s">
        <v>1548</v>
      </c>
      <c r="D2277" t="s">
        <v>3451</v>
      </c>
      <c r="E2277" t="s">
        <v>1550</v>
      </c>
      <c r="F2277" t="s">
        <v>2229</v>
      </c>
      <c r="G2277" t="s">
        <v>3910</v>
      </c>
      <c r="N2277" t="str">
        <f t="shared" si="35"/>
        <v>t_SupportMedal_Icon_0119_2_d9c3acb424e4ced8.png</v>
      </c>
    </row>
    <row r="2278" spans="1:14" x14ac:dyDescent="0.15">
      <c r="A2278" t="s">
        <v>109</v>
      </c>
      <c r="B2278" t="s">
        <v>15695</v>
      </c>
      <c r="C2278" t="s">
        <v>1548</v>
      </c>
      <c r="D2278" t="s">
        <v>3451</v>
      </c>
      <c r="E2278" t="s">
        <v>1550</v>
      </c>
      <c r="F2278" t="s">
        <v>2229</v>
      </c>
      <c r="G2278" t="s">
        <v>3911</v>
      </c>
      <c r="N2278" t="str">
        <f t="shared" si="35"/>
        <v>t_SupportMedal_Icon_0119_3_5f8d34c9310ae384.png</v>
      </c>
    </row>
    <row r="2279" spans="1:14" x14ac:dyDescent="0.15">
      <c r="A2279" t="s">
        <v>109</v>
      </c>
      <c r="B2279" t="s">
        <v>15696</v>
      </c>
      <c r="C2279" t="s">
        <v>1548</v>
      </c>
      <c r="D2279" t="s">
        <v>3451</v>
      </c>
      <c r="E2279" t="s">
        <v>1550</v>
      </c>
      <c r="F2279" t="s">
        <v>2229</v>
      </c>
      <c r="G2279" t="s">
        <v>3912</v>
      </c>
      <c r="N2279" t="str">
        <f t="shared" si="35"/>
        <v>t_SupportMedal_Icon_0120_1_20e04a0f8ed26437.png</v>
      </c>
    </row>
    <row r="2280" spans="1:14" x14ac:dyDescent="0.15">
      <c r="A2280" t="s">
        <v>109</v>
      </c>
      <c r="B2280" t="s">
        <v>15697</v>
      </c>
      <c r="C2280" t="s">
        <v>1548</v>
      </c>
      <c r="D2280" t="s">
        <v>3451</v>
      </c>
      <c r="E2280" t="s">
        <v>1550</v>
      </c>
      <c r="F2280" t="s">
        <v>2229</v>
      </c>
      <c r="G2280" t="s">
        <v>3913</v>
      </c>
      <c r="N2280" t="str">
        <f t="shared" si="35"/>
        <v>t_SupportMedal_Icon_0120_2_280a2c10a90d6a12.png</v>
      </c>
    </row>
    <row r="2281" spans="1:14" x14ac:dyDescent="0.15">
      <c r="A2281" t="s">
        <v>109</v>
      </c>
      <c r="B2281" t="s">
        <v>15698</v>
      </c>
      <c r="C2281" t="s">
        <v>1548</v>
      </c>
      <c r="D2281" t="s">
        <v>3451</v>
      </c>
      <c r="E2281" t="s">
        <v>1550</v>
      </c>
      <c r="F2281" t="s">
        <v>2229</v>
      </c>
      <c r="G2281" t="s">
        <v>3914</v>
      </c>
      <c r="N2281" t="str">
        <f t="shared" si="35"/>
        <v>t_SupportMedal_Icon_0120_3_71f9f044ecc5027d.png</v>
      </c>
    </row>
    <row r="2282" spans="1:14" x14ac:dyDescent="0.15">
      <c r="A2282" t="s">
        <v>109</v>
      </c>
      <c r="B2282" t="s">
        <v>15699</v>
      </c>
      <c r="C2282" t="s">
        <v>1548</v>
      </c>
      <c r="D2282" t="s">
        <v>3451</v>
      </c>
      <c r="E2282" t="s">
        <v>1550</v>
      </c>
      <c r="F2282" t="s">
        <v>2229</v>
      </c>
      <c r="G2282" t="s">
        <v>3915</v>
      </c>
      <c r="N2282" t="str">
        <f t="shared" si="35"/>
        <v>t_SupportMedal_Icon_0121_1_b64dd3b47ccc7205.png</v>
      </c>
    </row>
    <row r="2283" spans="1:14" x14ac:dyDescent="0.15">
      <c r="A2283" t="s">
        <v>109</v>
      </c>
      <c r="B2283" t="s">
        <v>15700</v>
      </c>
      <c r="C2283" t="s">
        <v>1548</v>
      </c>
      <c r="D2283" t="s">
        <v>3451</v>
      </c>
      <c r="E2283" t="s">
        <v>1550</v>
      </c>
      <c r="F2283" t="s">
        <v>2229</v>
      </c>
      <c r="G2283" t="s">
        <v>3916</v>
      </c>
      <c r="N2283" t="str">
        <f t="shared" si="35"/>
        <v>t_SupportMedal_Icon_0121_2_49b354f0d158f061.png</v>
      </c>
    </row>
    <row r="2284" spans="1:14" x14ac:dyDescent="0.15">
      <c r="A2284" t="s">
        <v>109</v>
      </c>
      <c r="B2284" t="s">
        <v>15701</v>
      </c>
      <c r="C2284" t="s">
        <v>1548</v>
      </c>
      <c r="D2284" t="s">
        <v>3451</v>
      </c>
      <c r="E2284" t="s">
        <v>1550</v>
      </c>
      <c r="F2284" t="s">
        <v>2229</v>
      </c>
      <c r="G2284" t="s">
        <v>3917</v>
      </c>
      <c r="N2284" t="str">
        <f t="shared" si="35"/>
        <v>t_SupportMedal_Icon_0121_3_b01fe310eb13eaf8.png</v>
      </c>
    </row>
    <row r="2285" spans="1:14" x14ac:dyDescent="0.15">
      <c r="A2285" t="s">
        <v>109</v>
      </c>
      <c r="B2285" t="s">
        <v>15702</v>
      </c>
      <c r="C2285" t="s">
        <v>1548</v>
      </c>
      <c r="D2285" t="s">
        <v>3451</v>
      </c>
      <c r="E2285" t="s">
        <v>1550</v>
      </c>
      <c r="F2285" t="s">
        <v>2229</v>
      </c>
      <c r="G2285" t="s">
        <v>3918</v>
      </c>
      <c r="N2285" t="str">
        <f t="shared" si="35"/>
        <v>t_SupportMedal_Icon_0122_1_960b2a58b3705b76.png</v>
      </c>
    </row>
    <row r="2286" spans="1:14" x14ac:dyDescent="0.15">
      <c r="A2286" t="s">
        <v>109</v>
      </c>
      <c r="B2286" t="s">
        <v>15703</v>
      </c>
      <c r="C2286" t="s">
        <v>1548</v>
      </c>
      <c r="D2286" t="s">
        <v>3451</v>
      </c>
      <c r="E2286" t="s">
        <v>1550</v>
      </c>
      <c r="F2286" t="s">
        <v>2229</v>
      </c>
      <c r="G2286" t="s">
        <v>3919</v>
      </c>
      <c r="N2286" t="str">
        <f t="shared" si="35"/>
        <v>t_SupportMedal_Icon_0122_2_d100845ec8c5c131.png</v>
      </c>
    </row>
    <row r="2287" spans="1:14" x14ac:dyDescent="0.15">
      <c r="A2287" t="s">
        <v>109</v>
      </c>
      <c r="B2287" t="s">
        <v>15704</v>
      </c>
      <c r="C2287" t="s">
        <v>1548</v>
      </c>
      <c r="D2287" t="s">
        <v>3451</v>
      </c>
      <c r="E2287" t="s">
        <v>1550</v>
      </c>
      <c r="F2287" t="s">
        <v>2229</v>
      </c>
      <c r="G2287" t="s">
        <v>3920</v>
      </c>
      <c r="N2287" t="str">
        <f t="shared" si="35"/>
        <v>t_SupportMedal_Icon_0122_3_c650cd5ecf92a207.png</v>
      </c>
    </row>
    <row r="2288" spans="1:14" x14ac:dyDescent="0.15">
      <c r="A2288" t="s">
        <v>109</v>
      </c>
      <c r="B2288" t="s">
        <v>15705</v>
      </c>
      <c r="C2288" t="s">
        <v>1548</v>
      </c>
      <c r="D2288" t="s">
        <v>3451</v>
      </c>
      <c r="E2288" t="s">
        <v>1550</v>
      </c>
      <c r="F2288" t="s">
        <v>2229</v>
      </c>
      <c r="G2288" t="s">
        <v>3921</v>
      </c>
      <c r="N2288" t="str">
        <f t="shared" si="35"/>
        <v>t_SupportMedal_Icon_0123_1_33ae24a998e2c9d0.png</v>
      </c>
    </row>
    <row r="2289" spans="1:14" x14ac:dyDescent="0.15">
      <c r="A2289" t="s">
        <v>109</v>
      </c>
      <c r="B2289" t="s">
        <v>15706</v>
      </c>
      <c r="C2289" t="s">
        <v>1548</v>
      </c>
      <c r="D2289" t="s">
        <v>3451</v>
      </c>
      <c r="E2289" t="s">
        <v>1550</v>
      </c>
      <c r="F2289" t="s">
        <v>2229</v>
      </c>
      <c r="G2289" t="s">
        <v>3922</v>
      </c>
      <c r="N2289" t="str">
        <f t="shared" si="35"/>
        <v>t_SupportMedal_Icon_0123_2_8684dee8accf3fac.png</v>
      </c>
    </row>
    <row r="2290" spans="1:14" x14ac:dyDescent="0.15">
      <c r="A2290" t="s">
        <v>109</v>
      </c>
      <c r="B2290" t="s">
        <v>15707</v>
      </c>
      <c r="C2290" t="s">
        <v>1548</v>
      </c>
      <c r="D2290" t="s">
        <v>3451</v>
      </c>
      <c r="E2290" t="s">
        <v>1550</v>
      </c>
      <c r="F2290" t="s">
        <v>2229</v>
      </c>
      <c r="G2290" t="s">
        <v>3923</v>
      </c>
      <c r="N2290" t="str">
        <f t="shared" si="35"/>
        <v>t_SupportMedal_Icon_0123_3_238d8afa24dd5961.png</v>
      </c>
    </row>
    <row r="2291" spans="1:14" x14ac:dyDescent="0.15">
      <c r="A2291" t="s">
        <v>109</v>
      </c>
      <c r="B2291" t="s">
        <v>15708</v>
      </c>
      <c r="C2291" t="s">
        <v>1548</v>
      </c>
      <c r="D2291" t="s">
        <v>3451</v>
      </c>
      <c r="E2291" t="s">
        <v>1550</v>
      </c>
      <c r="F2291" t="s">
        <v>2229</v>
      </c>
      <c r="G2291" t="s">
        <v>3924</v>
      </c>
      <c r="N2291" t="str">
        <f t="shared" si="35"/>
        <v>t_SupportMedal_Icon_0124_1_33a76031e7858a48.png</v>
      </c>
    </row>
    <row r="2292" spans="1:14" x14ac:dyDescent="0.15">
      <c r="A2292" t="s">
        <v>109</v>
      </c>
      <c r="B2292" t="s">
        <v>15709</v>
      </c>
      <c r="C2292" t="s">
        <v>1548</v>
      </c>
      <c r="D2292" t="s">
        <v>3451</v>
      </c>
      <c r="E2292" t="s">
        <v>1550</v>
      </c>
      <c r="F2292" t="s">
        <v>2229</v>
      </c>
      <c r="G2292" t="s">
        <v>3925</v>
      </c>
      <c r="N2292" t="str">
        <f t="shared" si="35"/>
        <v>t_SupportMedal_Icon_0124_2_5c3e7a67a62c68ee.png</v>
      </c>
    </row>
    <row r="2293" spans="1:14" x14ac:dyDescent="0.15">
      <c r="A2293" t="s">
        <v>109</v>
      </c>
      <c r="B2293" t="s">
        <v>15710</v>
      </c>
      <c r="C2293" t="s">
        <v>1548</v>
      </c>
      <c r="D2293" t="s">
        <v>3451</v>
      </c>
      <c r="E2293" t="s">
        <v>1550</v>
      </c>
      <c r="F2293" t="s">
        <v>2229</v>
      </c>
      <c r="G2293" t="s">
        <v>3926</v>
      </c>
      <c r="N2293" t="str">
        <f t="shared" si="35"/>
        <v>t_SupportMedal_Icon_0124_3_7daf659cd275e9a7.png</v>
      </c>
    </row>
    <row r="2294" spans="1:14" x14ac:dyDescent="0.15">
      <c r="A2294" t="s">
        <v>109</v>
      </c>
      <c r="B2294" t="s">
        <v>15711</v>
      </c>
      <c r="C2294" t="s">
        <v>1548</v>
      </c>
      <c r="D2294" t="s">
        <v>3451</v>
      </c>
      <c r="E2294" t="s">
        <v>1550</v>
      </c>
      <c r="F2294" t="s">
        <v>2229</v>
      </c>
      <c r="G2294" t="s">
        <v>3927</v>
      </c>
      <c r="N2294" t="str">
        <f t="shared" si="35"/>
        <v>t_SupportMedal_Icon_0125_2_0e8ecbcdd3cb5b4b.png</v>
      </c>
    </row>
    <row r="2295" spans="1:14" x14ac:dyDescent="0.15">
      <c r="A2295" t="s">
        <v>109</v>
      </c>
      <c r="B2295" t="s">
        <v>15712</v>
      </c>
      <c r="C2295" t="s">
        <v>1548</v>
      </c>
      <c r="D2295" t="s">
        <v>3451</v>
      </c>
      <c r="E2295" t="s">
        <v>1550</v>
      </c>
      <c r="F2295" t="s">
        <v>2229</v>
      </c>
      <c r="G2295" t="s">
        <v>3928</v>
      </c>
      <c r="N2295" t="str">
        <f t="shared" si="35"/>
        <v>t_SupportMedal_Icon_0125_3_1f6c286c2c34062b.png</v>
      </c>
    </row>
    <row r="2296" spans="1:14" x14ac:dyDescent="0.15">
      <c r="A2296" t="s">
        <v>109</v>
      </c>
      <c r="B2296" t="s">
        <v>15713</v>
      </c>
      <c r="C2296" t="s">
        <v>1548</v>
      </c>
      <c r="D2296" t="s">
        <v>3451</v>
      </c>
      <c r="E2296" t="s">
        <v>1550</v>
      </c>
      <c r="F2296" t="s">
        <v>2229</v>
      </c>
      <c r="G2296" t="s">
        <v>3929</v>
      </c>
      <c r="N2296" t="str">
        <f t="shared" si="35"/>
        <v>t_SupportMedal_Icon_0126_1_8ad93b0d9ec1b1ba.png</v>
      </c>
    </row>
    <row r="2297" spans="1:14" x14ac:dyDescent="0.15">
      <c r="A2297" t="s">
        <v>109</v>
      </c>
      <c r="B2297" t="s">
        <v>15714</v>
      </c>
      <c r="C2297" t="s">
        <v>1548</v>
      </c>
      <c r="D2297" t="s">
        <v>3451</v>
      </c>
      <c r="E2297" t="s">
        <v>1550</v>
      </c>
      <c r="F2297" t="s">
        <v>2229</v>
      </c>
      <c r="G2297" t="s">
        <v>3930</v>
      </c>
      <c r="N2297" t="str">
        <f t="shared" si="35"/>
        <v>t_SupportMedal_Icon_0126_2_9ef0bbdd0441f962.png</v>
      </c>
    </row>
    <row r="2298" spans="1:14" x14ac:dyDescent="0.15">
      <c r="A2298" t="s">
        <v>109</v>
      </c>
      <c r="B2298" t="s">
        <v>15715</v>
      </c>
      <c r="C2298" t="s">
        <v>1548</v>
      </c>
      <c r="D2298" t="s">
        <v>3451</v>
      </c>
      <c r="E2298" t="s">
        <v>1550</v>
      </c>
      <c r="F2298" t="s">
        <v>2229</v>
      </c>
      <c r="G2298" t="s">
        <v>3931</v>
      </c>
      <c r="N2298" t="str">
        <f t="shared" si="35"/>
        <v>t_SupportMedal_Icon_0126_3_eab96b5ee66048cd.png</v>
      </c>
    </row>
    <row r="2299" spans="1:14" x14ac:dyDescent="0.15">
      <c r="A2299" t="s">
        <v>109</v>
      </c>
      <c r="B2299" t="s">
        <v>15716</v>
      </c>
      <c r="C2299" t="s">
        <v>1548</v>
      </c>
      <c r="D2299" t="s">
        <v>3451</v>
      </c>
      <c r="E2299" t="s">
        <v>1550</v>
      </c>
      <c r="F2299" t="s">
        <v>2229</v>
      </c>
      <c r="G2299" t="s">
        <v>3932</v>
      </c>
      <c r="N2299" t="str">
        <f t="shared" si="35"/>
        <v>t_SupportMedal_Icon_0127_1_a3106fabe98698a7.png</v>
      </c>
    </row>
    <row r="2300" spans="1:14" x14ac:dyDescent="0.15">
      <c r="A2300" t="s">
        <v>109</v>
      </c>
      <c r="B2300" t="s">
        <v>15717</v>
      </c>
      <c r="C2300" t="s">
        <v>1548</v>
      </c>
      <c r="D2300" t="s">
        <v>3451</v>
      </c>
      <c r="E2300" t="s">
        <v>1550</v>
      </c>
      <c r="F2300" t="s">
        <v>2229</v>
      </c>
      <c r="G2300" t="s">
        <v>3933</v>
      </c>
      <c r="N2300" t="str">
        <f t="shared" si="35"/>
        <v>t_SupportMedal_Icon_0127_2_946ff949e0d2ac5c.png</v>
      </c>
    </row>
    <row r="2301" spans="1:14" x14ac:dyDescent="0.15">
      <c r="A2301" t="s">
        <v>109</v>
      </c>
      <c r="B2301" t="s">
        <v>15718</v>
      </c>
      <c r="C2301" t="s">
        <v>1548</v>
      </c>
      <c r="D2301" t="s">
        <v>3451</v>
      </c>
      <c r="E2301" t="s">
        <v>1550</v>
      </c>
      <c r="F2301" t="s">
        <v>2229</v>
      </c>
      <c r="G2301" t="s">
        <v>3934</v>
      </c>
      <c r="N2301" t="str">
        <f t="shared" si="35"/>
        <v>t_SupportMedal_Icon_0127_3_582ffe6ab944d0ba.png</v>
      </c>
    </row>
    <row r="2302" spans="1:14" x14ac:dyDescent="0.15">
      <c r="A2302" t="s">
        <v>109</v>
      </c>
      <c r="B2302" t="s">
        <v>15719</v>
      </c>
      <c r="C2302" t="s">
        <v>1548</v>
      </c>
      <c r="D2302" t="s">
        <v>3451</v>
      </c>
      <c r="E2302" t="s">
        <v>1550</v>
      </c>
      <c r="F2302" t="s">
        <v>2229</v>
      </c>
      <c r="G2302" t="s">
        <v>3935</v>
      </c>
      <c r="N2302" t="str">
        <f t="shared" si="35"/>
        <v>t_SupportMedal_Icon_0128_1_eeb5ebbef3ab6a73.png</v>
      </c>
    </row>
    <row r="2303" spans="1:14" x14ac:dyDescent="0.15">
      <c r="A2303" t="s">
        <v>109</v>
      </c>
      <c r="B2303" t="s">
        <v>15720</v>
      </c>
      <c r="C2303" t="s">
        <v>1548</v>
      </c>
      <c r="D2303" t="s">
        <v>3451</v>
      </c>
      <c r="E2303" t="s">
        <v>1550</v>
      </c>
      <c r="F2303" t="s">
        <v>2229</v>
      </c>
      <c r="G2303" t="s">
        <v>3936</v>
      </c>
      <c r="N2303" t="str">
        <f t="shared" si="35"/>
        <v>t_SupportMedal_Icon_0128_2_b409a3c118f08d40.png</v>
      </c>
    </row>
    <row r="2304" spans="1:14" x14ac:dyDescent="0.15">
      <c r="A2304" t="s">
        <v>109</v>
      </c>
      <c r="B2304" t="s">
        <v>15721</v>
      </c>
      <c r="C2304" t="s">
        <v>1548</v>
      </c>
      <c r="D2304" t="s">
        <v>3451</v>
      </c>
      <c r="E2304" t="s">
        <v>1550</v>
      </c>
      <c r="F2304" t="s">
        <v>2229</v>
      </c>
      <c r="G2304" t="s">
        <v>3937</v>
      </c>
      <c r="N2304" t="str">
        <f t="shared" si="35"/>
        <v>t_SupportMedal_Icon_0128_3_b0ba43fa51a56447.png</v>
      </c>
    </row>
    <row r="2305" spans="1:14" x14ac:dyDescent="0.15">
      <c r="A2305" t="s">
        <v>109</v>
      </c>
      <c r="B2305" t="s">
        <v>15722</v>
      </c>
      <c r="C2305" t="s">
        <v>1548</v>
      </c>
      <c r="D2305" t="s">
        <v>3451</v>
      </c>
      <c r="E2305" t="s">
        <v>1550</v>
      </c>
      <c r="F2305" t="s">
        <v>2229</v>
      </c>
      <c r="G2305" t="s">
        <v>3938</v>
      </c>
      <c r="N2305" t="str">
        <f t="shared" si="35"/>
        <v>t_SupportMedal_Icon_0129_1_c308bcf81a4e4325.png</v>
      </c>
    </row>
    <row r="2306" spans="1:14" x14ac:dyDescent="0.15">
      <c r="A2306" t="s">
        <v>109</v>
      </c>
      <c r="B2306" t="s">
        <v>15723</v>
      </c>
      <c r="C2306" t="s">
        <v>1548</v>
      </c>
      <c r="D2306" t="s">
        <v>3451</v>
      </c>
      <c r="E2306" t="s">
        <v>1550</v>
      </c>
      <c r="F2306" t="s">
        <v>2229</v>
      </c>
      <c r="G2306" t="s">
        <v>3939</v>
      </c>
      <c r="N2306" t="str">
        <f t="shared" si="35"/>
        <v>t_SupportMedal_Icon_0129_2_dab3fb8b999bdc27.png</v>
      </c>
    </row>
    <row r="2307" spans="1:14" x14ac:dyDescent="0.15">
      <c r="A2307" t="s">
        <v>109</v>
      </c>
      <c r="B2307" t="s">
        <v>15724</v>
      </c>
      <c r="C2307" t="s">
        <v>1548</v>
      </c>
      <c r="D2307" t="s">
        <v>3451</v>
      </c>
      <c r="E2307" t="s">
        <v>1550</v>
      </c>
      <c r="F2307" t="s">
        <v>2229</v>
      </c>
      <c r="G2307" t="s">
        <v>3940</v>
      </c>
      <c r="N2307" t="str">
        <f t="shared" ref="N2307:N2370" si="36">IF(M2307&lt;&gt;"", M2307, IF(L2307&lt;&gt;"", L2307, IF(K2307&lt;&gt;"", K2307, IF(J2307&lt;&gt;"", J2307, IF(I2307&lt;&gt;"", I2307, IF(H2307&lt;&gt;"", H2307, IF(G2307&lt;&gt;"", G2307, IF(F2307&lt;&gt;"", F2307, IF(E2307&lt;&gt;"", E2307, "")))))))))</f>
        <v>t_SupportMedal_Icon_0129_3_4f32c38ef320fe00.png</v>
      </c>
    </row>
    <row r="2308" spans="1:14" x14ac:dyDescent="0.15">
      <c r="A2308" t="s">
        <v>109</v>
      </c>
      <c r="B2308" t="s">
        <v>15725</v>
      </c>
      <c r="C2308" t="s">
        <v>1548</v>
      </c>
      <c r="D2308" t="s">
        <v>3451</v>
      </c>
      <c r="E2308" t="s">
        <v>1550</v>
      </c>
      <c r="F2308" t="s">
        <v>2229</v>
      </c>
      <c r="G2308" t="s">
        <v>3941</v>
      </c>
      <c r="N2308" t="str">
        <f t="shared" si="36"/>
        <v>t_SupportMedal_Icon_0130_1_f140b1338a59b9cf.png</v>
      </c>
    </row>
    <row r="2309" spans="1:14" x14ac:dyDescent="0.15">
      <c r="A2309" t="s">
        <v>109</v>
      </c>
      <c r="B2309" t="s">
        <v>15726</v>
      </c>
      <c r="C2309" t="s">
        <v>1548</v>
      </c>
      <c r="D2309" t="s">
        <v>3451</v>
      </c>
      <c r="E2309" t="s">
        <v>1550</v>
      </c>
      <c r="F2309" t="s">
        <v>2229</v>
      </c>
      <c r="G2309" t="s">
        <v>3942</v>
      </c>
      <c r="N2309" t="str">
        <f t="shared" si="36"/>
        <v>t_SupportMedal_Icon_0130_2_4cd8bc9320b29872.png</v>
      </c>
    </row>
    <row r="2310" spans="1:14" x14ac:dyDescent="0.15">
      <c r="A2310" t="s">
        <v>109</v>
      </c>
      <c r="B2310" t="s">
        <v>15727</v>
      </c>
      <c r="C2310" t="s">
        <v>1548</v>
      </c>
      <c r="D2310" t="s">
        <v>3451</v>
      </c>
      <c r="E2310" t="s">
        <v>1550</v>
      </c>
      <c r="F2310" t="s">
        <v>2229</v>
      </c>
      <c r="G2310" t="s">
        <v>3943</v>
      </c>
      <c r="N2310" t="str">
        <f t="shared" si="36"/>
        <v>t_SupportMedal_Icon_0130_3_293b1213a353f7b9.png</v>
      </c>
    </row>
    <row r="2311" spans="1:14" x14ac:dyDescent="0.15">
      <c r="A2311" t="s">
        <v>109</v>
      </c>
      <c r="B2311" t="s">
        <v>15728</v>
      </c>
      <c r="C2311" t="s">
        <v>1548</v>
      </c>
      <c r="D2311" t="s">
        <v>3451</v>
      </c>
      <c r="E2311" t="s">
        <v>1550</v>
      </c>
      <c r="F2311" t="s">
        <v>2229</v>
      </c>
      <c r="G2311" t="s">
        <v>3944</v>
      </c>
      <c r="N2311" t="str">
        <f t="shared" si="36"/>
        <v>t_SupportMedal_Icon_0131_1_c22370e92666ece8.png</v>
      </c>
    </row>
    <row r="2312" spans="1:14" x14ac:dyDescent="0.15">
      <c r="A2312" t="s">
        <v>109</v>
      </c>
      <c r="B2312" t="s">
        <v>15729</v>
      </c>
      <c r="C2312" t="s">
        <v>1548</v>
      </c>
      <c r="D2312" t="s">
        <v>3451</v>
      </c>
      <c r="E2312" t="s">
        <v>1550</v>
      </c>
      <c r="F2312" t="s">
        <v>2229</v>
      </c>
      <c r="G2312" t="s">
        <v>3945</v>
      </c>
      <c r="N2312" t="str">
        <f t="shared" si="36"/>
        <v>t_SupportMedal_Icon_0131_2_25341928bfcc7c7f.png</v>
      </c>
    </row>
    <row r="2313" spans="1:14" x14ac:dyDescent="0.15">
      <c r="A2313" t="s">
        <v>109</v>
      </c>
      <c r="B2313" t="s">
        <v>15730</v>
      </c>
      <c r="C2313" t="s">
        <v>1548</v>
      </c>
      <c r="D2313" t="s">
        <v>3451</v>
      </c>
      <c r="E2313" t="s">
        <v>1550</v>
      </c>
      <c r="F2313" t="s">
        <v>2229</v>
      </c>
      <c r="G2313" t="s">
        <v>3946</v>
      </c>
      <c r="N2313" t="str">
        <f t="shared" si="36"/>
        <v>t_SupportMedal_Icon_0131_3_30df40bb68a36510.png</v>
      </c>
    </row>
    <row r="2314" spans="1:14" x14ac:dyDescent="0.15">
      <c r="A2314" t="s">
        <v>109</v>
      </c>
      <c r="B2314" t="s">
        <v>15731</v>
      </c>
      <c r="C2314" t="s">
        <v>1548</v>
      </c>
      <c r="D2314" t="s">
        <v>3451</v>
      </c>
      <c r="E2314" t="s">
        <v>1550</v>
      </c>
      <c r="F2314" t="s">
        <v>2229</v>
      </c>
      <c r="G2314" t="s">
        <v>3947</v>
      </c>
      <c r="N2314" t="str">
        <f t="shared" si="36"/>
        <v>t_SupportMedal_Icon_0132_1_c1fbf49280596d6f.png</v>
      </c>
    </row>
    <row r="2315" spans="1:14" x14ac:dyDescent="0.15">
      <c r="A2315" t="s">
        <v>109</v>
      </c>
      <c r="B2315" t="s">
        <v>15732</v>
      </c>
      <c r="C2315" t="s">
        <v>1548</v>
      </c>
      <c r="D2315" t="s">
        <v>3451</v>
      </c>
      <c r="E2315" t="s">
        <v>1550</v>
      </c>
      <c r="F2315" t="s">
        <v>2229</v>
      </c>
      <c r="G2315" t="s">
        <v>3948</v>
      </c>
      <c r="N2315" t="str">
        <f t="shared" si="36"/>
        <v>t_SupportMedal_Icon_0132_2_6570e022de26cd0d.png</v>
      </c>
    </row>
    <row r="2316" spans="1:14" x14ac:dyDescent="0.15">
      <c r="A2316" t="s">
        <v>109</v>
      </c>
      <c r="B2316" t="s">
        <v>15733</v>
      </c>
      <c r="C2316" t="s">
        <v>1548</v>
      </c>
      <c r="D2316" t="s">
        <v>3451</v>
      </c>
      <c r="E2316" t="s">
        <v>1550</v>
      </c>
      <c r="F2316" t="s">
        <v>2229</v>
      </c>
      <c r="G2316" t="s">
        <v>3949</v>
      </c>
      <c r="N2316" t="str">
        <f t="shared" si="36"/>
        <v>t_SupportMedal_Icon_0132_3_7cdee61f283457a7.png</v>
      </c>
    </row>
    <row r="2317" spans="1:14" x14ac:dyDescent="0.15">
      <c r="A2317" t="s">
        <v>109</v>
      </c>
      <c r="B2317" t="s">
        <v>15734</v>
      </c>
      <c r="C2317" t="s">
        <v>1548</v>
      </c>
      <c r="D2317" t="s">
        <v>3451</v>
      </c>
      <c r="E2317" t="s">
        <v>1550</v>
      </c>
      <c r="F2317" t="s">
        <v>2229</v>
      </c>
      <c r="G2317" t="s">
        <v>3950</v>
      </c>
      <c r="N2317" t="str">
        <f t="shared" si="36"/>
        <v>t_SupportMedal_Icon_0133_1_c5cfc70a7139ebab.png</v>
      </c>
    </row>
    <row r="2318" spans="1:14" x14ac:dyDescent="0.15">
      <c r="A2318" t="s">
        <v>109</v>
      </c>
      <c r="B2318" t="s">
        <v>15735</v>
      </c>
      <c r="C2318" t="s">
        <v>1548</v>
      </c>
      <c r="D2318" t="s">
        <v>3451</v>
      </c>
      <c r="E2318" t="s">
        <v>1550</v>
      </c>
      <c r="F2318" t="s">
        <v>2229</v>
      </c>
      <c r="G2318" t="s">
        <v>3951</v>
      </c>
      <c r="N2318" t="str">
        <f t="shared" si="36"/>
        <v>t_SupportMedal_Icon_0133_2_b358b9e87f3b0459.png</v>
      </c>
    </row>
    <row r="2319" spans="1:14" x14ac:dyDescent="0.15">
      <c r="A2319" t="s">
        <v>109</v>
      </c>
      <c r="B2319" t="s">
        <v>15736</v>
      </c>
      <c r="C2319" t="s">
        <v>1548</v>
      </c>
      <c r="D2319" t="s">
        <v>3451</v>
      </c>
      <c r="E2319" t="s">
        <v>1550</v>
      </c>
      <c r="F2319" t="s">
        <v>2229</v>
      </c>
      <c r="G2319" t="s">
        <v>3952</v>
      </c>
      <c r="N2319" t="str">
        <f t="shared" si="36"/>
        <v>t_SupportMedal_Icon_0133_3_5aa1ad352b858557.png</v>
      </c>
    </row>
    <row r="2320" spans="1:14" x14ac:dyDescent="0.15">
      <c r="A2320" t="s">
        <v>109</v>
      </c>
      <c r="B2320" t="s">
        <v>15737</v>
      </c>
      <c r="C2320" t="s">
        <v>1548</v>
      </c>
      <c r="D2320" t="s">
        <v>3451</v>
      </c>
      <c r="E2320" t="s">
        <v>1550</v>
      </c>
      <c r="F2320" t="s">
        <v>2229</v>
      </c>
      <c r="G2320" t="s">
        <v>3953</v>
      </c>
      <c r="N2320" t="str">
        <f t="shared" si="36"/>
        <v>t_SupportMedal_Icon_0134_1_48eaef75c19aaad0.png</v>
      </c>
    </row>
    <row r="2321" spans="1:14" x14ac:dyDescent="0.15">
      <c r="A2321" t="s">
        <v>109</v>
      </c>
      <c r="B2321" t="s">
        <v>15738</v>
      </c>
      <c r="C2321" t="s">
        <v>1548</v>
      </c>
      <c r="D2321" t="s">
        <v>3451</v>
      </c>
      <c r="E2321" t="s">
        <v>1550</v>
      </c>
      <c r="F2321" t="s">
        <v>2229</v>
      </c>
      <c r="G2321" t="s">
        <v>3954</v>
      </c>
      <c r="N2321" t="str">
        <f t="shared" si="36"/>
        <v>t_SupportMedal_Icon_0134_2_1736787e4dec5dec.png</v>
      </c>
    </row>
    <row r="2322" spans="1:14" x14ac:dyDescent="0.15">
      <c r="A2322" t="s">
        <v>109</v>
      </c>
      <c r="B2322" t="s">
        <v>15739</v>
      </c>
      <c r="C2322" t="s">
        <v>1548</v>
      </c>
      <c r="D2322" t="s">
        <v>3451</v>
      </c>
      <c r="E2322" t="s">
        <v>1550</v>
      </c>
      <c r="F2322" t="s">
        <v>2229</v>
      </c>
      <c r="G2322" t="s">
        <v>3955</v>
      </c>
      <c r="N2322" t="str">
        <f t="shared" si="36"/>
        <v>t_SupportMedal_Icon_0134_3_3151401ace2c9b47.png</v>
      </c>
    </row>
    <row r="2323" spans="1:14" x14ac:dyDescent="0.15">
      <c r="A2323" t="s">
        <v>109</v>
      </c>
      <c r="B2323" t="s">
        <v>15740</v>
      </c>
      <c r="C2323" t="s">
        <v>1548</v>
      </c>
      <c r="D2323" t="s">
        <v>3451</v>
      </c>
      <c r="E2323" t="s">
        <v>1550</v>
      </c>
      <c r="F2323" t="s">
        <v>2229</v>
      </c>
      <c r="G2323" t="s">
        <v>3956</v>
      </c>
      <c r="N2323" t="str">
        <f t="shared" si="36"/>
        <v>t_SupportMedal_Icon_0135_1_1c5d6b11da7f31c6.png</v>
      </c>
    </row>
    <row r="2324" spans="1:14" x14ac:dyDescent="0.15">
      <c r="A2324" t="s">
        <v>109</v>
      </c>
      <c r="B2324" t="s">
        <v>15741</v>
      </c>
      <c r="C2324" t="s">
        <v>1548</v>
      </c>
      <c r="D2324" t="s">
        <v>3451</v>
      </c>
      <c r="E2324" t="s">
        <v>1550</v>
      </c>
      <c r="F2324" t="s">
        <v>2229</v>
      </c>
      <c r="G2324" t="s">
        <v>3957</v>
      </c>
      <c r="N2324" t="str">
        <f t="shared" si="36"/>
        <v>t_SupportMedal_Icon_0135_2_1038783fc4404200.png</v>
      </c>
    </row>
    <row r="2325" spans="1:14" x14ac:dyDescent="0.15">
      <c r="A2325" t="s">
        <v>109</v>
      </c>
      <c r="B2325" t="s">
        <v>15742</v>
      </c>
      <c r="C2325" t="s">
        <v>1548</v>
      </c>
      <c r="D2325" t="s">
        <v>3451</v>
      </c>
      <c r="E2325" t="s">
        <v>1550</v>
      </c>
      <c r="F2325" t="s">
        <v>2229</v>
      </c>
      <c r="G2325" t="s">
        <v>3958</v>
      </c>
      <c r="N2325" t="str">
        <f t="shared" si="36"/>
        <v>t_SupportMedal_Icon_0135_3_ec4c7865a45c2b80.png</v>
      </c>
    </row>
    <row r="2326" spans="1:14" x14ac:dyDescent="0.15">
      <c r="A2326" t="s">
        <v>109</v>
      </c>
      <c r="B2326" t="s">
        <v>15743</v>
      </c>
      <c r="C2326" t="s">
        <v>1548</v>
      </c>
      <c r="D2326" t="s">
        <v>3451</v>
      </c>
      <c r="E2326" t="s">
        <v>1550</v>
      </c>
      <c r="F2326" t="s">
        <v>2229</v>
      </c>
      <c r="G2326" t="s">
        <v>3959</v>
      </c>
      <c r="N2326" t="str">
        <f t="shared" si="36"/>
        <v>t_SupportMedal_Icon_0136_1_07da721f2a3b5c88.png</v>
      </c>
    </row>
    <row r="2327" spans="1:14" x14ac:dyDescent="0.15">
      <c r="A2327" t="s">
        <v>109</v>
      </c>
      <c r="B2327" t="s">
        <v>15744</v>
      </c>
      <c r="C2327" t="s">
        <v>1548</v>
      </c>
      <c r="D2327" t="s">
        <v>3451</v>
      </c>
      <c r="E2327" t="s">
        <v>1550</v>
      </c>
      <c r="F2327" t="s">
        <v>2229</v>
      </c>
      <c r="G2327" t="s">
        <v>3960</v>
      </c>
      <c r="N2327" t="str">
        <f t="shared" si="36"/>
        <v>t_SupportMedal_Icon_0136_2_3bfb1504ff13001a.png</v>
      </c>
    </row>
    <row r="2328" spans="1:14" x14ac:dyDescent="0.15">
      <c r="A2328" t="s">
        <v>109</v>
      </c>
      <c r="B2328" t="s">
        <v>15745</v>
      </c>
      <c r="C2328" t="s">
        <v>1548</v>
      </c>
      <c r="D2328" t="s">
        <v>3451</v>
      </c>
      <c r="E2328" t="s">
        <v>1550</v>
      </c>
      <c r="F2328" t="s">
        <v>2229</v>
      </c>
      <c r="G2328" t="s">
        <v>3961</v>
      </c>
      <c r="N2328" t="str">
        <f t="shared" si="36"/>
        <v>t_SupportMedal_Icon_0136_3_e2a0a4e0ded9483c.png</v>
      </c>
    </row>
    <row r="2329" spans="1:14" x14ac:dyDescent="0.15">
      <c r="A2329" t="s">
        <v>109</v>
      </c>
      <c r="B2329" t="s">
        <v>15746</v>
      </c>
      <c r="C2329" t="s">
        <v>1548</v>
      </c>
      <c r="D2329" t="s">
        <v>3451</v>
      </c>
      <c r="E2329" t="s">
        <v>1550</v>
      </c>
      <c r="F2329" t="s">
        <v>2229</v>
      </c>
      <c r="G2329" t="s">
        <v>3962</v>
      </c>
      <c r="N2329" t="str">
        <f t="shared" si="36"/>
        <v>t_SupportMedal_Icon_0137_2_f6485248b7926d09.png</v>
      </c>
    </row>
    <row r="2330" spans="1:14" x14ac:dyDescent="0.15">
      <c r="A2330" t="s">
        <v>109</v>
      </c>
      <c r="B2330" t="s">
        <v>15747</v>
      </c>
      <c r="C2330" t="s">
        <v>1548</v>
      </c>
      <c r="D2330" t="s">
        <v>3451</v>
      </c>
      <c r="E2330" t="s">
        <v>1550</v>
      </c>
      <c r="F2330" t="s">
        <v>2229</v>
      </c>
      <c r="G2330" t="s">
        <v>3963</v>
      </c>
      <c r="N2330" t="str">
        <f t="shared" si="36"/>
        <v>t_SupportMedal_Icon_0137_3_8662d3aff0af59df.png</v>
      </c>
    </row>
    <row r="2331" spans="1:14" x14ac:dyDescent="0.15">
      <c r="A2331" t="s">
        <v>109</v>
      </c>
      <c r="B2331" t="s">
        <v>15748</v>
      </c>
      <c r="C2331" t="s">
        <v>1548</v>
      </c>
      <c r="D2331" t="s">
        <v>3451</v>
      </c>
      <c r="E2331" t="s">
        <v>1550</v>
      </c>
      <c r="F2331" t="s">
        <v>2229</v>
      </c>
      <c r="G2331" t="s">
        <v>3964</v>
      </c>
      <c r="N2331" t="str">
        <f t="shared" si="36"/>
        <v>t_SupportMedal_Icon_0138_1_74c13c050bf16430.png</v>
      </c>
    </row>
    <row r="2332" spans="1:14" x14ac:dyDescent="0.15">
      <c r="A2332" t="s">
        <v>109</v>
      </c>
      <c r="B2332" t="s">
        <v>15749</v>
      </c>
      <c r="C2332" t="s">
        <v>1548</v>
      </c>
      <c r="D2332" t="s">
        <v>3451</v>
      </c>
      <c r="E2332" t="s">
        <v>1550</v>
      </c>
      <c r="F2332" t="s">
        <v>2229</v>
      </c>
      <c r="G2332" t="s">
        <v>3965</v>
      </c>
      <c r="N2332" t="str">
        <f t="shared" si="36"/>
        <v>t_SupportMedal_Icon_0138_2_e39e371f7a315bf1.png</v>
      </c>
    </row>
    <row r="2333" spans="1:14" x14ac:dyDescent="0.15">
      <c r="A2333" t="s">
        <v>109</v>
      </c>
      <c r="B2333" t="s">
        <v>15750</v>
      </c>
      <c r="C2333" t="s">
        <v>1548</v>
      </c>
      <c r="D2333" t="s">
        <v>3451</v>
      </c>
      <c r="E2333" t="s">
        <v>1550</v>
      </c>
      <c r="F2333" t="s">
        <v>2229</v>
      </c>
      <c r="G2333" t="s">
        <v>3966</v>
      </c>
      <c r="N2333" t="str">
        <f t="shared" si="36"/>
        <v>t_SupportMedal_Icon_0138_3_06d6bb4013d4a83e.png</v>
      </c>
    </row>
    <row r="2334" spans="1:14" x14ac:dyDescent="0.15">
      <c r="A2334" t="s">
        <v>109</v>
      </c>
      <c r="B2334" t="s">
        <v>15751</v>
      </c>
      <c r="C2334" t="s">
        <v>1548</v>
      </c>
      <c r="D2334" t="s">
        <v>3451</v>
      </c>
      <c r="E2334" t="s">
        <v>1550</v>
      </c>
      <c r="F2334" t="s">
        <v>2229</v>
      </c>
      <c r="G2334" t="s">
        <v>3967</v>
      </c>
      <c r="N2334" t="str">
        <f t="shared" si="36"/>
        <v>t_SupportMedal_Icon_0139_1_4a29e7037fc1e62b.png</v>
      </c>
    </row>
    <row r="2335" spans="1:14" x14ac:dyDescent="0.15">
      <c r="A2335" t="s">
        <v>109</v>
      </c>
      <c r="B2335" t="s">
        <v>15752</v>
      </c>
      <c r="C2335" t="s">
        <v>1548</v>
      </c>
      <c r="D2335" t="s">
        <v>3451</v>
      </c>
      <c r="E2335" t="s">
        <v>1550</v>
      </c>
      <c r="F2335" t="s">
        <v>2229</v>
      </c>
      <c r="G2335" t="s">
        <v>3968</v>
      </c>
      <c r="N2335" t="str">
        <f t="shared" si="36"/>
        <v>t_SupportMedal_Icon_0139_2_7dc08c4a0d5be165.png</v>
      </c>
    </row>
    <row r="2336" spans="1:14" x14ac:dyDescent="0.15">
      <c r="A2336" t="s">
        <v>109</v>
      </c>
      <c r="B2336" t="s">
        <v>15753</v>
      </c>
      <c r="C2336" t="s">
        <v>1548</v>
      </c>
      <c r="D2336" t="s">
        <v>3451</v>
      </c>
      <c r="E2336" t="s">
        <v>1550</v>
      </c>
      <c r="F2336" t="s">
        <v>2229</v>
      </c>
      <c r="G2336" t="s">
        <v>3969</v>
      </c>
      <c r="N2336" t="str">
        <f t="shared" si="36"/>
        <v>t_SupportMedal_Icon_0139_3_ce7827f4c451970e.png</v>
      </c>
    </row>
    <row r="2337" spans="1:14" x14ac:dyDescent="0.15">
      <c r="A2337" t="s">
        <v>109</v>
      </c>
      <c r="B2337" t="s">
        <v>15754</v>
      </c>
      <c r="C2337" t="s">
        <v>1548</v>
      </c>
      <c r="D2337" t="s">
        <v>3451</v>
      </c>
      <c r="E2337" t="s">
        <v>1550</v>
      </c>
      <c r="F2337" t="s">
        <v>2229</v>
      </c>
      <c r="G2337" t="s">
        <v>3970</v>
      </c>
      <c r="N2337" t="str">
        <f t="shared" si="36"/>
        <v>t_SupportMedal_Icon_0140_1_6e529db0dbab9ea8.png</v>
      </c>
    </row>
    <row r="2338" spans="1:14" x14ac:dyDescent="0.15">
      <c r="A2338" t="s">
        <v>109</v>
      </c>
      <c r="B2338" t="s">
        <v>15755</v>
      </c>
      <c r="C2338" t="s">
        <v>1548</v>
      </c>
      <c r="D2338" t="s">
        <v>3451</v>
      </c>
      <c r="E2338" t="s">
        <v>1550</v>
      </c>
      <c r="F2338" t="s">
        <v>2229</v>
      </c>
      <c r="G2338" t="s">
        <v>3971</v>
      </c>
      <c r="N2338" t="str">
        <f t="shared" si="36"/>
        <v>t_SupportMedal_Icon_0140_2_1ce0816a9b7103fb.png</v>
      </c>
    </row>
    <row r="2339" spans="1:14" x14ac:dyDescent="0.15">
      <c r="A2339" t="s">
        <v>109</v>
      </c>
      <c r="B2339" t="s">
        <v>15756</v>
      </c>
      <c r="C2339" t="s">
        <v>1548</v>
      </c>
      <c r="D2339" t="s">
        <v>3451</v>
      </c>
      <c r="E2339" t="s">
        <v>1550</v>
      </c>
      <c r="F2339" t="s">
        <v>2229</v>
      </c>
      <c r="G2339" t="s">
        <v>3972</v>
      </c>
      <c r="N2339" t="str">
        <f t="shared" si="36"/>
        <v>t_SupportMedal_Icon_0140_3_e2dc0aee26b1c848.png</v>
      </c>
    </row>
    <row r="2340" spans="1:14" x14ac:dyDescent="0.15">
      <c r="A2340" t="s">
        <v>109</v>
      </c>
      <c r="B2340" t="s">
        <v>15757</v>
      </c>
      <c r="C2340" t="s">
        <v>1548</v>
      </c>
      <c r="D2340" t="s">
        <v>3451</v>
      </c>
      <c r="E2340" t="s">
        <v>1550</v>
      </c>
      <c r="F2340" t="s">
        <v>2229</v>
      </c>
      <c r="G2340" t="s">
        <v>3973</v>
      </c>
      <c r="N2340" t="str">
        <f t="shared" si="36"/>
        <v>t_SupportMedal_Icon_0141_1_6700af0b27fe4600.png</v>
      </c>
    </row>
    <row r="2341" spans="1:14" x14ac:dyDescent="0.15">
      <c r="A2341" t="s">
        <v>109</v>
      </c>
      <c r="B2341" t="s">
        <v>15758</v>
      </c>
      <c r="C2341" t="s">
        <v>1548</v>
      </c>
      <c r="D2341" t="s">
        <v>3451</v>
      </c>
      <c r="E2341" t="s">
        <v>1550</v>
      </c>
      <c r="F2341" t="s">
        <v>2229</v>
      </c>
      <c r="G2341" t="s">
        <v>3974</v>
      </c>
      <c r="N2341" t="str">
        <f t="shared" si="36"/>
        <v>t_SupportMedal_Icon_0141_2_84de4c91318d3971.png</v>
      </c>
    </row>
    <row r="2342" spans="1:14" x14ac:dyDescent="0.15">
      <c r="A2342" t="s">
        <v>109</v>
      </c>
      <c r="B2342" t="s">
        <v>15759</v>
      </c>
      <c r="C2342" t="s">
        <v>1548</v>
      </c>
      <c r="D2342" t="s">
        <v>3451</v>
      </c>
      <c r="E2342" t="s">
        <v>1550</v>
      </c>
      <c r="F2342" t="s">
        <v>2229</v>
      </c>
      <c r="G2342" t="s">
        <v>3975</v>
      </c>
      <c r="N2342" t="str">
        <f t="shared" si="36"/>
        <v>t_SupportMedal_Icon_0141_3_94ba6b2c50c1e919.png</v>
      </c>
    </row>
    <row r="2343" spans="1:14" x14ac:dyDescent="0.15">
      <c r="A2343" t="s">
        <v>109</v>
      </c>
      <c r="B2343" t="s">
        <v>15760</v>
      </c>
      <c r="C2343" t="s">
        <v>1548</v>
      </c>
      <c r="D2343" t="s">
        <v>3451</v>
      </c>
      <c r="E2343" t="s">
        <v>1550</v>
      </c>
      <c r="F2343" t="s">
        <v>2229</v>
      </c>
      <c r="G2343" t="s">
        <v>3976</v>
      </c>
      <c r="N2343" t="str">
        <f t="shared" si="36"/>
        <v>t_SupportMedal_Icon_0142_1_a4c85eacb531810f.png</v>
      </c>
    </row>
    <row r="2344" spans="1:14" x14ac:dyDescent="0.15">
      <c r="A2344" t="s">
        <v>109</v>
      </c>
      <c r="B2344" t="s">
        <v>15761</v>
      </c>
      <c r="C2344" t="s">
        <v>1548</v>
      </c>
      <c r="D2344" t="s">
        <v>3451</v>
      </c>
      <c r="E2344" t="s">
        <v>1550</v>
      </c>
      <c r="F2344" t="s">
        <v>2229</v>
      </c>
      <c r="G2344" t="s">
        <v>3977</v>
      </c>
      <c r="N2344" t="str">
        <f t="shared" si="36"/>
        <v>t_SupportMedal_Icon_0142_2_037f755e296202c7.png</v>
      </c>
    </row>
    <row r="2345" spans="1:14" x14ac:dyDescent="0.15">
      <c r="A2345" t="s">
        <v>109</v>
      </c>
      <c r="B2345" t="s">
        <v>15762</v>
      </c>
      <c r="C2345" t="s">
        <v>1548</v>
      </c>
      <c r="D2345" t="s">
        <v>3451</v>
      </c>
      <c r="E2345" t="s">
        <v>1550</v>
      </c>
      <c r="F2345" t="s">
        <v>2229</v>
      </c>
      <c r="G2345" t="s">
        <v>3978</v>
      </c>
      <c r="N2345" t="str">
        <f t="shared" si="36"/>
        <v>t_SupportMedal_Icon_0142_3_53d9947b8ce73eaa.png</v>
      </c>
    </row>
    <row r="2346" spans="1:14" x14ac:dyDescent="0.15">
      <c r="A2346" t="s">
        <v>109</v>
      </c>
      <c r="B2346" t="s">
        <v>15763</v>
      </c>
      <c r="C2346" t="s">
        <v>1548</v>
      </c>
      <c r="D2346" t="s">
        <v>3451</v>
      </c>
      <c r="E2346" t="s">
        <v>1550</v>
      </c>
      <c r="F2346" t="s">
        <v>2229</v>
      </c>
      <c r="G2346" t="s">
        <v>3979</v>
      </c>
      <c r="N2346" t="str">
        <f t="shared" si="36"/>
        <v>t_SupportMedal_Icon_0143_1_cfadac2c3f8fcc9a.png</v>
      </c>
    </row>
    <row r="2347" spans="1:14" x14ac:dyDescent="0.15">
      <c r="A2347" t="s">
        <v>109</v>
      </c>
      <c r="B2347" t="s">
        <v>15764</v>
      </c>
      <c r="C2347" t="s">
        <v>1548</v>
      </c>
      <c r="D2347" t="s">
        <v>3451</v>
      </c>
      <c r="E2347" t="s">
        <v>1550</v>
      </c>
      <c r="F2347" t="s">
        <v>2229</v>
      </c>
      <c r="G2347" t="s">
        <v>3980</v>
      </c>
      <c r="N2347" t="str">
        <f t="shared" si="36"/>
        <v>t_SupportMedal_Icon_0143_2_123daff833db8045.png</v>
      </c>
    </row>
    <row r="2348" spans="1:14" x14ac:dyDescent="0.15">
      <c r="A2348" t="s">
        <v>109</v>
      </c>
      <c r="B2348" t="s">
        <v>15765</v>
      </c>
      <c r="C2348" t="s">
        <v>1548</v>
      </c>
      <c r="D2348" t="s">
        <v>3451</v>
      </c>
      <c r="E2348" t="s">
        <v>1550</v>
      </c>
      <c r="F2348" t="s">
        <v>2229</v>
      </c>
      <c r="G2348" t="s">
        <v>3981</v>
      </c>
      <c r="N2348" t="str">
        <f t="shared" si="36"/>
        <v>t_SupportMedal_Icon_0143_3_5450078a82cc0166.png</v>
      </c>
    </row>
    <row r="2349" spans="1:14" x14ac:dyDescent="0.15">
      <c r="A2349" t="s">
        <v>109</v>
      </c>
      <c r="B2349" t="s">
        <v>15766</v>
      </c>
      <c r="C2349" t="s">
        <v>1548</v>
      </c>
      <c r="D2349" t="s">
        <v>3451</v>
      </c>
      <c r="E2349" t="s">
        <v>1550</v>
      </c>
      <c r="F2349" t="s">
        <v>2229</v>
      </c>
      <c r="G2349" t="s">
        <v>3982</v>
      </c>
      <c r="N2349" t="str">
        <f t="shared" si="36"/>
        <v>t_SupportMedal_Icon_0144_1_b22cc6d871c5ff86.png</v>
      </c>
    </row>
    <row r="2350" spans="1:14" x14ac:dyDescent="0.15">
      <c r="A2350" t="s">
        <v>109</v>
      </c>
      <c r="B2350" t="s">
        <v>15767</v>
      </c>
      <c r="C2350" t="s">
        <v>1548</v>
      </c>
      <c r="D2350" t="s">
        <v>3451</v>
      </c>
      <c r="E2350" t="s">
        <v>1550</v>
      </c>
      <c r="F2350" t="s">
        <v>2229</v>
      </c>
      <c r="G2350" t="s">
        <v>3983</v>
      </c>
      <c r="N2350" t="str">
        <f t="shared" si="36"/>
        <v>t_SupportMedal_Icon_0144_2_30c8794db237acdb.png</v>
      </c>
    </row>
    <row r="2351" spans="1:14" x14ac:dyDescent="0.15">
      <c r="A2351" t="s">
        <v>109</v>
      </c>
      <c r="B2351" t="s">
        <v>15768</v>
      </c>
      <c r="C2351" t="s">
        <v>1548</v>
      </c>
      <c r="D2351" t="s">
        <v>3451</v>
      </c>
      <c r="E2351" t="s">
        <v>1550</v>
      </c>
      <c r="F2351" t="s">
        <v>2229</v>
      </c>
      <c r="G2351" t="s">
        <v>3984</v>
      </c>
      <c r="N2351" t="str">
        <f t="shared" si="36"/>
        <v>t_SupportMedal_Icon_0144_3_9e304064b8269158.png</v>
      </c>
    </row>
    <row r="2352" spans="1:14" x14ac:dyDescent="0.15">
      <c r="A2352" t="s">
        <v>109</v>
      </c>
      <c r="B2352" t="s">
        <v>15769</v>
      </c>
      <c r="C2352" t="s">
        <v>1548</v>
      </c>
      <c r="D2352" t="s">
        <v>3451</v>
      </c>
      <c r="E2352" t="s">
        <v>1550</v>
      </c>
      <c r="F2352" t="s">
        <v>2229</v>
      </c>
      <c r="G2352" t="s">
        <v>3985</v>
      </c>
      <c r="N2352" t="str">
        <f t="shared" si="36"/>
        <v>t_SupportMedal_Icon_0145_2_7b3d117c97ba0f4f.png</v>
      </c>
    </row>
    <row r="2353" spans="1:14" x14ac:dyDescent="0.15">
      <c r="A2353" t="s">
        <v>109</v>
      </c>
      <c r="B2353" t="s">
        <v>15770</v>
      </c>
      <c r="C2353" t="s">
        <v>1548</v>
      </c>
      <c r="D2353" t="s">
        <v>3451</v>
      </c>
      <c r="E2353" t="s">
        <v>1550</v>
      </c>
      <c r="F2353" t="s">
        <v>2229</v>
      </c>
      <c r="G2353" t="s">
        <v>3986</v>
      </c>
      <c r="N2353" t="str">
        <f t="shared" si="36"/>
        <v>t_SupportMedal_Icon_0145_3_4e3325ef32e1f14d.png</v>
      </c>
    </row>
    <row r="2354" spans="1:14" x14ac:dyDescent="0.15">
      <c r="A2354" t="s">
        <v>109</v>
      </c>
      <c r="B2354" t="s">
        <v>15771</v>
      </c>
      <c r="C2354" t="s">
        <v>1548</v>
      </c>
      <c r="D2354" t="s">
        <v>3451</v>
      </c>
      <c r="E2354" t="s">
        <v>1550</v>
      </c>
      <c r="F2354" t="s">
        <v>2229</v>
      </c>
      <c r="G2354" t="s">
        <v>3987</v>
      </c>
      <c r="N2354" t="str">
        <f t="shared" si="36"/>
        <v>t_SupportMedal_Icon_0146_1_f355c6e3813f4bb8.png</v>
      </c>
    </row>
    <row r="2355" spans="1:14" x14ac:dyDescent="0.15">
      <c r="A2355" t="s">
        <v>109</v>
      </c>
      <c r="B2355" t="s">
        <v>15772</v>
      </c>
      <c r="C2355" t="s">
        <v>1548</v>
      </c>
      <c r="D2355" t="s">
        <v>3451</v>
      </c>
      <c r="E2355" t="s">
        <v>1550</v>
      </c>
      <c r="F2355" t="s">
        <v>2229</v>
      </c>
      <c r="G2355" t="s">
        <v>3988</v>
      </c>
      <c r="N2355" t="str">
        <f t="shared" si="36"/>
        <v>t_SupportMedal_Icon_0146_2_4a61741cdbcc1c7c.png</v>
      </c>
    </row>
    <row r="2356" spans="1:14" x14ac:dyDescent="0.15">
      <c r="A2356" t="s">
        <v>109</v>
      </c>
      <c r="B2356" t="s">
        <v>15773</v>
      </c>
      <c r="C2356" t="s">
        <v>1548</v>
      </c>
      <c r="D2356" t="s">
        <v>3451</v>
      </c>
      <c r="E2356" t="s">
        <v>1550</v>
      </c>
      <c r="F2356" t="s">
        <v>2229</v>
      </c>
      <c r="G2356" t="s">
        <v>3989</v>
      </c>
      <c r="N2356" t="str">
        <f t="shared" si="36"/>
        <v>t_SupportMedal_Icon_0146_3_5c6fb68401a1afe7.png</v>
      </c>
    </row>
    <row r="2357" spans="1:14" x14ac:dyDescent="0.15">
      <c r="A2357" t="s">
        <v>109</v>
      </c>
      <c r="B2357" t="s">
        <v>15774</v>
      </c>
      <c r="C2357" t="s">
        <v>1548</v>
      </c>
      <c r="D2357" t="s">
        <v>3451</v>
      </c>
      <c r="E2357" t="s">
        <v>1550</v>
      </c>
      <c r="F2357" t="s">
        <v>2229</v>
      </c>
      <c r="G2357" t="s">
        <v>3990</v>
      </c>
      <c r="N2357" t="str">
        <f t="shared" si="36"/>
        <v>t_SupportMedal_Icon_0147_1_8ad8ffc0215d6828.png</v>
      </c>
    </row>
    <row r="2358" spans="1:14" x14ac:dyDescent="0.15">
      <c r="A2358" t="s">
        <v>109</v>
      </c>
      <c r="B2358" t="s">
        <v>15775</v>
      </c>
      <c r="C2358" t="s">
        <v>1548</v>
      </c>
      <c r="D2358" t="s">
        <v>3451</v>
      </c>
      <c r="E2358" t="s">
        <v>1550</v>
      </c>
      <c r="F2358" t="s">
        <v>2229</v>
      </c>
      <c r="G2358" t="s">
        <v>3991</v>
      </c>
      <c r="N2358" t="str">
        <f t="shared" si="36"/>
        <v>t_SupportMedal_Icon_0147_2_f3f1a7dcc529c3af.png</v>
      </c>
    </row>
    <row r="2359" spans="1:14" x14ac:dyDescent="0.15">
      <c r="A2359" t="s">
        <v>109</v>
      </c>
      <c r="B2359" t="s">
        <v>15776</v>
      </c>
      <c r="C2359" t="s">
        <v>1548</v>
      </c>
      <c r="D2359" t="s">
        <v>3451</v>
      </c>
      <c r="E2359" t="s">
        <v>1550</v>
      </c>
      <c r="F2359" t="s">
        <v>2229</v>
      </c>
      <c r="G2359" t="s">
        <v>3992</v>
      </c>
      <c r="N2359" t="str">
        <f t="shared" si="36"/>
        <v>t_SupportMedal_Icon_0147_3_86c331801a6c1a3d.png</v>
      </c>
    </row>
    <row r="2360" spans="1:14" x14ac:dyDescent="0.15">
      <c r="A2360" t="s">
        <v>109</v>
      </c>
      <c r="B2360" t="s">
        <v>15777</v>
      </c>
      <c r="C2360" t="s">
        <v>1548</v>
      </c>
      <c r="D2360" t="s">
        <v>3451</v>
      </c>
      <c r="E2360" t="s">
        <v>1550</v>
      </c>
      <c r="F2360" t="s">
        <v>2229</v>
      </c>
      <c r="G2360" t="s">
        <v>3993</v>
      </c>
      <c r="N2360" t="str">
        <f t="shared" si="36"/>
        <v>t_SupportMedal_Icon_0148_1_9fd8af13dfe7f9f9.png</v>
      </c>
    </row>
    <row r="2361" spans="1:14" x14ac:dyDescent="0.15">
      <c r="A2361" t="s">
        <v>109</v>
      </c>
      <c r="B2361" t="s">
        <v>15778</v>
      </c>
      <c r="C2361" t="s">
        <v>1548</v>
      </c>
      <c r="D2361" t="s">
        <v>3451</v>
      </c>
      <c r="E2361" t="s">
        <v>1550</v>
      </c>
      <c r="F2361" t="s">
        <v>2229</v>
      </c>
      <c r="G2361" t="s">
        <v>3994</v>
      </c>
      <c r="N2361" t="str">
        <f t="shared" si="36"/>
        <v>t_SupportMedal_Icon_0148_2_60506deab9082054.png</v>
      </c>
    </row>
    <row r="2362" spans="1:14" x14ac:dyDescent="0.15">
      <c r="A2362" t="s">
        <v>109</v>
      </c>
      <c r="B2362" t="s">
        <v>15779</v>
      </c>
      <c r="C2362" t="s">
        <v>1548</v>
      </c>
      <c r="D2362" t="s">
        <v>3451</v>
      </c>
      <c r="E2362" t="s">
        <v>1550</v>
      </c>
      <c r="F2362" t="s">
        <v>2229</v>
      </c>
      <c r="G2362" t="s">
        <v>3995</v>
      </c>
      <c r="N2362" t="str">
        <f t="shared" si="36"/>
        <v>t_SupportMedal_Icon_0148_3_cfa7231f34a172cf.png</v>
      </c>
    </row>
    <row r="2363" spans="1:14" x14ac:dyDescent="0.15">
      <c r="A2363" t="s">
        <v>109</v>
      </c>
      <c r="B2363" t="s">
        <v>15780</v>
      </c>
      <c r="C2363" t="s">
        <v>1548</v>
      </c>
      <c r="D2363" t="s">
        <v>3451</v>
      </c>
      <c r="E2363" t="s">
        <v>1550</v>
      </c>
      <c r="F2363" t="s">
        <v>2229</v>
      </c>
      <c r="G2363" t="s">
        <v>3996</v>
      </c>
      <c r="N2363" t="str">
        <f t="shared" si="36"/>
        <v>t_SupportMedal_Icon_0149_1_d035d0f5c272986d.png</v>
      </c>
    </row>
    <row r="2364" spans="1:14" x14ac:dyDescent="0.15">
      <c r="A2364" t="s">
        <v>109</v>
      </c>
      <c r="B2364" t="s">
        <v>15781</v>
      </c>
      <c r="C2364" t="s">
        <v>1548</v>
      </c>
      <c r="D2364" t="s">
        <v>3451</v>
      </c>
      <c r="E2364" t="s">
        <v>1550</v>
      </c>
      <c r="F2364" t="s">
        <v>2229</v>
      </c>
      <c r="G2364" t="s">
        <v>3997</v>
      </c>
      <c r="N2364" t="str">
        <f t="shared" si="36"/>
        <v>t_SupportMedal_Icon_0149_2_6483aacd2a21335c.png</v>
      </c>
    </row>
    <row r="2365" spans="1:14" x14ac:dyDescent="0.15">
      <c r="A2365" t="s">
        <v>109</v>
      </c>
      <c r="B2365" t="s">
        <v>15782</v>
      </c>
      <c r="C2365" t="s">
        <v>1548</v>
      </c>
      <c r="D2365" t="s">
        <v>3451</v>
      </c>
      <c r="E2365" t="s">
        <v>1550</v>
      </c>
      <c r="F2365" t="s">
        <v>2229</v>
      </c>
      <c r="G2365" t="s">
        <v>3998</v>
      </c>
      <c r="N2365" t="str">
        <f t="shared" si="36"/>
        <v>t_SupportMedal_Icon_0149_3_fdb2cee53aa8e40b.png</v>
      </c>
    </row>
    <row r="2366" spans="1:14" x14ac:dyDescent="0.15">
      <c r="A2366" t="s">
        <v>109</v>
      </c>
      <c r="B2366" t="s">
        <v>15783</v>
      </c>
      <c r="C2366" t="s">
        <v>1548</v>
      </c>
      <c r="D2366" t="s">
        <v>3451</v>
      </c>
      <c r="E2366" t="s">
        <v>1550</v>
      </c>
      <c r="F2366" t="s">
        <v>2229</v>
      </c>
      <c r="G2366" t="s">
        <v>3999</v>
      </c>
      <c r="N2366" t="str">
        <f t="shared" si="36"/>
        <v>t_SupportMedal_Icon_0150_1_a830ce5844fd6ee9.png</v>
      </c>
    </row>
    <row r="2367" spans="1:14" x14ac:dyDescent="0.15">
      <c r="A2367" t="s">
        <v>109</v>
      </c>
      <c r="B2367" t="s">
        <v>15784</v>
      </c>
      <c r="C2367" t="s">
        <v>1548</v>
      </c>
      <c r="D2367" t="s">
        <v>3451</v>
      </c>
      <c r="E2367" t="s">
        <v>1550</v>
      </c>
      <c r="F2367" t="s">
        <v>2229</v>
      </c>
      <c r="G2367" t="s">
        <v>4000</v>
      </c>
      <c r="N2367" t="str">
        <f t="shared" si="36"/>
        <v>t_SupportMedal_Icon_0150_2_13ca1c279f1624cf.png</v>
      </c>
    </row>
    <row r="2368" spans="1:14" x14ac:dyDescent="0.15">
      <c r="A2368" t="s">
        <v>109</v>
      </c>
      <c r="B2368" t="s">
        <v>15785</v>
      </c>
      <c r="C2368" t="s">
        <v>1548</v>
      </c>
      <c r="D2368" t="s">
        <v>3451</v>
      </c>
      <c r="E2368" t="s">
        <v>1550</v>
      </c>
      <c r="F2368" t="s">
        <v>2229</v>
      </c>
      <c r="G2368" t="s">
        <v>4001</v>
      </c>
      <c r="N2368" t="str">
        <f t="shared" si="36"/>
        <v>t_SupportMedal_Icon_0150_3_33b407c04ec51ca4.png</v>
      </c>
    </row>
    <row r="2369" spans="1:14" x14ac:dyDescent="0.15">
      <c r="A2369" t="s">
        <v>109</v>
      </c>
      <c r="B2369" t="s">
        <v>15786</v>
      </c>
      <c r="C2369" t="s">
        <v>1548</v>
      </c>
      <c r="D2369" t="s">
        <v>3451</v>
      </c>
      <c r="E2369" t="s">
        <v>1550</v>
      </c>
      <c r="F2369" t="s">
        <v>2229</v>
      </c>
      <c r="G2369" t="s">
        <v>4002</v>
      </c>
      <c r="N2369" t="str">
        <f t="shared" si="36"/>
        <v>t_SupportMedal_Icon_0151_1_97616720561351a2.png</v>
      </c>
    </row>
    <row r="2370" spans="1:14" x14ac:dyDescent="0.15">
      <c r="A2370" t="s">
        <v>109</v>
      </c>
      <c r="B2370" t="s">
        <v>15787</v>
      </c>
      <c r="C2370" t="s">
        <v>1548</v>
      </c>
      <c r="D2370" t="s">
        <v>3451</v>
      </c>
      <c r="E2370" t="s">
        <v>1550</v>
      </c>
      <c r="F2370" t="s">
        <v>2229</v>
      </c>
      <c r="G2370" t="s">
        <v>4003</v>
      </c>
      <c r="N2370" t="str">
        <f t="shared" si="36"/>
        <v>t_SupportMedal_Icon_0151_2_19f5bcc8699f87ef.png</v>
      </c>
    </row>
    <row r="2371" spans="1:14" x14ac:dyDescent="0.15">
      <c r="A2371" t="s">
        <v>109</v>
      </c>
      <c r="B2371" t="s">
        <v>15788</v>
      </c>
      <c r="C2371" t="s">
        <v>1548</v>
      </c>
      <c r="D2371" t="s">
        <v>3451</v>
      </c>
      <c r="E2371" t="s">
        <v>1550</v>
      </c>
      <c r="F2371" t="s">
        <v>2229</v>
      </c>
      <c r="G2371" t="s">
        <v>4004</v>
      </c>
      <c r="N2371" t="str">
        <f t="shared" ref="N2371:N2434" si="37">IF(M2371&lt;&gt;"", M2371, IF(L2371&lt;&gt;"", L2371, IF(K2371&lt;&gt;"", K2371, IF(J2371&lt;&gt;"", J2371, IF(I2371&lt;&gt;"", I2371, IF(H2371&lt;&gt;"", H2371, IF(G2371&lt;&gt;"", G2371, IF(F2371&lt;&gt;"", F2371, IF(E2371&lt;&gt;"", E2371, "")))))))))</f>
        <v>t_SupportMedal_Icon_0151_3_632f60652c69b5a0.png</v>
      </c>
    </row>
    <row r="2372" spans="1:14" x14ac:dyDescent="0.15">
      <c r="A2372" t="s">
        <v>109</v>
      </c>
      <c r="B2372" t="s">
        <v>15789</v>
      </c>
      <c r="C2372" t="s">
        <v>1548</v>
      </c>
      <c r="D2372" t="s">
        <v>3451</v>
      </c>
      <c r="E2372" t="s">
        <v>1550</v>
      </c>
      <c r="F2372" t="s">
        <v>2229</v>
      </c>
      <c r="G2372" t="s">
        <v>4005</v>
      </c>
      <c r="N2372" t="str">
        <f t="shared" si="37"/>
        <v>t_SupportMedal_Icon_0152_2_d96dcf4d75a4d420.png</v>
      </c>
    </row>
    <row r="2373" spans="1:14" x14ac:dyDescent="0.15">
      <c r="A2373" t="s">
        <v>109</v>
      </c>
      <c r="B2373" t="s">
        <v>15790</v>
      </c>
      <c r="C2373" t="s">
        <v>1548</v>
      </c>
      <c r="D2373" t="s">
        <v>3451</v>
      </c>
      <c r="E2373" t="s">
        <v>1550</v>
      </c>
      <c r="F2373" t="s">
        <v>2229</v>
      </c>
      <c r="G2373" t="s">
        <v>4006</v>
      </c>
      <c r="N2373" t="str">
        <f t="shared" si="37"/>
        <v>t_SupportMedal_Icon_0152_3_e58b8d548f36a88b.png</v>
      </c>
    </row>
    <row r="2374" spans="1:14" x14ac:dyDescent="0.15">
      <c r="A2374" t="s">
        <v>109</v>
      </c>
      <c r="B2374" t="s">
        <v>15791</v>
      </c>
      <c r="C2374" t="s">
        <v>1548</v>
      </c>
      <c r="D2374" t="s">
        <v>3451</v>
      </c>
      <c r="E2374" t="s">
        <v>1550</v>
      </c>
      <c r="F2374" t="s">
        <v>2229</v>
      </c>
      <c r="G2374" t="s">
        <v>4007</v>
      </c>
      <c r="N2374" t="str">
        <f t="shared" si="37"/>
        <v>t_SupportMedal_Icon_0153_2_14509266f1b10dca.png</v>
      </c>
    </row>
    <row r="2375" spans="1:14" x14ac:dyDescent="0.15">
      <c r="A2375" t="s">
        <v>109</v>
      </c>
      <c r="B2375" t="s">
        <v>15792</v>
      </c>
      <c r="C2375" t="s">
        <v>1548</v>
      </c>
      <c r="D2375" t="s">
        <v>3451</v>
      </c>
      <c r="E2375" t="s">
        <v>1550</v>
      </c>
      <c r="F2375" t="s">
        <v>2229</v>
      </c>
      <c r="G2375" t="s">
        <v>4008</v>
      </c>
      <c r="N2375" t="str">
        <f t="shared" si="37"/>
        <v>t_SupportMedal_Icon_0153_3_600b0de592c406c9.png</v>
      </c>
    </row>
    <row r="2376" spans="1:14" x14ac:dyDescent="0.15">
      <c r="A2376" t="s">
        <v>109</v>
      </c>
      <c r="B2376" t="s">
        <v>15793</v>
      </c>
      <c r="C2376" t="s">
        <v>1548</v>
      </c>
      <c r="D2376" t="s">
        <v>3451</v>
      </c>
      <c r="E2376" t="s">
        <v>1550</v>
      </c>
      <c r="F2376" t="s">
        <v>2229</v>
      </c>
      <c r="G2376" t="s">
        <v>4009</v>
      </c>
      <c r="N2376" t="str">
        <f t="shared" si="37"/>
        <v>t_SupportMedal_Icon_0154_2_90e8ec7140cf21e5.png</v>
      </c>
    </row>
    <row r="2377" spans="1:14" x14ac:dyDescent="0.15">
      <c r="A2377" t="s">
        <v>109</v>
      </c>
      <c r="B2377" t="s">
        <v>15794</v>
      </c>
      <c r="C2377" t="s">
        <v>1548</v>
      </c>
      <c r="D2377" t="s">
        <v>3451</v>
      </c>
      <c r="E2377" t="s">
        <v>1550</v>
      </c>
      <c r="F2377" t="s">
        <v>2229</v>
      </c>
      <c r="G2377" t="s">
        <v>4010</v>
      </c>
      <c r="N2377" t="str">
        <f t="shared" si="37"/>
        <v>t_SupportMedal_Icon_0154_3_b17d5972305c13e0.png</v>
      </c>
    </row>
    <row r="2378" spans="1:14" x14ac:dyDescent="0.15">
      <c r="A2378" t="s">
        <v>109</v>
      </c>
      <c r="B2378" t="s">
        <v>15795</v>
      </c>
      <c r="C2378" t="s">
        <v>1548</v>
      </c>
      <c r="D2378" t="s">
        <v>3451</v>
      </c>
      <c r="E2378" t="s">
        <v>1550</v>
      </c>
      <c r="F2378" t="s">
        <v>2229</v>
      </c>
      <c r="G2378" t="s">
        <v>4011</v>
      </c>
      <c r="N2378" t="str">
        <f t="shared" si="37"/>
        <v>t_SupportMedal_Icon_0155_1_ad45bc31d8f075c0.png</v>
      </c>
    </row>
    <row r="2379" spans="1:14" x14ac:dyDescent="0.15">
      <c r="A2379" t="s">
        <v>109</v>
      </c>
      <c r="B2379" t="s">
        <v>15796</v>
      </c>
      <c r="C2379" t="s">
        <v>1548</v>
      </c>
      <c r="D2379" t="s">
        <v>3451</v>
      </c>
      <c r="E2379" t="s">
        <v>1550</v>
      </c>
      <c r="F2379" t="s">
        <v>2229</v>
      </c>
      <c r="G2379" t="s">
        <v>4012</v>
      </c>
      <c r="N2379" t="str">
        <f t="shared" si="37"/>
        <v>t_SupportMedal_Icon_0155_2_56ab38cfa849ac35.png</v>
      </c>
    </row>
    <row r="2380" spans="1:14" x14ac:dyDescent="0.15">
      <c r="A2380" t="s">
        <v>109</v>
      </c>
      <c r="B2380" t="s">
        <v>15797</v>
      </c>
      <c r="C2380" t="s">
        <v>1548</v>
      </c>
      <c r="D2380" t="s">
        <v>3451</v>
      </c>
      <c r="E2380" t="s">
        <v>1550</v>
      </c>
      <c r="F2380" t="s">
        <v>2229</v>
      </c>
      <c r="G2380" t="s">
        <v>4013</v>
      </c>
      <c r="N2380" t="str">
        <f t="shared" si="37"/>
        <v>t_SupportMedal_Icon_0155_3_dc8bfc7099928016.png</v>
      </c>
    </row>
    <row r="2381" spans="1:14" x14ac:dyDescent="0.15">
      <c r="A2381" t="s">
        <v>109</v>
      </c>
      <c r="B2381" t="s">
        <v>15798</v>
      </c>
      <c r="C2381" t="s">
        <v>1548</v>
      </c>
      <c r="D2381" t="s">
        <v>3451</v>
      </c>
      <c r="E2381" t="s">
        <v>1550</v>
      </c>
      <c r="F2381" t="s">
        <v>2229</v>
      </c>
      <c r="G2381" t="s">
        <v>4014</v>
      </c>
      <c r="N2381" t="str">
        <f t="shared" si="37"/>
        <v>t_SupportMedal_Icon_0156_1_e1992895c00c0523.png</v>
      </c>
    </row>
    <row r="2382" spans="1:14" x14ac:dyDescent="0.15">
      <c r="A2382" t="s">
        <v>109</v>
      </c>
      <c r="B2382" t="s">
        <v>15799</v>
      </c>
      <c r="C2382" t="s">
        <v>1548</v>
      </c>
      <c r="D2382" t="s">
        <v>3451</v>
      </c>
      <c r="E2382" t="s">
        <v>1550</v>
      </c>
      <c r="F2382" t="s">
        <v>2229</v>
      </c>
      <c r="G2382" t="s">
        <v>4015</v>
      </c>
      <c r="N2382" t="str">
        <f t="shared" si="37"/>
        <v>t_SupportMedal_Icon_0156_2_e2102d84d1137833.png</v>
      </c>
    </row>
    <row r="2383" spans="1:14" x14ac:dyDescent="0.15">
      <c r="A2383" t="s">
        <v>109</v>
      </c>
      <c r="B2383" t="s">
        <v>15800</v>
      </c>
      <c r="C2383" t="s">
        <v>1548</v>
      </c>
      <c r="D2383" t="s">
        <v>3451</v>
      </c>
      <c r="E2383" t="s">
        <v>1550</v>
      </c>
      <c r="F2383" t="s">
        <v>2229</v>
      </c>
      <c r="G2383" t="s">
        <v>4016</v>
      </c>
      <c r="N2383" t="str">
        <f t="shared" si="37"/>
        <v>t_SupportMedal_Icon_0156_3_05538a8764b5056d.png</v>
      </c>
    </row>
    <row r="2384" spans="1:14" x14ac:dyDescent="0.15">
      <c r="A2384" t="s">
        <v>109</v>
      </c>
      <c r="B2384" t="s">
        <v>15801</v>
      </c>
      <c r="C2384" t="s">
        <v>1548</v>
      </c>
      <c r="D2384" t="s">
        <v>3451</v>
      </c>
      <c r="E2384" t="s">
        <v>1550</v>
      </c>
      <c r="F2384" t="s">
        <v>2229</v>
      </c>
      <c r="G2384" t="s">
        <v>4017</v>
      </c>
      <c r="N2384" t="str">
        <f t="shared" si="37"/>
        <v>t_SupportMedal_Icon_0157_1_fcfaced7656a8e12.png</v>
      </c>
    </row>
    <row r="2385" spans="1:14" x14ac:dyDescent="0.15">
      <c r="A2385" t="s">
        <v>109</v>
      </c>
      <c r="B2385" t="s">
        <v>15802</v>
      </c>
      <c r="C2385" t="s">
        <v>1548</v>
      </c>
      <c r="D2385" t="s">
        <v>3451</v>
      </c>
      <c r="E2385" t="s">
        <v>1550</v>
      </c>
      <c r="F2385" t="s">
        <v>2229</v>
      </c>
      <c r="G2385" t="s">
        <v>4018</v>
      </c>
      <c r="N2385" t="str">
        <f t="shared" si="37"/>
        <v>t_SupportMedal_Icon_0157_2_74a6d1a3e7c91385.png</v>
      </c>
    </row>
    <row r="2386" spans="1:14" x14ac:dyDescent="0.15">
      <c r="A2386" t="s">
        <v>109</v>
      </c>
      <c r="B2386" t="s">
        <v>15803</v>
      </c>
      <c r="C2386" t="s">
        <v>1548</v>
      </c>
      <c r="D2386" t="s">
        <v>3451</v>
      </c>
      <c r="E2386" t="s">
        <v>1550</v>
      </c>
      <c r="F2386" t="s">
        <v>2229</v>
      </c>
      <c r="G2386" t="s">
        <v>4019</v>
      </c>
      <c r="N2386" t="str">
        <f t="shared" si="37"/>
        <v>t_SupportMedal_Icon_0157_3_daf0f5382ec5ea0b.png</v>
      </c>
    </row>
    <row r="2387" spans="1:14" x14ac:dyDescent="0.15">
      <c r="A2387" t="s">
        <v>109</v>
      </c>
      <c r="B2387" t="s">
        <v>15804</v>
      </c>
      <c r="C2387" t="s">
        <v>1548</v>
      </c>
      <c r="D2387" t="s">
        <v>3451</v>
      </c>
      <c r="E2387" t="s">
        <v>1550</v>
      </c>
      <c r="F2387" t="s">
        <v>2229</v>
      </c>
      <c r="G2387" t="s">
        <v>4020</v>
      </c>
      <c r="N2387" t="str">
        <f t="shared" si="37"/>
        <v>t_SupportMedal_Icon_0158_1_d22cd40bd65bac7d.png</v>
      </c>
    </row>
    <row r="2388" spans="1:14" x14ac:dyDescent="0.15">
      <c r="A2388" t="s">
        <v>109</v>
      </c>
      <c r="B2388" t="s">
        <v>15805</v>
      </c>
      <c r="C2388" t="s">
        <v>1548</v>
      </c>
      <c r="D2388" t="s">
        <v>3451</v>
      </c>
      <c r="E2388" t="s">
        <v>1550</v>
      </c>
      <c r="F2388" t="s">
        <v>2229</v>
      </c>
      <c r="G2388" t="s">
        <v>4021</v>
      </c>
      <c r="N2388" t="str">
        <f t="shared" si="37"/>
        <v>t_SupportMedal_Icon_0158_2_7cc1ebaee09d57da.png</v>
      </c>
    </row>
    <row r="2389" spans="1:14" x14ac:dyDescent="0.15">
      <c r="A2389" t="s">
        <v>109</v>
      </c>
      <c r="B2389" t="s">
        <v>15806</v>
      </c>
      <c r="C2389" t="s">
        <v>1548</v>
      </c>
      <c r="D2389" t="s">
        <v>3451</v>
      </c>
      <c r="E2389" t="s">
        <v>1550</v>
      </c>
      <c r="F2389" t="s">
        <v>2229</v>
      </c>
      <c r="G2389" t="s">
        <v>4022</v>
      </c>
      <c r="N2389" t="str">
        <f t="shared" si="37"/>
        <v>t_SupportMedal_Icon_0158_3_d15f74a5b566a827.png</v>
      </c>
    </row>
    <row r="2390" spans="1:14" x14ac:dyDescent="0.15">
      <c r="A2390" t="s">
        <v>109</v>
      </c>
      <c r="B2390" t="s">
        <v>15807</v>
      </c>
      <c r="C2390" t="s">
        <v>1548</v>
      </c>
      <c r="D2390" t="s">
        <v>3451</v>
      </c>
      <c r="E2390" t="s">
        <v>1550</v>
      </c>
      <c r="F2390" t="s">
        <v>2229</v>
      </c>
      <c r="G2390" t="s">
        <v>4023</v>
      </c>
      <c r="N2390" t="str">
        <f t="shared" si="37"/>
        <v>t_SupportMedal_Icon_0159_1_79d76552e75afb38.png</v>
      </c>
    </row>
    <row r="2391" spans="1:14" x14ac:dyDescent="0.15">
      <c r="A2391" t="s">
        <v>109</v>
      </c>
      <c r="B2391" t="s">
        <v>15808</v>
      </c>
      <c r="C2391" t="s">
        <v>1548</v>
      </c>
      <c r="D2391" t="s">
        <v>3451</v>
      </c>
      <c r="E2391" t="s">
        <v>1550</v>
      </c>
      <c r="F2391" t="s">
        <v>2229</v>
      </c>
      <c r="G2391" t="s">
        <v>4024</v>
      </c>
      <c r="N2391" t="str">
        <f t="shared" si="37"/>
        <v>t_SupportMedal_Icon_0159_2_332a3774421d09e2.png</v>
      </c>
    </row>
    <row r="2392" spans="1:14" x14ac:dyDescent="0.15">
      <c r="A2392" t="s">
        <v>109</v>
      </c>
      <c r="B2392" t="s">
        <v>15809</v>
      </c>
      <c r="C2392" t="s">
        <v>1548</v>
      </c>
      <c r="D2392" t="s">
        <v>3451</v>
      </c>
      <c r="E2392" t="s">
        <v>1550</v>
      </c>
      <c r="F2392" t="s">
        <v>2229</v>
      </c>
      <c r="G2392" t="s">
        <v>4025</v>
      </c>
      <c r="N2392" t="str">
        <f t="shared" si="37"/>
        <v>t_SupportMedal_Icon_0159_3_1e31f9f59e613b17.png</v>
      </c>
    </row>
    <row r="2393" spans="1:14" x14ac:dyDescent="0.15">
      <c r="A2393" t="s">
        <v>109</v>
      </c>
      <c r="B2393" t="s">
        <v>15810</v>
      </c>
      <c r="C2393" t="s">
        <v>1548</v>
      </c>
      <c r="D2393" t="s">
        <v>3451</v>
      </c>
      <c r="E2393" t="s">
        <v>1550</v>
      </c>
      <c r="F2393" t="s">
        <v>2229</v>
      </c>
      <c r="G2393" t="s">
        <v>4026</v>
      </c>
      <c r="N2393" t="str">
        <f t="shared" si="37"/>
        <v>t_SupportMedal_Icon_0160_1_5d0cb6507a67e73a.png</v>
      </c>
    </row>
    <row r="2394" spans="1:14" x14ac:dyDescent="0.15">
      <c r="A2394" t="s">
        <v>109</v>
      </c>
      <c r="B2394" t="s">
        <v>15811</v>
      </c>
      <c r="C2394" t="s">
        <v>1548</v>
      </c>
      <c r="D2394" t="s">
        <v>3451</v>
      </c>
      <c r="E2394" t="s">
        <v>1550</v>
      </c>
      <c r="F2394" t="s">
        <v>2229</v>
      </c>
      <c r="G2394" t="s">
        <v>4027</v>
      </c>
      <c r="N2394" t="str">
        <f t="shared" si="37"/>
        <v>t_SupportMedal_Icon_0160_2_ca79eb80c4ac3746.png</v>
      </c>
    </row>
    <row r="2395" spans="1:14" x14ac:dyDescent="0.15">
      <c r="A2395" t="s">
        <v>109</v>
      </c>
      <c r="B2395" t="s">
        <v>15812</v>
      </c>
      <c r="C2395" t="s">
        <v>1548</v>
      </c>
      <c r="D2395" t="s">
        <v>3451</v>
      </c>
      <c r="E2395" t="s">
        <v>1550</v>
      </c>
      <c r="F2395" t="s">
        <v>2229</v>
      </c>
      <c r="G2395" t="s">
        <v>4028</v>
      </c>
      <c r="N2395" t="str">
        <f t="shared" si="37"/>
        <v>t_SupportMedal_Icon_0160_3_9e106f894c23b54e.png</v>
      </c>
    </row>
    <row r="2396" spans="1:14" x14ac:dyDescent="0.15">
      <c r="A2396" t="s">
        <v>109</v>
      </c>
      <c r="B2396" t="s">
        <v>15813</v>
      </c>
      <c r="C2396" t="s">
        <v>1548</v>
      </c>
      <c r="D2396" t="s">
        <v>3451</v>
      </c>
      <c r="E2396" t="s">
        <v>1550</v>
      </c>
      <c r="F2396" t="s">
        <v>2229</v>
      </c>
      <c r="G2396" t="s">
        <v>4029</v>
      </c>
      <c r="N2396" t="str">
        <f t="shared" si="37"/>
        <v>t_SupportMedal_Icon_0161_1_98d2abf7604d8c6d.png</v>
      </c>
    </row>
    <row r="2397" spans="1:14" x14ac:dyDescent="0.15">
      <c r="A2397" t="s">
        <v>109</v>
      </c>
      <c r="B2397" t="s">
        <v>15814</v>
      </c>
      <c r="C2397" t="s">
        <v>1548</v>
      </c>
      <c r="D2397" t="s">
        <v>3451</v>
      </c>
      <c r="E2397" t="s">
        <v>1550</v>
      </c>
      <c r="F2397" t="s">
        <v>2229</v>
      </c>
      <c r="G2397" t="s">
        <v>4030</v>
      </c>
      <c r="N2397" t="str">
        <f t="shared" si="37"/>
        <v>t_SupportMedal_Icon_0161_2_ba64253621e182b6.png</v>
      </c>
    </row>
    <row r="2398" spans="1:14" x14ac:dyDescent="0.15">
      <c r="A2398" t="s">
        <v>109</v>
      </c>
      <c r="B2398" t="s">
        <v>15815</v>
      </c>
      <c r="C2398" t="s">
        <v>1548</v>
      </c>
      <c r="D2398" t="s">
        <v>3451</v>
      </c>
      <c r="E2398" t="s">
        <v>1550</v>
      </c>
      <c r="F2398" t="s">
        <v>2229</v>
      </c>
      <c r="G2398" t="s">
        <v>4031</v>
      </c>
      <c r="N2398" t="str">
        <f t="shared" si="37"/>
        <v>t_SupportMedal_Icon_0161_3_4d03a42e313f5ad3.png</v>
      </c>
    </row>
    <row r="2399" spans="1:14" x14ac:dyDescent="0.15">
      <c r="A2399" t="s">
        <v>109</v>
      </c>
      <c r="B2399" t="s">
        <v>15816</v>
      </c>
      <c r="C2399" t="s">
        <v>1548</v>
      </c>
      <c r="D2399" t="s">
        <v>3451</v>
      </c>
      <c r="E2399" t="s">
        <v>1550</v>
      </c>
      <c r="F2399" t="s">
        <v>2229</v>
      </c>
      <c r="G2399" t="s">
        <v>4032</v>
      </c>
      <c r="N2399" t="str">
        <f t="shared" si="37"/>
        <v>t_SupportMedal_Icon_0162_1_8501c89d0ace7356.png</v>
      </c>
    </row>
    <row r="2400" spans="1:14" x14ac:dyDescent="0.15">
      <c r="A2400" t="s">
        <v>109</v>
      </c>
      <c r="B2400" t="s">
        <v>15817</v>
      </c>
      <c r="C2400" t="s">
        <v>1548</v>
      </c>
      <c r="D2400" t="s">
        <v>3451</v>
      </c>
      <c r="E2400" t="s">
        <v>1550</v>
      </c>
      <c r="F2400" t="s">
        <v>2229</v>
      </c>
      <c r="G2400" t="s">
        <v>4033</v>
      </c>
      <c r="N2400" t="str">
        <f t="shared" si="37"/>
        <v>t_SupportMedal_Icon_0162_2_6d96e6c68b1ea6cf.png</v>
      </c>
    </row>
    <row r="2401" spans="1:14" x14ac:dyDescent="0.15">
      <c r="A2401" t="s">
        <v>109</v>
      </c>
      <c r="B2401" t="s">
        <v>15818</v>
      </c>
      <c r="C2401" t="s">
        <v>1548</v>
      </c>
      <c r="D2401" t="s">
        <v>3451</v>
      </c>
      <c r="E2401" t="s">
        <v>1550</v>
      </c>
      <c r="F2401" t="s">
        <v>2229</v>
      </c>
      <c r="G2401" t="s">
        <v>4034</v>
      </c>
      <c r="N2401" t="str">
        <f t="shared" si="37"/>
        <v>t_SupportMedal_Icon_0162_3_6be53ac20cccf8a8.png</v>
      </c>
    </row>
    <row r="2402" spans="1:14" x14ac:dyDescent="0.15">
      <c r="A2402" t="s">
        <v>109</v>
      </c>
      <c r="B2402" t="s">
        <v>15819</v>
      </c>
      <c r="C2402" t="s">
        <v>1548</v>
      </c>
      <c r="D2402" t="s">
        <v>3451</v>
      </c>
      <c r="E2402" t="s">
        <v>1550</v>
      </c>
      <c r="F2402" t="s">
        <v>2229</v>
      </c>
      <c r="G2402" t="s">
        <v>4035</v>
      </c>
      <c r="N2402" t="str">
        <f t="shared" si="37"/>
        <v>t_SupportMedal_Icon_0163_1_23f0efd807c201f0.png</v>
      </c>
    </row>
    <row r="2403" spans="1:14" x14ac:dyDescent="0.15">
      <c r="A2403" t="s">
        <v>109</v>
      </c>
      <c r="B2403" t="s">
        <v>15820</v>
      </c>
      <c r="C2403" t="s">
        <v>1548</v>
      </c>
      <c r="D2403" t="s">
        <v>3451</v>
      </c>
      <c r="E2403" t="s">
        <v>1550</v>
      </c>
      <c r="F2403" t="s">
        <v>2229</v>
      </c>
      <c r="G2403" t="s">
        <v>4036</v>
      </c>
      <c r="N2403" t="str">
        <f t="shared" si="37"/>
        <v>t_SupportMedal_Icon_0163_2_ce3bea88e041b286.png</v>
      </c>
    </row>
    <row r="2404" spans="1:14" x14ac:dyDescent="0.15">
      <c r="A2404" t="s">
        <v>109</v>
      </c>
      <c r="B2404" t="s">
        <v>15821</v>
      </c>
      <c r="C2404" t="s">
        <v>1548</v>
      </c>
      <c r="D2404" t="s">
        <v>3451</v>
      </c>
      <c r="E2404" t="s">
        <v>1550</v>
      </c>
      <c r="F2404" t="s">
        <v>2229</v>
      </c>
      <c r="G2404" t="s">
        <v>4037</v>
      </c>
      <c r="N2404" t="str">
        <f t="shared" si="37"/>
        <v>t_SupportMedal_Icon_0163_3_8ccaf1a09da3849d.png</v>
      </c>
    </row>
    <row r="2405" spans="1:14" x14ac:dyDescent="0.15">
      <c r="A2405" t="s">
        <v>109</v>
      </c>
      <c r="B2405" t="s">
        <v>15822</v>
      </c>
      <c r="C2405" t="s">
        <v>1548</v>
      </c>
      <c r="D2405" t="s">
        <v>3451</v>
      </c>
      <c r="E2405" t="s">
        <v>1550</v>
      </c>
      <c r="F2405" t="s">
        <v>2229</v>
      </c>
      <c r="G2405" t="s">
        <v>4038</v>
      </c>
      <c r="N2405" t="str">
        <f t="shared" si="37"/>
        <v>t_SupportMedal_Icon_0164_1_1b6e3f874bdab75c.png</v>
      </c>
    </row>
    <row r="2406" spans="1:14" x14ac:dyDescent="0.15">
      <c r="A2406" t="s">
        <v>109</v>
      </c>
      <c r="B2406" t="s">
        <v>15823</v>
      </c>
      <c r="C2406" t="s">
        <v>1548</v>
      </c>
      <c r="D2406" t="s">
        <v>3451</v>
      </c>
      <c r="E2406" t="s">
        <v>1550</v>
      </c>
      <c r="F2406" t="s">
        <v>2229</v>
      </c>
      <c r="G2406" t="s">
        <v>4039</v>
      </c>
      <c r="N2406" t="str">
        <f t="shared" si="37"/>
        <v>t_SupportMedal_Icon_0164_2_64b06bf59929c18e.png</v>
      </c>
    </row>
    <row r="2407" spans="1:14" x14ac:dyDescent="0.15">
      <c r="A2407" t="s">
        <v>109</v>
      </c>
      <c r="B2407" t="s">
        <v>15824</v>
      </c>
      <c r="C2407" t="s">
        <v>1548</v>
      </c>
      <c r="D2407" t="s">
        <v>3451</v>
      </c>
      <c r="E2407" t="s">
        <v>1550</v>
      </c>
      <c r="F2407" t="s">
        <v>2229</v>
      </c>
      <c r="G2407" t="s">
        <v>4040</v>
      </c>
      <c r="N2407" t="str">
        <f t="shared" si="37"/>
        <v>t_SupportMedal_Icon_0164_3_fd854e0c749a0f0b.png</v>
      </c>
    </row>
    <row r="2408" spans="1:14" x14ac:dyDescent="0.15">
      <c r="A2408" t="s">
        <v>109</v>
      </c>
      <c r="B2408" t="s">
        <v>15825</v>
      </c>
      <c r="C2408" t="s">
        <v>1548</v>
      </c>
      <c r="D2408" t="s">
        <v>3451</v>
      </c>
      <c r="E2408" t="s">
        <v>1550</v>
      </c>
      <c r="F2408" t="s">
        <v>2229</v>
      </c>
      <c r="G2408" t="s">
        <v>4041</v>
      </c>
      <c r="N2408" t="str">
        <f t="shared" si="37"/>
        <v>t_SupportMedal_Icon_0165_1_4f164fc4528e6450.png</v>
      </c>
    </row>
    <row r="2409" spans="1:14" x14ac:dyDescent="0.15">
      <c r="A2409" t="s">
        <v>109</v>
      </c>
      <c r="B2409" t="s">
        <v>15826</v>
      </c>
      <c r="C2409" t="s">
        <v>1548</v>
      </c>
      <c r="D2409" t="s">
        <v>3451</v>
      </c>
      <c r="E2409" t="s">
        <v>1550</v>
      </c>
      <c r="F2409" t="s">
        <v>2229</v>
      </c>
      <c r="G2409" t="s">
        <v>4042</v>
      </c>
      <c r="N2409" t="str">
        <f t="shared" si="37"/>
        <v>t_SupportMedal_Icon_0165_2_67d0b81d562599f3.png</v>
      </c>
    </row>
    <row r="2410" spans="1:14" x14ac:dyDescent="0.15">
      <c r="A2410" t="s">
        <v>109</v>
      </c>
      <c r="B2410" t="s">
        <v>15827</v>
      </c>
      <c r="C2410" t="s">
        <v>1548</v>
      </c>
      <c r="D2410" t="s">
        <v>3451</v>
      </c>
      <c r="E2410" t="s">
        <v>1550</v>
      </c>
      <c r="F2410" t="s">
        <v>2229</v>
      </c>
      <c r="G2410" t="s">
        <v>4043</v>
      </c>
      <c r="N2410" t="str">
        <f t="shared" si="37"/>
        <v>t_SupportMedal_Icon_0165_3_c3c7b4ddbe5546bf.png</v>
      </c>
    </row>
    <row r="2411" spans="1:14" x14ac:dyDescent="0.15">
      <c r="A2411" t="s">
        <v>109</v>
      </c>
      <c r="B2411" t="s">
        <v>15828</v>
      </c>
      <c r="C2411" t="s">
        <v>1548</v>
      </c>
      <c r="D2411" t="s">
        <v>3451</v>
      </c>
      <c r="E2411" t="s">
        <v>1550</v>
      </c>
      <c r="F2411" t="s">
        <v>2229</v>
      </c>
      <c r="G2411" t="s">
        <v>4044</v>
      </c>
      <c r="N2411" t="str">
        <f t="shared" si="37"/>
        <v>t_SupportMedal_Icon_0166_1_c38e648f0971f0d6.png</v>
      </c>
    </row>
    <row r="2412" spans="1:14" x14ac:dyDescent="0.15">
      <c r="A2412" t="s">
        <v>109</v>
      </c>
      <c r="B2412" t="s">
        <v>15829</v>
      </c>
      <c r="C2412" t="s">
        <v>1548</v>
      </c>
      <c r="D2412" t="s">
        <v>3451</v>
      </c>
      <c r="E2412" t="s">
        <v>1550</v>
      </c>
      <c r="F2412" t="s">
        <v>2229</v>
      </c>
      <c r="G2412" t="s">
        <v>4045</v>
      </c>
      <c r="N2412" t="str">
        <f t="shared" si="37"/>
        <v>t_SupportMedal_Icon_0166_2_9e49146c02aba34e.png</v>
      </c>
    </row>
    <row r="2413" spans="1:14" x14ac:dyDescent="0.15">
      <c r="A2413" t="s">
        <v>109</v>
      </c>
      <c r="B2413" t="s">
        <v>15830</v>
      </c>
      <c r="C2413" t="s">
        <v>1548</v>
      </c>
      <c r="D2413" t="s">
        <v>3451</v>
      </c>
      <c r="E2413" t="s">
        <v>1550</v>
      </c>
      <c r="F2413" t="s">
        <v>2229</v>
      </c>
      <c r="G2413" t="s">
        <v>4046</v>
      </c>
      <c r="N2413" t="str">
        <f t="shared" si="37"/>
        <v>t_SupportMedal_Icon_0166_3_7d6301bfde7b84d3.png</v>
      </c>
    </row>
    <row r="2414" spans="1:14" x14ac:dyDescent="0.15">
      <c r="A2414" t="s">
        <v>109</v>
      </c>
      <c r="B2414" t="s">
        <v>15831</v>
      </c>
      <c r="C2414" t="s">
        <v>1548</v>
      </c>
      <c r="D2414" t="s">
        <v>3451</v>
      </c>
      <c r="E2414" t="s">
        <v>1550</v>
      </c>
      <c r="F2414" t="s">
        <v>2229</v>
      </c>
      <c r="G2414" t="s">
        <v>4047</v>
      </c>
      <c r="N2414" t="str">
        <f t="shared" si="37"/>
        <v>t_SupportMedal_Icon_0167_1_7e7bd532738cb788.png</v>
      </c>
    </row>
    <row r="2415" spans="1:14" x14ac:dyDescent="0.15">
      <c r="A2415" t="s">
        <v>109</v>
      </c>
      <c r="B2415" t="s">
        <v>15832</v>
      </c>
      <c r="C2415" t="s">
        <v>1548</v>
      </c>
      <c r="D2415" t="s">
        <v>3451</v>
      </c>
      <c r="E2415" t="s">
        <v>1550</v>
      </c>
      <c r="F2415" t="s">
        <v>2229</v>
      </c>
      <c r="G2415" t="s">
        <v>4048</v>
      </c>
      <c r="N2415" t="str">
        <f t="shared" si="37"/>
        <v>t_SupportMedal_Icon_0167_2_878df513fd4dab6c.png</v>
      </c>
    </row>
    <row r="2416" spans="1:14" x14ac:dyDescent="0.15">
      <c r="A2416" t="s">
        <v>109</v>
      </c>
      <c r="B2416" t="s">
        <v>15833</v>
      </c>
      <c r="C2416" t="s">
        <v>1548</v>
      </c>
      <c r="D2416" t="s">
        <v>3451</v>
      </c>
      <c r="E2416" t="s">
        <v>1550</v>
      </c>
      <c r="F2416" t="s">
        <v>2229</v>
      </c>
      <c r="G2416" t="s">
        <v>4049</v>
      </c>
      <c r="N2416" t="str">
        <f t="shared" si="37"/>
        <v>t_SupportMedal_Icon_0167_3_1654c034ff77a48b.png</v>
      </c>
    </row>
    <row r="2417" spans="1:14" x14ac:dyDescent="0.15">
      <c r="A2417" t="s">
        <v>109</v>
      </c>
      <c r="B2417" t="s">
        <v>15834</v>
      </c>
      <c r="C2417" t="s">
        <v>1548</v>
      </c>
      <c r="D2417" t="s">
        <v>3451</v>
      </c>
      <c r="E2417" t="s">
        <v>1550</v>
      </c>
      <c r="F2417" t="s">
        <v>2229</v>
      </c>
      <c r="G2417" t="s">
        <v>4050</v>
      </c>
      <c r="N2417" t="str">
        <f t="shared" si="37"/>
        <v>t_SupportMedal_Icon_0168_1_1b6fd55dcb8099f5.png</v>
      </c>
    </row>
    <row r="2418" spans="1:14" x14ac:dyDescent="0.15">
      <c r="A2418" t="s">
        <v>109</v>
      </c>
      <c r="B2418" t="s">
        <v>15835</v>
      </c>
      <c r="C2418" t="s">
        <v>1548</v>
      </c>
      <c r="D2418" t="s">
        <v>3451</v>
      </c>
      <c r="E2418" t="s">
        <v>1550</v>
      </c>
      <c r="F2418" t="s">
        <v>2229</v>
      </c>
      <c r="G2418" t="s">
        <v>4051</v>
      </c>
      <c r="N2418" t="str">
        <f t="shared" si="37"/>
        <v>t_SupportMedal_Icon_0168_2_14caac6c1fb13d3d.png</v>
      </c>
    </row>
    <row r="2419" spans="1:14" x14ac:dyDescent="0.15">
      <c r="A2419" t="s">
        <v>109</v>
      </c>
      <c r="B2419" t="s">
        <v>15836</v>
      </c>
      <c r="C2419" t="s">
        <v>1548</v>
      </c>
      <c r="D2419" t="s">
        <v>3451</v>
      </c>
      <c r="E2419" t="s">
        <v>1550</v>
      </c>
      <c r="F2419" t="s">
        <v>2229</v>
      </c>
      <c r="G2419" t="s">
        <v>4052</v>
      </c>
      <c r="N2419" t="str">
        <f t="shared" si="37"/>
        <v>t_SupportMedal_Icon_0168_3_92636319687ad736.png</v>
      </c>
    </row>
    <row r="2420" spans="1:14" x14ac:dyDescent="0.15">
      <c r="A2420" t="s">
        <v>109</v>
      </c>
      <c r="B2420" t="s">
        <v>15837</v>
      </c>
      <c r="C2420" t="s">
        <v>1548</v>
      </c>
      <c r="D2420" t="s">
        <v>3451</v>
      </c>
      <c r="E2420" t="s">
        <v>1550</v>
      </c>
      <c r="F2420" t="s">
        <v>2229</v>
      </c>
      <c r="G2420" t="s">
        <v>4053</v>
      </c>
      <c r="N2420" t="str">
        <f t="shared" si="37"/>
        <v>t_SupportMedal_Icon_0169_1_7bdf208bced8768f.png</v>
      </c>
    </row>
    <row r="2421" spans="1:14" x14ac:dyDescent="0.15">
      <c r="A2421" t="s">
        <v>109</v>
      </c>
      <c r="B2421" t="s">
        <v>15838</v>
      </c>
      <c r="C2421" t="s">
        <v>1548</v>
      </c>
      <c r="D2421" t="s">
        <v>3451</v>
      </c>
      <c r="E2421" t="s">
        <v>1550</v>
      </c>
      <c r="F2421" t="s">
        <v>2229</v>
      </c>
      <c r="G2421" t="s">
        <v>4054</v>
      </c>
      <c r="N2421" t="str">
        <f t="shared" si="37"/>
        <v>t_SupportMedal_Icon_0169_2_7a8f126a43d58a69.png</v>
      </c>
    </row>
    <row r="2422" spans="1:14" x14ac:dyDescent="0.15">
      <c r="A2422" t="s">
        <v>109</v>
      </c>
      <c r="B2422" t="s">
        <v>15839</v>
      </c>
      <c r="C2422" t="s">
        <v>1548</v>
      </c>
      <c r="D2422" t="s">
        <v>3451</v>
      </c>
      <c r="E2422" t="s">
        <v>1550</v>
      </c>
      <c r="F2422" t="s">
        <v>2229</v>
      </c>
      <c r="G2422" t="s">
        <v>4055</v>
      </c>
      <c r="N2422" t="str">
        <f t="shared" si="37"/>
        <v>t_SupportMedal_Icon_0169_3_25a173aa70ac2b50.png</v>
      </c>
    </row>
    <row r="2423" spans="1:14" x14ac:dyDescent="0.15">
      <c r="A2423" t="s">
        <v>109</v>
      </c>
      <c r="B2423" t="s">
        <v>15840</v>
      </c>
      <c r="C2423" t="s">
        <v>1548</v>
      </c>
      <c r="D2423" t="s">
        <v>3451</v>
      </c>
      <c r="E2423" t="s">
        <v>1550</v>
      </c>
      <c r="F2423" t="s">
        <v>2229</v>
      </c>
      <c r="G2423" t="s">
        <v>4056</v>
      </c>
      <c r="N2423" t="str">
        <f t="shared" si="37"/>
        <v>t_SupportMedal_Icon_0170_1_368ae51be9ae8ed7.png</v>
      </c>
    </row>
    <row r="2424" spans="1:14" x14ac:dyDescent="0.15">
      <c r="A2424" t="s">
        <v>109</v>
      </c>
      <c r="B2424" t="s">
        <v>15841</v>
      </c>
      <c r="C2424" t="s">
        <v>1548</v>
      </c>
      <c r="D2424" t="s">
        <v>3451</v>
      </c>
      <c r="E2424" t="s">
        <v>1550</v>
      </c>
      <c r="F2424" t="s">
        <v>2229</v>
      </c>
      <c r="G2424" t="s">
        <v>4057</v>
      </c>
      <c r="N2424" t="str">
        <f t="shared" si="37"/>
        <v>t_SupportMedal_Icon_0170_2_96475f2b2301642b.png</v>
      </c>
    </row>
    <row r="2425" spans="1:14" x14ac:dyDescent="0.15">
      <c r="A2425" t="s">
        <v>109</v>
      </c>
      <c r="B2425" t="s">
        <v>15842</v>
      </c>
      <c r="C2425" t="s">
        <v>1548</v>
      </c>
      <c r="D2425" t="s">
        <v>3451</v>
      </c>
      <c r="E2425" t="s">
        <v>1550</v>
      </c>
      <c r="F2425" t="s">
        <v>2229</v>
      </c>
      <c r="G2425" t="s">
        <v>4058</v>
      </c>
      <c r="N2425" t="str">
        <f t="shared" si="37"/>
        <v>t_SupportMedal_Icon_0170_3_2c47a571680a23a4.png</v>
      </c>
    </row>
    <row r="2426" spans="1:14" x14ac:dyDescent="0.15">
      <c r="A2426" t="s">
        <v>109</v>
      </c>
      <c r="B2426" t="s">
        <v>15843</v>
      </c>
      <c r="C2426" t="s">
        <v>1548</v>
      </c>
      <c r="D2426" t="s">
        <v>3451</v>
      </c>
      <c r="E2426" t="s">
        <v>1550</v>
      </c>
      <c r="F2426" t="s">
        <v>2229</v>
      </c>
      <c r="G2426" t="s">
        <v>4059</v>
      </c>
      <c r="N2426" t="str">
        <f t="shared" si="37"/>
        <v>t_SupportMedal_Icon_0171_1_6aec4f5bc00694ff.png</v>
      </c>
    </row>
    <row r="2427" spans="1:14" x14ac:dyDescent="0.15">
      <c r="A2427" t="s">
        <v>109</v>
      </c>
      <c r="B2427" t="s">
        <v>15844</v>
      </c>
      <c r="C2427" t="s">
        <v>1548</v>
      </c>
      <c r="D2427" t="s">
        <v>3451</v>
      </c>
      <c r="E2427" t="s">
        <v>1550</v>
      </c>
      <c r="F2427" t="s">
        <v>2229</v>
      </c>
      <c r="G2427" t="s">
        <v>4060</v>
      </c>
      <c r="N2427" t="str">
        <f t="shared" si="37"/>
        <v>t_SupportMedal_Icon_0171_2_82c2283a10c03886.png</v>
      </c>
    </row>
    <row r="2428" spans="1:14" x14ac:dyDescent="0.15">
      <c r="A2428" t="s">
        <v>109</v>
      </c>
      <c r="B2428" t="s">
        <v>15845</v>
      </c>
      <c r="C2428" t="s">
        <v>1548</v>
      </c>
      <c r="D2428" t="s">
        <v>3451</v>
      </c>
      <c r="E2428" t="s">
        <v>1550</v>
      </c>
      <c r="F2428" t="s">
        <v>2229</v>
      </c>
      <c r="G2428" t="s">
        <v>4061</v>
      </c>
      <c r="N2428" t="str">
        <f t="shared" si="37"/>
        <v>t_SupportMedal_Icon_0171_3_cde6c14d3c18d16f.png</v>
      </c>
    </row>
    <row r="2429" spans="1:14" x14ac:dyDescent="0.15">
      <c r="A2429" t="s">
        <v>109</v>
      </c>
      <c r="B2429" t="s">
        <v>15846</v>
      </c>
      <c r="C2429" t="s">
        <v>1548</v>
      </c>
      <c r="D2429" t="s">
        <v>3451</v>
      </c>
      <c r="E2429" t="s">
        <v>1550</v>
      </c>
      <c r="F2429" t="s">
        <v>2229</v>
      </c>
      <c r="G2429" t="s">
        <v>4062</v>
      </c>
      <c r="N2429" t="str">
        <f t="shared" si="37"/>
        <v>t_SupportMedal_Icon_0172_2_d2fcce8a433254e7.png</v>
      </c>
    </row>
    <row r="2430" spans="1:14" x14ac:dyDescent="0.15">
      <c r="A2430" t="s">
        <v>109</v>
      </c>
      <c r="B2430" t="s">
        <v>15847</v>
      </c>
      <c r="C2430" t="s">
        <v>1548</v>
      </c>
      <c r="D2430" t="s">
        <v>3451</v>
      </c>
      <c r="E2430" t="s">
        <v>1550</v>
      </c>
      <c r="F2430" t="s">
        <v>2229</v>
      </c>
      <c r="G2430" t="s">
        <v>4063</v>
      </c>
      <c r="N2430" t="str">
        <f t="shared" si="37"/>
        <v>t_SupportMedal_Icon_0172_3_c7c698ba252c8447.png</v>
      </c>
    </row>
    <row r="2431" spans="1:14" x14ac:dyDescent="0.15">
      <c r="A2431" t="s">
        <v>109</v>
      </c>
      <c r="B2431" t="s">
        <v>15848</v>
      </c>
      <c r="C2431" t="s">
        <v>1548</v>
      </c>
      <c r="D2431" t="s">
        <v>3451</v>
      </c>
      <c r="E2431" t="s">
        <v>1550</v>
      </c>
      <c r="F2431" t="s">
        <v>2229</v>
      </c>
      <c r="G2431" t="s">
        <v>4064</v>
      </c>
      <c r="N2431" t="str">
        <f t="shared" si="37"/>
        <v>t_SupportMedal_Icon_0173_2_f11e8ce4ae87f1b6.png</v>
      </c>
    </row>
    <row r="2432" spans="1:14" x14ac:dyDescent="0.15">
      <c r="A2432" t="s">
        <v>109</v>
      </c>
      <c r="B2432" t="s">
        <v>15849</v>
      </c>
      <c r="C2432" t="s">
        <v>1548</v>
      </c>
      <c r="D2432" t="s">
        <v>3451</v>
      </c>
      <c r="E2432" t="s">
        <v>1550</v>
      </c>
      <c r="F2432" t="s">
        <v>2229</v>
      </c>
      <c r="G2432" t="s">
        <v>4065</v>
      </c>
      <c r="N2432" t="str">
        <f t="shared" si="37"/>
        <v>t_SupportMedal_Icon_0173_3_2b3f43fbe623e1f9.png</v>
      </c>
    </row>
    <row r="2433" spans="1:14" x14ac:dyDescent="0.15">
      <c r="A2433" t="s">
        <v>109</v>
      </c>
      <c r="B2433" t="s">
        <v>15850</v>
      </c>
      <c r="C2433" t="s">
        <v>1548</v>
      </c>
      <c r="D2433" t="s">
        <v>3451</v>
      </c>
      <c r="E2433" t="s">
        <v>1550</v>
      </c>
      <c r="F2433" t="s">
        <v>2229</v>
      </c>
      <c r="G2433" t="s">
        <v>4066</v>
      </c>
      <c r="N2433" t="str">
        <f t="shared" si="37"/>
        <v>t_SupportMedal_Icon_0174_1_f8a3ab5abc658c0a.png</v>
      </c>
    </row>
    <row r="2434" spans="1:14" x14ac:dyDescent="0.15">
      <c r="A2434" t="s">
        <v>109</v>
      </c>
      <c r="B2434" t="s">
        <v>15851</v>
      </c>
      <c r="C2434" t="s">
        <v>1548</v>
      </c>
      <c r="D2434" t="s">
        <v>3451</v>
      </c>
      <c r="E2434" t="s">
        <v>1550</v>
      </c>
      <c r="F2434" t="s">
        <v>2229</v>
      </c>
      <c r="G2434" t="s">
        <v>4067</v>
      </c>
      <c r="N2434" t="str">
        <f t="shared" si="37"/>
        <v>t_SupportMedal_Icon_0174_2_7e346f044a944512.png</v>
      </c>
    </row>
    <row r="2435" spans="1:14" x14ac:dyDescent="0.15">
      <c r="A2435" t="s">
        <v>109</v>
      </c>
      <c r="B2435" t="s">
        <v>15852</v>
      </c>
      <c r="C2435" t="s">
        <v>1548</v>
      </c>
      <c r="D2435" t="s">
        <v>3451</v>
      </c>
      <c r="E2435" t="s">
        <v>1550</v>
      </c>
      <c r="F2435" t="s">
        <v>2229</v>
      </c>
      <c r="G2435" t="s">
        <v>4068</v>
      </c>
      <c r="N2435" t="str">
        <f t="shared" ref="N2435:N2498" si="38">IF(M2435&lt;&gt;"", M2435, IF(L2435&lt;&gt;"", L2435, IF(K2435&lt;&gt;"", K2435, IF(J2435&lt;&gt;"", J2435, IF(I2435&lt;&gt;"", I2435, IF(H2435&lt;&gt;"", H2435, IF(G2435&lt;&gt;"", G2435, IF(F2435&lt;&gt;"", F2435, IF(E2435&lt;&gt;"", E2435, "")))))))))</f>
        <v>t_SupportMedal_Icon_0174_3_67a6c7d857d28099.png</v>
      </c>
    </row>
    <row r="2436" spans="1:14" x14ac:dyDescent="0.15">
      <c r="A2436" t="s">
        <v>109</v>
      </c>
      <c r="B2436" t="s">
        <v>15853</v>
      </c>
      <c r="C2436" t="s">
        <v>1548</v>
      </c>
      <c r="D2436" t="s">
        <v>3451</v>
      </c>
      <c r="E2436" t="s">
        <v>1550</v>
      </c>
      <c r="F2436" t="s">
        <v>2229</v>
      </c>
      <c r="G2436" t="s">
        <v>4069</v>
      </c>
      <c r="N2436" t="str">
        <f t="shared" si="38"/>
        <v>t_SupportMedal_Icon_0175_1_fe387e65a6d5b4b4.png</v>
      </c>
    </row>
    <row r="2437" spans="1:14" x14ac:dyDescent="0.15">
      <c r="A2437" t="s">
        <v>109</v>
      </c>
      <c r="B2437" t="s">
        <v>15854</v>
      </c>
      <c r="C2437" t="s">
        <v>1548</v>
      </c>
      <c r="D2437" t="s">
        <v>3451</v>
      </c>
      <c r="E2437" t="s">
        <v>1550</v>
      </c>
      <c r="F2437" t="s">
        <v>2229</v>
      </c>
      <c r="G2437" t="s">
        <v>4070</v>
      </c>
      <c r="N2437" t="str">
        <f t="shared" si="38"/>
        <v>t_SupportMedal_Icon_0175_2_43ae3ff310830327.png</v>
      </c>
    </row>
    <row r="2438" spans="1:14" x14ac:dyDescent="0.15">
      <c r="A2438" t="s">
        <v>109</v>
      </c>
      <c r="B2438" t="s">
        <v>15855</v>
      </c>
      <c r="C2438" t="s">
        <v>1548</v>
      </c>
      <c r="D2438" t="s">
        <v>3451</v>
      </c>
      <c r="E2438" t="s">
        <v>1550</v>
      </c>
      <c r="F2438" t="s">
        <v>2229</v>
      </c>
      <c r="G2438" t="s">
        <v>4071</v>
      </c>
      <c r="N2438" t="str">
        <f t="shared" si="38"/>
        <v>t_SupportMedal_Icon_0175_3_3990f23679cf5d57.png</v>
      </c>
    </row>
    <row r="2439" spans="1:14" x14ac:dyDescent="0.15">
      <c r="A2439" t="s">
        <v>109</v>
      </c>
      <c r="B2439" t="s">
        <v>15856</v>
      </c>
      <c r="C2439" t="s">
        <v>1548</v>
      </c>
      <c r="D2439" t="s">
        <v>3451</v>
      </c>
      <c r="E2439" t="s">
        <v>1550</v>
      </c>
      <c r="F2439" t="s">
        <v>2229</v>
      </c>
      <c r="G2439" t="s">
        <v>4072</v>
      </c>
      <c r="N2439" t="str">
        <f t="shared" si="38"/>
        <v>t_SupportMedal_Icon_0176_1_a6b10afeea562ed9.png</v>
      </c>
    </row>
    <row r="2440" spans="1:14" x14ac:dyDescent="0.15">
      <c r="A2440" t="s">
        <v>109</v>
      </c>
      <c r="B2440" t="s">
        <v>15857</v>
      </c>
      <c r="C2440" t="s">
        <v>1548</v>
      </c>
      <c r="D2440" t="s">
        <v>3451</v>
      </c>
      <c r="E2440" t="s">
        <v>1550</v>
      </c>
      <c r="F2440" t="s">
        <v>2229</v>
      </c>
      <c r="G2440" t="s">
        <v>4073</v>
      </c>
      <c r="N2440" t="str">
        <f t="shared" si="38"/>
        <v>t_SupportMedal_Icon_0176_2_7e543d2ed9670e8d.png</v>
      </c>
    </row>
    <row r="2441" spans="1:14" x14ac:dyDescent="0.15">
      <c r="A2441" t="s">
        <v>109</v>
      </c>
      <c r="B2441" t="s">
        <v>15858</v>
      </c>
      <c r="C2441" t="s">
        <v>1548</v>
      </c>
      <c r="D2441" t="s">
        <v>3451</v>
      </c>
      <c r="E2441" t="s">
        <v>1550</v>
      </c>
      <c r="F2441" t="s">
        <v>2229</v>
      </c>
      <c r="G2441" t="s">
        <v>4074</v>
      </c>
      <c r="N2441" t="str">
        <f t="shared" si="38"/>
        <v>t_SupportMedal_Icon_0176_3_1d273605f2e2b6a1.png</v>
      </c>
    </row>
    <row r="2442" spans="1:14" x14ac:dyDescent="0.15">
      <c r="A2442" t="s">
        <v>109</v>
      </c>
      <c r="B2442" t="s">
        <v>15859</v>
      </c>
      <c r="C2442" t="s">
        <v>1548</v>
      </c>
      <c r="D2442" t="s">
        <v>3451</v>
      </c>
      <c r="E2442" t="s">
        <v>1550</v>
      </c>
      <c r="F2442" t="s">
        <v>2229</v>
      </c>
      <c r="G2442" t="s">
        <v>4075</v>
      </c>
      <c r="N2442" t="str">
        <f t="shared" si="38"/>
        <v>t_SupportMedal_Icon_0177_1_3b927c327d0babc3.png</v>
      </c>
    </row>
    <row r="2443" spans="1:14" x14ac:dyDescent="0.15">
      <c r="A2443" t="s">
        <v>109</v>
      </c>
      <c r="B2443" t="s">
        <v>15860</v>
      </c>
      <c r="C2443" t="s">
        <v>1548</v>
      </c>
      <c r="D2443" t="s">
        <v>3451</v>
      </c>
      <c r="E2443" t="s">
        <v>1550</v>
      </c>
      <c r="F2443" t="s">
        <v>2229</v>
      </c>
      <c r="G2443" t="s">
        <v>4076</v>
      </c>
      <c r="N2443" t="str">
        <f t="shared" si="38"/>
        <v>t_SupportMedal_Icon_0177_2_7d30b9cd94afa050.png</v>
      </c>
    </row>
    <row r="2444" spans="1:14" x14ac:dyDescent="0.15">
      <c r="A2444" t="s">
        <v>109</v>
      </c>
      <c r="B2444" t="s">
        <v>15861</v>
      </c>
      <c r="C2444" t="s">
        <v>1548</v>
      </c>
      <c r="D2444" t="s">
        <v>3451</v>
      </c>
      <c r="E2444" t="s">
        <v>1550</v>
      </c>
      <c r="F2444" t="s">
        <v>2229</v>
      </c>
      <c r="G2444" t="s">
        <v>4077</v>
      </c>
      <c r="N2444" t="str">
        <f t="shared" si="38"/>
        <v>t_SupportMedal_Icon_0177_3_4100f2372ecf4402.png</v>
      </c>
    </row>
    <row r="2445" spans="1:14" x14ac:dyDescent="0.15">
      <c r="A2445" t="s">
        <v>109</v>
      </c>
      <c r="B2445" t="s">
        <v>15862</v>
      </c>
      <c r="C2445" t="s">
        <v>1548</v>
      </c>
      <c r="D2445" t="s">
        <v>3451</v>
      </c>
      <c r="E2445" t="s">
        <v>1550</v>
      </c>
      <c r="F2445" t="s">
        <v>2229</v>
      </c>
      <c r="G2445" t="s">
        <v>4078</v>
      </c>
      <c r="N2445" t="str">
        <f t="shared" si="38"/>
        <v>t_SupportMedal_Icon_0178_1_db309c4d395424f4.png</v>
      </c>
    </row>
    <row r="2446" spans="1:14" x14ac:dyDescent="0.15">
      <c r="A2446" t="s">
        <v>109</v>
      </c>
      <c r="B2446" t="s">
        <v>15863</v>
      </c>
      <c r="C2446" t="s">
        <v>1548</v>
      </c>
      <c r="D2446" t="s">
        <v>3451</v>
      </c>
      <c r="E2446" t="s">
        <v>1550</v>
      </c>
      <c r="F2446" t="s">
        <v>2229</v>
      </c>
      <c r="G2446" t="s">
        <v>4079</v>
      </c>
      <c r="N2446" t="str">
        <f t="shared" si="38"/>
        <v>t_SupportMedal_Icon_0178_2_77d801b3e1f9f338.png</v>
      </c>
    </row>
    <row r="2447" spans="1:14" x14ac:dyDescent="0.15">
      <c r="A2447" t="s">
        <v>109</v>
      </c>
      <c r="B2447" t="s">
        <v>15864</v>
      </c>
      <c r="C2447" t="s">
        <v>1548</v>
      </c>
      <c r="D2447" t="s">
        <v>3451</v>
      </c>
      <c r="E2447" t="s">
        <v>1550</v>
      </c>
      <c r="F2447" t="s">
        <v>2229</v>
      </c>
      <c r="G2447" t="s">
        <v>4080</v>
      </c>
      <c r="N2447" t="str">
        <f t="shared" si="38"/>
        <v>t_SupportMedal_Icon_0178_3_fd3258f286ee54f5.png</v>
      </c>
    </row>
    <row r="2448" spans="1:14" x14ac:dyDescent="0.15">
      <c r="A2448" t="s">
        <v>109</v>
      </c>
      <c r="B2448" t="s">
        <v>15865</v>
      </c>
      <c r="C2448" t="s">
        <v>1548</v>
      </c>
      <c r="D2448" t="s">
        <v>3451</v>
      </c>
      <c r="E2448" t="s">
        <v>1550</v>
      </c>
      <c r="F2448" t="s">
        <v>2229</v>
      </c>
      <c r="G2448" t="s">
        <v>4081</v>
      </c>
      <c r="N2448" t="str">
        <f t="shared" si="38"/>
        <v>t_SupportMedal_Icon_0179_1_4ed5b13f06fbc8c8.png</v>
      </c>
    </row>
    <row r="2449" spans="1:14" x14ac:dyDescent="0.15">
      <c r="A2449" t="s">
        <v>109</v>
      </c>
      <c r="B2449" t="s">
        <v>15866</v>
      </c>
      <c r="C2449" t="s">
        <v>1548</v>
      </c>
      <c r="D2449" t="s">
        <v>3451</v>
      </c>
      <c r="E2449" t="s">
        <v>1550</v>
      </c>
      <c r="F2449" t="s">
        <v>2229</v>
      </c>
      <c r="G2449" t="s">
        <v>4082</v>
      </c>
      <c r="N2449" t="str">
        <f t="shared" si="38"/>
        <v>t_SupportMedal_Icon_0179_2_da5a1b151d9f3452.png</v>
      </c>
    </row>
    <row r="2450" spans="1:14" x14ac:dyDescent="0.15">
      <c r="A2450" t="s">
        <v>109</v>
      </c>
      <c r="B2450" t="s">
        <v>15867</v>
      </c>
      <c r="C2450" t="s">
        <v>1548</v>
      </c>
      <c r="D2450" t="s">
        <v>3451</v>
      </c>
      <c r="E2450" t="s">
        <v>1550</v>
      </c>
      <c r="F2450" t="s">
        <v>2229</v>
      </c>
      <c r="G2450" t="s">
        <v>4083</v>
      </c>
      <c r="N2450" t="str">
        <f t="shared" si="38"/>
        <v>t_SupportMedal_Icon_0179_3_9b47cfb7d0caf04d.png</v>
      </c>
    </row>
    <row r="2451" spans="1:14" x14ac:dyDescent="0.15">
      <c r="A2451" t="s">
        <v>109</v>
      </c>
      <c r="B2451" t="s">
        <v>15868</v>
      </c>
      <c r="C2451" t="s">
        <v>1548</v>
      </c>
      <c r="D2451" t="s">
        <v>3451</v>
      </c>
      <c r="E2451" t="s">
        <v>1550</v>
      </c>
      <c r="F2451" t="s">
        <v>2229</v>
      </c>
      <c r="G2451" t="s">
        <v>4084</v>
      </c>
      <c r="N2451" t="str">
        <f t="shared" si="38"/>
        <v>t_SupportMedal_Icon_0180_1_6d3b4cbc48414100.png</v>
      </c>
    </row>
    <row r="2452" spans="1:14" x14ac:dyDescent="0.15">
      <c r="A2452" t="s">
        <v>109</v>
      </c>
      <c r="B2452" t="s">
        <v>15869</v>
      </c>
      <c r="C2452" t="s">
        <v>1548</v>
      </c>
      <c r="D2452" t="s">
        <v>3451</v>
      </c>
      <c r="E2452" t="s">
        <v>1550</v>
      </c>
      <c r="F2452" t="s">
        <v>2229</v>
      </c>
      <c r="G2452" t="s">
        <v>4085</v>
      </c>
      <c r="N2452" t="str">
        <f t="shared" si="38"/>
        <v>t_SupportMedal_Icon_0180_2_8e87282b2a7f410e.png</v>
      </c>
    </row>
    <row r="2453" spans="1:14" x14ac:dyDescent="0.15">
      <c r="A2453" t="s">
        <v>109</v>
      </c>
      <c r="B2453" t="s">
        <v>15870</v>
      </c>
      <c r="C2453" t="s">
        <v>1548</v>
      </c>
      <c r="D2453" t="s">
        <v>3451</v>
      </c>
      <c r="E2453" t="s">
        <v>1550</v>
      </c>
      <c r="F2453" t="s">
        <v>2229</v>
      </c>
      <c r="G2453" t="s">
        <v>4086</v>
      </c>
      <c r="N2453" t="str">
        <f t="shared" si="38"/>
        <v>t_SupportMedal_Icon_0180_3_4fea14c8b617c7c7.png</v>
      </c>
    </row>
    <row r="2454" spans="1:14" x14ac:dyDescent="0.15">
      <c r="A2454" t="s">
        <v>109</v>
      </c>
      <c r="B2454" t="s">
        <v>15871</v>
      </c>
      <c r="C2454" t="s">
        <v>1548</v>
      </c>
      <c r="D2454" t="s">
        <v>3451</v>
      </c>
      <c r="E2454" t="s">
        <v>1550</v>
      </c>
      <c r="F2454" t="s">
        <v>2229</v>
      </c>
      <c r="G2454" t="s">
        <v>4087</v>
      </c>
      <c r="N2454" t="str">
        <f t="shared" si="38"/>
        <v>t_SupportMedal_Icon_0181_1_9ab34a49ffded45d.png</v>
      </c>
    </row>
    <row r="2455" spans="1:14" x14ac:dyDescent="0.15">
      <c r="A2455" t="s">
        <v>109</v>
      </c>
      <c r="B2455" t="s">
        <v>15872</v>
      </c>
      <c r="C2455" t="s">
        <v>1548</v>
      </c>
      <c r="D2455" t="s">
        <v>3451</v>
      </c>
      <c r="E2455" t="s">
        <v>1550</v>
      </c>
      <c r="F2455" t="s">
        <v>2229</v>
      </c>
      <c r="G2455" t="s">
        <v>4088</v>
      </c>
      <c r="N2455" t="str">
        <f t="shared" si="38"/>
        <v>t_SupportMedal_Icon_0181_2_2001b0600a6b4c63.png</v>
      </c>
    </row>
    <row r="2456" spans="1:14" x14ac:dyDescent="0.15">
      <c r="A2456" t="s">
        <v>109</v>
      </c>
      <c r="B2456" t="s">
        <v>15873</v>
      </c>
      <c r="C2456" t="s">
        <v>1548</v>
      </c>
      <c r="D2456" t="s">
        <v>3451</v>
      </c>
      <c r="E2456" t="s">
        <v>1550</v>
      </c>
      <c r="F2456" t="s">
        <v>2229</v>
      </c>
      <c r="G2456" t="s">
        <v>4089</v>
      </c>
      <c r="N2456" t="str">
        <f t="shared" si="38"/>
        <v>t_SupportMedal_Icon_0181_3_aba2a9cc00ad6c74.png</v>
      </c>
    </row>
    <row r="2457" spans="1:14" x14ac:dyDescent="0.15">
      <c r="A2457" t="s">
        <v>109</v>
      </c>
      <c r="B2457" t="s">
        <v>15874</v>
      </c>
      <c r="C2457" t="s">
        <v>1548</v>
      </c>
      <c r="D2457" t="s">
        <v>3451</v>
      </c>
      <c r="E2457" t="s">
        <v>1550</v>
      </c>
      <c r="F2457" t="s">
        <v>2229</v>
      </c>
      <c r="G2457" t="s">
        <v>4090</v>
      </c>
      <c r="N2457" t="str">
        <f t="shared" si="38"/>
        <v>t_SupportMedal_Icon_0182_1_217e9fcc20508ac6.png</v>
      </c>
    </row>
    <row r="2458" spans="1:14" x14ac:dyDescent="0.15">
      <c r="A2458" t="s">
        <v>109</v>
      </c>
      <c r="B2458" t="s">
        <v>15875</v>
      </c>
      <c r="C2458" t="s">
        <v>1548</v>
      </c>
      <c r="D2458" t="s">
        <v>3451</v>
      </c>
      <c r="E2458" t="s">
        <v>1550</v>
      </c>
      <c r="F2458" t="s">
        <v>2229</v>
      </c>
      <c r="G2458" t="s">
        <v>4091</v>
      </c>
      <c r="N2458" t="str">
        <f t="shared" si="38"/>
        <v>t_SupportMedal_Icon_0182_2_2c5da2e57f163f95.png</v>
      </c>
    </row>
    <row r="2459" spans="1:14" x14ac:dyDescent="0.15">
      <c r="A2459" t="s">
        <v>109</v>
      </c>
      <c r="B2459" t="s">
        <v>15876</v>
      </c>
      <c r="C2459" t="s">
        <v>1548</v>
      </c>
      <c r="D2459" t="s">
        <v>3451</v>
      </c>
      <c r="E2459" t="s">
        <v>1550</v>
      </c>
      <c r="F2459" t="s">
        <v>2229</v>
      </c>
      <c r="G2459" t="s">
        <v>4092</v>
      </c>
      <c r="N2459" t="str">
        <f t="shared" si="38"/>
        <v>t_SupportMedal_Icon_0182_3_c7be311996f3ffa8.png</v>
      </c>
    </row>
    <row r="2460" spans="1:14" x14ac:dyDescent="0.15">
      <c r="A2460" t="s">
        <v>109</v>
      </c>
      <c r="B2460" t="s">
        <v>15877</v>
      </c>
      <c r="C2460" t="s">
        <v>1548</v>
      </c>
      <c r="D2460" t="s">
        <v>3451</v>
      </c>
      <c r="E2460" t="s">
        <v>1550</v>
      </c>
      <c r="F2460" t="s">
        <v>2229</v>
      </c>
      <c r="G2460" t="s">
        <v>4093</v>
      </c>
      <c r="N2460" t="str">
        <f t="shared" si="38"/>
        <v>t_SupportMedal_Icon_0183_1_363df2c060f39912.png</v>
      </c>
    </row>
    <row r="2461" spans="1:14" x14ac:dyDescent="0.15">
      <c r="A2461" t="s">
        <v>109</v>
      </c>
      <c r="B2461" t="s">
        <v>15878</v>
      </c>
      <c r="C2461" t="s">
        <v>1548</v>
      </c>
      <c r="D2461" t="s">
        <v>3451</v>
      </c>
      <c r="E2461" t="s">
        <v>1550</v>
      </c>
      <c r="F2461" t="s">
        <v>2229</v>
      </c>
      <c r="G2461" t="s">
        <v>4094</v>
      </c>
      <c r="N2461" t="str">
        <f t="shared" si="38"/>
        <v>t_SupportMedal_Icon_0183_2_bfb6c589ec7e8857.png</v>
      </c>
    </row>
    <row r="2462" spans="1:14" x14ac:dyDescent="0.15">
      <c r="A2462" t="s">
        <v>109</v>
      </c>
      <c r="B2462" t="s">
        <v>15879</v>
      </c>
      <c r="C2462" t="s">
        <v>1548</v>
      </c>
      <c r="D2462" t="s">
        <v>3451</v>
      </c>
      <c r="E2462" t="s">
        <v>1550</v>
      </c>
      <c r="F2462" t="s">
        <v>2229</v>
      </c>
      <c r="G2462" t="s">
        <v>4095</v>
      </c>
      <c r="N2462" t="str">
        <f t="shared" si="38"/>
        <v>t_SupportMedal_Icon_0183_3_d865442036aa6963.png</v>
      </c>
    </row>
    <row r="2463" spans="1:14" x14ac:dyDescent="0.15">
      <c r="A2463" t="s">
        <v>109</v>
      </c>
      <c r="B2463" t="s">
        <v>15880</v>
      </c>
      <c r="C2463" t="s">
        <v>1548</v>
      </c>
      <c r="D2463" t="s">
        <v>3451</v>
      </c>
      <c r="E2463" t="s">
        <v>1550</v>
      </c>
      <c r="F2463" t="s">
        <v>2229</v>
      </c>
      <c r="G2463" t="s">
        <v>4096</v>
      </c>
      <c r="N2463" t="str">
        <f t="shared" si="38"/>
        <v>t_SupportMedal_Icon_0184_1_3d1e9b68f6718857.png</v>
      </c>
    </row>
    <row r="2464" spans="1:14" x14ac:dyDescent="0.15">
      <c r="A2464" t="s">
        <v>109</v>
      </c>
      <c r="B2464" t="s">
        <v>15881</v>
      </c>
      <c r="C2464" t="s">
        <v>1548</v>
      </c>
      <c r="D2464" t="s">
        <v>3451</v>
      </c>
      <c r="E2464" t="s">
        <v>1550</v>
      </c>
      <c r="F2464" t="s">
        <v>2229</v>
      </c>
      <c r="G2464" t="s">
        <v>4097</v>
      </c>
      <c r="N2464" t="str">
        <f t="shared" si="38"/>
        <v>t_SupportMedal_Icon_0184_2_abaa298bbe1a0a6c.png</v>
      </c>
    </row>
    <row r="2465" spans="1:14" x14ac:dyDescent="0.15">
      <c r="A2465" t="s">
        <v>109</v>
      </c>
      <c r="B2465" t="s">
        <v>15882</v>
      </c>
      <c r="C2465" t="s">
        <v>1548</v>
      </c>
      <c r="D2465" t="s">
        <v>3451</v>
      </c>
      <c r="E2465" t="s">
        <v>1550</v>
      </c>
      <c r="F2465" t="s">
        <v>2229</v>
      </c>
      <c r="G2465" t="s">
        <v>4098</v>
      </c>
      <c r="N2465" t="str">
        <f t="shared" si="38"/>
        <v>t_SupportMedal_Icon_0184_3_a84c8dd390957294.png</v>
      </c>
    </row>
    <row r="2466" spans="1:14" x14ac:dyDescent="0.15">
      <c r="A2466" t="s">
        <v>109</v>
      </c>
      <c r="B2466" t="s">
        <v>15883</v>
      </c>
      <c r="C2466" t="s">
        <v>1548</v>
      </c>
      <c r="D2466" t="s">
        <v>3451</v>
      </c>
      <c r="E2466" t="s">
        <v>1550</v>
      </c>
      <c r="F2466" t="s">
        <v>2229</v>
      </c>
      <c r="G2466" t="s">
        <v>4099</v>
      </c>
      <c r="N2466" t="str">
        <f t="shared" si="38"/>
        <v>t_SupportMedal_Icon_0185_1_b298ba5c75447c74.png</v>
      </c>
    </row>
    <row r="2467" spans="1:14" x14ac:dyDescent="0.15">
      <c r="A2467" t="s">
        <v>109</v>
      </c>
      <c r="B2467" t="s">
        <v>15884</v>
      </c>
      <c r="C2467" t="s">
        <v>1548</v>
      </c>
      <c r="D2467" t="s">
        <v>3451</v>
      </c>
      <c r="E2467" t="s">
        <v>1550</v>
      </c>
      <c r="F2467" t="s">
        <v>2229</v>
      </c>
      <c r="G2467" t="s">
        <v>4100</v>
      </c>
      <c r="N2467" t="str">
        <f t="shared" si="38"/>
        <v>t_SupportMedal_Icon_0185_2_f461146835a783cd.png</v>
      </c>
    </row>
    <row r="2468" spans="1:14" x14ac:dyDescent="0.15">
      <c r="A2468" t="s">
        <v>109</v>
      </c>
      <c r="B2468" t="s">
        <v>15885</v>
      </c>
      <c r="C2468" t="s">
        <v>1548</v>
      </c>
      <c r="D2468" t="s">
        <v>3451</v>
      </c>
      <c r="E2468" t="s">
        <v>1550</v>
      </c>
      <c r="F2468" t="s">
        <v>2229</v>
      </c>
      <c r="G2468" t="s">
        <v>4101</v>
      </c>
      <c r="N2468" t="str">
        <f t="shared" si="38"/>
        <v>t_SupportMedal_Icon_0185_3_8e57015b9efead09.png</v>
      </c>
    </row>
    <row r="2469" spans="1:14" x14ac:dyDescent="0.15">
      <c r="A2469" t="s">
        <v>109</v>
      </c>
      <c r="B2469" t="s">
        <v>15886</v>
      </c>
      <c r="C2469" t="s">
        <v>1548</v>
      </c>
      <c r="D2469" t="s">
        <v>3451</v>
      </c>
      <c r="E2469" t="s">
        <v>1550</v>
      </c>
      <c r="F2469" t="s">
        <v>2229</v>
      </c>
      <c r="G2469" t="s">
        <v>4102</v>
      </c>
      <c r="N2469" t="str">
        <f t="shared" si="38"/>
        <v>t_SupportMedal_Icon_0186_1_81eebf09f5fa7bab.png</v>
      </c>
    </row>
    <row r="2470" spans="1:14" x14ac:dyDescent="0.15">
      <c r="A2470" t="s">
        <v>109</v>
      </c>
      <c r="B2470" t="s">
        <v>15887</v>
      </c>
      <c r="C2470" t="s">
        <v>1548</v>
      </c>
      <c r="D2470" t="s">
        <v>3451</v>
      </c>
      <c r="E2470" t="s">
        <v>1550</v>
      </c>
      <c r="F2470" t="s">
        <v>2229</v>
      </c>
      <c r="G2470" t="s">
        <v>4103</v>
      </c>
      <c r="N2470" t="str">
        <f t="shared" si="38"/>
        <v>t_SupportMedal_Icon_0186_2_f96e6af096643c0e.png</v>
      </c>
    </row>
    <row r="2471" spans="1:14" x14ac:dyDescent="0.15">
      <c r="A2471" t="s">
        <v>109</v>
      </c>
      <c r="B2471" t="s">
        <v>15888</v>
      </c>
      <c r="C2471" t="s">
        <v>1548</v>
      </c>
      <c r="D2471" t="s">
        <v>3451</v>
      </c>
      <c r="E2471" t="s">
        <v>1550</v>
      </c>
      <c r="F2471" t="s">
        <v>2229</v>
      </c>
      <c r="G2471" t="s">
        <v>4104</v>
      </c>
      <c r="N2471" t="str">
        <f t="shared" si="38"/>
        <v>t_SupportMedal_Icon_0186_3_14c926681f18a7af.png</v>
      </c>
    </row>
    <row r="2472" spans="1:14" x14ac:dyDescent="0.15">
      <c r="A2472" t="s">
        <v>109</v>
      </c>
      <c r="B2472" t="s">
        <v>15889</v>
      </c>
      <c r="C2472" t="s">
        <v>1548</v>
      </c>
      <c r="D2472" t="s">
        <v>3451</v>
      </c>
      <c r="E2472" t="s">
        <v>1550</v>
      </c>
      <c r="F2472" t="s">
        <v>2229</v>
      </c>
      <c r="G2472" t="s">
        <v>4105</v>
      </c>
      <c r="N2472" t="str">
        <f t="shared" si="38"/>
        <v>t_SupportMedal_Icon_0187_1_891f6dbd164fd110.png</v>
      </c>
    </row>
    <row r="2473" spans="1:14" x14ac:dyDescent="0.15">
      <c r="A2473" t="s">
        <v>109</v>
      </c>
      <c r="B2473" t="s">
        <v>15890</v>
      </c>
      <c r="C2473" t="s">
        <v>1548</v>
      </c>
      <c r="D2473" t="s">
        <v>3451</v>
      </c>
      <c r="E2473" t="s">
        <v>1550</v>
      </c>
      <c r="F2473" t="s">
        <v>2229</v>
      </c>
      <c r="G2473" t="s">
        <v>4106</v>
      </c>
      <c r="N2473" t="str">
        <f t="shared" si="38"/>
        <v>t_SupportMedal_Icon_0187_2_04855313e3f20efb.png</v>
      </c>
    </row>
    <row r="2474" spans="1:14" x14ac:dyDescent="0.15">
      <c r="A2474" t="s">
        <v>109</v>
      </c>
      <c r="B2474" t="s">
        <v>15891</v>
      </c>
      <c r="C2474" t="s">
        <v>1548</v>
      </c>
      <c r="D2474" t="s">
        <v>3451</v>
      </c>
      <c r="E2474" t="s">
        <v>1550</v>
      </c>
      <c r="F2474" t="s">
        <v>2229</v>
      </c>
      <c r="G2474" t="s">
        <v>4107</v>
      </c>
      <c r="N2474" t="str">
        <f t="shared" si="38"/>
        <v>t_SupportMedal_Icon_0187_3_4b10255fed4ea47e.png</v>
      </c>
    </row>
    <row r="2475" spans="1:14" x14ac:dyDescent="0.15">
      <c r="A2475" t="s">
        <v>109</v>
      </c>
      <c r="B2475" t="s">
        <v>15892</v>
      </c>
      <c r="C2475" t="s">
        <v>1548</v>
      </c>
      <c r="D2475" t="s">
        <v>3451</v>
      </c>
      <c r="E2475" t="s">
        <v>1550</v>
      </c>
      <c r="F2475" t="s">
        <v>2229</v>
      </c>
      <c r="G2475" t="s">
        <v>4108</v>
      </c>
      <c r="N2475" t="str">
        <f t="shared" si="38"/>
        <v>t_SupportMedal_Icon_0188_1_89d36439b24719d9.png</v>
      </c>
    </row>
    <row r="2476" spans="1:14" x14ac:dyDescent="0.15">
      <c r="A2476" t="s">
        <v>109</v>
      </c>
      <c r="B2476" t="s">
        <v>15893</v>
      </c>
      <c r="C2476" t="s">
        <v>1548</v>
      </c>
      <c r="D2476" t="s">
        <v>3451</v>
      </c>
      <c r="E2476" t="s">
        <v>1550</v>
      </c>
      <c r="F2476" t="s">
        <v>2229</v>
      </c>
      <c r="G2476" t="s">
        <v>4109</v>
      </c>
      <c r="N2476" t="str">
        <f t="shared" si="38"/>
        <v>t_SupportMedal_Icon_0188_2_0afb179b40f4e67e.png</v>
      </c>
    </row>
    <row r="2477" spans="1:14" x14ac:dyDescent="0.15">
      <c r="A2477" t="s">
        <v>109</v>
      </c>
      <c r="B2477" t="s">
        <v>15894</v>
      </c>
      <c r="C2477" t="s">
        <v>1548</v>
      </c>
      <c r="D2477" t="s">
        <v>3451</v>
      </c>
      <c r="E2477" t="s">
        <v>1550</v>
      </c>
      <c r="F2477" t="s">
        <v>2229</v>
      </c>
      <c r="G2477" t="s">
        <v>4110</v>
      </c>
      <c r="N2477" t="str">
        <f t="shared" si="38"/>
        <v>t_SupportMedal_Icon_0188_3_52e0a44d0a0f9b17.png</v>
      </c>
    </row>
    <row r="2478" spans="1:14" x14ac:dyDescent="0.15">
      <c r="A2478" t="s">
        <v>109</v>
      </c>
      <c r="B2478" t="s">
        <v>15895</v>
      </c>
      <c r="C2478" t="s">
        <v>1548</v>
      </c>
      <c r="D2478" t="s">
        <v>3451</v>
      </c>
      <c r="E2478" t="s">
        <v>1550</v>
      </c>
      <c r="F2478" t="s">
        <v>2229</v>
      </c>
      <c r="G2478" t="s">
        <v>4111</v>
      </c>
      <c r="N2478" t="str">
        <f t="shared" si="38"/>
        <v>t_SupportMedal_Icon_0189_1_db3180979f89aa4f.png</v>
      </c>
    </row>
    <row r="2479" spans="1:14" x14ac:dyDescent="0.15">
      <c r="A2479" t="s">
        <v>109</v>
      </c>
      <c r="B2479" t="s">
        <v>15896</v>
      </c>
      <c r="C2479" t="s">
        <v>1548</v>
      </c>
      <c r="D2479" t="s">
        <v>3451</v>
      </c>
      <c r="E2479" t="s">
        <v>1550</v>
      </c>
      <c r="F2479" t="s">
        <v>2229</v>
      </c>
      <c r="G2479" t="s">
        <v>4112</v>
      </c>
      <c r="N2479" t="str">
        <f t="shared" si="38"/>
        <v>t_SupportMedal_Icon_0189_2_2f380731a9162de1.png</v>
      </c>
    </row>
    <row r="2480" spans="1:14" x14ac:dyDescent="0.15">
      <c r="A2480" t="s">
        <v>109</v>
      </c>
      <c r="B2480" t="s">
        <v>15897</v>
      </c>
      <c r="C2480" t="s">
        <v>1548</v>
      </c>
      <c r="D2480" t="s">
        <v>3451</v>
      </c>
      <c r="E2480" t="s">
        <v>1550</v>
      </c>
      <c r="F2480" t="s">
        <v>2229</v>
      </c>
      <c r="G2480" t="s">
        <v>4113</v>
      </c>
      <c r="N2480" t="str">
        <f t="shared" si="38"/>
        <v>t_SupportMedal_Icon_0189_3_f4d0a5cc7e34fc0f.png</v>
      </c>
    </row>
    <row r="2481" spans="1:14" x14ac:dyDescent="0.15">
      <c r="A2481" t="s">
        <v>109</v>
      </c>
      <c r="B2481" t="s">
        <v>15898</v>
      </c>
      <c r="C2481" t="s">
        <v>1548</v>
      </c>
      <c r="D2481" t="s">
        <v>3451</v>
      </c>
      <c r="E2481" t="s">
        <v>1550</v>
      </c>
      <c r="F2481" t="s">
        <v>2229</v>
      </c>
      <c r="G2481" t="s">
        <v>4114</v>
      </c>
      <c r="N2481" t="str">
        <f t="shared" si="38"/>
        <v>t_SupportMedal_Icon_0190_1_e5c4425f68414099.png</v>
      </c>
    </row>
    <row r="2482" spans="1:14" x14ac:dyDescent="0.15">
      <c r="A2482" t="s">
        <v>109</v>
      </c>
      <c r="B2482" t="s">
        <v>15899</v>
      </c>
      <c r="C2482" t="s">
        <v>1548</v>
      </c>
      <c r="D2482" t="s">
        <v>3451</v>
      </c>
      <c r="E2482" t="s">
        <v>1550</v>
      </c>
      <c r="F2482" t="s">
        <v>2229</v>
      </c>
      <c r="G2482" t="s">
        <v>4115</v>
      </c>
      <c r="N2482" t="str">
        <f t="shared" si="38"/>
        <v>t_SupportMedal_Icon_0190_2_3e2e88c4dfb8fe60.png</v>
      </c>
    </row>
    <row r="2483" spans="1:14" x14ac:dyDescent="0.15">
      <c r="A2483" t="s">
        <v>109</v>
      </c>
      <c r="B2483" t="s">
        <v>15900</v>
      </c>
      <c r="C2483" t="s">
        <v>1548</v>
      </c>
      <c r="D2483" t="s">
        <v>3451</v>
      </c>
      <c r="E2483" t="s">
        <v>1550</v>
      </c>
      <c r="F2483" t="s">
        <v>2229</v>
      </c>
      <c r="G2483" t="s">
        <v>4116</v>
      </c>
      <c r="N2483" t="str">
        <f t="shared" si="38"/>
        <v>t_SupportMedal_Icon_0190_3_70f2e477d6e852dd.png</v>
      </c>
    </row>
    <row r="2484" spans="1:14" x14ac:dyDescent="0.15">
      <c r="A2484" t="s">
        <v>109</v>
      </c>
      <c r="B2484" t="s">
        <v>15901</v>
      </c>
      <c r="C2484" t="s">
        <v>1548</v>
      </c>
      <c r="D2484" t="s">
        <v>3451</v>
      </c>
      <c r="E2484" t="s">
        <v>1550</v>
      </c>
      <c r="F2484" t="s">
        <v>2229</v>
      </c>
      <c r="G2484" t="s">
        <v>4117</v>
      </c>
      <c r="N2484" t="str">
        <f t="shared" si="38"/>
        <v>t_SupportMedal_Icon_0191_1_d2794ed4c3b8698d.png</v>
      </c>
    </row>
    <row r="2485" spans="1:14" x14ac:dyDescent="0.15">
      <c r="A2485" t="s">
        <v>109</v>
      </c>
      <c r="B2485" t="s">
        <v>15902</v>
      </c>
      <c r="C2485" t="s">
        <v>1548</v>
      </c>
      <c r="D2485" t="s">
        <v>3451</v>
      </c>
      <c r="E2485" t="s">
        <v>1550</v>
      </c>
      <c r="F2485" t="s">
        <v>2229</v>
      </c>
      <c r="G2485" t="s">
        <v>4118</v>
      </c>
      <c r="N2485" t="str">
        <f t="shared" si="38"/>
        <v>t_SupportMedal_Icon_0191_2_dbc614362e96d662.png</v>
      </c>
    </row>
    <row r="2486" spans="1:14" x14ac:dyDescent="0.15">
      <c r="A2486" t="s">
        <v>109</v>
      </c>
      <c r="B2486" t="s">
        <v>15903</v>
      </c>
      <c r="C2486" t="s">
        <v>1548</v>
      </c>
      <c r="D2486" t="s">
        <v>3451</v>
      </c>
      <c r="E2486" t="s">
        <v>1550</v>
      </c>
      <c r="F2486" t="s">
        <v>2229</v>
      </c>
      <c r="G2486" t="s">
        <v>4119</v>
      </c>
      <c r="N2486" t="str">
        <f t="shared" si="38"/>
        <v>t_SupportMedal_Icon_0191_3_9e80733e20f9e9e7.png</v>
      </c>
    </row>
    <row r="2487" spans="1:14" x14ac:dyDescent="0.15">
      <c r="A2487" t="s">
        <v>109</v>
      </c>
      <c r="B2487" t="s">
        <v>15904</v>
      </c>
      <c r="C2487" t="s">
        <v>1548</v>
      </c>
      <c r="D2487" t="s">
        <v>3451</v>
      </c>
      <c r="E2487" t="s">
        <v>1550</v>
      </c>
      <c r="F2487" t="s">
        <v>2229</v>
      </c>
      <c r="G2487" t="s">
        <v>4120</v>
      </c>
      <c r="N2487" t="str">
        <f t="shared" si="38"/>
        <v>t_SupportMedal_Icon_0192_1_0d5cdac2e207f009.png</v>
      </c>
    </row>
    <row r="2488" spans="1:14" x14ac:dyDescent="0.15">
      <c r="A2488" t="s">
        <v>109</v>
      </c>
      <c r="B2488" t="s">
        <v>15905</v>
      </c>
      <c r="C2488" t="s">
        <v>1548</v>
      </c>
      <c r="D2488" t="s">
        <v>3451</v>
      </c>
      <c r="E2488" t="s">
        <v>1550</v>
      </c>
      <c r="F2488" t="s">
        <v>2229</v>
      </c>
      <c r="G2488" t="s">
        <v>4121</v>
      </c>
      <c r="N2488" t="str">
        <f t="shared" si="38"/>
        <v>t_SupportMedal_Icon_0192_2_28026706f0974a8a.png</v>
      </c>
    </row>
    <row r="2489" spans="1:14" x14ac:dyDescent="0.15">
      <c r="A2489" t="s">
        <v>109</v>
      </c>
      <c r="B2489" t="s">
        <v>15906</v>
      </c>
      <c r="C2489" t="s">
        <v>1548</v>
      </c>
      <c r="D2489" t="s">
        <v>3451</v>
      </c>
      <c r="E2489" t="s">
        <v>1550</v>
      </c>
      <c r="F2489" t="s">
        <v>2229</v>
      </c>
      <c r="G2489" t="s">
        <v>4122</v>
      </c>
      <c r="N2489" t="str">
        <f t="shared" si="38"/>
        <v>t_SupportMedal_Icon_0192_3_4e389d98ac758662.png</v>
      </c>
    </row>
    <row r="2490" spans="1:14" x14ac:dyDescent="0.15">
      <c r="A2490" t="s">
        <v>109</v>
      </c>
      <c r="B2490" t="s">
        <v>15907</v>
      </c>
      <c r="C2490" t="s">
        <v>1548</v>
      </c>
      <c r="D2490" t="s">
        <v>3451</v>
      </c>
      <c r="E2490" t="s">
        <v>1550</v>
      </c>
      <c r="F2490" t="s">
        <v>2229</v>
      </c>
      <c r="G2490" t="s">
        <v>4123</v>
      </c>
      <c r="N2490" t="str">
        <f t="shared" si="38"/>
        <v>t_SupportMedal_Icon_0193_1_b9ebfcbcd64e2419.png</v>
      </c>
    </row>
    <row r="2491" spans="1:14" x14ac:dyDescent="0.15">
      <c r="A2491" t="s">
        <v>109</v>
      </c>
      <c r="B2491" t="s">
        <v>15908</v>
      </c>
      <c r="C2491" t="s">
        <v>1548</v>
      </c>
      <c r="D2491" t="s">
        <v>3451</v>
      </c>
      <c r="E2491" t="s">
        <v>1550</v>
      </c>
      <c r="F2491" t="s">
        <v>2229</v>
      </c>
      <c r="G2491" t="s">
        <v>4124</v>
      </c>
      <c r="N2491" t="str">
        <f t="shared" si="38"/>
        <v>t_SupportMedal_Icon_0193_2_db017e106d07532b.png</v>
      </c>
    </row>
    <row r="2492" spans="1:14" x14ac:dyDescent="0.15">
      <c r="A2492" t="s">
        <v>109</v>
      </c>
      <c r="B2492" t="s">
        <v>15909</v>
      </c>
      <c r="C2492" t="s">
        <v>1548</v>
      </c>
      <c r="D2492" t="s">
        <v>3451</v>
      </c>
      <c r="E2492" t="s">
        <v>1550</v>
      </c>
      <c r="F2492" t="s">
        <v>2229</v>
      </c>
      <c r="G2492" t="s">
        <v>4125</v>
      </c>
      <c r="N2492" t="str">
        <f t="shared" si="38"/>
        <v>t_SupportMedal_Icon_0193_3_db1b98dde4bff4c6.png</v>
      </c>
    </row>
    <row r="2493" spans="1:14" x14ac:dyDescent="0.15">
      <c r="A2493" t="s">
        <v>109</v>
      </c>
      <c r="B2493" t="s">
        <v>15910</v>
      </c>
      <c r="C2493" t="s">
        <v>1548</v>
      </c>
      <c r="D2493" t="s">
        <v>3451</v>
      </c>
      <c r="E2493" t="s">
        <v>1550</v>
      </c>
      <c r="F2493" t="s">
        <v>2229</v>
      </c>
      <c r="G2493" t="s">
        <v>4126</v>
      </c>
      <c r="N2493" t="str">
        <f t="shared" si="38"/>
        <v>t_SupportMedal_Icon_0194_1_f00204e44040a926.png</v>
      </c>
    </row>
    <row r="2494" spans="1:14" x14ac:dyDescent="0.15">
      <c r="A2494" t="s">
        <v>109</v>
      </c>
      <c r="B2494" t="s">
        <v>15911</v>
      </c>
      <c r="C2494" t="s">
        <v>1548</v>
      </c>
      <c r="D2494" t="s">
        <v>3451</v>
      </c>
      <c r="E2494" t="s">
        <v>1550</v>
      </c>
      <c r="F2494" t="s">
        <v>2229</v>
      </c>
      <c r="G2494" t="s">
        <v>4127</v>
      </c>
      <c r="N2494" t="str">
        <f t="shared" si="38"/>
        <v>t_SupportMedal_Icon_0194_2_19e4810c55543418.png</v>
      </c>
    </row>
    <row r="2495" spans="1:14" x14ac:dyDescent="0.15">
      <c r="A2495" t="s">
        <v>109</v>
      </c>
      <c r="B2495" t="s">
        <v>15912</v>
      </c>
      <c r="C2495" t="s">
        <v>1548</v>
      </c>
      <c r="D2495" t="s">
        <v>3451</v>
      </c>
      <c r="E2495" t="s">
        <v>1550</v>
      </c>
      <c r="F2495" t="s">
        <v>2229</v>
      </c>
      <c r="G2495" t="s">
        <v>4128</v>
      </c>
      <c r="N2495" t="str">
        <f t="shared" si="38"/>
        <v>t_SupportMedal_Icon_0194_3_39a80bc9a375bbe8.png</v>
      </c>
    </row>
    <row r="2496" spans="1:14" x14ac:dyDescent="0.15">
      <c r="A2496" t="s">
        <v>109</v>
      </c>
      <c r="B2496" t="s">
        <v>15913</v>
      </c>
      <c r="C2496" t="s">
        <v>1548</v>
      </c>
      <c r="D2496" t="s">
        <v>3451</v>
      </c>
      <c r="E2496" t="s">
        <v>1550</v>
      </c>
      <c r="F2496" t="s">
        <v>2229</v>
      </c>
      <c r="G2496" t="s">
        <v>4129</v>
      </c>
      <c r="N2496" t="str">
        <f t="shared" si="38"/>
        <v>t_SupportMedal_Icon_0195_1_b2495ca0714691af.png</v>
      </c>
    </row>
    <row r="2497" spans="1:14" x14ac:dyDescent="0.15">
      <c r="A2497" t="s">
        <v>109</v>
      </c>
      <c r="B2497" t="s">
        <v>15914</v>
      </c>
      <c r="C2497" t="s">
        <v>1548</v>
      </c>
      <c r="D2497" t="s">
        <v>3451</v>
      </c>
      <c r="E2497" t="s">
        <v>1550</v>
      </c>
      <c r="F2497" t="s">
        <v>2229</v>
      </c>
      <c r="G2497" t="s">
        <v>4130</v>
      </c>
      <c r="N2497" t="str">
        <f t="shared" si="38"/>
        <v>t_SupportMedal_Icon_0195_2_9a171c9a0ad31332.png</v>
      </c>
    </row>
    <row r="2498" spans="1:14" x14ac:dyDescent="0.15">
      <c r="A2498" t="s">
        <v>109</v>
      </c>
      <c r="B2498" t="s">
        <v>15915</v>
      </c>
      <c r="C2498" t="s">
        <v>1548</v>
      </c>
      <c r="D2498" t="s">
        <v>3451</v>
      </c>
      <c r="E2498" t="s">
        <v>1550</v>
      </c>
      <c r="F2498" t="s">
        <v>2229</v>
      </c>
      <c r="G2498" t="s">
        <v>4131</v>
      </c>
      <c r="N2498" t="str">
        <f t="shared" si="38"/>
        <v>t_SupportMedal_Icon_0195_3_4ba2795959bafcc2.png</v>
      </c>
    </row>
    <row r="2499" spans="1:14" x14ac:dyDescent="0.15">
      <c r="A2499" t="s">
        <v>109</v>
      </c>
      <c r="B2499" t="s">
        <v>15916</v>
      </c>
      <c r="C2499" t="s">
        <v>1548</v>
      </c>
      <c r="D2499" t="s">
        <v>3451</v>
      </c>
      <c r="E2499" t="s">
        <v>1550</v>
      </c>
      <c r="F2499" t="s">
        <v>2229</v>
      </c>
      <c r="G2499" t="s">
        <v>4132</v>
      </c>
      <c r="N2499" t="str">
        <f t="shared" ref="N2499:N2562" si="39">IF(M2499&lt;&gt;"", M2499, IF(L2499&lt;&gt;"", L2499, IF(K2499&lt;&gt;"", K2499, IF(J2499&lt;&gt;"", J2499, IF(I2499&lt;&gt;"", I2499, IF(H2499&lt;&gt;"", H2499, IF(G2499&lt;&gt;"", G2499, IF(F2499&lt;&gt;"", F2499, IF(E2499&lt;&gt;"", E2499, "")))))))))</f>
        <v>t_SupportMedal_Icon_0196_1_37106205d35ebea0.png</v>
      </c>
    </row>
    <row r="2500" spans="1:14" x14ac:dyDescent="0.15">
      <c r="A2500" t="s">
        <v>109</v>
      </c>
      <c r="B2500" t="s">
        <v>15917</v>
      </c>
      <c r="C2500" t="s">
        <v>1548</v>
      </c>
      <c r="D2500" t="s">
        <v>3451</v>
      </c>
      <c r="E2500" t="s">
        <v>1550</v>
      </c>
      <c r="F2500" t="s">
        <v>2229</v>
      </c>
      <c r="G2500" t="s">
        <v>4133</v>
      </c>
      <c r="N2500" t="str">
        <f t="shared" si="39"/>
        <v>t_SupportMedal_Icon_0196_2_eb72c5dfd5a1c043.png</v>
      </c>
    </row>
    <row r="2501" spans="1:14" x14ac:dyDescent="0.15">
      <c r="A2501" t="s">
        <v>109</v>
      </c>
      <c r="B2501" t="s">
        <v>15918</v>
      </c>
      <c r="C2501" t="s">
        <v>1548</v>
      </c>
      <c r="D2501" t="s">
        <v>3451</v>
      </c>
      <c r="E2501" t="s">
        <v>1550</v>
      </c>
      <c r="F2501" t="s">
        <v>2229</v>
      </c>
      <c r="G2501" t="s">
        <v>4134</v>
      </c>
      <c r="N2501" t="str">
        <f t="shared" si="39"/>
        <v>t_SupportMedal_Icon_0196_3_0a7782c2782925ca.png</v>
      </c>
    </row>
    <row r="2502" spans="1:14" x14ac:dyDescent="0.15">
      <c r="A2502" t="s">
        <v>109</v>
      </c>
      <c r="B2502" t="s">
        <v>15919</v>
      </c>
      <c r="C2502" t="s">
        <v>1548</v>
      </c>
      <c r="D2502" t="s">
        <v>3451</v>
      </c>
      <c r="E2502" t="s">
        <v>1550</v>
      </c>
      <c r="F2502" t="s">
        <v>2229</v>
      </c>
      <c r="G2502" t="s">
        <v>4135</v>
      </c>
      <c r="N2502" t="str">
        <f t="shared" si="39"/>
        <v>t_SupportMedal_Icon_0197_1_5f2712c96186c048.png</v>
      </c>
    </row>
    <row r="2503" spans="1:14" x14ac:dyDescent="0.15">
      <c r="A2503" t="s">
        <v>109</v>
      </c>
      <c r="B2503" t="s">
        <v>15920</v>
      </c>
      <c r="C2503" t="s">
        <v>1548</v>
      </c>
      <c r="D2503" t="s">
        <v>3451</v>
      </c>
      <c r="E2503" t="s">
        <v>1550</v>
      </c>
      <c r="F2503" t="s">
        <v>2229</v>
      </c>
      <c r="G2503" t="s">
        <v>4136</v>
      </c>
      <c r="N2503" t="str">
        <f t="shared" si="39"/>
        <v>t_SupportMedal_Icon_0197_2_27c05ea54711e688.png</v>
      </c>
    </row>
    <row r="2504" spans="1:14" x14ac:dyDescent="0.15">
      <c r="A2504" t="s">
        <v>109</v>
      </c>
      <c r="B2504" t="s">
        <v>15921</v>
      </c>
      <c r="C2504" t="s">
        <v>1548</v>
      </c>
      <c r="D2504" t="s">
        <v>3451</v>
      </c>
      <c r="E2504" t="s">
        <v>1550</v>
      </c>
      <c r="F2504" t="s">
        <v>2229</v>
      </c>
      <c r="G2504" t="s">
        <v>4137</v>
      </c>
      <c r="N2504" t="str">
        <f t="shared" si="39"/>
        <v>t_SupportMedal_Icon_0197_3_bb2595d14be5fc0a.png</v>
      </c>
    </row>
    <row r="2505" spans="1:14" x14ac:dyDescent="0.15">
      <c r="A2505" t="s">
        <v>109</v>
      </c>
      <c r="B2505" t="s">
        <v>15922</v>
      </c>
      <c r="C2505" t="s">
        <v>1548</v>
      </c>
      <c r="D2505" t="s">
        <v>3451</v>
      </c>
      <c r="E2505" t="s">
        <v>1550</v>
      </c>
      <c r="F2505" t="s">
        <v>2229</v>
      </c>
      <c r="G2505" t="s">
        <v>4138</v>
      </c>
      <c r="N2505" t="str">
        <f t="shared" si="39"/>
        <v>t_SupportMedal_Icon_0198_1_4156cb0e98e94000.png</v>
      </c>
    </row>
    <row r="2506" spans="1:14" x14ac:dyDescent="0.15">
      <c r="A2506" t="s">
        <v>109</v>
      </c>
      <c r="B2506" t="s">
        <v>15923</v>
      </c>
      <c r="C2506" t="s">
        <v>1548</v>
      </c>
      <c r="D2506" t="s">
        <v>3451</v>
      </c>
      <c r="E2506" t="s">
        <v>1550</v>
      </c>
      <c r="F2506" t="s">
        <v>2229</v>
      </c>
      <c r="G2506" t="s">
        <v>4139</v>
      </c>
      <c r="N2506" t="str">
        <f t="shared" si="39"/>
        <v>t_SupportMedal_Icon_0198_2_bee780a9d9faca6a.png</v>
      </c>
    </row>
    <row r="2507" spans="1:14" x14ac:dyDescent="0.15">
      <c r="A2507" t="s">
        <v>109</v>
      </c>
      <c r="B2507" t="s">
        <v>15924</v>
      </c>
      <c r="C2507" t="s">
        <v>1548</v>
      </c>
      <c r="D2507" t="s">
        <v>3451</v>
      </c>
      <c r="E2507" t="s">
        <v>1550</v>
      </c>
      <c r="F2507" t="s">
        <v>2229</v>
      </c>
      <c r="G2507" t="s">
        <v>4140</v>
      </c>
      <c r="N2507" t="str">
        <f t="shared" si="39"/>
        <v>t_SupportMedal_Icon_0198_3_7670b297d331155c.png</v>
      </c>
    </row>
    <row r="2508" spans="1:14" x14ac:dyDescent="0.15">
      <c r="A2508" t="s">
        <v>109</v>
      </c>
      <c r="B2508" t="s">
        <v>15925</v>
      </c>
      <c r="C2508" t="s">
        <v>1548</v>
      </c>
      <c r="D2508" t="s">
        <v>3451</v>
      </c>
      <c r="E2508" t="s">
        <v>1550</v>
      </c>
      <c r="F2508" t="s">
        <v>2229</v>
      </c>
      <c r="G2508" t="s">
        <v>4141</v>
      </c>
      <c r="N2508" t="str">
        <f t="shared" si="39"/>
        <v>t_SupportMedal_Icon_0199_1_3f288515c9ffca18.png</v>
      </c>
    </row>
    <row r="2509" spans="1:14" x14ac:dyDescent="0.15">
      <c r="A2509" t="s">
        <v>109</v>
      </c>
      <c r="B2509" t="s">
        <v>15926</v>
      </c>
      <c r="C2509" t="s">
        <v>1548</v>
      </c>
      <c r="D2509" t="s">
        <v>3451</v>
      </c>
      <c r="E2509" t="s">
        <v>1550</v>
      </c>
      <c r="F2509" t="s">
        <v>2229</v>
      </c>
      <c r="G2509" t="s">
        <v>4142</v>
      </c>
      <c r="N2509" t="str">
        <f t="shared" si="39"/>
        <v>t_SupportMedal_Icon_0199_2_237a56e29065cce1.png</v>
      </c>
    </row>
    <row r="2510" spans="1:14" x14ac:dyDescent="0.15">
      <c r="A2510" t="s">
        <v>109</v>
      </c>
      <c r="B2510" t="s">
        <v>15927</v>
      </c>
      <c r="C2510" t="s">
        <v>1548</v>
      </c>
      <c r="D2510" t="s">
        <v>3451</v>
      </c>
      <c r="E2510" t="s">
        <v>1550</v>
      </c>
      <c r="F2510" t="s">
        <v>2229</v>
      </c>
      <c r="G2510" t="s">
        <v>4143</v>
      </c>
      <c r="N2510" t="str">
        <f t="shared" si="39"/>
        <v>t_SupportMedal_Icon_0199_3_1a560e94b7eee6fe.png</v>
      </c>
    </row>
    <row r="2511" spans="1:14" x14ac:dyDescent="0.15">
      <c r="A2511" t="s">
        <v>109</v>
      </c>
      <c r="B2511" t="s">
        <v>15928</v>
      </c>
      <c r="C2511" t="s">
        <v>1548</v>
      </c>
      <c r="D2511" t="s">
        <v>3451</v>
      </c>
      <c r="E2511" t="s">
        <v>1550</v>
      </c>
      <c r="F2511" t="s">
        <v>2229</v>
      </c>
      <c r="G2511" t="s">
        <v>4144</v>
      </c>
      <c r="N2511" t="str">
        <f t="shared" si="39"/>
        <v>t_SupportMedal_Icon_0200_1_21aecccbda8ccabe.png</v>
      </c>
    </row>
    <row r="2512" spans="1:14" x14ac:dyDescent="0.15">
      <c r="A2512" t="s">
        <v>109</v>
      </c>
      <c r="B2512" t="s">
        <v>15929</v>
      </c>
      <c r="C2512" t="s">
        <v>1548</v>
      </c>
      <c r="D2512" t="s">
        <v>3451</v>
      </c>
      <c r="E2512" t="s">
        <v>1550</v>
      </c>
      <c r="F2512" t="s">
        <v>2229</v>
      </c>
      <c r="G2512" t="s">
        <v>4145</v>
      </c>
      <c r="N2512" t="str">
        <f t="shared" si="39"/>
        <v>t_SupportMedal_Icon_0200_2_c8f7874dc3d47eb6.png</v>
      </c>
    </row>
    <row r="2513" spans="1:14" x14ac:dyDescent="0.15">
      <c r="A2513" t="s">
        <v>109</v>
      </c>
      <c r="B2513" t="s">
        <v>15930</v>
      </c>
      <c r="C2513" t="s">
        <v>1548</v>
      </c>
      <c r="D2513" t="s">
        <v>3451</v>
      </c>
      <c r="E2513" t="s">
        <v>1550</v>
      </c>
      <c r="F2513" t="s">
        <v>2229</v>
      </c>
      <c r="G2513" t="s">
        <v>4146</v>
      </c>
      <c r="N2513" t="str">
        <f t="shared" si="39"/>
        <v>t_SupportMedal_Icon_0200_3_62f744e9371a03c1.png</v>
      </c>
    </row>
    <row r="2514" spans="1:14" x14ac:dyDescent="0.15">
      <c r="A2514" t="s">
        <v>109</v>
      </c>
      <c r="B2514" t="s">
        <v>15931</v>
      </c>
      <c r="C2514" t="s">
        <v>1548</v>
      </c>
      <c r="D2514" t="s">
        <v>3451</v>
      </c>
      <c r="E2514" t="s">
        <v>1550</v>
      </c>
      <c r="F2514" t="s">
        <v>2229</v>
      </c>
      <c r="G2514" t="s">
        <v>4147</v>
      </c>
      <c r="N2514" t="str">
        <f t="shared" si="39"/>
        <v>t_SupportMedal_Icon_0201_1_0a317b44111ac3bd.png</v>
      </c>
    </row>
    <row r="2515" spans="1:14" x14ac:dyDescent="0.15">
      <c r="A2515" t="s">
        <v>109</v>
      </c>
      <c r="B2515" t="s">
        <v>15932</v>
      </c>
      <c r="C2515" t="s">
        <v>1548</v>
      </c>
      <c r="D2515" t="s">
        <v>3451</v>
      </c>
      <c r="E2515" t="s">
        <v>1550</v>
      </c>
      <c r="F2515" t="s">
        <v>2229</v>
      </c>
      <c r="G2515" t="s">
        <v>4148</v>
      </c>
      <c r="N2515" t="str">
        <f t="shared" si="39"/>
        <v>t_SupportMedal_Icon_0201_2_f79f282fdaa1b07f.png</v>
      </c>
    </row>
    <row r="2516" spans="1:14" x14ac:dyDescent="0.15">
      <c r="A2516" t="s">
        <v>109</v>
      </c>
      <c r="B2516" t="s">
        <v>15933</v>
      </c>
      <c r="C2516" t="s">
        <v>1548</v>
      </c>
      <c r="D2516" t="s">
        <v>3451</v>
      </c>
      <c r="E2516" t="s">
        <v>1550</v>
      </c>
      <c r="F2516" t="s">
        <v>2229</v>
      </c>
      <c r="G2516" t="s">
        <v>4149</v>
      </c>
      <c r="N2516" t="str">
        <f t="shared" si="39"/>
        <v>t_SupportMedal_Icon_0201_3_2d1fac59c12ba09d.png</v>
      </c>
    </row>
    <row r="2517" spans="1:14" x14ac:dyDescent="0.15">
      <c r="A2517" t="s">
        <v>109</v>
      </c>
      <c r="B2517" t="s">
        <v>15934</v>
      </c>
      <c r="C2517" t="s">
        <v>1548</v>
      </c>
      <c r="D2517" t="s">
        <v>3451</v>
      </c>
      <c r="E2517" t="s">
        <v>1550</v>
      </c>
      <c r="F2517" t="s">
        <v>2229</v>
      </c>
      <c r="G2517" t="s">
        <v>4150</v>
      </c>
      <c r="N2517" t="str">
        <f t="shared" si="39"/>
        <v>t_SupportMedal_Icon_0202_1_c4f0b515e2628c6e.png</v>
      </c>
    </row>
    <row r="2518" spans="1:14" x14ac:dyDescent="0.15">
      <c r="A2518" t="s">
        <v>109</v>
      </c>
      <c r="B2518" t="s">
        <v>15935</v>
      </c>
      <c r="C2518" t="s">
        <v>1548</v>
      </c>
      <c r="D2518" t="s">
        <v>3451</v>
      </c>
      <c r="E2518" t="s">
        <v>1550</v>
      </c>
      <c r="F2518" t="s">
        <v>2229</v>
      </c>
      <c r="G2518" t="s">
        <v>4151</v>
      </c>
      <c r="N2518" t="str">
        <f t="shared" si="39"/>
        <v>t_SupportMedal_Icon_0202_2_b0a12125b8f9cfd6.png</v>
      </c>
    </row>
    <row r="2519" spans="1:14" x14ac:dyDescent="0.15">
      <c r="A2519" t="s">
        <v>109</v>
      </c>
      <c r="B2519" t="s">
        <v>15936</v>
      </c>
      <c r="C2519" t="s">
        <v>1548</v>
      </c>
      <c r="D2519" t="s">
        <v>3451</v>
      </c>
      <c r="E2519" t="s">
        <v>1550</v>
      </c>
      <c r="F2519" t="s">
        <v>2229</v>
      </c>
      <c r="G2519" t="s">
        <v>4152</v>
      </c>
      <c r="N2519" t="str">
        <f t="shared" si="39"/>
        <v>t_SupportMedal_Icon_0202_3_2475629e8f45b0de.png</v>
      </c>
    </row>
    <row r="2520" spans="1:14" x14ac:dyDescent="0.15">
      <c r="A2520" t="s">
        <v>109</v>
      </c>
      <c r="B2520" t="s">
        <v>15937</v>
      </c>
      <c r="C2520" t="s">
        <v>1548</v>
      </c>
      <c r="D2520" t="s">
        <v>3451</v>
      </c>
      <c r="E2520" t="s">
        <v>1550</v>
      </c>
      <c r="F2520" t="s">
        <v>2229</v>
      </c>
      <c r="G2520" t="s">
        <v>4153</v>
      </c>
      <c r="N2520" t="str">
        <f t="shared" si="39"/>
        <v>t_SupportMedal_Icon_0203_1_f5594e33f7c195b7.png</v>
      </c>
    </row>
    <row r="2521" spans="1:14" x14ac:dyDescent="0.15">
      <c r="A2521" t="s">
        <v>109</v>
      </c>
      <c r="B2521" t="s">
        <v>15938</v>
      </c>
      <c r="C2521" t="s">
        <v>1548</v>
      </c>
      <c r="D2521" t="s">
        <v>3451</v>
      </c>
      <c r="E2521" t="s">
        <v>1550</v>
      </c>
      <c r="F2521" t="s">
        <v>2229</v>
      </c>
      <c r="G2521" t="s">
        <v>4154</v>
      </c>
      <c r="N2521" t="str">
        <f t="shared" si="39"/>
        <v>t_SupportMedal_Icon_0203_2_4fea6363fd4ba5fc.png</v>
      </c>
    </row>
    <row r="2522" spans="1:14" x14ac:dyDescent="0.15">
      <c r="A2522" t="s">
        <v>109</v>
      </c>
      <c r="B2522" t="s">
        <v>15939</v>
      </c>
      <c r="C2522" t="s">
        <v>1548</v>
      </c>
      <c r="D2522" t="s">
        <v>3451</v>
      </c>
      <c r="E2522" t="s">
        <v>1550</v>
      </c>
      <c r="F2522" t="s">
        <v>2229</v>
      </c>
      <c r="G2522" t="s">
        <v>4155</v>
      </c>
      <c r="N2522" t="str">
        <f t="shared" si="39"/>
        <v>t_SupportMedal_Icon_0203_3_518df6fe4257dd7e.png</v>
      </c>
    </row>
    <row r="2523" spans="1:14" x14ac:dyDescent="0.15">
      <c r="A2523" t="s">
        <v>109</v>
      </c>
      <c r="B2523" t="s">
        <v>15940</v>
      </c>
      <c r="C2523" t="s">
        <v>1548</v>
      </c>
      <c r="D2523" t="s">
        <v>3451</v>
      </c>
      <c r="E2523" t="s">
        <v>1550</v>
      </c>
      <c r="F2523" t="s">
        <v>2229</v>
      </c>
      <c r="G2523" t="s">
        <v>4156</v>
      </c>
      <c r="N2523" t="str">
        <f t="shared" si="39"/>
        <v>t_SupportMedal_Icon_0204_1_1e657a8bfb03fa1a.png</v>
      </c>
    </row>
    <row r="2524" spans="1:14" x14ac:dyDescent="0.15">
      <c r="A2524" t="s">
        <v>109</v>
      </c>
      <c r="B2524" t="s">
        <v>15941</v>
      </c>
      <c r="C2524" t="s">
        <v>1548</v>
      </c>
      <c r="D2524" t="s">
        <v>3451</v>
      </c>
      <c r="E2524" t="s">
        <v>1550</v>
      </c>
      <c r="F2524" t="s">
        <v>2229</v>
      </c>
      <c r="G2524" t="s">
        <v>4157</v>
      </c>
      <c r="N2524" t="str">
        <f t="shared" si="39"/>
        <v>t_SupportMedal_Icon_0204_2_d10a0d42f8c5e982.png</v>
      </c>
    </row>
    <row r="2525" spans="1:14" x14ac:dyDescent="0.15">
      <c r="A2525" t="s">
        <v>109</v>
      </c>
      <c r="B2525" t="s">
        <v>15942</v>
      </c>
      <c r="C2525" t="s">
        <v>1548</v>
      </c>
      <c r="D2525" t="s">
        <v>3451</v>
      </c>
      <c r="E2525" t="s">
        <v>1550</v>
      </c>
      <c r="F2525" t="s">
        <v>2229</v>
      </c>
      <c r="G2525" t="s">
        <v>4158</v>
      </c>
      <c r="N2525" t="str">
        <f t="shared" si="39"/>
        <v>t_SupportMedal_Icon_0204_3_e5facd71aec8832a.png</v>
      </c>
    </row>
    <row r="2526" spans="1:14" x14ac:dyDescent="0.15">
      <c r="A2526" t="s">
        <v>109</v>
      </c>
      <c r="B2526" t="s">
        <v>15943</v>
      </c>
      <c r="C2526" t="s">
        <v>1548</v>
      </c>
      <c r="D2526" t="s">
        <v>3451</v>
      </c>
      <c r="E2526" t="s">
        <v>1550</v>
      </c>
      <c r="F2526" t="s">
        <v>2229</v>
      </c>
      <c r="G2526" t="s">
        <v>4159</v>
      </c>
      <c r="N2526" t="str">
        <f t="shared" si="39"/>
        <v>t_SupportMedal_Icon_0205_1_88625ec229f28e5b.png</v>
      </c>
    </row>
    <row r="2527" spans="1:14" x14ac:dyDescent="0.15">
      <c r="A2527" t="s">
        <v>109</v>
      </c>
      <c r="B2527" t="s">
        <v>15944</v>
      </c>
      <c r="C2527" t="s">
        <v>1548</v>
      </c>
      <c r="D2527" t="s">
        <v>3451</v>
      </c>
      <c r="E2527" t="s">
        <v>1550</v>
      </c>
      <c r="F2527" t="s">
        <v>2229</v>
      </c>
      <c r="G2527" t="s">
        <v>4160</v>
      </c>
      <c r="N2527" t="str">
        <f t="shared" si="39"/>
        <v>t_SupportMedal_Icon_0205_2_578812c472a003e2.png</v>
      </c>
    </row>
    <row r="2528" spans="1:14" x14ac:dyDescent="0.15">
      <c r="A2528" t="s">
        <v>109</v>
      </c>
      <c r="B2528" t="s">
        <v>15945</v>
      </c>
      <c r="C2528" t="s">
        <v>1548</v>
      </c>
      <c r="D2528" t="s">
        <v>3451</v>
      </c>
      <c r="E2528" t="s">
        <v>1550</v>
      </c>
      <c r="F2528" t="s">
        <v>2229</v>
      </c>
      <c r="G2528" t="s">
        <v>4161</v>
      </c>
      <c r="N2528" t="str">
        <f t="shared" si="39"/>
        <v>t_SupportMedal_Icon_0205_3_cbff8cc5d373ad72.png</v>
      </c>
    </row>
    <row r="2529" spans="1:14" x14ac:dyDescent="0.15">
      <c r="A2529" t="s">
        <v>109</v>
      </c>
      <c r="B2529" t="s">
        <v>15946</v>
      </c>
      <c r="C2529" t="s">
        <v>1548</v>
      </c>
      <c r="D2529" t="s">
        <v>3451</v>
      </c>
      <c r="E2529" t="s">
        <v>1550</v>
      </c>
      <c r="F2529" t="s">
        <v>2229</v>
      </c>
      <c r="G2529" t="s">
        <v>4162</v>
      </c>
      <c r="N2529" t="str">
        <f t="shared" si="39"/>
        <v>t_SupportMedal_Icon_0206_1_e8b05cb7e54d9595.png</v>
      </c>
    </row>
    <row r="2530" spans="1:14" x14ac:dyDescent="0.15">
      <c r="A2530" t="s">
        <v>109</v>
      </c>
      <c r="B2530" t="s">
        <v>15947</v>
      </c>
      <c r="C2530" t="s">
        <v>1548</v>
      </c>
      <c r="D2530" t="s">
        <v>3451</v>
      </c>
      <c r="E2530" t="s">
        <v>1550</v>
      </c>
      <c r="F2530" t="s">
        <v>2229</v>
      </c>
      <c r="G2530" t="s">
        <v>4163</v>
      </c>
      <c r="N2530" t="str">
        <f t="shared" si="39"/>
        <v>t_SupportMedal_Icon_0206_2_1a2dc1b3fefe674e.png</v>
      </c>
    </row>
    <row r="2531" spans="1:14" x14ac:dyDescent="0.15">
      <c r="A2531" t="s">
        <v>109</v>
      </c>
      <c r="B2531" t="s">
        <v>15948</v>
      </c>
      <c r="C2531" t="s">
        <v>1548</v>
      </c>
      <c r="D2531" t="s">
        <v>3451</v>
      </c>
      <c r="E2531" t="s">
        <v>1550</v>
      </c>
      <c r="F2531" t="s">
        <v>2229</v>
      </c>
      <c r="G2531" t="s">
        <v>4164</v>
      </c>
      <c r="N2531" t="str">
        <f t="shared" si="39"/>
        <v>t_SupportMedal_Icon_0206_3_2b967766532960c3.png</v>
      </c>
    </row>
    <row r="2532" spans="1:14" x14ac:dyDescent="0.15">
      <c r="A2532" t="s">
        <v>109</v>
      </c>
      <c r="B2532" t="s">
        <v>15949</v>
      </c>
      <c r="C2532" t="s">
        <v>1548</v>
      </c>
      <c r="D2532" t="s">
        <v>3451</v>
      </c>
      <c r="E2532" t="s">
        <v>1550</v>
      </c>
      <c r="F2532" t="s">
        <v>2229</v>
      </c>
      <c r="G2532" t="s">
        <v>4165</v>
      </c>
      <c r="N2532" t="str">
        <f t="shared" si="39"/>
        <v>t_SupportMedal_Icon_0207_1_5befb425b0b096c4.png</v>
      </c>
    </row>
    <row r="2533" spans="1:14" x14ac:dyDescent="0.15">
      <c r="A2533" t="s">
        <v>109</v>
      </c>
      <c r="B2533" t="s">
        <v>15950</v>
      </c>
      <c r="C2533" t="s">
        <v>1548</v>
      </c>
      <c r="D2533" t="s">
        <v>3451</v>
      </c>
      <c r="E2533" t="s">
        <v>1550</v>
      </c>
      <c r="F2533" t="s">
        <v>2229</v>
      </c>
      <c r="G2533" t="s">
        <v>4166</v>
      </c>
      <c r="N2533" t="str">
        <f t="shared" si="39"/>
        <v>t_SupportMedal_Icon_0207_2_a6e67a203425e60e.png</v>
      </c>
    </row>
    <row r="2534" spans="1:14" x14ac:dyDescent="0.15">
      <c r="A2534" t="s">
        <v>109</v>
      </c>
      <c r="B2534" t="s">
        <v>15951</v>
      </c>
      <c r="C2534" t="s">
        <v>1548</v>
      </c>
      <c r="D2534" t="s">
        <v>3451</v>
      </c>
      <c r="E2534" t="s">
        <v>1550</v>
      </c>
      <c r="F2534" t="s">
        <v>2229</v>
      </c>
      <c r="G2534" t="s">
        <v>4167</v>
      </c>
      <c r="N2534" t="str">
        <f t="shared" si="39"/>
        <v>t_SupportMedal_Icon_0207_3_635d8790c768281d.png</v>
      </c>
    </row>
    <row r="2535" spans="1:14" x14ac:dyDescent="0.15">
      <c r="A2535" t="s">
        <v>109</v>
      </c>
      <c r="B2535" t="s">
        <v>15952</v>
      </c>
      <c r="C2535" t="s">
        <v>1548</v>
      </c>
      <c r="D2535" t="s">
        <v>3451</v>
      </c>
      <c r="E2535" t="s">
        <v>1550</v>
      </c>
      <c r="F2535" t="s">
        <v>2229</v>
      </c>
      <c r="G2535" t="s">
        <v>4168</v>
      </c>
      <c r="N2535" t="str">
        <f t="shared" si="39"/>
        <v>t_SupportMedal_Icon_0208_1_de8381e83bd791fc.png</v>
      </c>
    </row>
    <row r="2536" spans="1:14" x14ac:dyDescent="0.15">
      <c r="A2536" t="s">
        <v>109</v>
      </c>
      <c r="B2536" t="s">
        <v>15953</v>
      </c>
      <c r="C2536" t="s">
        <v>1548</v>
      </c>
      <c r="D2536" t="s">
        <v>3451</v>
      </c>
      <c r="E2536" t="s">
        <v>1550</v>
      </c>
      <c r="F2536" t="s">
        <v>2229</v>
      </c>
      <c r="G2536" t="s">
        <v>4169</v>
      </c>
      <c r="N2536" t="str">
        <f t="shared" si="39"/>
        <v>t_SupportMedal_Icon_0208_2_3b216f25c230f205.png</v>
      </c>
    </row>
    <row r="2537" spans="1:14" x14ac:dyDescent="0.15">
      <c r="A2537" t="s">
        <v>109</v>
      </c>
      <c r="B2537" t="s">
        <v>15954</v>
      </c>
      <c r="C2537" t="s">
        <v>1548</v>
      </c>
      <c r="D2537" t="s">
        <v>3451</v>
      </c>
      <c r="E2537" t="s">
        <v>1550</v>
      </c>
      <c r="F2537" t="s">
        <v>2229</v>
      </c>
      <c r="G2537" t="s">
        <v>4170</v>
      </c>
      <c r="N2537" t="str">
        <f t="shared" si="39"/>
        <v>t_SupportMedal_Icon_0208_3_bfc7cb16c39a14fc.png</v>
      </c>
    </row>
    <row r="2538" spans="1:14" x14ac:dyDescent="0.15">
      <c r="A2538" t="s">
        <v>109</v>
      </c>
      <c r="B2538" t="s">
        <v>15955</v>
      </c>
      <c r="C2538" t="s">
        <v>1548</v>
      </c>
      <c r="D2538" t="s">
        <v>3451</v>
      </c>
      <c r="E2538" t="s">
        <v>1550</v>
      </c>
      <c r="F2538" t="s">
        <v>2229</v>
      </c>
      <c r="G2538" t="s">
        <v>4171</v>
      </c>
      <c r="N2538" t="str">
        <f t="shared" si="39"/>
        <v>t_SupportMedal_Icon_0209_1_330b6ee2d5f92771.png</v>
      </c>
    </row>
    <row r="2539" spans="1:14" x14ac:dyDescent="0.15">
      <c r="A2539" t="s">
        <v>109</v>
      </c>
      <c r="B2539" t="s">
        <v>15956</v>
      </c>
      <c r="C2539" t="s">
        <v>1548</v>
      </c>
      <c r="D2539" t="s">
        <v>3451</v>
      </c>
      <c r="E2539" t="s">
        <v>1550</v>
      </c>
      <c r="F2539" t="s">
        <v>2229</v>
      </c>
      <c r="G2539" t="s">
        <v>4172</v>
      </c>
      <c r="N2539" t="str">
        <f t="shared" si="39"/>
        <v>t_SupportMedal_Icon_0209_2_9d698ae3f114d5b4.png</v>
      </c>
    </row>
    <row r="2540" spans="1:14" x14ac:dyDescent="0.15">
      <c r="A2540" t="s">
        <v>109</v>
      </c>
      <c r="B2540" t="s">
        <v>15957</v>
      </c>
      <c r="C2540" t="s">
        <v>1548</v>
      </c>
      <c r="D2540" t="s">
        <v>3451</v>
      </c>
      <c r="E2540" t="s">
        <v>1550</v>
      </c>
      <c r="F2540" t="s">
        <v>2229</v>
      </c>
      <c r="G2540" t="s">
        <v>4173</v>
      </c>
      <c r="N2540" t="str">
        <f t="shared" si="39"/>
        <v>t_SupportMedal_Icon_0209_3_7deff45ebd67349a.png</v>
      </c>
    </row>
    <row r="2541" spans="1:14" x14ac:dyDescent="0.15">
      <c r="A2541" t="s">
        <v>109</v>
      </c>
      <c r="B2541" t="s">
        <v>15958</v>
      </c>
      <c r="C2541" t="s">
        <v>1548</v>
      </c>
      <c r="D2541" t="s">
        <v>3451</v>
      </c>
      <c r="E2541" t="s">
        <v>1550</v>
      </c>
      <c r="F2541" t="s">
        <v>2229</v>
      </c>
      <c r="G2541" t="s">
        <v>4174</v>
      </c>
      <c r="N2541" t="str">
        <f t="shared" si="39"/>
        <v>t_SupportMedal_Icon_0210_1_c065ae1cd64efef9.png</v>
      </c>
    </row>
    <row r="2542" spans="1:14" x14ac:dyDescent="0.15">
      <c r="A2542" t="s">
        <v>109</v>
      </c>
      <c r="B2542" t="s">
        <v>15959</v>
      </c>
      <c r="C2542" t="s">
        <v>1548</v>
      </c>
      <c r="D2542" t="s">
        <v>3451</v>
      </c>
      <c r="E2542" t="s">
        <v>1550</v>
      </c>
      <c r="F2542" t="s">
        <v>2229</v>
      </c>
      <c r="G2542" t="s">
        <v>4175</v>
      </c>
      <c r="N2542" t="str">
        <f t="shared" si="39"/>
        <v>t_SupportMedal_Icon_0210_2_318efcff7af4fa02.png</v>
      </c>
    </row>
    <row r="2543" spans="1:14" x14ac:dyDescent="0.15">
      <c r="A2543" t="s">
        <v>109</v>
      </c>
      <c r="B2543" t="s">
        <v>15960</v>
      </c>
      <c r="C2543" t="s">
        <v>1548</v>
      </c>
      <c r="D2543" t="s">
        <v>3451</v>
      </c>
      <c r="E2543" t="s">
        <v>1550</v>
      </c>
      <c r="F2543" t="s">
        <v>2229</v>
      </c>
      <c r="G2543" t="s">
        <v>4176</v>
      </c>
      <c r="N2543" t="str">
        <f t="shared" si="39"/>
        <v>t_SupportMedal_Icon_0210_3_04dacc92fd3dcdec.png</v>
      </c>
    </row>
    <row r="2544" spans="1:14" x14ac:dyDescent="0.15">
      <c r="A2544" t="s">
        <v>109</v>
      </c>
      <c r="B2544" t="s">
        <v>15961</v>
      </c>
      <c r="C2544" t="s">
        <v>1548</v>
      </c>
      <c r="D2544" t="s">
        <v>3451</v>
      </c>
      <c r="E2544" t="s">
        <v>1550</v>
      </c>
      <c r="F2544" t="s">
        <v>2229</v>
      </c>
      <c r="G2544" t="s">
        <v>4177</v>
      </c>
      <c r="N2544" t="str">
        <f t="shared" si="39"/>
        <v>t_SupportMedal_Icon_0211_1_184d1009da473358.png</v>
      </c>
    </row>
    <row r="2545" spans="1:14" x14ac:dyDescent="0.15">
      <c r="A2545" t="s">
        <v>109</v>
      </c>
      <c r="B2545" t="s">
        <v>15962</v>
      </c>
      <c r="C2545" t="s">
        <v>1548</v>
      </c>
      <c r="D2545" t="s">
        <v>3451</v>
      </c>
      <c r="E2545" t="s">
        <v>1550</v>
      </c>
      <c r="F2545" t="s">
        <v>2229</v>
      </c>
      <c r="G2545" t="s">
        <v>4178</v>
      </c>
      <c r="N2545" t="str">
        <f t="shared" si="39"/>
        <v>t_SupportMedal_Icon_0211_2_9ba48ce735a9d848.png</v>
      </c>
    </row>
    <row r="2546" spans="1:14" x14ac:dyDescent="0.15">
      <c r="A2546" t="s">
        <v>109</v>
      </c>
      <c r="B2546" t="s">
        <v>15963</v>
      </c>
      <c r="C2546" t="s">
        <v>1548</v>
      </c>
      <c r="D2546" t="s">
        <v>3451</v>
      </c>
      <c r="E2546" t="s">
        <v>1550</v>
      </c>
      <c r="F2546" t="s">
        <v>2229</v>
      </c>
      <c r="G2546" t="s">
        <v>4179</v>
      </c>
      <c r="N2546" t="str">
        <f t="shared" si="39"/>
        <v>t_SupportMedal_Icon_0211_3_26c9367034db1f25.png</v>
      </c>
    </row>
    <row r="2547" spans="1:14" x14ac:dyDescent="0.15">
      <c r="A2547" t="s">
        <v>109</v>
      </c>
      <c r="B2547" t="s">
        <v>15964</v>
      </c>
      <c r="C2547" t="s">
        <v>1548</v>
      </c>
      <c r="D2547" t="s">
        <v>3451</v>
      </c>
      <c r="E2547" t="s">
        <v>1550</v>
      </c>
      <c r="F2547" t="s">
        <v>2229</v>
      </c>
      <c r="G2547" t="s">
        <v>4180</v>
      </c>
      <c r="N2547" t="str">
        <f t="shared" si="39"/>
        <v>t_SupportMedal_Icon_0212_1_0210437c0ace96e7.png</v>
      </c>
    </row>
    <row r="2548" spans="1:14" x14ac:dyDescent="0.15">
      <c r="A2548" t="s">
        <v>109</v>
      </c>
      <c r="B2548" t="s">
        <v>15965</v>
      </c>
      <c r="C2548" t="s">
        <v>1548</v>
      </c>
      <c r="D2548" t="s">
        <v>3451</v>
      </c>
      <c r="E2548" t="s">
        <v>1550</v>
      </c>
      <c r="F2548" t="s">
        <v>2229</v>
      </c>
      <c r="G2548" t="s">
        <v>4181</v>
      </c>
      <c r="N2548" t="str">
        <f t="shared" si="39"/>
        <v>t_SupportMedal_Icon_0212_2_7da9ec4a0d4f695a.png</v>
      </c>
    </row>
    <row r="2549" spans="1:14" x14ac:dyDescent="0.15">
      <c r="A2549" t="s">
        <v>109</v>
      </c>
      <c r="B2549" t="s">
        <v>15966</v>
      </c>
      <c r="C2549" t="s">
        <v>1548</v>
      </c>
      <c r="D2549" t="s">
        <v>3451</v>
      </c>
      <c r="E2549" t="s">
        <v>1550</v>
      </c>
      <c r="F2549" t="s">
        <v>2229</v>
      </c>
      <c r="G2549" t="s">
        <v>4182</v>
      </c>
      <c r="N2549" t="str">
        <f t="shared" si="39"/>
        <v>t_SupportMedal_Icon_0212_3_04918274bcd06711.png</v>
      </c>
    </row>
    <row r="2550" spans="1:14" x14ac:dyDescent="0.15">
      <c r="A2550" t="s">
        <v>109</v>
      </c>
      <c r="B2550" t="s">
        <v>15967</v>
      </c>
      <c r="C2550" t="s">
        <v>1548</v>
      </c>
      <c r="D2550" t="s">
        <v>3451</v>
      </c>
      <c r="E2550" t="s">
        <v>1550</v>
      </c>
      <c r="F2550" t="s">
        <v>2229</v>
      </c>
      <c r="G2550" t="s">
        <v>4183</v>
      </c>
      <c r="N2550" t="str">
        <f t="shared" si="39"/>
        <v>t_SupportMedal_Icon_0213_1_e283e5682fc9a36b.png</v>
      </c>
    </row>
    <row r="2551" spans="1:14" x14ac:dyDescent="0.15">
      <c r="A2551" t="s">
        <v>109</v>
      </c>
      <c r="B2551" t="s">
        <v>15968</v>
      </c>
      <c r="C2551" t="s">
        <v>1548</v>
      </c>
      <c r="D2551" t="s">
        <v>3451</v>
      </c>
      <c r="E2551" t="s">
        <v>1550</v>
      </c>
      <c r="F2551" t="s">
        <v>2229</v>
      </c>
      <c r="G2551" t="s">
        <v>4184</v>
      </c>
      <c r="N2551" t="str">
        <f t="shared" si="39"/>
        <v>t_SupportMedal_Icon_0213_2_af7e171ddc82c9b3.png</v>
      </c>
    </row>
    <row r="2552" spans="1:14" x14ac:dyDescent="0.15">
      <c r="A2552" t="s">
        <v>109</v>
      </c>
      <c r="B2552" t="s">
        <v>15969</v>
      </c>
      <c r="C2552" t="s">
        <v>1548</v>
      </c>
      <c r="D2552" t="s">
        <v>3451</v>
      </c>
      <c r="E2552" t="s">
        <v>1550</v>
      </c>
      <c r="F2552" t="s">
        <v>2229</v>
      </c>
      <c r="G2552" t="s">
        <v>4185</v>
      </c>
      <c r="N2552" t="str">
        <f t="shared" si="39"/>
        <v>t_SupportMedal_Icon_0213_3_69735a4221624dc3.png</v>
      </c>
    </row>
    <row r="2553" spans="1:14" x14ac:dyDescent="0.15">
      <c r="A2553" t="s">
        <v>109</v>
      </c>
      <c r="B2553" t="s">
        <v>15970</v>
      </c>
      <c r="C2553" t="s">
        <v>1548</v>
      </c>
      <c r="D2553" t="s">
        <v>3451</v>
      </c>
      <c r="E2553" t="s">
        <v>1550</v>
      </c>
      <c r="F2553" t="s">
        <v>2229</v>
      </c>
      <c r="G2553" t="s">
        <v>4186</v>
      </c>
      <c r="N2553" t="str">
        <f t="shared" si="39"/>
        <v>t_SupportMedal_Icon_0214_1_89f7613745b498a0.png</v>
      </c>
    </row>
    <row r="2554" spans="1:14" x14ac:dyDescent="0.15">
      <c r="A2554" t="s">
        <v>109</v>
      </c>
      <c r="B2554" t="s">
        <v>15971</v>
      </c>
      <c r="C2554" t="s">
        <v>1548</v>
      </c>
      <c r="D2554" t="s">
        <v>3451</v>
      </c>
      <c r="E2554" t="s">
        <v>1550</v>
      </c>
      <c r="F2554" t="s">
        <v>2229</v>
      </c>
      <c r="G2554" t="s">
        <v>4187</v>
      </c>
      <c r="N2554" t="str">
        <f t="shared" si="39"/>
        <v>t_SupportMedal_Icon_0214_2_4d9afae06d9513ca.png</v>
      </c>
    </row>
    <row r="2555" spans="1:14" x14ac:dyDescent="0.15">
      <c r="A2555" t="s">
        <v>109</v>
      </c>
      <c r="B2555" t="s">
        <v>15972</v>
      </c>
      <c r="C2555" t="s">
        <v>1548</v>
      </c>
      <c r="D2555" t="s">
        <v>3451</v>
      </c>
      <c r="E2555" t="s">
        <v>1550</v>
      </c>
      <c r="F2555" t="s">
        <v>2229</v>
      </c>
      <c r="G2555" t="s">
        <v>4188</v>
      </c>
      <c r="N2555" t="str">
        <f t="shared" si="39"/>
        <v>t_SupportMedal_Icon_0214_3_7e954f72ac73cd95.png</v>
      </c>
    </row>
    <row r="2556" spans="1:14" x14ac:dyDescent="0.15">
      <c r="A2556" t="s">
        <v>109</v>
      </c>
      <c r="B2556" t="s">
        <v>15973</v>
      </c>
      <c r="C2556" t="s">
        <v>1548</v>
      </c>
      <c r="D2556" t="s">
        <v>3451</v>
      </c>
      <c r="E2556" t="s">
        <v>1550</v>
      </c>
      <c r="F2556" t="s">
        <v>2229</v>
      </c>
      <c r="G2556" t="s">
        <v>4189</v>
      </c>
      <c r="N2556" t="str">
        <f t="shared" si="39"/>
        <v>t_SupportMedal_Icon_0215_1_c2623201116bb131.png</v>
      </c>
    </row>
    <row r="2557" spans="1:14" x14ac:dyDescent="0.15">
      <c r="A2557" t="s">
        <v>109</v>
      </c>
      <c r="B2557" t="s">
        <v>15974</v>
      </c>
      <c r="C2557" t="s">
        <v>1548</v>
      </c>
      <c r="D2557" t="s">
        <v>3451</v>
      </c>
      <c r="E2557" t="s">
        <v>1550</v>
      </c>
      <c r="F2557" t="s">
        <v>2229</v>
      </c>
      <c r="G2557" t="s">
        <v>4190</v>
      </c>
      <c r="N2557" t="str">
        <f t="shared" si="39"/>
        <v>t_SupportMedal_Icon_0215_2_454675dadf06e95e.png</v>
      </c>
    </row>
    <row r="2558" spans="1:14" x14ac:dyDescent="0.15">
      <c r="A2558" t="s">
        <v>109</v>
      </c>
      <c r="B2558" t="s">
        <v>15975</v>
      </c>
      <c r="C2558" t="s">
        <v>1548</v>
      </c>
      <c r="D2558" t="s">
        <v>3451</v>
      </c>
      <c r="E2558" t="s">
        <v>1550</v>
      </c>
      <c r="F2558" t="s">
        <v>2229</v>
      </c>
      <c r="G2558" t="s">
        <v>4191</v>
      </c>
      <c r="N2558" t="str">
        <f t="shared" si="39"/>
        <v>t_SupportMedal_Icon_0215_3_a97db067eafee376.png</v>
      </c>
    </row>
    <row r="2559" spans="1:14" x14ac:dyDescent="0.15">
      <c r="A2559" t="s">
        <v>109</v>
      </c>
      <c r="B2559" t="s">
        <v>15976</v>
      </c>
      <c r="C2559" t="s">
        <v>1548</v>
      </c>
      <c r="D2559" t="s">
        <v>3451</v>
      </c>
      <c r="E2559" t="s">
        <v>1550</v>
      </c>
      <c r="F2559" t="s">
        <v>2229</v>
      </c>
      <c r="G2559" t="s">
        <v>4192</v>
      </c>
      <c r="N2559" t="str">
        <f t="shared" si="39"/>
        <v>t_SupportMedal_Icon_0216_1_3a356241377a350c.png</v>
      </c>
    </row>
    <row r="2560" spans="1:14" x14ac:dyDescent="0.15">
      <c r="A2560" t="s">
        <v>109</v>
      </c>
      <c r="B2560" t="s">
        <v>15977</v>
      </c>
      <c r="C2560" t="s">
        <v>1548</v>
      </c>
      <c r="D2560" t="s">
        <v>3451</v>
      </c>
      <c r="E2560" t="s">
        <v>1550</v>
      </c>
      <c r="F2560" t="s">
        <v>2229</v>
      </c>
      <c r="G2560" t="s">
        <v>4193</v>
      </c>
      <c r="N2560" t="str">
        <f t="shared" si="39"/>
        <v>t_SupportMedal_Icon_0216_2_540ff6093389c877.png</v>
      </c>
    </row>
    <row r="2561" spans="1:14" x14ac:dyDescent="0.15">
      <c r="A2561" t="s">
        <v>109</v>
      </c>
      <c r="B2561" t="s">
        <v>15978</v>
      </c>
      <c r="C2561" t="s">
        <v>1548</v>
      </c>
      <c r="D2561" t="s">
        <v>3451</v>
      </c>
      <c r="E2561" t="s">
        <v>1550</v>
      </c>
      <c r="F2561" t="s">
        <v>2229</v>
      </c>
      <c r="G2561" t="s">
        <v>4194</v>
      </c>
      <c r="N2561" t="str">
        <f t="shared" si="39"/>
        <v>t_SupportMedal_Icon_0216_3_f5b3b8bccef42242.png</v>
      </c>
    </row>
    <row r="2562" spans="1:14" x14ac:dyDescent="0.15">
      <c r="A2562" t="s">
        <v>109</v>
      </c>
      <c r="B2562" t="s">
        <v>15979</v>
      </c>
      <c r="C2562" t="s">
        <v>1548</v>
      </c>
      <c r="D2562" t="s">
        <v>3451</v>
      </c>
      <c r="E2562" t="s">
        <v>1550</v>
      </c>
      <c r="F2562" t="s">
        <v>2229</v>
      </c>
      <c r="G2562" t="s">
        <v>4195</v>
      </c>
      <c r="N2562" t="str">
        <f t="shared" si="39"/>
        <v>t_SupportMedal_Icon_0217_1_dec770cf870588cc.png</v>
      </c>
    </row>
    <row r="2563" spans="1:14" x14ac:dyDescent="0.15">
      <c r="A2563" t="s">
        <v>109</v>
      </c>
      <c r="B2563" t="s">
        <v>15980</v>
      </c>
      <c r="C2563" t="s">
        <v>1548</v>
      </c>
      <c r="D2563" t="s">
        <v>3451</v>
      </c>
      <c r="E2563" t="s">
        <v>1550</v>
      </c>
      <c r="F2563" t="s">
        <v>2229</v>
      </c>
      <c r="G2563" t="s">
        <v>4196</v>
      </c>
      <c r="N2563" t="str">
        <f t="shared" ref="N2563:N2626" si="40">IF(M2563&lt;&gt;"", M2563, IF(L2563&lt;&gt;"", L2563, IF(K2563&lt;&gt;"", K2563, IF(J2563&lt;&gt;"", J2563, IF(I2563&lt;&gt;"", I2563, IF(H2563&lt;&gt;"", H2563, IF(G2563&lt;&gt;"", G2563, IF(F2563&lt;&gt;"", F2563, IF(E2563&lt;&gt;"", E2563, "")))))))))</f>
        <v>t_SupportMedal_Icon_0217_2_5ccf843ca3d7ef02.png</v>
      </c>
    </row>
    <row r="2564" spans="1:14" x14ac:dyDescent="0.15">
      <c r="A2564" t="s">
        <v>109</v>
      </c>
      <c r="B2564" t="s">
        <v>15981</v>
      </c>
      <c r="C2564" t="s">
        <v>1548</v>
      </c>
      <c r="D2564" t="s">
        <v>3451</v>
      </c>
      <c r="E2564" t="s">
        <v>1550</v>
      </c>
      <c r="F2564" t="s">
        <v>2229</v>
      </c>
      <c r="G2564" t="s">
        <v>4197</v>
      </c>
      <c r="N2564" t="str">
        <f t="shared" si="40"/>
        <v>t_SupportMedal_Icon_0217_3_44c550e78d427b91.png</v>
      </c>
    </row>
    <row r="2565" spans="1:14" x14ac:dyDescent="0.15">
      <c r="A2565" t="s">
        <v>109</v>
      </c>
      <c r="B2565" t="s">
        <v>15982</v>
      </c>
      <c r="C2565" t="s">
        <v>1548</v>
      </c>
      <c r="D2565" t="s">
        <v>3451</v>
      </c>
      <c r="E2565" t="s">
        <v>1550</v>
      </c>
      <c r="F2565" t="s">
        <v>2229</v>
      </c>
      <c r="G2565" t="s">
        <v>4198</v>
      </c>
      <c r="N2565" t="str">
        <f t="shared" si="40"/>
        <v>t_SupportMedal_Icon_0218_1_a439ea9ec59ec939.png</v>
      </c>
    </row>
    <row r="2566" spans="1:14" x14ac:dyDescent="0.15">
      <c r="A2566" t="s">
        <v>109</v>
      </c>
      <c r="B2566" t="s">
        <v>15983</v>
      </c>
      <c r="C2566" t="s">
        <v>1548</v>
      </c>
      <c r="D2566" t="s">
        <v>3451</v>
      </c>
      <c r="E2566" t="s">
        <v>1550</v>
      </c>
      <c r="F2566" t="s">
        <v>2229</v>
      </c>
      <c r="G2566" t="s">
        <v>4199</v>
      </c>
      <c r="N2566" t="str">
        <f t="shared" si="40"/>
        <v>t_SupportMedal_Icon_0218_2_6ae3ca16196767ff.png</v>
      </c>
    </row>
    <row r="2567" spans="1:14" x14ac:dyDescent="0.15">
      <c r="A2567" t="s">
        <v>109</v>
      </c>
      <c r="B2567" t="s">
        <v>15984</v>
      </c>
      <c r="C2567" t="s">
        <v>1548</v>
      </c>
      <c r="D2567" t="s">
        <v>3451</v>
      </c>
      <c r="E2567" t="s">
        <v>1550</v>
      </c>
      <c r="F2567" t="s">
        <v>2229</v>
      </c>
      <c r="G2567" t="s">
        <v>4200</v>
      </c>
      <c r="N2567" t="str">
        <f t="shared" si="40"/>
        <v>t_SupportMedal_Icon_0218_3_d66265779e22cd64.png</v>
      </c>
    </row>
    <row r="2568" spans="1:14" x14ac:dyDescent="0.15">
      <c r="A2568" t="s">
        <v>109</v>
      </c>
      <c r="B2568" t="s">
        <v>15985</v>
      </c>
      <c r="C2568" t="s">
        <v>1548</v>
      </c>
      <c r="D2568" t="s">
        <v>3451</v>
      </c>
      <c r="E2568" t="s">
        <v>1550</v>
      </c>
      <c r="F2568" t="s">
        <v>2229</v>
      </c>
      <c r="G2568" t="s">
        <v>4201</v>
      </c>
      <c r="N2568" t="str">
        <f t="shared" si="40"/>
        <v>t_SupportMedal_Icon_0219_1_0d0c213ca0a0c008.png</v>
      </c>
    </row>
    <row r="2569" spans="1:14" x14ac:dyDescent="0.15">
      <c r="A2569" t="s">
        <v>109</v>
      </c>
      <c r="B2569" t="s">
        <v>15986</v>
      </c>
      <c r="C2569" t="s">
        <v>1548</v>
      </c>
      <c r="D2569" t="s">
        <v>3451</v>
      </c>
      <c r="E2569" t="s">
        <v>1550</v>
      </c>
      <c r="F2569" t="s">
        <v>2229</v>
      </c>
      <c r="G2569" t="s">
        <v>4202</v>
      </c>
      <c r="N2569" t="str">
        <f t="shared" si="40"/>
        <v>t_SupportMedal_Icon_0219_2_338e6d96d88ceb8d.png</v>
      </c>
    </row>
    <row r="2570" spans="1:14" x14ac:dyDescent="0.15">
      <c r="A2570" t="s">
        <v>109</v>
      </c>
      <c r="B2570" t="s">
        <v>15987</v>
      </c>
      <c r="C2570" t="s">
        <v>1548</v>
      </c>
      <c r="D2570" t="s">
        <v>3451</v>
      </c>
      <c r="E2570" t="s">
        <v>1550</v>
      </c>
      <c r="F2570" t="s">
        <v>2229</v>
      </c>
      <c r="G2570" t="s">
        <v>4203</v>
      </c>
      <c r="N2570" t="str">
        <f t="shared" si="40"/>
        <v>t_SupportMedal_Icon_0219_3_5b9b0f638d5183ce.png</v>
      </c>
    </row>
    <row r="2571" spans="1:14" x14ac:dyDescent="0.15">
      <c r="A2571" t="s">
        <v>109</v>
      </c>
      <c r="B2571" t="s">
        <v>15988</v>
      </c>
      <c r="C2571" t="s">
        <v>1548</v>
      </c>
      <c r="D2571" t="s">
        <v>3451</v>
      </c>
      <c r="E2571" t="s">
        <v>1550</v>
      </c>
      <c r="F2571" t="s">
        <v>2229</v>
      </c>
      <c r="G2571" t="s">
        <v>4204</v>
      </c>
      <c r="N2571" t="str">
        <f t="shared" si="40"/>
        <v>t_SupportMedal_Icon_0220_1_c59b7c413922f339.png</v>
      </c>
    </row>
    <row r="2572" spans="1:14" x14ac:dyDescent="0.15">
      <c r="A2572" t="s">
        <v>109</v>
      </c>
      <c r="B2572" t="s">
        <v>15989</v>
      </c>
      <c r="C2572" t="s">
        <v>1548</v>
      </c>
      <c r="D2572" t="s">
        <v>3451</v>
      </c>
      <c r="E2572" t="s">
        <v>1550</v>
      </c>
      <c r="F2572" t="s">
        <v>2229</v>
      </c>
      <c r="G2572" t="s">
        <v>4205</v>
      </c>
      <c r="N2572" t="str">
        <f t="shared" si="40"/>
        <v>t_SupportMedal_Icon_0220_2_acf7c5b89f996401.png</v>
      </c>
    </row>
    <row r="2573" spans="1:14" x14ac:dyDescent="0.15">
      <c r="A2573" t="s">
        <v>109</v>
      </c>
      <c r="B2573" t="s">
        <v>15990</v>
      </c>
      <c r="C2573" t="s">
        <v>1548</v>
      </c>
      <c r="D2573" t="s">
        <v>3451</v>
      </c>
      <c r="E2573" t="s">
        <v>1550</v>
      </c>
      <c r="F2573" t="s">
        <v>2229</v>
      </c>
      <c r="G2573" t="s">
        <v>4206</v>
      </c>
      <c r="N2573" t="str">
        <f t="shared" si="40"/>
        <v>t_SupportMedal_Icon_0220_3_90654a44d054d8f3.png</v>
      </c>
    </row>
    <row r="2574" spans="1:14" x14ac:dyDescent="0.15">
      <c r="A2574" t="s">
        <v>109</v>
      </c>
      <c r="B2574" t="s">
        <v>15991</v>
      </c>
      <c r="C2574" t="s">
        <v>1548</v>
      </c>
      <c r="D2574" t="s">
        <v>3451</v>
      </c>
      <c r="E2574" t="s">
        <v>1550</v>
      </c>
      <c r="F2574" t="s">
        <v>2229</v>
      </c>
      <c r="G2574" t="s">
        <v>4207</v>
      </c>
      <c r="N2574" t="str">
        <f t="shared" si="40"/>
        <v>t_SupportMedal_Icon_0221_1_0b5bd9c26bb0c20f.png</v>
      </c>
    </row>
    <row r="2575" spans="1:14" x14ac:dyDescent="0.15">
      <c r="A2575" t="s">
        <v>109</v>
      </c>
      <c r="B2575" t="s">
        <v>15992</v>
      </c>
      <c r="C2575" t="s">
        <v>1548</v>
      </c>
      <c r="D2575" t="s">
        <v>3451</v>
      </c>
      <c r="E2575" t="s">
        <v>1550</v>
      </c>
      <c r="F2575" t="s">
        <v>2229</v>
      </c>
      <c r="G2575" t="s">
        <v>4208</v>
      </c>
      <c r="N2575" t="str">
        <f t="shared" si="40"/>
        <v>t_SupportMedal_Icon_0221_2_70c2c47eebaf11b0.png</v>
      </c>
    </row>
    <row r="2576" spans="1:14" x14ac:dyDescent="0.15">
      <c r="A2576" t="s">
        <v>109</v>
      </c>
      <c r="B2576" t="s">
        <v>15993</v>
      </c>
      <c r="C2576" t="s">
        <v>1548</v>
      </c>
      <c r="D2576" t="s">
        <v>3451</v>
      </c>
      <c r="E2576" t="s">
        <v>1550</v>
      </c>
      <c r="F2576" t="s">
        <v>2229</v>
      </c>
      <c r="G2576" t="s">
        <v>4209</v>
      </c>
      <c r="N2576" t="str">
        <f t="shared" si="40"/>
        <v>t_SupportMedal_Icon_0221_3_e723f4e3d90c5b3f.png</v>
      </c>
    </row>
    <row r="2577" spans="1:14" x14ac:dyDescent="0.15">
      <c r="A2577" t="s">
        <v>109</v>
      </c>
      <c r="B2577" t="s">
        <v>15994</v>
      </c>
      <c r="C2577" t="s">
        <v>1548</v>
      </c>
      <c r="D2577" t="s">
        <v>3451</v>
      </c>
      <c r="E2577" t="s">
        <v>1550</v>
      </c>
      <c r="F2577" t="s">
        <v>2229</v>
      </c>
      <c r="G2577" t="s">
        <v>4210</v>
      </c>
      <c r="N2577" t="str">
        <f t="shared" si="40"/>
        <v>t_SupportMedal_Icon_0222_1_4d7847c9d3ccc807.png</v>
      </c>
    </row>
    <row r="2578" spans="1:14" x14ac:dyDescent="0.15">
      <c r="A2578" t="s">
        <v>109</v>
      </c>
      <c r="B2578" t="s">
        <v>15995</v>
      </c>
      <c r="C2578" t="s">
        <v>1548</v>
      </c>
      <c r="D2578" t="s">
        <v>3451</v>
      </c>
      <c r="E2578" t="s">
        <v>1550</v>
      </c>
      <c r="F2578" t="s">
        <v>2229</v>
      </c>
      <c r="G2578" t="s">
        <v>4211</v>
      </c>
      <c r="N2578" t="str">
        <f t="shared" si="40"/>
        <v>t_SupportMedal_Icon_0222_2_8c2e5894f65ff27a.png</v>
      </c>
    </row>
    <row r="2579" spans="1:14" x14ac:dyDescent="0.15">
      <c r="A2579" t="s">
        <v>109</v>
      </c>
      <c r="B2579" t="s">
        <v>15996</v>
      </c>
      <c r="C2579" t="s">
        <v>1548</v>
      </c>
      <c r="D2579" t="s">
        <v>3451</v>
      </c>
      <c r="E2579" t="s">
        <v>1550</v>
      </c>
      <c r="F2579" t="s">
        <v>2229</v>
      </c>
      <c r="G2579" t="s">
        <v>4212</v>
      </c>
      <c r="N2579" t="str">
        <f t="shared" si="40"/>
        <v>t_SupportMedal_Icon_0222_3_76741f7acc0bdbf3.png</v>
      </c>
    </row>
    <row r="2580" spans="1:14" x14ac:dyDescent="0.15">
      <c r="A2580" t="s">
        <v>109</v>
      </c>
      <c r="B2580" t="s">
        <v>15997</v>
      </c>
      <c r="C2580" t="s">
        <v>1548</v>
      </c>
      <c r="D2580" t="s">
        <v>3451</v>
      </c>
      <c r="E2580" t="s">
        <v>1550</v>
      </c>
      <c r="F2580" t="s">
        <v>2229</v>
      </c>
      <c r="G2580" t="s">
        <v>4213</v>
      </c>
      <c r="N2580" t="str">
        <f t="shared" si="40"/>
        <v>t_SupportMedal_Icon_0223_1_89b4c599387f3410.png</v>
      </c>
    </row>
    <row r="2581" spans="1:14" x14ac:dyDescent="0.15">
      <c r="A2581" t="s">
        <v>109</v>
      </c>
      <c r="B2581" t="s">
        <v>15998</v>
      </c>
      <c r="C2581" t="s">
        <v>1548</v>
      </c>
      <c r="D2581" t="s">
        <v>3451</v>
      </c>
      <c r="E2581" t="s">
        <v>1550</v>
      </c>
      <c r="F2581" t="s">
        <v>2229</v>
      </c>
      <c r="G2581" t="s">
        <v>4214</v>
      </c>
      <c r="N2581" t="str">
        <f t="shared" si="40"/>
        <v>t_SupportMedal_Icon_0223_2_82e4ade0d7549f96.png</v>
      </c>
    </row>
    <row r="2582" spans="1:14" x14ac:dyDescent="0.15">
      <c r="A2582" t="s">
        <v>109</v>
      </c>
      <c r="B2582" t="s">
        <v>15999</v>
      </c>
      <c r="C2582" t="s">
        <v>1548</v>
      </c>
      <c r="D2582" t="s">
        <v>3451</v>
      </c>
      <c r="E2582" t="s">
        <v>1550</v>
      </c>
      <c r="F2582" t="s">
        <v>2229</v>
      </c>
      <c r="G2582" t="s">
        <v>4215</v>
      </c>
      <c r="N2582" t="str">
        <f t="shared" si="40"/>
        <v>t_SupportMedal_Icon_0223_3_ac0b44a80dc47181.png</v>
      </c>
    </row>
    <row r="2583" spans="1:14" x14ac:dyDescent="0.15">
      <c r="A2583" t="s">
        <v>109</v>
      </c>
      <c r="B2583" t="s">
        <v>16000</v>
      </c>
      <c r="C2583" t="s">
        <v>1548</v>
      </c>
      <c r="D2583" t="s">
        <v>3451</v>
      </c>
      <c r="E2583" t="s">
        <v>1550</v>
      </c>
      <c r="F2583" t="s">
        <v>2229</v>
      </c>
      <c r="G2583" t="s">
        <v>4216</v>
      </c>
      <c r="N2583" t="str">
        <f t="shared" si="40"/>
        <v>t_SupportMedal_Icon_0224_1_88b9e069918062f3.png</v>
      </c>
    </row>
    <row r="2584" spans="1:14" x14ac:dyDescent="0.15">
      <c r="A2584" t="s">
        <v>109</v>
      </c>
      <c r="B2584" t="s">
        <v>16001</v>
      </c>
      <c r="C2584" t="s">
        <v>1548</v>
      </c>
      <c r="D2584" t="s">
        <v>3451</v>
      </c>
      <c r="E2584" t="s">
        <v>1550</v>
      </c>
      <c r="F2584" t="s">
        <v>2229</v>
      </c>
      <c r="G2584" t="s">
        <v>4217</v>
      </c>
      <c r="N2584" t="str">
        <f t="shared" si="40"/>
        <v>t_SupportMedal_Icon_0224_2_0ed2fc0074c9e88a.png</v>
      </c>
    </row>
    <row r="2585" spans="1:14" x14ac:dyDescent="0.15">
      <c r="A2585" t="s">
        <v>109</v>
      </c>
      <c r="B2585" t="s">
        <v>16002</v>
      </c>
      <c r="C2585" t="s">
        <v>1548</v>
      </c>
      <c r="D2585" t="s">
        <v>3451</v>
      </c>
      <c r="E2585" t="s">
        <v>1550</v>
      </c>
      <c r="F2585" t="s">
        <v>2229</v>
      </c>
      <c r="G2585" t="s">
        <v>4218</v>
      </c>
      <c r="N2585" t="str">
        <f t="shared" si="40"/>
        <v>t_SupportMedal_Icon_0224_3_5ff36b1a002bf2bd.png</v>
      </c>
    </row>
    <row r="2586" spans="1:14" x14ac:dyDescent="0.15">
      <c r="A2586" t="s">
        <v>109</v>
      </c>
      <c r="B2586" t="s">
        <v>16003</v>
      </c>
      <c r="C2586" t="s">
        <v>1548</v>
      </c>
      <c r="D2586" t="s">
        <v>3451</v>
      </c>
      <c r="E2586" t="s">
        <v>1550</v>
      </c>
      <c r="F2586" t="s">
        <v>2229</v>
      </c>
      <c r="G2586" t="s">
        <v>4219</v>
      </c>
      <c r="N2586" t="str">
        <f t="shared" si="40"/>
        <v>t_SupportMedal_Icon_0225_1_e5b79f29096450a3.png</v>
      </c>
    </row>
    <row r="2587" spans="1:14" x14ac:dyDescent="0.15">
      <c r="A2587" t="s">
        <v>109</v>
      </c>
      <c r="B2587" t="s">
        <v>16004</v>
      </c>
      <c r="C2587" t="s">
        <v>1548</v>
      </c>
      <c r="D2587" t="s">
        <v>3451</v>
      </c>
      <c r="E2587" t="s">
        <v>1550</v>
      </c>
      <c r="F2587" t="s">
        <v>2229</v>
      </c>
      <c r="G2587" t="s">
        <v>4220</v>
      </c>
      <c r="N2587" t="str">
        <f t="shared" si="40"/>
        <v>t_SupportMedal_Icon_0225_2_2d146ae0a0e31246.png</v>
      </c>
    </row>
    <row r="2588" spans="1:14" x14ac:dyDescent="0.15">
      <c r="A2588" t="s">
        <v>109</v>
      </c>
      <c r="B2588" t="s">
        <v>16005</v>
      </c>
      <c r="C2588" t="s">
        <v>1548</v>
      </c>
      <c r="D2588" t="s">
        <v>3451</v>
      </c>
      <c r="E2588" t="s">
        <v>1550</v>
      </c>
      <c r="F2588" t="s">
        <v>2229</v>
      </c>
      <c r="G2588" t="s">
        <v>4221</v>
      </c>
      <c r="N2588" t="str">
        <f t="shared" si="40"/>
        <v>t_SupportMedal_Icon_0225_3_e6814ea3c9b6d600.png</v>
      </c>
    </row>
    <row r="2589" spans="1:14" x14ac:dyDescent="0.15">
      <c r="A2589" t="s">
        <v>109</v>
      </c>
      <c r="B2589" t="s">
        <v>16006</v>
      </c>
      <c r="C2589" t="s">
        <v>1548</v>
      </c>
      <c r="D2589" t="s">
        <v>3451</v>
      </c>
      <c r="E2589" t="s">
        <v>1550</v>
      </c>
      <c r="F2589" t="s">
        <v>2229</v>
      </c>
      <c r="G2589" t="s">
        <v>4222</v>
      </c>
      <c r="N2589" t="str">
        <f t="shared" si="40"/>
        <v>t_SupportMedal_Icon_0226_1_e63750958a29b879.png</v>
      </c>
    </row>
    <row r="2590" spans="1:14" x14ac:dyDescent="0.15">
      <c r="A2590" t="s">
        <v>109</v>
      </c>
      <c r="B2590" t="s">
        <v>16007</v>
      </c>
      <c r="C2590" t="s">
        <v>1548</v>
      </c>
      <c r="D2590" t="s">
        <v>3451</v>
      </c>
      <c r="E2590" t="s">
        <v>1550</v>
      </c>
      <c r="F2590" t="s">
        <v>2229</v>
      </c>
      <c r="G2590" t="s">
        <v>4223</v>
      </c>
      <c r="N2590" t="str">
        <f t="shared" si="40"/>
        <v>t_SupportMedal_Icon_0226_2_283b7478ef53fea2.png</v>
      </c>
    </row>
    <row r="2591" spans="1:14" x14ac:dyDescent="0.15">
      <c r="A2591" t="s">
        <v>109</v>
      </c>
      <c r="B2591" t="s">
        <v>16008</v>
      </c>
      <c r="C2591" t="s">
        <v>1548</v>
      </c>
      <c r="D2591" t="s">
        <v>3451</v>
      </c>
      <c r="E2591" t="s">
        <v>1550</v>
      </c>
      <c r="F2591" t="s">
        <v>2229</v>
      </c>
      <c r="G2591" t="s">
        <v>4224</v>
      </c>
      <c r="N2591" t="str">
        <f t="shared" si="40"/>
        <v>t_SupportMedal_Icon_0226_3_d56f1590a22be3af.png</v>
      </c>
    </row>
    <row r="2592" spans="1:14" x14ac:dyDescent="0.15">
      <c r="A2592" t="s">
        <v>109</v>
      </c>
      <c r="B2592" t="s">
        <v>16009</v>
      </c>
      <c r="C2592" t="s">
        <v>1548</v>
      </c>
      <c r="D2592" t="s">
        <v>3451</v>
      </c>
      <c r="E2592" t="s">
        <v>1550</v>
      </c>
      <c r="F2592" t="s">
        <v>2229</v>
      </c>
      <c r="G2592" t="s">
        <v>4225</v>
      </c>
      <c r="N2592" t="str">
        <f t="shared" si="40"/>
        <v>t_SupportMedal_Icon_0227_1_0f6155f330db8dc8.png</v>
      </c>
    </row>
    <row r="2593" spans="1:14" x14ac:dyDescent="0.15">
      <c r="A2593" t="s">
        <v>109</v>
      </c>
      <c r="B2593" t="s">
        <v>16010</v>
      </c>
      <c r="C2593" t="s">
        <v>1548</v>
      </c>
      <c r="D2593" t="s">
        <v>3451</v>
      </c>
      <c r="E2593" t="s">
        <v>1550</v>
      </c>
      <c r="F2593" t="s">
        <v>2229</v>
      </c>
      <c r="G2593" t="s">
        <v>4226</v>
      </c>
      <c r="N2593" t="str">
        <f t="shared" si="40"/>
        <v>t_SupportMedal_Icon_0227_2_f79bde4c51d60b68.png</v>
      </c>
    </row>
    <row r="2594" spans="1:14" x14ac:dyDescent="0.15">
      <c r="A2594" t="s">
        <v>109</v>
      </c>
      <c r="B2594" t="s">
        <v>16011</v>
      </c>
      <c r="C2594" t="s">
        <v>1548</v>
      </c>
      <c r="D2594" t="s">
        <v>3451</v>
      </c>
      <c r="E2594" t="s">
        <v>1550</v>
      </c>
      <c r="F2594" t="s">
        <v>2229</v>
      </c>
      <c r="G2594" t="s">
        <v>4227</v>
      </c>
      <c r="N2594" t="str">
        <f t="shared" si="40"/>
        <v>t_SupportMedal_Icon_0227_3_6c84f05923340bdd.png</v>
      </c>
    </row>
    <row r="2595" spans="1:14" x14ac:dyDescent="0.15">
      <c r="A2595" t="s">
        <v>109</v>
      </c>
      <c r="B2595" t="s">
        <v>16012</v>
      </c>
      <c r="C2595" t="s">
        <v>1548</v>
      </c>
      <c r="D2595" t="s">
        <v>3451</v>
      </c>
      <c r="E2595" t="s">
        <v>1550</v>
      </c>
      <c r="F2595" t="s">
        <v>2229</v>
      </c>
      <c r="G2595" t="s">
        <v>4228</v>
      </c>
      <c r="N2595" t="str">
        <f t="shared" si="40"/>
        <v>t_SupportMedal_Icon_0228_1_9b6a19026def1673.png</v>
      </c>
    </row>
    <row r="2596" spans="1:14" x14ac:dyDescent="0.15">
      <c r="A2596" t="s">
        <v>109</v>
      </c>
      <c r="B2596" t="s">
        <v>16013</v>
      </c>
      <c r="C2596" t="s">
        <v>1548</v>
      </c>
      <c r="D2596" t="s">
        <v>3451</v>
      </c>
      <c r="E2596" t="s">
        <v>1550</v>
      </c>
      <c r="F2596" t="s">
        <v>2229</v>
      </c>
      <c r="G2596" t="s">
        <v>4229</v>
      </c>
      <c r="N2596" t="str">
        <f t="shared" si="40"/>
        <v>t_SupportMedal_Icon_0228_2_079dac4bccc3d45c.png</v>
      </c>
    </row>
    <row r="2597" spans="1:14" x14ac:dyDescent="0.15">
      <c r="A2597" t="s">
        <v>109</v>
      </c>
      <c r="B2597" t="s">
        <v>16014</v>
      </c>
      <c r="C2597" t="s">
        <v>1548</v>
      </c>
      <c r="D2597" t="s">
        <v>3451</v>
      </c>
      <c r="E2597" t="s">
        <v>1550</v>
      </c>
      <c r="F2597" t="s">
        <v>2229</v>
      </c>
      <c r="G2597" t="s">
        <v>4230</v>
      </c>
      <c r="N2597" t="str">
        <f t="shared" si="40"/>
        <v>t_SupportMedal_Icon_0228_3_de9f78fa7ed88f7d.png</v>
      </c>
    </row>
    <row r="2598" spans="1:14" x14ac:dyDescent="0.15">
      <c r="A2598" t="s">
        <v>109</v>
      </c>
      <c r="B2598" t="s">
        <v>16015</v>
      </c>
      <c r="C2598" t="s">
        <v>1548</v>
      </c>
      <c r="D2598" t="s">
        <v>3451</v>
      </c>
      <c r="E2598" t="s">
        <v>1550</v>
      </c>
      <c r="F2598" t="s">
        <v>2229</v>
      </c>
      <c r="G2598" t="s">
        <v>4231</v>
      </c>
      <c r="N2598" t="str">
        <f t="shared" si="40"/>
        <v>t_SupportMedal_Icon_0229_1_22a76393c31ccbfd.png</v>
      </c>
    </row>
    <row r="2599" spans="1:14" x14ac:dyDescent="0.15">
      <c r="A2599" t="s">
        <v>109</v>
      </c>
      <c r="B2599" t="s">
        <v>16016</v>
      </c>
      <c r="C2599" t="s">
        <v>1548</v>
      </c>
      <c r="D2599" t="s">
        <v>3451</v>
      </c>
      <c r="E2599" t="s">
        <v>1550</v>
      </c>
      <c r="F2599" t="s">
        <v>2229</v>
      </c>
      <c r="G2599" t="s">
        <v>4232</v>
      </c>
      <c r="N2599" t="str">
        <f t="shared" si="40"/>
        <v>t_SupportMedal_Icon_0229_2_db743630473d5e01.png</v>
      </c>
    </row>
    <row r="2600" spans="1:14" x14ac:dyDescent="0.15">
      <c r="A2600" t="s">
        <v>109</v>
      </c>
      <c r="B2600" t="s">
        <v>16017</v>
      </c>
      <c r="C2600" t="s">
        <v>1548</v>
      </c>
      <c r="D2600" t="s">
        <v>3451</v>
      </c>
      <c r="E2600" t="s">
        <v>1550</v>
      </c>
      <c r="F2600" t="s">
        <v>2229</v>
      </c>
      <c r="G2600" t="s">
        <v>4233</v>
      </c>
      <c r="N2600" t="str">
        <f t="shared" si="40"/>
        <v>t_SupportMedal_Icon_0229_3_c12335909a69a33c.png</v>
      </c>
    </row>
    <row r="2601" spans="1:14" x14ac:dyDescent="0.15">
      <c r="A2601" t="s">
        <v>109</v>
      </c>
      <c r="B2601" t="s">
        <v>16018</v>
      </c>
      <c r="C2601" t="s">
        <v>1548</v>
      </c>
      <c r="D2601" t="s">
        <v>3451</v>
      </c>
      <c r="E2601" t="s">
        <v>1550</v>
      </c>
      <c r="F2601" t="s">
        <v>2229</v>
      </c>
      <c r="G2601" t="s">
        <v>4234</v>
      </c>
      <c r="N2601" t="str">
        <f t="shared" si="40"/>
        <v>t_SupportMedal_Icon_0230_1_3101bd09daab3176.png</v>
      </c>
    </row>
    <row r="2602" spans="1:14" x14ac:dyDescent="0.15">
      <c r="A2602" t="s">
        <v>109</v>
      </c>
      <c r="B2602" t="s">
        <v>16019</v>
      </c>
      <c r="C2602" t="s">
        <v>1548</v>
      </c>
      <c r="D2602" t="s">
        <v>3451</v>
      </c>
      <c r="E2602" t="s">
        <v>1550</v>
      </c>
      <c r="F2602" t="s">
        <v>2229</v>
      </c>
      <c r="G2602" t="s">
        <v>4235</v>
      </c>
      <c r="N2602" t="str">
        <f t="shared" si="40"/>
        <v>t_SupportMedal_Icon_0230_2_66eaaa216c11bf88.png</v>
      </c>
    </row>
    <row r="2603" spans="1:14" x14ac:dyDescent="0.15">
      <c r="A2603" t="s">
        <v>109</v>
      </c>
      <c r="B2603" t="s">
        <v>16020</v>
      </c>
      <c r="C2603" t="s">
        <v>1548</v>
      </c>
      <c r="D2603" t="s">
        <v>3451</v>
      </c>
      <c r="E2603" t="s">
        <v>1550</v>
      </c>
      <c r="F2603" t="s">
        <v>2229</v>
      </c>
      <c r="G2603" t="s">
        <v>4236</v>
      </c>
      <c r="N2603" t="str">
        <f t="shared" si="40"/>
        <v>t_SupportMedal_Icon_0230_3_e9ee62f1da6e6e19.png</v>
      </c>
    </row>
    <row r="2604" spans="1:14" x14ac:dyDescent="0.15">
      <c r="A2604" t="s">
        <v>109</v>
      </c>
      <c r="B2604" t="s">
        <v>16021</v>
      </c>
      <c r="C2604" t="s">
        <v>1548</v>
      </c>
      <c r="D2604" t="s">
        <v>3451</v>
      </c>
      <c r="E2604" t="s">
        <v>1550</v>
      </c>
      <c r="F2604" t="s">
        <v>2229</v>
      </c>
      <c r="G2604" t="s">
        <v>4237</v>
      </c>
      <c r="N2604" t="str">
        <f t="shared" si="40"/>
        <v>t_SupportMedal_Icon_0231_1_348edc5cf2de15b8.png</v>
      </c>
    </row>
    <row r="2605" spans="1:14" x14ac:dyDescent="0.15">
      <c r="A2605" t="s">
        <v>109</v>
      </c>
      <c r="B2605" t="s">
        <v>16022</v>
      </c>
      <c r="C2605" t="s">
        <v>1548</v>
      </c>
      <c r="D2605" t="s">
        <v>3451</v>
      </c>
      <c r="E2605" t="s">
        <v>1550</v>
      </c>
      <c r="F2605" t="s">
        <v>2229</v>
      </c>
      <c r="G2605" t="s">
        <v>4238</v>
      </c>
      <c r="N2605" t="str">
        <f t="shared" si="40"/>
        <v>t_SupportMedal_Icon_0231_2_532c9fcad1659132.png</v>
      </c>
    </row>
    <row r="2606" spans="1:14" x14ac:dyDescent="0.15">
      <c r="A2606" t="s">
        <v>109</v>
      </c>
      <c r="B2606" t="s">
        <v>16023</v>
      </c>
      <c r="C2606" t="s">
        <v>1548</v>
      </c>
      <c r="D2606" t="s">
        <v>3451</v>
      </c>
      <c r="E2606" t="s">
        <v>1550</v>
      </c>
      <c r="F2606" t="s">
        <v>2229</v>
      </c>
      <c r="G2606" t="s">
        <v>4239</v>
      </c>
      <c r="N2606" t="str">
        <f t="shared" si="40"/>
        <v>t_SupportMedal_Icon_0231_3_043584c99dd45457.png</v>
      </c>
    </row>
    <row r="2607" spans="1:14" x14ac:dyDescent="0.15">
      <c r="A2607" t="s">
        <v>109</v>
      </c>
      <c r="B2607" t="s">
        <v>16024</v>
      </c>
      <c r="C2607" t="s">
        <v>1548</v>
      </c>
      <c r="D2607" t="s">
        <v>3451</v>
      </c>
      <c r="E2607" t="s">
        <v>1550</v>
      </c>
      <c r="F2607" t="s">
        <v>2229</v>
      </c>
      <c r="G2607" t="s">
        <v>4240</v>
      </c>
      <c r="N2607" t="str">
        <f t="shared" si="40"/>
        <v>t_SupportMedal_Icon_0232_1_031e91cd9a71397f.png</v>
      </c>
    </row>
    <row r="2608" spans="1:14" x14ac:dyDescent="0.15">
      <c r="A2608" t="s">
        <v>109</v>
      </c>
      <c r="B2608" t="s">
        <v>16025</v>
      </c>
      <c r="C2608" t="s">
        <v>1548</v>
      </c>
      <c r="D2608" t="s">
        <v>3451</v>
      </c>
      <c r="E2608" t="s">
        <v>1550</v>
      </c>
      <c r="F2608" t="s">
        <v>2229</v>
      </c>
      <c r="G2608" t="s">
        <v>4241</v>
      </c>
      <c r="N2608" t="str">
        <f t="shared" si="40"/>
        <v>t_SupportMedal_Icon_0232_2_16b00fcf3bb8258d.png</v>
      </c>
    </row>
    <row r="2609" spans="1:14" x14ac:dyDescent="0.15">
      <c r="A2609" t="s">
        <v>109</v>
      </c>
      <c r="B2609" t="s">
        <v>16026</v>
      </c>
      <c r="C2609" t="s">
        <v>1548</v>
      </c>
      <c r="D2609" t="s">
        <v>3451</v>
      </c>
      <c r="E2609" t="s">
        <v>1550</v>
      </c>
      <c r="F2609" t="s">
        <v>2229</v>
      </c>
      <c r="G2609" t="s">
        <v>4242</v>
      </c>
      <c r="N2609" t="str">
        <f t="shared" si="40"/>
        <v>t_SupportMedal_Icon_0232_3_d8e3d9656e593f3c.png</v>
      </c>
    </row>
    <row r="2610" spans="1:14" x14ac:dyDescent="0.15">
      <c r="A2610" t="s">
        <v>109</v>
      </c>
      <c r="B2610" t="s">
        <v>16027</v>
      </c>
      <c r="C2610" t="s">
        <v>1548</v>
      </c>
      <c r="D2610" t="s">
        <v>3451</v>
      </c>
      <c r="E2610" t="s">
        <v>1550</v>
      </c>
      <c r="F2610" t="s">
        <v>2229</v>
      </c>
      <c r="G2610" t="s">
        <v>4243</v>
      </c>
      <c r="N2610" t="str">
        <f t="shared" si="40"/>
        <v>t_SupportMedal_Icon_0233_2_1fac212da921aed4.png</v>
      </c>
    </row>
    <row r="2611" spans="1:14" x14ac:dyDescent="0.15">
      <c r="A2611" t="s">
        <v>109</v>
      </c>
      <c r="B2611" t="s">
        <v>16028</v>
      </c>
      <c r="C2611" t="s">
        <v>1548</v>
      </c>
      <c r="D2611" t="s">
        <v>3451</v>
      </c>
      <c r="E2611" t="s">
        <v>1550</v>
      </c>
      <c r="F2611" t="s">
        <v>2229</v>
      </c>
      <c r="G2611" t="s">
        <v>4244</v>
      </c>
      <c r="N2611" t="str">
        <f t="shared" si="40"/>
        <v>t_SupportMedal_Icon_0233_3_8d09353cdbddbbb1.png</v>
      </c>
    </row>
    <row r="2612" spans="1:14" x14ac:dyDescent="0.15">
      <c r="A2612" t="s">
        <v>109</v>
      </c>
      <c r="B2612" t="s">
        <v>16029</v>
      </c>
      <c r="C2612" t="s">
        <v>1548</v>
      </c>
      <c r="D2612" t="s">
        <v>3451</v>
      </c>
      <c r="E2612" t="s">
        <v>1550</v>
      </c>
      <c r="F2612" t="s">
        <v>2229</v>
      </c>
      <c r="G2612" t="s">
        <v>4245</v>
      </c>
      <c r="N2612" t="str">
        <f t="shared" si="40"/>
        <v>t_SupportMedal_Icon_0234_1_ff018a71ba689192.png</v>
      </c>
    </row>
    <row r="2613" spans="1:14" x14ac:dyDescent="0.15">
      <c r="A2613" t="s">
        <v>109</v>
      </c>
      <c r="B2613" t="s">
        <v>16030</v>
      </c>
      <c r="C2613" t="s">
        <v>1548</v>
      </c>
      <c r="D2613" t="s">
        <v>3451</v>
      </c>
      <c r="E2613" t="s">
        <v>1550</v>
      </c>
      <c r="F2613" t="s">
        <v>2229</v>
      </c>
      <c r="G2613" t="s">
        <v>4246</v>
      </c>
      <c r="N2613" t="str">
        <f t="shared" si="40"/>
        <v>t_SupportMedal_Icon_0234_2_68ae7b2ba9830487.png</v>
      </c>
    </row>
    <row r="2614" spans="1:14" x14ac:dyDescent="0.15">
      <c r="A2614" t="s">
        <v>109</v>
      </c>
      <c r="B2614" t="s">
        <v>16031</v>
      </c>
      <c r="C2614" t="s">
        <v>1548</v>
      </c>
      <c r="D2614" t="s">
        <v>3451</v>
      </c>
      <c r="E2614" t="s">
        <v>1550</v>
      </c>
      <c r="F2614" t="s">
        <v>2229</v>
      </c>
      <c r="G2614" t="s">
        <v>4247</v>
      </c>
      <c r="N2614" t="str">
        <f t="shared" si="40"/>
        <v>t_SupportMedal_Icon_0234_3_ee5fdbd9656dcc71.png</v>
      </c>
    </row>
    <row r="2615" spans="1:14" x14ac:dyDescent="0.15">
      <c r="A2615" t="s">
        <v>109</v>
      </c>
      <c r="B2615" t="s">
        <v>16032</v>
      </c>
      <c r="C2615" t="s">
        <v>1548</v>
      </c>
      <c r="D2615" t="s">
        <v>3451</v>
      </c>
      <c r="E2615" t="s">
        <v>1550</v>
      </c>
      <c r="F2615" t="s">
        <v>2229</v>
      </c>
      <c r="G2615" t="s">
        <v>4248</v>
      </c>
      <c r="N2615" t="str">
        <f t="shared" si="40"/>
        <v>t_SupportMedal_Icon_0235_1_ea536d5ade48bda3.png</v>
      </c>
    </row>
    <row r="2616" spans="1:14" x14ac:dyDescent="0.15">
      <c r="A2616" t="s">
        <v>109</v>
      </c>
      <c r="B2616" t="s">
        <v>16033</v>
      </c>
      <c r="C2616" t="s">
        <v>1548</v>
      </c>
      <c r="D2616" t="s">
        <v>3451</v>
      </c>
      <c r="E2616" t="s">
        <v>1550</v>
      </c>
      <c r="F2616" t="s">
        <v>2229</v>
      </c>
      <c r="G2616" t="s">
        <v>4249</v>
      </c>
      <c r="N2616" t="str">
        <f t="shared" si="40"/>
        <v>t_SupportMedal_Icon_0235_2_96b7cc9cdaf698d8.png</v>
      </c>
    </row>
    <row r="2617" spans="1:14" x14ac:dyDescent="0.15">
      <c r="A2617" t="s">
        <v>109</v>
      </c>
      <c r="B2617" t="s">
        <v>16034</v>
      </c>
      <c r="C2617" t="s">
        <v>1548</v>
      </c>
      <c r="D2617" t="s">
        <v>3451</v>
      </c>
      <c r="E2617" t="s">
        <v>1550</v>
      </c>
      <c r="F2617" t="s">
        <v>2229</v>
      </c>
      <c r="G2617" t="s">
        <v>4250</v>
      </c>
      <c r="N2617" t="str">
        <f t="shared" si="40"/>
        <v>t_SupportMedal_Icon_0235_3_50738fee64b23c85.png</v>
      </c>
    </row>
    <row r="2618" spans="1:14" x14ac:dyDescent="0.15">
      <c r="A2618" t="s">
        <v>109</v>
      </c>
      <c r="B2618" t="s">
        <v>16035</v>
      </c>
      <c r="C2618" t="s">
        <v>1548</v>
      </c>
      <c r="D2618" t="s">
        <v>3451</v>
      </c>
      <c r="E2618" t="s">
        <v>1550</v>
      </c>
      <c r="F2618" t="s">
        <v>2229</v>
      </c>
      <c r="G2618" t="s">
        <v>4251</v>
      </c>
      <c r="N2618" t="str">
        <f t="shared" si="40"/>
        <v>t_SupportMedal_Icon_0236_1_1c9261577f75942a.png</v>
      </c>
    </row>
    <row r="2619" spans="1:14" x14ac:dyDescent="0.15">
      <c r="A2619" t="s">
        <v>109</v>
      </c>
      <c r="B2619" t="s">
        <v>16036</v>
      </c>
      <c r="C2619" t="s">
        <v>1548</v>
      </c>
      <c r="D2619" t="s">
        <v>3451</v>
      </c>
      <c r="E2619" t="s">
        <v>1550</v>
      </c>
      <c r="F2619" t="s">
        <v>2229</v>
      </c>
      <c r="G2619" t="s">
        <v>4252</v>
      </c>
      <c r="N2619" t="str">
        <f t="shared" si="40"/>
        <v>t_SupportMedal_Icon_0236_2_3ae0b1e55f6efb19.png</v>
      </c>
    </row>
    <row r="2620" spans="1:14" x14ac:dyDescent="0.15">
      <c r="A2620" t="s">
        <v>109</v>
      </c>
      <c r="B2620" t="s">
        <v>16037</v>
      </c>
      <c r="C2620" t="s">
        <v>1548</v>
      </c>
      <c r="D2620" t="s">
        <v>3451</v>
      </c>
      <c r="E2620" t="s">
        <v>1550</v>
      </c>
      <c r="F2620" t="s">
        <v>2229</v>
      </c>
      <c r="G2620" t="s">
        <v>4253</v>
      </c>
      <c r="N2620" t="str">
        <f t="shared" si="40"/>
        <v>t_SupportMedal_Icon_0236_3_6edaf39b7b334694.png</v>
      </c>
    </row>
    <row r="2621" spans="1:14" x14ac:dyDescent="0.15">
      <c r="A2621" t="s">
        <v>109</v>
      </c>
      <c r="B2621" t="s">
        <v>16038</v>
      </c>
      <c r="C2621" t="s">
        <v>1548</v>
      </c>
      <c r="D2621" t="s">
        <v>3451</v>
      </c>
      <c r="E2621" t="s">
        <v>1550</v>
      </c>
      <c r="F2621" t="s">
        <v>2229</v>
      </c>
      <c r="G2621" t="s">
        <v>4254</v>
      </c>
      <c r="N2621" t="str">
        <f t="shared" si="40"/>
        <v>t_SupportMedal_Icon_0237_1_d3db2107b625faac.png</v>
      </c>
    </row>
    <row r="2622" spans="1:14" x14ac:dyDescent="0.15">
      <c r="A2622" t="s">
        <v>109</v>
      </c>
      <c r="B2622" t="s">
        <v>16039</v>
      </c>
      <c r="C2622" t="s">
        <v>1548</v>
      </c>
      <c r="D2622" t="s">
        <v>3451</v>
      </c>
      <c r="E2622" t="s">
        <v>1550</v>
      </c>
      <c r="F2622" t="s">
        <v>2229</v>
      </c>
      <c r="G2622" t="s">
        <v>4255</v>
      </c>
      <c r="N2622" t="str">
        <f t="shared" si="40"/>
        <v>t_SupportMedal_Icon_0237_2_5c1dd98a760ea0b7.png</v>
      </c>
    </row>
    <row r="2623" spans="1:14" x14ac:dyDescent="0.15">
      <c r="A2623" t="s">
        <v>109</v>
      </c>
      <c r="B2623" t="s">
        <v>16040</v>
      </c>
      <c r="C2623" t="s">
        <v>1548</v>
      </c>
      <c r="D2623" t="s">
        <v>3451</v>
      </c>
      <c r="E2623" t="s">
        <v>1550</v>
      </c>
      <c r="F2623" t="s">
        <v>2229</v>
      </c>
      <c r="G2623" t="s">
        <v>4256</v>
      </c>
      <c r="N2623" t="str">
        <f t="shared" si="40"/>
        <v>t_SupportMedal_Icon_0237_3_b67715d72b7fe5c8.png</v>
      </c>
    </row>
    <row r="2624" spans="1:14" x14ac:dyDescent="0.15">
      <c r="A2624" t="s">
        <v>109</v>
      </c>
      <c r="B2624" t="s">
        <v>16041</v>
      </c>
      <c r="C2624" t="s">
        <v>1548</v>
      </c>
      <c r="D2624" t="s">
        <v>3451</v>
      </c>
      <c r="E2624" t="s">
        <v>1550</v>
      </c>
      <c r="F2624" t="s">
        <v>2229</v>
      </c>
      <c r="G2624" t="s">
        <v>4257</v>
      </c>
      <c r="N2624" t="str">
        <f t="shared" si="40"/>
        <v>t_SupportMedal_Icon_0238_1_35441020650924dd.png</v>
      </c>
    </row>
    <row r="2625" spans="1:14" x14ac:dyDescent="0.15">
      <c r="A2625" t="s">
        <v>109</v>
      </c>
      <c r="B2625" t="s">
        <v>16042</v>
      </c>
      <c r="C2625" t="s">
        <v>1548</v>
      </c>
      <c r="D2625" t="s">
        <v>3451</v>
      </c>
      <c r="E2625" t="s">
        <v>1550</v>
      </c>
      <c r="F2625" t="s">
        <v>2229</v>
      </c>
      <c r="G2625" t="s">
        <v>4258</v>
      </c>
      <c r="N2625" t="str">
        <f t="shared" si="40"/>
        <v>t_SupportMedal_Icon_0238_2_a6f44d93c9faa0c7.png</v>
      </c>
    </row>
    <row r="2626" spans="1:14" x14ac:dyDescent="0.15">
      <c r="A2626" t="s">
        <v>109</v>
      </c>
      <c r="B2626" t="s">
        <v>16043</v>
      </c>
      <c r="C2626" t="s">
        <v>1548</v>
      </c>
      <c r="D2626" t="s">
        <v>3451</v>
      </c>
      <c r="E2626" t="s">
        <v>1550</v>
      </c>
      <c r="F2626" t="s">
        <v>2229</v>
      </c>
      <c r="G2626" t="s">
        <v>4259</v>
      </c>
      <c r="N2626" t="str">
        <f t="shared" si="40"/>
        <v>t_SupportMedal_Icon_0238_3_34b1429b260b149e.png</v>
      </c>
    </row>
    <row r="2627" spans="1:14" x14ac:dyDescent="0.15">
      <c r="A2627" t="s">
        <v>109</v>
      </c>
      <c r="B2627" t="s">
        <v>16044</v>
      </c>
      <c r="C2627" t="s">
        <v>1548</v>
      </c>
      <c r="D2627" t="s">
        <v>3451</v>
      </c>
      <c r="E2627" t="s">
        <v>1550</v>
      </c>
      <c r="F2627" t="s">
        <v>2229</v>
      </c>
      <c r="G2627" t="s">
        <v>4260</v>
      </c>
      <c r="N2627" t="str">
        <f t="shared" ref="N2627:N2690" si="41">IF(M2627&lt;&gt;"", M2627, IF(L2627&lt;&gt;"", L2627, IF(K2627&lt;&gt;"", K2627, IF(J2627&lt;&gt;"", J2627, IF(I2627&lt;&gt;"", I2627, IF(H2627&lt;&gt;"", H2627, IF(G2627&lt;&gt;"", G2627, IF(F2627&lt;&gt;"", F2627, IF(E2627&lt;&gt;"", E2627, "")))))))))</f>
        <v>t_SupportMedal_Icon_0239_2_b0ba3e605e7f654a.png</v>
      </c>
    </row>
    <row r="2628" spans="1:14" x14ac:dyDescent="0.15">
      <c r="A2628" t="s">
        <v>109</v>
      </c>
      <c r="B2628" t="s">
        <v>16045</v>
      </c>
      <c r="C2628" t="s">
        <v>1548</v>
      </c>
      <c r="D2628" t="s">
        <v>3451</v>
      </c>
      <c r="E2628" t="s">
        <v>1550</v>
      </c>
      <c r="F2628" t="s">
        <v>2229</v>
      </c>
      <c r="G2628" t="s">
        <v>4261</v>
      </c>
      <c r="N2628" t="str">
        <f t="shared" si="41"/>
        <v>t_SupportMedal_Icon_0239_3_4a2194d8b371633b.png</v>
      </c>
    </row>
    <row r="2629" spans="1:14" x14ac:dyDescent="0.15">
      <c r="A2629" t="s">
        <v>109</v>
      </c>
      <c r="B2629" t="s">
        <v>16046</v>
      </c>
      <c r="C2629" t="s">
        <v>1548</v>
      </c>
      <c r="D2629" t="s">
        <v>3451</v>
      </c>
      <c r="E2629" t="s">
        <v>1550</v>
      </c>
      <c r="F2629" t="s">
        <v>2229</v>
      </c>
      <c r="G2629" t="s">
        <v>4262</v>
      </c>
      <c r="N2629" t="str">
        <f t="shared" si="41"/>
        <v>t_SupportMedal_Icon_0240_1_4f1093107d321216.png</v>
      </c>
    </row>
    <row r="2630" spans="1:14" x14ac:dyDescent="0.15">
      <c r="A2630" t="s">
        <v>109</v>
      </c>
      <c r="B2630" t="s">
        <v>16047</v>
      </c>
      <c r="C2630" t="s">
        <v>1548</v>
      </c>
      <c r="D2630" t="s">
        <v>3451</v>
      </c>
      <c r="E2630" t="s">
        <v>1550</v>
      </c>
      <c r="F2630" t="s">
        <v>2229</v>
      </c>
      <c r="G2630" t="s">
        <v>4263</v>
      </c>
      <c r="N2630" t="str">
        <f t="shared" si="41"/>
        <v>t_SupportMedal_Icon_0240_2_33f0f3c0857dfe04.png</v>
      </c>
    </row>
    <row r="2631" spans="1:14" x14ac:dyDescent="0.15">
      <c r="A2631" t="s">
        <v>109</v>
      </c>
      <c r="B2631" t="s">
        <v>16048</v>
      </c>
      <c r="C2631" t="s">
        <v>1548</v>
      </c>
      <c r="D2631" t="s">
        <v>3451</v>
      </c>
      <c r="E2631" t="s">
        <v>1550</v>
      </c>
      <c r="F2631" t="s">
        <v>2229</v>
      </c>
      <c r="G2631" t="s">
        <v>4264</v>
      </c>
      <c r="N2631" t="str">
        <f t="shared" si="41"/>
        <v>t_SupportMedal_Icon_0240_3_8d4d753e8d330d30.png</v>
      </c>
    </row>
    <row r="2632" spans="1:14" x14ac:dyDescent="0.15">
      <c r="A2632" t="s">
        <v>109</v>
      </c>
      <c r="B2632" t="s">
        <v>16049</v>
      </c>
      <c r="C2632" t="s">
        <v>1548</v>
      </c>
      <c r="D2632" t="s">
        <v>3451</v>
      </c>
      <c r="E2632" t="s">
        <v>1550</v>
      </c>
      <c r="F2632" t="s">
        <v>2229</v>
      </c>
      <c r="G2632" t="s">
        <v>4265</v>
      </c>
      <c r="N2632" t="str">
        <f t="shared" si="41"/>
        <v>t_SupportMedal_Icon_0241_1_27f4635a82121193.png</v>
      </c>
    </row>
    <row r="2633" spans="1:14" x14ac:dyDescent="0.15">
      <c r="A2633" t="s">
        <v>109</v>
      </c>
      <c r="B2633" t="s">
        <v>16050</v>
      </c>
      <c r="C2633" t="s">
        <v>1548</v>
      </c>
      <c r="D2633" t="s">
        <v>3451</v>
      </c>
      <c r="E2633" t="s">
        <v>1550</v>
      </c>
      <c r="F2633" t="s">
        <v>2229</v>
      </c>
      <c r="G2633" t="s">
        <v>4266</v>
      </c>
      <c r="N2633" t="str">
        <f t="shared" si="41"/>
        <v>t_SupportMedal_Icon_0241_2_7c6458390939f66e.png</v>
      </c>
    </row>
    <row r="2634" spans="1:14" x14ac:dyDescent="0.15">
      <c r="A2634" t="s">
        <v>109</v>
      </c>
      <c r="B2634" t="s">
        <v>16051</v>
      </c>
      <c r="C2634" t="s">
        <v>1548</v>
      </c>
      <c r="D2634" t="s">
        <v>3451</v>
      </c>
      <c r="E2634" t="s">
        <v>1550</v>
      </c>
      <c r="F2634" t="s">
        <v>2229</v>
      </c>
      <c r="G2634" t="s">
        <v>4267</v>
      </c>
      <c r="N2634" t="str">
        <f t="shared" si="41"/>
        <v>t_SupportMedal_Icon_0241_3_30f698b2c6bfbed3.png</v>
      </c>
    </row>
    <row r="2635" spans="1:14" x14ac:dyDescent="0.15">
      <c r="A2635" t="s">
        <v>109</v>
      </c>
      <c r="B2635" t="s">
        <v>16052</v>
      </c>
      <c r="C2635" t="s">
        <v>1548</v>
      </c>
      <c r="D2635" t="s">
        <v>3451</v>
      </c>
      <c r="E2635" t="s">
        <v>1550</v>
      </c>
      <c r="F2635" t="s">
        <v>2229</v>
      </c>
      <c r="G2635" t="s">
        <v>4268</v>
      </c>
      <c r="N2635" t="str">
        <f t="shared" si="41"/>
        <v>t_SupportMedal_Icon_0242_2_22bf73ba327d2d1c.png</v>
      </c>
    </row>
    <row r="2636" spans="1:14" x14ac:dyDescent="0.15">
      <c r="A2636" t="s">
        <v>109</v>
      </c>
      <c r="B2636" t="s">
        <v>16053</v>
      </c>
      <c r="C2636" t="s">
        <v>1548</v>
      </c>
      <c r="D2636" t="s">
        <v>3451</v>
      </c>
      <c r="E2636" t="s">
        <v>1550</v>
      </c>
      <c r="F2636" t="s">
        <v>2229</v>
      </c>
      <c r="G2636" t="s">
        <v>4269</v>
      </c>
      <c r="N2636" t="str">
        <f t="shared" si="41"/>
        <v>t_SupportMedal_Icon_0242_3_8a30a620a9af9931.png</v>
      </c>
    </row>
    <row r="2637" spans="1:14" x14ac:dyDescent="0.15">
      <c r="A2637" t="s">
        <v>109</v>
      </c>
      <c r="B2637" t="s">
        <v>16054</v>
      </c>
      <c r="C2637" t="s">
        <v>1548</v>
      </c>
      <c r="D2637" t="s">
        <v>3451</v>
      </c>
      <c r="E2637" t="s">
        <v>1550</v>
      </c>
      <c r="F2637" t="s">
        <v>2229</v>
      </c>
      <c r="G2637" t="s">
        <v>4270</v>
      </c>
      <c r="N2637" t="str">
        <f t="shared" si="41"/>
        <v>t_SupportMedal_Icon_0243_1_2fe557755ee71f19.png</v>
      </c>
    </row>
    <row r="2638" spans="1:14" x14ac:dyDescent="0.15">
      <c r="A2638" t="s">
        <v>109</v>
      </c>
      <c r="B2638" t="s">
        <v>16055</v>
      </c>
      <c r="C2638" t="s">
        <v>1548</v>
      </c>
      <c r="D2638" t="s">
        <v>3451</v>
      </c>
      <c r="E2638" t="s">
        <v>1550</v>
      </c>
      <c r="F2638" t="s">
        <v>2229</v>
      </c>
      <c r="G2638" t="s">
        <v>4271</v>
      </c>
      <c r="N2638" t="str">
        <f t="shared" si="41"/>
        <v>t_SupportMedal_Icon_0243_2_756a6d9db295747e.png</v>
      </c>
    </row>
    <row r="2639" spans="1:14" x14ac:dyDescent="0.15">
      <c r="A2639" t="s">
        <v>109</v>
      </c>
      <c r="B2639" t="s">
        <v>16056</v>
      </c>
      <c r="C2639" t="s">
        <v>1548</v>
      </c>
      <c r="D2639" t="s">
        <v>3451</v>
      </c>
      <c r="E2639" t="s">
        <v>1550</v>
      </c>
      <c r="F2639" t="s">
        <v>2229</v>
      </c>
      <c r="G2639" t="s">
        <v>4272</v>
      </c>
      <c r="N2639" t="str">
        <f t="shared" si="41"/>
        <v>t_SupportMedal_Icon_0243_3_91df7faaf98b6d7d.png</v>
      </c>
    </row>
    <row r="2640" spans="1:14" x14ac:dyDescent="0.15">
      <c r="A2640" t="s">
        <v>109</v>
      </c>
      <c r="B2640" t="s">
        <v>16057</v>
      </c>
      <c r="C2640" t="s">
        <v>1548</v>
      </c>
      <c r="D2640" t="s">
        <v>3451</v>
      </c>
      <c r="E2640" t="s">
        <v>1550</v>
      </c>
      <c r="F2640" t="s">
        <v>2229</v>
      </c>
      <c r="G2640" t="s">
        <v>4273</v>
      </c>
      <c r="N2640" t="str">
        <f t="shared" si="41"/>
        <v>t_SupportMedal_Icon_0244_1_7146b793e93dedab.png</v>
      </c>
    </row>
    <row r="2641" spans="1:14" x14ac:dyDescent="0.15">
      <c r="A2641" t="s">
        <v>109</v>
      </c>
      <c r="B2641" t="s">
        <v>16058</v>
      </c>
      <c r="C2641" t="s">
        <v>1548</v>
      </c>
      <c r="D2641" t="s">
        <v>3451</v>
      </c>
      <c r="E2641" t="s">
        <v>1550</v>
      </c>
      <c r="F2641" t="s">
        <v>2229</v>
      </c>
      <c r="G2641" t="s">
        <v>4274</v>
      </c>
      <c r="N2641" t="str">
        <f t="shared" si="41"/>
        <v>t_SupportMedal_Icon_0244_2_67c6ace8bf1115bf.png</v>
      </c>
    </row>
    <row r="2642" spans="1:14" x14ac:dyDescent="0.15">
      <c r="A2642" t="s">
        <v>109</v>
      </c>
      <c r="B2642" t="s">
        <v>16059</v>
      </c>
      <c r="C2642" t="s">
        <v>1548</v>
      </c>
      <c r="D2642" t="s">
        <v>3451</v>
      </c>
      <c r="E2642" t="s">
        <v>1550</v>
      </c>
      <c r="F2642" t="s">
        <v>2229</v>
      </c>
      <c r="G2642" t="s">
        <v>4275</v>
      </c>
      <c r="N2642" t="str">
        <f t="shared" si="41"/>
        <v>t_SupportMedal_Icon_0244_3_6b12cfaf4909f844.png</v>
      </c>
    </row>
    <row r="2643" spans="1:14" x14ac:dyDescent="0.15">
      <c r="A2643" t="s">
        <v>109</v>
      </c>
      <c r="B2643" t="s">
        <v>16060</v>
      </c>
      <c r="C2643" t="s">
        <v>1548</v>
      </c>
      <c r="D2643" t="s">
        <v>3451</v>
      </c>
      <c r="E2643" t="s">
        <v>1550</v>
      </c>
      <c r="F2643" t="s">
        <v>2229</v>
      </c>
      <c r="G2643" t="s">
        <v>4276</v>
      </c>
      <c r="N2643" t="str">
        <f t="shared" si="41"/>
        <v>t_SupportMedal_Icon_0245_1_252b745ee1fd4b4c.png</v>
      </c>
    </row>
    <row r="2644" spans="1:14" x14ac:dyDescent="0.15">
      <c r="A2644" t="s">
        <v>109</v>
      </c>
      <c r="B2644" t="s">
        <v>16061</v>
      </c>
      <c r="C2644" t="s">
        <v>1548</v>
      </c>
      <c r="D2644" t="s">
        <v>3451</v>
      </c>
      <c r="E2644" t="s">
        <v>1550</v>
      </c>
      <c r="F2644" t="s">
        <v>2229</v>
      </c>
      <c r="G2644" t="s">
        <v>4277</v>
      </c>
      <c r="N2644" t="str">
        <f t="shared" si="41"/>
        <v>t_SupportMedal_Icon_0245_2_21f31262a547940d.png</v>
      </c>
    </row>
    <row r="2645" spans="1:14" x14ac:dyDescent="0.15">
      <c r="A2645" t="s">
        <v>109</v>
      </c>
      <c r="B2645" t="s">
        <v>16062</v>
      </c>
      <c r="C2645" t="s">
        <v>1548</v>
      </c>
      <c r="D2645" t="s">
        <v>3451</v>
      </c>
      <c r="E2645" t="s">
        <v>1550</v>
      </c>
      <c r="F2645" t="s">
        <v>2229</v>
      </c>
      <c r="G2645" t="s">
        <v>4278</v>
      </c>
      <c r="N2645" t="str">
        <f t="shared" si="41"/>
        <v>t_SupportMedal_Icon_0245_3_2cc5f3e212eee407.png</v>
      </c>
    </row>
    <row r="2646" spans="1:14" x14ac:dyDescent="0.15">
      <c r="A2646" t="s">
        <v>109</v>
      </c>
      <c r="B2646" t="s">
        <v>16063</v>
      </c>
      <c r="C2646" t="s">
        <v>1548</v>
      </c>
      <c r="D2646" t="s">
        <v>3451</v>
      </c>
      <c r="E2646" t="s">
        <v>1550</v>
      </c>
      <c r="F2646" t="s">
        <v>2229</v>
      </c>
      <c r="G2646" t="s">
        <v>4279</v>
      </c>
      <c r="N2646" t="str">
        <f t="shared" si="41"/>
        <v>t_SupportMedal_Icon_0246_1_e73f44f3e6da2cc7.png</v>
      </c>
    </row>
    <row r="2647" spans="1:14" x14ac:dyDescent="0.15">
      <c r="A2647" t="s">
        <v>109</v>
      </c>
      <c r="B2647" t="s">
        <v>16064</v>
      </c>
      <c r="C2647" t="s">
        <v>1548</v>
      </c>
      <c r="D2647" t="s">
        <v>3451</v>
      </c>
      <c r="E2647" t="s">
        <v>1550</v>
      </c>
      <c r="F2647" t="s">
        <v>2229</v>
      </c>
      <c r="G2647" t="s">
        <v>4280</v>
      </c>
      <c r="N2647" t="str">
        <f t="shared" si="41"/>
        <v>t_SupportMedal_Icon_0246_2_0769a158d62eec11.png</v>
      </c>
    </row>
    <row r="2648" spans="1:14" x14ac:dyDescent="0.15">
      <c r="A2648" t="s">
        <v>109</v>
      </c>
      <c r="B2648" t="s">
        <v>16065</v>
      </c>
      <c r="C2648" t="s">
        <v>1548</v>
      </c>
      <c r="D2648" t="s">
        <v>3451</v>
      </c>
      <c r="E2648" t="s">
        <v>1550</v>
      </c>
      <c r="F2648" t="s">
        <v>2229</v>
      </c>
      <c r="G2648" t="s">
        <v>4281</v>
      </c>
      <c r="N2648" t="str">
        <f t="shared" si="41"/>
        <v>t_SupportMedal_Icon_0246_3_5563d04762f615a8.png</v>
      </c>
    </row>
    <row r="2649" spans="1:14" x14ac:dyDescent="0.15">
      <c r="A2649" t="s">
        <v>109</v>
      </c>
      <c r="B2649" t="s">
        <v>16066</v>
      </c>
      <c r="C2649" t="s">
        <v>1548</v>
      </c>
      <c r="D2649" t="s">
        <v>3451</v>
      </c>
      <c r="E2649" t="s">
        <v>1550</v>
      </c>
      <c r="F2649" t="s">
        <v>2229</v>
      </c>
      <c r="G2649" t="s">
        <v>4282</v>
      </c>
      <c r="N2649" t="str">
        <f t="shared" si="41"/>
        <v>t_SupportMedal_Icon_0247_1_d47204eb389928d9.png</v>
      </c>
    </row>
    <row r="2650" spans="1:14" x14ac:dyDescent="0.15">
      <c r="A2650" t="s">
        <v>109</v>
      </c>
      <c r="B2650" t="s">
        <v>16067</v>
      </c>
      <c r="C2650" t="s">
        <v>1548</v>
      </c>
      <c r="D2650" t="s">
        <v>3451</v>
      </c>
      <c r="E2650" t="s">
        <v>1550</v>
      </c>
      <c r="F2650" t="s">
        <v>2229</v>
      </c>
      <c r="G2650" t="s">
        <v>4283</v>
      </c>
      <c r="N2650" t="str">
        <f t="shared" si="41"/>
        <v>t_SupportMedal_Icon_0247_2_8431a8739c815fa4.png</v>
      </c>
    </row>
    <row r="2651" spans="1:14" x14ac:dyDescent="0.15">
      <c r="A2651" t="s">
        <v>109</v>
      </c>
      <c r="B2651" t="s">
        <v>16068</v>
      </c>
      <c r="C2651" t="s">
        <v>1548</v>
      </c>
      <c r="D2651" t="s">
        <v>3451</v>
      </c>
      <c r="E2651" t="s">
        <v>1550</v>
      </c>
      <c r="F2651" t="s">
        <v>2229</v>
      </c>
      <c r="G2651" t="s">
        <v>4284</v>
      </c>
      <c r="N2651" t="str">
        <f t="shared" si="41"/>
        <v>t_SupportMedal_Icon_0247_3_804c055e001466de.png</v>
      </c>
    </row>
    <row r="2652" spans="1:14" x14ac:dyDescent="0.15">
      <c r="A2652" t="s">
        <v>109</v>
      </c>
      <c r="B2652" t="s">
        <v>16069</v>
      </c>
      <c r="C2652" t="s">
        <v>1548</v>
      </c>
      <c r="D2652" t="s">
        <v>3451</v>
      </c>
      <c r="E2652" t="s">
        <v>1550</v>
      </c>
      <c r="F2652" t="s">
        <v>2229</v>
      </c>
      <c r="G2652" t="s">
        <v>4285</v>
      </c>
      <c r="N2652" t="str">
        <f t="shared" si="41"/>
        <v>t_SupportMedal_Icon_0248_1_915ef1c4468c0635.png</v>
      </c>
    </row>
    <row r="2653" spans="1:14" x14ac:dyDescent="0.15">
      <c r="A2653" t="s">
        <v>109</v>
      </c>
      <c r="B2653" t="s">
        <v>16070</v>
      </c>
      <c r="C2653" t="s">
        <v>1548</v>
      </c>
      <c r="D2653" t="s">
        <v>3451</v>
      </c>
      <c r="E2653" t="s">
        <v>1550</v>
      </c>
      <c r="F2653" t="s">
        <v>2229</v>
      </c>
      <c r="G2653" t="s">
        <v>4286</v>
      </c>
      <c r="N2653" t="str">
        <f t="shared" si="41"/>
        <v>t_SupportMedal_Icon_0248_2_ad417475232f4c46.png</v>
      </c>
    </row>
    <row r="2654" spans="1:14" x14ac:dyDescent="0.15">
      <c r="A2654" t="s">
        <v>109</v>
      </c>
      <c r="B2654" t="s">
        <v>16071</v>
      </c>
      <c r="C2654" t="s">
        <v>1548</v>
      </c>
      <c r="D2654" t="s">
        <v>3451</v>
      </c>
      <c r="E2654" t="s">
        <v>1550</v>
      </c>
      <c r="F2654" t="s">
        <v>2229</v>
      </c>
      <c r="G2654" t="s">
        <v>4287</v>
      </c>
      <c r="N2654" t="str">
        <f t="shared" si="41"/>
        <v>t_SupportMedal_Icon_0248_3_d8c08ebff242a265.png</v>
      </c>
    </row>
    <row r="2655" spans="1:14" x14ac:dyDescent="0.15">
      <c r="A2655" t="s">
        <v>109</v>
      </c>
      <c r="B2655" t="s">
        <v>16072</v>
      </c>
      <c r="C2655" t="s">
        <v>1548</v>
      </c>
      <c r="D2655" t="s">
        <v>3451</v>
      </c>
      <c r="E2655" t="s">
        <v>1550</v>
      </c>
      <c r="F2655" t="s">
        <v>2229</v>
      </c>
      <c r="G2655" t="s">
        <v>4288</v>
      </c>
      <c r="N2655" t="str">
        <f t="shared" si="41"/>
        <v>t_SupportMedal_Icon_0249_1_87b7b51bba221b9e.png</v>
      </c>
    </row>
    <row r="2656" spans="1:14" x14ac:dyDescent="0.15">
      <c r="A2656" t="s">
        <v>109</v>
      </c>
      <c r="B2656" t="s">
        <v>16073</v>
      </c>
      <c r="C2656" t="s">
        <v>1548</v>
      </c>
      <c r="D2656" t="s">
        <v>3451</v>
      </c>
      <c r="E2656" t="s">
        <v>1550</v>
      </c>
      <c r="F2656" t="s">
        <v>2229</v>
      </c>
      <c r="G2656" t="s">
        <v>4289</v>
      </c>
      <c r="N2656" t="str">
        <f t="shared" si="41"/>
        <v>t_SupportMedal_Icon_0249_2_e62e85281d7178fc.png</v>
      </c>
    </row>
    <row r="2657" spans="1:14" x14ac:dyDescent="0.15">
      <c r="A2657" t="s">
        <v>109</v>
      </c>
      <c r="B2657" t="s">
        <v>16074</v>
      </c>
      <c r="C2657" t="s">
        <v>1548</v>
      </c>
      <c r="D2657" t="s">
        <v>3451</v>
      </c>
      <c r="E2657" t="s">
        <v>1550</v>
      </c>
      <c r="F2657" t="s">
        <v>2229</v>
      </c>
      <c r="G2657" t="s">
        <v>4290</v>
      </c>
      <c r="N2657" t="str">
        <f t="shared" si="41"/>
        <v>t_SupportMedal_Icon_0249_3_444177c17879de91.png</v>
      </c>
    </row>
    <row r="2658" spans="1:14" x14ac:dyDescent="0.15">
      <c r="A2658" t="s">
        <v>109</v>
      </c>
      <c r="B2658" t="s">
        <v>16075</v>
      </c>
      <c r="C2658" t="s">
        <v>1548</v>
      </c>
      <c r="D2658" t="s">
        <v>3451</v>
      </c>
      <c r="E2658" t="s">
        <v>1550</v>
      </c>
      <c r="F2658" t="s">
        <v>2229</v>
      </c>
      <c r="G2658" t="s">
        <v>4291</v>
      </c>
      <c r="N2658" t="str">
        <f t="shared" si="41"/>
        <v>t_SupportMedal_Icon_0250_1_23c2ddb11ee05cea.png</v>
      </c>
    </row>
    <row r="2659" spans="1:14" x14ac:dyDescent="0.15">
      <c r="A2659" t="s">
        <v>109</v>
      </c>
      <c r="B2659" t="s">
        <v>16076</v>
      </c>
      <c r="C2659" t="s">
        <v>1548</v>
      </c>
      <c r="D2659" t="s">
        <v>3451</v>
      </c>
      <c r="E2659" t="s">
        <v>1550</v>
      </c>
      <c r="F2659" t="s">
        <v>2229</v>
      </c>
      <c r="G2659" t="s">
        <v>4292</v>
      </c>
      <c r="N2659" t="str">
        <f t="shared" si="41"/>
        <v>t_SupportMedal_Icon_0250_2_1fa19d9208203c59.png</v>
      </c>
    </row>
    <row r="2660" spans="1:14" x14ac:dyDescent="0.15">
      <c r="A2660" t="s">
        <v>109</v>
      </c>
      <c r="B2660" t="s">
        <v>16077</v>
      </c>
      <c r="C2660" t="s">
        <v>1548</v>
      </c>
      <c r="D2660" t="s">
        <v>3451</v>
      </c>
      <c r="E2660" t="s">
        <v>1550</v>
      </c>
      <c r="F2660" t="s">
        <v>2229</v>
      </c>
      <c r="G2660" t="s">
        <v>4293</v>
      </c>
      <c r="N2660" t="str">
        <f t="shared" si="41"/>
        <v>t_SupportMedal_Icon_0250_3_69ce13c79b80b145.png</v>
      </c>
    </row>
    <row r="2661" spans="1:14" x14ac:dyDescent="0.15">
      <c r="A2661" t="s">
        <v>109</v>
      </c>
      <c r="B2661" t="s">
        <v>16078</v>
      </c>
      <c r="C2661" t="s">
        <v>1548</v>
      </c>
      <c r="D2661" t="s">
        <v>3451</v>
      </c>
      <c r="E2661" t="s">
        <v>1550</v>
      </c>
      <c r="F2661" t="s">
        <v>2229</v>
      </c>
      <c r="G2661" t="s">
        <v>4294</v>
      </c>
      <c r="N2661" t="str">
        <f t="shared" si="41"/>
        <v>t_SupportMedal_Icon_0251_1_767e47fefd9e9bb8.png</v>
      </c>
    </row>
    <row r="2662" spans="1:14" x14ac:dyDescent="0.15">
      <c r="A2662" t="s">
        <v>109</v>
      </c>
      <c r="B2662" t="s">
        <v>16079</v>
      </c>
      <c r="C2662" t="s">
        <v>1548</v>
      </c>
      <c r="D2662" t="s">
        <v>3451</v>
      </c>
      <c r="E2662" t="s">
        <v>1550</v>
      </c>
      <c r="F2662" t="s">
        <v>2229</v>
      </c>
      <c r="G2662" t="s">
        <v>4295</v>
      </c>
      <c r="N2662" t="str">
        <f t="shared" si="41"/>
        <v>t_SupportMedal_Icon_0251_2_95b0eea80c6c21a5.png</v>
      </c>
    </row>
    <row r="2663" spans="1:14" x14ac:dyDescent="0.15">
      <c r="A2663" t="s">
        <v>109</v>
      </c>
      <c r="B2663" t="s">
        <v>16080</v>
      </c>
      <c r="C2663" t="s">
        <v>1548</v>
      </c>
      <c r="D2663" t="s">
        <v>3451</v>
      </c>
      <c r="E2663" t="s">
        <v>1550</v>
      </c>
      <c r="F2663" t="s">
        <v>2229</v>
      </c>
      <c r="G2663" t="s">
        <v>4296</v>
      </c>
      <c r="N2663" t="str">
        <f t="shared" si="41"/>
        <v>t_SupportMedal_Icon_0251_3_336ba8a6d9a42e7f.png</v>
      </c>
    </row>
    <row r="2664" spans="1:14" x14ac:dyDescent="0.15">
      <c r="A2664" t="s">
        <v>109</v>
      </c>
      <c r="B2664" t="s">
        <v>16081</v>
      </c>
      <c r="C2664" t="s">
        <v>1548</v>
      </c>
      <c r="D2664" t="s">
        <v>3451</v>
      </c>
      <c r="E2664" t="s">
        <v>1550</v>
      </c>
      <c r="F2664" t="s">
        <v>2229</v>
      </c>
      <c r="G2664" t="s">
        <v>4297</v>
      </c>
      <c r="N2664" t="str">
        <f t="shared" si="41"/>
        <v>t_SupportMedal_Icon_0252_1_9a7b498f78164e60.png</v>
      </c>
    </row>
    <row r="2665" spans="1:14" x14ac:dyDescent="0.15">
      <c r="A2665" t="s">
        <v>109</v>
      </c>
      <c r="B2665" t="s">
        <v>16082</v>
      </c>
      <c r="C2665" t="s">
        <v>1548</v>
      </c>
      <c r="D2665" t="s">
        <v>3451</v>
      </c>
      <c r="E2665" t="s">
        <v>1550</v>
      </c>
      <c r="F2665" t="s">
        <v>2229</v>
      </c>
      <c r="G2665" t="s">
        <v>4298</v>
      </c>
      <c r="N2665" t="str">
        <f t="shared" si="41"/>
        <v>t_SupportMedal_Icon_0252_2_5e6c422a7f1f8490.png</v>
      </c>
    </row>
    <row r="2666" spans="1:14" x14ac:dyDescent="0.15">
      <c r="A2666" t="s">
        <v>109</v>
      </c>
      <c r="B2666" t="s">
        <v>16083</v>
      </c>
      <c r="C2666" t="s">
        <v>1548</v>
      </c>
      <c r="D2666" t="s">
        <v>3451</v>
      </c>
      <c r="E2666" t="s">
        <v>1550</v>
      </c>
      <c r="F2666" t="s">
        <v>2229</v>
      </c>
      <c r="G2666" t="s">
        <v>4299</v>
      </c>
      <c r="N2666" t="str">
        <f t="shared" si="41"/>
        <v>t_SupportMedal_Icon_0252_3_7303df4e67db3ce2.png</v>
      </c>
    </row>
    <row r="2667" spans="1:14" x14ac:dyDescent="0.15">
      <c r="A2667" t="s">
        <v>109</v>
      </c>
      <c r="B2667" t="s">
        <v>16084</v>
      </c>
      <c r="C2667" t="s">
        <v>1548</v>
      </c>
      <c r="D2667" t="s">
        <v>3451</v>
      </c>
      <c r="E2667" t="s">
        <v>1550</v>
      </c>
      <c r="F2667" t="s">
        <v>2229</v>
      </c>
      <c r="G2667" t="s">
        <v>4300</v>
      </c>
      <c r="N2667" t="str">
        <f t="shared" si="41"/>
        <v>t_SupportMedal_Icon_0253_1_7f32812406680077.png</v>
      </c>
    </row>
    <row r="2668" spans="1:14" x14ac:dyDescent="0.15">
      <c r="A2668" t="s">
        <v>109</v>
      </c>
      <c r="B2668" t="s">
        <v>16085</v>
      </c>
      <c r="C2668" t="s">
        <v>1548</v>
      </c>
      <c r="D2668" t="s">
        <v>3451</v>
      </c>
      <c r="E2668" t="s">
        <v>1550</v>
      </c>
      <c r="F2668" t="s">
        <v>2229</v>
      </c>
      <c r="G2668" t="s">
        <v>4301</v>
      </c>
      <c r="N2668" t="str">
        <f t="shared" si="41"/>
        <v>t_SupportMedal_Icon_0253_2_4738a35a83c33c79.png</v>
      </c>
    </row>
    <row r="2669" spans="1:14" x14ac:dyDescent="0.15">
      <c r="A2669" t="s">
        <v>109</v>
      </c>
      <c r="B2669" t="s">
        <v>16086</v>
      </c>
      <c r="C2669" t="s">
        <v>1548</v>
      </c>
      <c r="D2669" t="s">
        <v>3451</v>
      </c>
      <c r="E2669" t="s">
        <v>1550</v>
      </c>
      <c r="F2669" t="s">
        <v>2229</v>
      </c>
      <c r="G2669" t="s">
        <v>4302</v>
      </c>
      <c r="N2669" t="str">
        <f t="shared" si="41"/>
        <v>t_SupportMedal_Icon_0253_3_7c19f7149c1b73b6.png</v>
      </c>
    </row>
    <row r="2670" spans="1:14" x14ac:dyDescent="0.15">
      <c r="A2670" t="s">
        <v>109</v>
      </c>
      <c r="B2670" t="s">
        <v>16087</v>
      </c>
      <c r="C2670" t="s">
        <v>1548</v>
      </c>
      <c r="D2670" t="s">
        <v>3451</v>
      </c>
      <c r="E2670" t="s">
        <v>1550</v>
      </c>
      <c r="F2670" t="s">
        <v>2229</v>
      </c>
      <c r="G2670" t="s">
        <v>4303</v>
      </c>
      <c r="N2670" t="str">
        <f t="shared" si="41"/>
        <v>t_SupportMedal_Icon_0254_1_67964e15b565056d.png</v>
      </c>
    </row>
    <row r="2671" spans="1:14" x14ac:dyDescent="0.15">
      <c r="A2671" t="s">
        <v>109</v>
      </c>
      <c r="B2671" t="s">
        <v>16088</v>
      </c>
      <c r="C2671" t="s">
        <v>1548</v>
      </c>
      <c r="D2671" t="s">
        <v>3451</v>
      </c>
      <c r="E2671" t="s">
        <v>1550</v>
      </c>
      <c r="F2671" t="s">
        <v>2229</v>
      </c>
      <c r="G2671" t="s">
        <v>4304</v>
      </c>
      <c r="N2671" t="str">
        <f t="shared" si="41"/>
        <v>t_SupportMedal_Icon_0254_2_272218ed02796911.png</v>
      </c>
    </row>
    <row r="2672" spans="1:14" x14ac:dyDescent="0.15">
      <c r="A2672" t="s">
        <v>109</v>
      </c>
      <c r="B2672" t="s">
        <v>16089</v>
      </c>
      <c r="C2672" t="s">
        <v>1548</v>
      </c>
      <c r="D2672" t="s">
        <v>3451</v>
      </c>
      <c r="E2672" t="s">
        <v>1550</v>
      </c>
      <c r="F2672" t="s">
        <v>2229</v>
      </c>
      <c r="G2672" t="s">
        <v>4305</v>
      </c>
      <c r="N2672" t="str">
        <f t="shared" si="41"/>
        <v>t_SupportMedal_Icon_0254_3_190962fab6575573.png</v>
      </c>
    </row>
    <row r="2673" spans="1:14" x14ac:dyDescent="0.15">
      <c r="A2673" t="s">
        <v>109</v>
      </c>
      <c r="B2673" t="s">
        <v>16090</v>
      </c>
      <c r="C2673" t="s">
        <v>1548</v>
      </c>
      <c r="D2673" t="s">
        <v>3451</v>
      </c>
      <c r="E2673" t="s">
        <v>1550</v>
      </c>
      <c r="F2673" t="s">
        <v>2229</v>
      </c>
      <c r="G2673" t="s">
        <v>4306</v>
      </c>
      <c r="N2673" t="str">
        <f t="shared" si="41"/>
        <v>t_SupportMedal_Icon_0255_1_62bb4cc444f7448e.png</v>
      </c>
    </row>
    <row r="2674" spans="1:14" x14ac:dyDescent="0.15">
      <c r="A2674" t="s">
        <v>109</v>
      </c>
      <c r="B2674" t="s">
        <v>16091</v>
      </c>
      <c r="C2674" t="s">
        <v>1548</v>
      </c>
      <c r="D2674" t="s">
        <v>3451</v>
      </c>
      <c r="E2674" t="s">
        <v>1550</v>
      </c>
      <c r="F2674" t="s">
        <v>2229</v>
      </c>
      <c r="G2674" t="s">
        <v>4307</v>
      </c>
      <c r="N2674" t="str">
        <f t="shared" si="41"/>
        <v>t_SupportMedal_Icon_0255_2_79b8953302ea2c81.png</v>
      </c>
    </row>
    <row r="2675" spans="1:14" x14ac:dyDescent="0.15">
      <c r="A2675" t="s">
        <v>109</v>
      </c>
      <c r="B2675" t="s">
        <v>16092</v>
      </c>
      <c r="C2675" t="s">
        <v>1548</v>
      </c>
      <c r="D2675" t="s">
        <v>3451</v>
      </c>
      <c r="E2675" t="s">
        <v>1550</v>
      </c>
      <c r="F2675" t="s">
        <v>2229</v>
      </c>
      <c r="G2675" t="s">
        <v>4308</v>
      </c>
      <c r="N2675" t="str">
        <f t="shared" si="41"/>
        <v>t_SupportMedal_Icon_0255_3_2fc3c5a199e8f187.png</v>
      </c>
    </row>
    <row r="2676" spans="1:14" x14ac:dyDescent="0.15">
      <c r="A2676" t="s">
        <v>109</v>
      </c>
      <c r="B2676" t="s">
        <v>16093</v>
      </c>
      <c r="C2676" t="s">
        <v>1548</v>
      </c>
      <c r="D2676" t="s">
        <v>3451</v>
      </c>
      <c r="E2676" t="s">
        <v>1550</v>
      </c>
      <c r="F2676" t="s">
        <v>2229</v>
      </c>
      <c r="G2676" t="s">
        <v>4309</v>
      </c>
      <c r="N2676" t="str">
        <f t="shared" si="41"/>
        <v>t_SupportMedal_Icon_0256_1_0d8bd148c6a0709a.png</v>
      </c>
    </row>
    <row r="2677" spans="1:14" x14ac:dyDescent="0.15">
      <c r="A2677" t="s">
        <v>109</v>
      </c>
      <c r="B2677" t="s">
        <v>16094</v>
      </c>
      <c r="C2677" t="s">
        <v>1548</v>
      </c>
      <c r="D2677" t="s">
        <v>3451</v>
      </c>
      <c r="E2677" t="s">
        <v>1550</v>
      </c>
      <c r="F2677" t="s">
        <v>2229</v>
      </c>
      <c r="G2677" t="s">
        <v>4310</v>
      </c>
      <c r="N2677" t="str">
        <f t="shared" si="41"/>
        <v>t_SupportMedal_Icon_0256_2_279d60f4c9400f99.png</v>
      </c>
    </row>
    <row r="2678" spans="1:14" x14ac:dyDescent="0.15">
      <c r="A2678" t="s">
        <v>109</v>
      </c>
      <c r="B2678" t="s">
        <v>16095</v>
      </c>
      <c r="C2678" t="s">
        <v>1548</v>
      </c>
      <c r="D2678" t="s">
        <v>3451</v>
      </c>
      <c r="E2678" t="s">
        <v>1550</v>
      </c>
      <c r="F2678" t="s">
        <v>2229</v>
      </c>
      <c r="G2678" t="s">
        <v>4311</v>
      </c>
      <c r="N2678" t="str">
        <f t="shared" si="41"/>
        <v>t_SupportMedal_Icon_0256_3_a487bd3a30a259ed.png</v>
      </c>
    </row>
    <row r="2679" spans="1:14" x14ac:dyDescent="0.15">
      <c r="A2679" t="s">
        <v>109</v>
      </c>
      <c r="B2679" t="s">
        <v>16096</v>
      </c>
      <c r="C2679" t="s">
        <v>1548</v>
      </c>
      <c r="D2679" t="s">
        <v>3451</v>
      </c>
      <c r="E2679" t="s">
        <v>1550</v>
      </c>
      <c r="F2679" t="s">
        <v>2229</v>
      </c>
      <c r="G2679" t="s">
        <v>4312</v>
      </c>
      <c r="N2679" t="str">
        <f t="shared" si="41"/>
        <v>t_SupportMedal_Icon_0257_1_46513387514684fb.png</v>
      </c>
    </row>
    <row r="2680" spans="1:14" x14ac:dyDescent="0.15">
      <c r="A2680" t="s">
        <v>109</v>
      </c>
      <c r="B2680" t="s">
        <v>16097</v>
      </c>
      <c r="C2680" t="s">
        <v>1548</v>
      </c>
      <c r="D2680" t="s">
        <v>3451</v>
      </c>
      <c r="E2680" t="s">
        <v>1550</v>
      </c>
      <c r="F2680" t="s">
        <v>2229</v>
      </c>
      <c r="G2680" t="s">
        <v>4313</v>
      </c>
      <c r="N2680" t="str">
        <f t="shared" si="41"/>
        <v>t_SupportMedal_Icon_0257_2_dcca16dfc6ddd7d5.png</v>
      </c>
    </row>
    <row r="2681" spans="1:14" x14ac:dyDescent="0.15">
      <c r="A2681" t="s">
        <v>109</v>
      </c>
      <c r="B2681" t="s">
        <v>16098</v>
      </c>
      <c r="C2681" t="s">
        <v>1548</v>
      </c>
      <c r="D2681" t="s">
        <v>3451</v>
      </c>
      <c r="E2681" t="s">
        <v>1550</v>
      </c>
      <c r="F2681" t="s">
        <v>2229</v>
      </c>
      <c r="G2681" t="s">
        <v>4314</v>
      </c>
      <c r="N2681" t="str">
        <f t="shared" si="41"/>
        <v>t_SupportMedal_Icon_0257_3_227a5c1de62c7554.png</v>
      </c>
    </row>
    <row r="2682" spans="1:14" x14ac:dyDescent="0.15">
      <c r="A2682" t="s">
        <v>109</v>
      </c>
      <c r="B2682" t="s">
        <v>16099</v>
      </c>
      <c r="C2682" t="s">
        <v>1548</v>
      </c>
      <c r="D2682" t="s">
        <v>3451</v>
      </c>
      <c r="E2682" t="s">
        <v>1550</v>
      </c>
      <c r="F2682" t="s">
        <v>2229</v>
      </c>
      <c r="G2682" t="s">
        <v>4315</v>
      </c>
      <c r="N2682" t="str">
        <f t="shared" si="41"/>
        <v>t_SupportMedal_Icon_0258_1_60ade3625e4e794d.png</v>
      </c>
    </row>
    <row r="2683" spans="1:14" x14ac:dyDescent="0.15">
      <c r="A2683" t="s">
        <v>109</v>
      </c>
      <c r="B2683" t="s">
        <v>16100</v>
      </c>
      <c r="C2683" t="s">
        <v>1548</v>
      </c>
      <c r="D2683" t="s">
        <v>3451</v>
      </c>
      <c r="E2683" t="s">
        <v>1550</v>
      </c>
      <c r="F2683" t="s">
        <v>2229</v>
      </c>
      <c r="G2683" t="s">
        <v>4316</v>
      </c>
      <c r="N2683" t="str">
        <f t="shared" si="41"/>
        <v>t_SupportMedal_Icon_0258_2_8393853363a8741c.png</v>
      </c>
    </row>
    <row r="2684" spans="1:14" x14ac:dyDescent="0.15">
      <c r="A2684" t="s">
        <v>109</v>
      </c>
      <c r="B2684" t="s">
        <v>16101</v>
      </c>
      <c r="C2684" t="s">
        <v>1548</v>
      </c>
      <c r="D2684" t="s">
        <v>3451</v>
      </c>
      <c r="E2684" t="s">
        <v>1550</v>
      </c>
      <c r="F2684" t="s">
        <v>2229</v>
      </c>
      <c r="G2684" t="s">
        <v>4317</v>
      </c>
      <c r="N2684" t="str">
        <f t="shared" si="41"/>
        <v>t_SupportMedal_Icon_0258_3_be514eb687607dad.png</v>
      </c>
    </row>
    <row r="2685" spans="1:14" x14ac:dyDescent="0.15">
      <c r="A2685" t="s">
        <v>109</v>
      </c>
      <c r="B2685" t="s">
        <v>16102</v>
      </c>
      <c r="C2685" t="s">
        <v>1548</v>
      </c>
      <c r="D2685" t="s">
        <v>3451</v>
      </c>
      <c r="E2685" t="s">
        <v>1550</v>
      </c>
      <c r="F2685" t="s">
        <v>2229</v>
      </c>
      <c r="G2685" t="s">
        <v>4318</v>
      </c>
      <c r="N2685" t="str">
        <f t="shared" si="41"/>
        <v>t_SupportMedal_Icon_0259_1_4fb060662c6ed89d.png</v>
      </c>
    </row>
    <row r="2686" spans="1:14" x14ac:dyDescent="0.15">
      <c r="A2686" t="s">
        <v>109</v>
      </c>
      <c r="B2686" t="s">
        <v>16103</v>
      </c>
      <c r="C2686" t="s">
        <v>1548</v>
      </c>
      <c r="D2686" t="s">
        <v>3451</v>
      </c>
      <c r="E2686" t="s">
        <v>1550</v>
      </c>
      <c r="F2686" t="s">
        <v>2229</v>
      </c>
      <c r="G2686" t="s">
        <v>4319</v>
      </c>
      <c r="N2686" t="str">
        <f t="shared" si="41"/>
        <v>t_SupportMedal_Icon_0259_2_3376d673752bd32c.png</v>
      </c>
    </row>
    <row r="2687" spans="1:14" x14ac:dyDescent="0.15">
      <c r="A2687" t="s">
        <v>109</v>
      </c>
      <c r="B2687" t="s">
        <v>16104</v>
      </c>
      <c r="C2687" t="s">
        <v>1548</v>
      </c>
      <c r="D2687" t="s">
        <v>3451</v>
      </c>
      <c r="E2687" t="s">
        <v>1550</v>
      </c>
      <c r="F2687" t="s">
        <v>2229</v>
      </c>
      <c r="G2687" t="s">
        <v>4320</v>
      </c>
      <c r="N2687" t="str">
        <f t="shared" si="41"/>
        <v>t_SupportMedal_Icon_0259_3_06016e57432fdc57.png</v>
      </c>
    </row>
    <row r="2688" spans="1:14" x14ac:dyDescent="0.15">
      <c r="A2688" t="s">
        <v>109</v>
      </c>
      <c r="B2688" t="s">
        <v>16105</v>
      </c>
      <c r="C2688" t="s">
        <v>1548</v>
      </c>
      <c r="D2688" t="s">
        <v>3451</v>
      </c>
      <c r="E2688" t="s">
        <v>1550</v>
      </c>
      <c r="F2688" t="s">
        <v>2229</v>
      </c>
      <c r="G2688" t="s">
        <v>4321</v>
      </c>
      <c r="N2688" t="str">
        <f t="shared" si="41"/>
        <v>t_SupportMedal_Icon_0260_1_2373e1bb52fe1c26.png</v>
      </c>
    </row>
    <row r="2689" spans="1:14" x14ac:dyDescent="0.15">
      <c r="A2689" t="s">
        <v>109</v>
      </c>
      <c r="B2689" t="s">
        <v>16106</v>
      </c>
      <c r="C2689" t="s">
        <v>1548</v>
      </c>
      <c r="D2689" t="s">
        <v>3451</v>
      </c>
      <c r="E2689" t="s">
        <v>1550</v>
      </c>
      <c r="F2689" t="s">
        <v>2229</v>
      </c>
      <c r="G2689" t="s">
        <v>4322</v>
      </c>
      <c r="N2689" t="str">
        <f t="shared" si="41"/>
        <v>t_SupportMedal_Icon_0260_2_3b5b8f9081dbd6b6.png</v>
      </c>
    </row>
    <row r="2690" spans="1:14" x14ac:dyDescent="0.15">
      <c r="A2690" t="s">
        <v>109</v>
      </c>
      <c r="B2690" t="s">
        <v>16107</v>
      </c>
      <c r="C2690" t="s">
        <v>1548</v>
      </c>
      <c r="D2690" t="s">
        <v>3451</v>
      </c>
      <c r="E2690" t="s">
        <v>1550</v>
      </c>
      <c r="F2690" t="s">
        <v>2229</v>
      </c>
      <c r="G2690" t="s">
        <v>4323</v>
      </c>
      <c r="N2690" t="str">
        <f t="shared" si="41"/>
        <v>t_SupportMedal_Icon_0260_3_a70a012f0a86c4b2.png</v>
      </c>
    </row>
    <row r="2691" spans="1:14" x14ac:dyDescent="0.15">
      <c r="A2691" t="s">
        <v>109</v>
      </c>
      <c r="B2691" t="s">
        <v>16108</v>
      </c>
      <c r="C2691" t="s">
        <v>1548</v>
      </c>
      <c r="D2691" t="s">
        <v>3451</v>
      </c>
      <c r="E2691" t="s">
        <v>1550</v>
      </c>
      <c r="F2691" t="s">
        <v>2229</v>
      </c>
      <c r="G2691" t="s">
        <v>4324</v>
      </c>
      <c r="N2691" t="str">
        <f t="shared" ref="N2691:N2754" si="42">IF(M2691&lt;&gt;"", M2691, IF(L2691&lt;&gt;"", L2691, IF(K2691&lt;&gt;"", K2691, IF(J2691&lt;&gt;"", J2691, IF(I2691&lt;&gt;"", I2691, IF(H2691&lt;&gt;"", H2691, IF(G2691&lt;&gt;"", G2691, IF(F2691&lt;&gt;"", F2691, IF(E2691&lt;&gt;"", E2691, "")))))))))</f>
        <v>t_SupportMedal_Icon_0296_1_7a5d340de0a6164b.png</v>
      </c>
    </row>
    <row r="2692" spans="1:14" x14ac:dyDescent="0.15">
      <c r="A2692" t="s">
        <v>109</v>
      </c>
      <c r="B2692" t="s">
        <v>16109</v>
      </c>
      <c r="C2692" t="s">
        <v>1548</v>
      </c>
      <c r="D2692" t="s">
        <v>3451</v>
      </c>
      <c r="E2692" t="s">
        <v>1550</v>
      </c>
      <c r="F2692" t="s">
        <v>2229</v>
      </c>
      <c r="G2692" t="s">
        <v>4325</v>
      </c>
      <c r="N2692" t="str">
        <f t="shared" si="42"/>
        <v>t_SupportMedal_Icon_0296_2_caed614d6fdc5323.png</v>
      </c>
    </row>
    <row r="2693" spans="1:14" x14ac:dyDescent="0.15">
      <c r="A2693" t="s">
        <v>109</v>
      </c>
      <c r="B2693" t="s">
        <v>16110</v>
      </c>
      <c r="C2693" t="s">
        <v>1548</v>
      </c>
      <c r="D2693" t="s">
        <v>3451</v>
      </c>
      <c r="E2693" t="s">
        <v>1550</v>
      </c>
      <c r="F2693" t="s">
        <v>2229</v>
      </c>
      <c r="G2693" t="s">
        <v>4326</v>
      </c>
      <c r="N2693" t="str">
        <f t="shared" si="42"/>
        <v>t_SupportMedal_Icon_0296_3_0f60457da0826640.png</v>
      </c>
    </row>
    <row r="2694" spans="1:14" x14ac:dyDescent="0.15">
      <c r="A2694" t="s">
        <v>109</v>
      </c>
      <c r="B2694" t="s">
        <v>16111</v>
      </c>
      <c r="C2694" t="s">
        <v>1548</v>
      </c>
      <c r="D2694" t="s">
        <v>3451</v>
      </c>
      <c r="E2694" t="s">
        <v>1550</v>
      </c>
      <c r="F2694" t="s">
        <v>2229</v>
      </c>
      <c r="G2694" t="s">
        <v>4327</v>
      </c>
      <c r="N2694" t="str">
        <f t="shared" si="42"/>
        <v>t_SupportMedal_Icon_0297_1_534c4e330b20c312.png</v>
      </c>
    </row>
    <row r="2695" spans="1:14" x14ac:dyDescent="0.15">
      <c r="A2695" t="s">
        <v>109</v>
      </c>
      <c r="B2695" t="s">
        <v>16112</v>
      </c>
      <c r="C2695" t="s">
        <v>1548</v>
      </c>
      <c r="D2695" t="s">
        <v>3451</v>
      </c>
      <c r="E2695" t="s">
        <v>1550</v>
      </c>
      <c r="F2695" t="s">
        <v>2229</v>
      </c>
      <c r="G2695" t="s">
        <v>4328</v>
      </c>
      <c r="N2695" t="str">
        <f t="shared" si="42"/>
        <v>t_SupportMedal_Icon_0297_2_a0a273ec28d98d77.png</v>
      </c>
    </row>
    <row r="2696" spans="1:14" x14ac:dyDescent="0.15">
      <c r="A2696" t="s">
        <v>109</v>
      </c>
      <c r="B2696" t="s">
        <v>16113</v>
      </c>
      <c r="C2696" t="s">
        <v>1548</v>
      </c>
      <c r="D2696" t="s">
        <v>3451</v>
      </c>
      <c r="E2696" t="s">
        <v>1550</v>
      </c>
      <c r="F2696" t="s">
        <v>2229</v>
      </c>
      <c r="G2696" t="s">
        <v>4329</v>
      </c>
      <c r="N2696" t="str">
        <f t="shared" si="42"/>
        <v>t_SupportMedal_Icon_0297_3_d2c154aaab50a785.png</v>
      </c>
    </row>
    <row r="2697" spans="1:14" x14ac:dyDescent="0.15">
      <c r="A2697" t="s">
        <v>109</v>
      </c>
      <c r="B2697" t="s">
        <v>16114</v>
      </c>
      <c r="C2697" t="s">
        <v>1548</v>
      </c>
      <c r="D2697" t="s">
        <v>3451</v>
      </c>
      <c r="E2697" t="s">
        <v>1550</v>
      </c>
      <c r="F2697" t="s">
        <v>2229</v>
      </c>
      <c r="G2697" t="s">
        <v>4330</v>
      </c>
      <c r="N2697" t="str">
        <f t="shared" si="42"/>
        <v>t_SupportMedal_Icon_0303_1_93d78436cd4f4e89.png</v>
      </c>
    </row>
    <row r="2698" spans="1:14" x14ac:dyDescent="0.15">
      <c r="A2698" t="s">
        <v>109</v>
      </c>
      <c r="B2698" t="s">
        <v>16115</v>
      </c>
      <c r="C2698" t="s">
        <v>1548</v>
      </c>
      <c r="D2698" t="s">
        <v>3451</v>
      </c>
      <c r="E2698" t="s">
        <v>1550</v>
      </c>
      <c r="F2698" t="s">
        <v>2229</v>
      </c>
      <c r="G2698" t="s">
        <v>4331</v>
      </c>
      <c r="N2698" t="str">
        <f t="shared" si="42"/>
        <v>t_SupportMedal_Icon_0303_2_ca6fcc48e0156f33.png</v>
      </c>
    </row>
    <row r="2699" spans="1:14" x14ac:dyDescent="0.15">
      <c r="A2699" t="s">
        <v>109</v>
      </c>
      <c r="B2699" t="s">
        <v>16116</v>
      </c>
      <c r="C2699" t="s">
        <v>1548</v>
      </c>
      <c r="D2699" t="s">
        <v>3451</v>
      </c>
      <c r="E2699" t="s">
        <v>1550</v>
      </c>
      <c r="F2699" t="s">
        <v>2229</v>
      </c>
      <c r="G2699" t="s">
        <v>4332</v>
      </c>
      <c r="N2699" t="str">
        <f t="shared" si="42"/>
        <v>t_SupportMedal_Icon_0303_3_522362531093445b.png</v>
      </c>
    </row>
    <row r="2700" spans="1:14" x14ac:dyDescent="0.15">
      <c r="A2700" t="s">
        <v>109</v>
      </c>
      <c r="B2700" t="s">
        <v>16117</v>
      </c>
      <c r="C2700" t="s">
        <v>1548</v>
      </c>
      <c r="D2700" t="s">
        <v>3451</v>
      </c>
      <c r="E2700" t="s">
        <v>1550</v>
      </c>
      <c r="F2700" t="s">
        <v>2229</v>
      </c>
      <c r="G2700" t="s">
        <v>4333</v>
      </c>
      <c r="N2700" t="str">
        <f t="shared" si="42"/>
        <v>t_SupportMedal_Icon_0304_2_17794f3268ddb9f0.png</v>
      </c>
    </row>
    <row r="2701" spans="1:14" x14ac:dyDescent="0.15">
      <c r="A2701" t="s">
        <v>109</v>
      </c>
      <c r="B2701" t="s">
        <v>16118</v>
      </c>
      <c r="C2701" t="s">
        <v>1548</v>
      </c>
      <c r="D2701" t="s">
        <v>3451</v>
      </c>
      <c r="E2701" t="s">
        <v>1550</v>
      </c>
      <c r="F2701" t="s">
        <v>2229</v>
      </c>
      <c r="G2701" t="s">
        <v>4334</v>
      </c>
      <c r="N2701" t="str">
        <f t="shared" si="42"/>
        <v>t_SupportMedal_Icon_0304_3_e51d016026c21dbb.png</v>
      </c>
    </row>
    <row r="2702" spans="1:14" x14ac:dyDescent="0.15">
      <c r="A2702" t="s">
        <v>109</v>
      </c>
      <c r="B2702" t="s">
        <v>16119</v>
      </c>
      <c r="C2702" t="s">
        <v>1548</v>
      </c>
      <c r="D2702" t="s">
        <v>3451</v>
      </c>
      <c r="E2702" t="s">
        <v>1550</v>
      </c>
      <c r="F2702" t="s">
        <v>2229</v>
      </c>
      <c r="G2702" t="s">
        <v>4335</v>
      </c>
      <c r="N2702" t="str">
        <f t="shared" si="42"/>
        <v>t_SupportMedal_Icon_0305_2_b04a96ac27f34370.png</v>
      </c>
    </row>
    <row r="2703" spans="1:14" x14ac:dyDescent="0.15">
      <c r="A2703" t="s">
        <v>109</v>
      </c>
      <c r="B2703" t="s">
        <v>16120</v>
      </c>
      <c r="C2703" t="s">
        <v>1548</v>
      </c>
      <c r="D2703" t="s">
        <v>3451</v>
      </c>
      <c r="E2703" t="s">
        <v>1550</v>
      </c>
      <c r="F2703" t="s">
        <v>2229</v>
      </c>
      <c r="G2703" t="s">
        <v>4336</v>
      </c>
      <c r="N2703" t="str">
        <f t="shared" si="42"/>
        <v>t_SupportMedal_Icon_0305_3_f8ff4c5445f0d358.png</v>
      </c>
    </row>
    <row r="2704" spans="1:14" x14ac:dyDescent="0.15">
      <c r="A2704" t="s">
        <v>109</v>
      </c>
      <c r="B2704" t="s">
        <v>16121</v>
      </c>
      <c r="C2704" t="s">
        <v>1548</v>
      </c>
      <c r="D2704" t="s">
        <v>3451</v>
      </c>
      <c r="E2704" t="s">
        <v>1550</v>
      </c>
      <c r="F2704" t="s">
        <v>2229</v>
      </c>
      <c r="G2704" t="s">
        <v>4337</v>
      </c>
      <c r="N2704" t="str">
        <f t="shared" si="42"/>
        <v>t_SupportMedal_Icon_0306_2_08c55e7a92ffb9fb.png</v>
      </c>
    </row>
    <row r="2705" spans="1:14" x14ac:dyDescent="0.15">
      <c r="A2705" t="s">
        <v>109</v>
      </c>
      <c r="B2705" t="s">
        <v>16122</v>
      </c>
      <c r="C2705" t="s">
        <v>1548</v>
      </c>
      <c r="D2705" t="s">
        <v>3451</v>
      </c>
      <c r="E2705" t="s">
        <v>1550</v>
      </c>
      <c r="F2705" t="s">
        <v>2229</v>
      </c>
      <c r="G2705" t="s">
        <v>4338</v>
      </c>
      <c r="N2705" t="str">
        <f t="shared" si="42"/>
        <v>t_SupportMedal_Icon_0306_3_1a21bbe6097fe3a9.png</v>
      </c>
    </row>
    <row r="2706" spans="1:14" x14ac:dyDescent="0.15">
      <c r="A2706" t="s">
        <v>109</v>
      </c>
      <c r="B2706" t="s">
        <v>16123</v>
      </c>
      <c r="C2706" t="s">
        <v>1548</v>
      </c>
      <c r="D2706" t="s">
        <v>3451</v>
      </c>
      <c r="E2706" t="s">
        <v>1550</v>
      </c>
      <c r="F2706" t="s">
        <v>2229</v>
      </c>
      <c r="G2706" t="s">
        <v>4339</v>
      </c>
      <c r="N2706" t="str">
        <f t="shared" si="42"/>
        <v>t_SupportMedal_Icon_0309_1_b4f3d49f18b377cf.png</v>
      </c>
    </row>
    <row r="2707" spans="1:14" x14ac:dyDescent="0.15">
      <c r="A2707" t="s">
        <v>109</v>
      </c>
      <c r="B2707" t="s">
        <v>16124</v>
      </c>
      <c r="C2707" t="s">
        <v>1548</v>
      </c>
      <c r="D2707" t="s">
        <v>3451</v>
      </c>
      <c r="E2707" t="s">
        <v>1550</v>
      </c>
      <c r="F2707" t="s">
        <v>2229</v>
      </c>
      <c r="G2707" t="s">
        <v>4340</v>
      </c>
      <c r="N2707" t="str">
        <f t="shared" si="42"/>
        <v>t_SupportMedal_Icon_0309_2_29f290066dd7f51d.png</v>
      </c>
    </row>
    <row r="2708" spans="1:14" x14ac:dyDescent="0.15">
      <c r="A2708" t="s">
        <v>109</v>
      </c>
      <c r="B2708" t="s">
        <v>16125</v>
      </c>
      <c r="C2708" t="s">
        <v>1548</v>
      </c>
      <c r="D2708" t="s">
        <v>3451</v>
      </c>
      <c r="E2708" t="s">
        <v>1550</v>
      </c>
      <c r="F2708" t="s">
        <v>2229</v>
      </c>
      <c r="G2708" t="s">
        <v>4341</v>
      </c>
      <c r="N2708" t="str">
        <f t="shared" si="42"/>
        <v>t_SupportMedal_Icon_0309_3_e39e00ffe5a1ea14.png</v>
      </c>
    </row>
    <row r="2709" spans="1:14" x14ac:dyDescent="0.15">
      <c r="A2709" t="s">
        <v>109</v>
      </c>
      <c r="B2709" t="s">
        <v>16126</v>
      </c>
      <c r="C2709" t="s">
        <v>1548</v>
      </c>
      <c r="D2709" t="s">
        <v>3451</v>
      </c>
      <c r="E2709" t="s">
        <v>1550</v>
      </c>
      <c r="F2709" t="s">
        <v>2229</v>
      </c>
      <c r="G2709" t="s">
        <v>4342</v>
      </c>
      <c r="N2709" t="str">
        <f t="shared" si="42"/>
        <v>t_SupportMedal_Icon_0310_1_4c090b0589010815.png</v>
      </c>
    </row>
    <row r="2710" spans="1:14" x14ac:dyDescent="0.15">
      <c r="A2710" t="s">
        <v>109</v>
      </c>
      <c r="B2710" t="s">
        <v>16127</v>
      </c>
      <c r="C2710" t="s">
        <v>1548</v>
      </c>
      <c r="D2710" t="s">
        <v>3451</v>
      </c>
      <c r="E2710" t="s">
        <v>1550</v>
      </c>
      <c r="F2710" t="s">
        <v>2229</v>
      </c>
      <c r="G2710" t="s">
        <v>4343</v>
      </c>
      <c r="N2710" t="str">
        <f t="shared" si="42"/>
        <v>t_SupportMedal_Icon_0310_2_094c6c5e1f449fd6.png</v>
      </c>
    </row>
    <row r="2711" spans="1:14" x14ac:dyDescent="0.15">
      <c r="A2711" t="s">
        <v>109</v>
      </c>
      <c r="B2711" t="s">
        <v>16128</v>
      </c>
      <c r="C2711" t="s">
        <v>1548</v>
      </c>
      <c r="D2711" t="s">
        <v>3451</v>
      </c>
      <c r="E2711" t="s">
        <v>1550</v>
      </c>
      <c r="F2711" t="s">
        <v>2229</v>
      </c>
      <c r="G2711" t="s">
        <v>4344</v>
      </c>
      <c r="N2711" t="str">
        <f t="shared" si="42"/>
        <v>t_SupportMedal_Icon_0310_3_24fb7709492717c7.png</v>
      </c>
    </row>
    <row r="2712" spans="1:14" x14ac:dyDescent="0.15">
      <c r="A2712" t="s">
        <v>109</v>
      </c>
      <c r="B2712" t="s">
        <v>16129</v>
      </c>
      <c r="C2712" t="s">
        <v>1548</v>
      </c>
      <c r="D2712" t="s">
        <v>3451</v>
      </c>
      <c r="E2712" t="s">
        <v>1550</v>
      </c>
      <c r="F2712" t="s">
        <v>2229</v>
      </c>
      <c r="G2712" t="s">
        <v>4345</v>
      </c>
      <c r="N2712" t="str">
        <f t="shared" si="42"/>
        <v>t_SupportMedal_Icon_0311_1_17b1f049581d36fd.png</v>
      </c>
    </row>
    <row r="2713" spans="1:14" x14ac:dyDescent="0.15">
      <c r="A2713" t="s">
        <v>109</v>
      </c>
      <c r="B2713" t="s">
        <v>16130</v>
      </c>
      <c r="C2713" t="s">
        <v>1548</v>
      </c>
      <c r="D2713" t="s">
        <v>3451</v>
      </c>
      <c r="E2713" t="s">
        <v>1550</v>
      </c>
      <c r="F2713" t="s">
        <v>2229</v>
      </c>
      <c r="G2713" t="s">
        <v>4346</v>
      </c>
      <c r="N2713" t="str">
        <f t="shared" si="42"/>
        <v>t_SupportMedal_Icon_0311_2_f6069c5bb65df3bb.png</v>
      </c>
    </row>
    <row r="2714" spans="1:14" x14ac:dyDescent="0.15">
      <c r="A2714" t="s">
        <v>109</v>
      </c>
      <c r="B2714" t="s">
        <v>16131</v>
      </c>
      <c r="C2714" t="s">
        <v>1548</v>
      </c>
      <c r="D2714" t="s">
        <v>3451</v>
      </c>
      <c r="E2714" t="s">
        <v>1550</v>
      </c>
      <c r="F2714" t="s">
        <v>2229</v>
      </c>
      <c r="G2714" t="s">
        <v>4347</v>
      </c>
      <c r="N2714" t="str">
        <f t="shared" si="42"/>
        <v>t_SupportMedal_Icon_0311_3_96bc13ba8b48092d.png</v>
      </c>
    </row>
    <row r="2715" spans="1:14" x14ac:dyDescent="0.15">
      <c r="A2715" t="s">
        <v>109</v>
      </c>
      <c r="B2715" t="s">
        <v>16132</v>
      </c>
      <c r="C2715" t="s">
        <v>1548</v>
      </c>
      <c r="D2715" t="s">
        <v>3451</v>
      </c>
      <c r="E2715" t="s">
        <v>1550</v>
      </c>
      <c r="F2715" t="s">
        <v>2229</v>
      </c>
      <c r="G2715" t="s">
        <v>4348</v>
      </c>
      <c r="N2715" t="str">
        <f t="shared" si="42"/>
        <v>t_SupportMedal_Icon_0312_1_e3fa9ba7ef0c441b.png</v>
      </c>
    </row>
    <row r="2716" spans="1:14" x14ac:dyDescent="0.15">
      <c r="A2716" t="s">
        <v>109</v>
      </c>
      <c r="B2716" t="s">
        <v>16133</v>
      </c>
      <c r="C2716" t="s">
        <v>1548</v>
      </c>
      <c r="D2716" t="s">
        <v>3451</v>
      </c>
      <c r="E2716" t="s">
        <v>1550</v>
      </c>
      <c r="F2716" t="s">
        <v>2229</v>
      </c>
      <c r="G2716" t="s">
        <v>4349</v>
      </c>
      <c r="N2716" t="str">
        <f t="shared" si="42"/>
        <v>t_SupportMedal_Icon_0312_2_16427b584b6c26e1.png</v>
      </c>
    </row>
    <row r="2717" spans="1:14" x14ac:dyDescent="0.15">
      <c r="A2717" t="s">
        <v>109</v>
      </c>
      <c r="B2717" t="s">
        <v>16134</v>
      </c>
      <c r="C2717" t="s">
        <v>1548</v>
      </c>
      <c r="D2717" t="s">
        <v>3451</v>
      </c>
      <c r="E2717" t="s">
        <v>1550</v>
      </c>
      <c r="F2717" t="s">
        <v>2229</v>
      </c>
      <c r="G2717" t="s">
        <v>4350</v>
      </c>
      <c r="N2717" t="str">
        <f t="shared" si="42"/>
        <v>t_SupportMedal_Icon_0312_3_5c8318d2ed5c480e.png</v>
      </c>
    </row>
    <row r="2718" spans="1:14" x14ac:dyDescent="0.15">
      <c r="A2718" t="s">
        <v>109</v>
      </c>
      <c r="B2718" t="s">
        <v>16135</v>
      </c>
      <c r="C2718" t="s">
        <v>1548</v>
      </c>
      <c r="D2718" t="s">
        <v>3451</v>
      </c>
      <c r="E2718" t="s">
        <v>1550</v>
      </c>
      <c r="F2718" t="s">
        <v>2229</v>
      </c>
      <c r="G2718" t="s">
        <v>4351</v>
      </c>
      <c r="N2718" t="str">
        <f t="shared" si="42"/>
        <v>t_SupportMedal_Icon_0333_1_b49dbe2b2b74fa4c.png</v>
      </c>
    </row>
    <row r="2719" spans="1:14" x14ac:dyDescent="0.15">
      <c r="A2719" t="s">
        <v>109</v>
      </c>
      <c r="B2719" t="s">
        <v>16136</v>
      </c>
      <c r="C2719" t="s">
        <v>1548</v>
      </c>
      <c r="D2719" t="s">
        <v>3451</v>
      </c>
      <c r="E2719" t="s">
        <v>1550</v>
      </c>
      <c r="F2719" t="s">
        <v>2229</v>
      </c>
      <c r="G2719" t="s">
        <v>4352</v>
      </c>
      <c r="N2719" t="str">
        <f t="shared" si="42"/>
        <v>t_SupportMedal_Icon_0333_2_1f8f592ed4eb8c21.png</v>
      </c>
    </row>
    <row r="2720" spans="1:14" x14ac:dyDescent="0.15">
      <c r="A2720" t="s">
        <v>109</v>
      </c>
      <c r="B2720" t="s">
        <v>16137</v>
      </c>
      <c r="C2720" t="s">
        <v>1548</v>
      </c>
      <c r="D2720" t="s">
        <v>3451</v>
      </c>
      <c r="E2720" t="s">
        <v>1550</v>
      </c>
      <c r="F2720" t="s">
        <v>2229</v>
      </c>
      <c r="G2720" t="s">
        <v>4353</v>
      </c>
      <c r="N2720" t="str">
        <f t="shared" si="42"/>
        <v>t_SupportMedal_Icon_0333_3_d676f95073868dea.png</v>
      </c>
    </row>
    <row r="2721" spans="1:14" x14ac:dyDescent="0.15">
      <c r="A2721" t="s">
        <v>109</v>
      </c>
      <c r="B2721" t="s">
        <v>16138</v>
      </c>
      <c r="C2721" t="s">
        <v>1548</v>
      </c>
      <c r="D2721" t="s">
        <v>3451</v>
      </c>
      <c r="E2721" t="s">
        <v>1550</v>
      </c>
      <c r="F2721" t="s">
        <v>2229</v>
      </c>
      <c r="G2721" t="s">
        <v>4354</v>
      </c>
      <c r="N2721" t="str">
        <f t="shared" si="42"/>
        <v>t_SupportMedal_Icon_0334_1_1954b0a2b852d29b.png</v>
      </c>
    </row>
    <row r="2722" spans="1:14" x14ac:dyDescent="0.15">
      <c r="A2722" t="s">
        <v>109</v>
      </c>
      <c r="B2722" t="s">
        <v>16139</v>
      </c>
      <c r="C2722" t="s">
        <v>1548</v>
      </c>
      <c r="D2722" t="s">
        <v>3451</v>
      </c>
      <c r="E2722" t="s">
        <v>1550</v>
      </c>
      <c r="F2722" t="s">
        <v>2229</v>
      </c>
      <c r="G2722" t="s">
        <v>4355</v>
      </c>
      <c r="N2722" t="str">
        <f t="shared" si="42"/>
        <v>t_SupportMedal_Icon_0334_2_c149dc566d881b51.png</v>
      </c>
    </row>
    <row r="2723" spans="1:14" x14ac:dyDescent="0.15">
      <c r="A2723" t="s">
        <v>109</v>
      </c>
      <c r="B2723" t="s">
        <v>16140</v>
      </c>
      <c r="C2723" t="s">
        <v>1548</v>
      </c>
      <c r="D2723" t="s">
        <v>3451</v>
      </c>
      <c r="E2723" t="s">
        <v>1550</v>
      </c>
      <c r="F2723" t="s">
        <v>2229</v>
      </c>
      <c r="G2723" t="s">
        <v>4356</v>
      </c>
      <c r="N2723" t="str">
        <f t="shared" si="42"/>
        <v>t_SupportMedal_Icon_0334_3_aaaebaced4ffe86d.png</v>
      </c>
    </row>
    <row r="2724" spans="1:14" x14ac:dyDescent="0.15">
      <c r="A2724" t="s">
        <v>109</v>
      </c>
      <c r="B2724" t="s">
        <v>16141</v>
      </c>
      <c r="C2724" t="s">
        <v>1548</v>
      </c>
      <c r="D2724" t="s">
        <v>3451</v>
      </c>
      <c r="E2724" t="s">
        <v>1550</v>
      </c>
      <c r="F2724" t="s">
        <v>2229</v>
      </c>
      <c r="G2724" t="s">
        <v>4357</v>
      </c>
      <c r="N2724" t="str">
        <f t="shared" si="42"/>
        <v>t_SupportMedal_Icon_0349_1_89bc49efe12bf7a0.png</v>
      </c>
    </row>
    <row r="2725" spans="1:14" x14ac:dyDescent="0.15">
      <c r="A2725" t="s">
        <v>109</v>
      </c>
      <c r="B2725" t="s">
        <v>16142</v>
      </c>
      <c r="C2725" t="s">
        <v>1548</v>
      </c>
      <c r="D2725" t="s">
        <v>3451</v>
      </c>
      <c r="E2725" t="s">
        <v>1550</v>
      </c>
      <c r="F2725" t="s">
        <v>2229</v>
      </c>
      <c r="G2725" t="s">
        <v>4358</v>
      </c>
      <c r="N2725" t="str">
        <f t="shared" si="42"/>
        <v>t_SupportMedal_Icon_0349_2_17a2a3de60688a28.png</v>
      </c>
    </row>
    <row r="2726" spans="1:14" x14ac:dyDescent="0.15">
      <c r="A2726" t="s">
        <v>109</v>
      </c>
      <c r="B2726" t="s">
        <v>16143</v>
      </c>
      <c r="C2726" t="s">
        <v>1548</v>
      </c>
      <c r="D2726" t="s">
        <v>3451</v>
      </c>
      <c r="E2726" t="s">
        <v>1550</v>
      </c>
      <c r="F2726" t="s">
        <v>2229</v>
      </c>
      <c r="G2726" t="s">
        <v>4359</v>
      </c>
      <c r="N2726" t="str">
        <f t="shared" si="42"/>
        <v>t_SupportMedal_Icon_0349_3_e05ab914216b4566.png</v>
      </c>
    </row>
    <row r="2727" spans="1:14" x14ac:dyDescent="0.15">
      <c r="A2727" t="s">
        <v>109</v>
      </c>
      <c r="B2727" t="s">
        <v>16144</v>
      </c>
      <c r="C2727" t="s">
        <v>1548</v>
      </c>
      <c r="D2727" t="s">
        <v>3451</v>
      </c>
      <c r="E2727" t="s">
        <v>1550</v>
      </c>
      <c r="F2727" t="s">
        <v>2229</v>
      </c>
      <c r="G2727" t="s">
        <v>4360</v>
      </c>
      <c r="N2727" t="str">
        <f t="shared" si="42"/>
        <v>t_SupportMedal_Icon_0350_1_0458eebf88a665e8.png</v>
      </c>
    </row>
    <row r="2728" spans="1:14" x14ac:dyDescent="0.15">
      <c r="A2728" t="s">
        <v>109</v>
      </c>
      <c r="B2728" t="s">
        <v>16145</v>
      </c>
      <c r="C2728" t="s">
        <v>1548</v>
      </c>
      <c r="D2728" t="s">
        <v>3451</v>
      </c>
      <c r="E2728" t="s">
        <v>1550</v>
      </c>
      <c r="F2728" t="s">
        <v>2229</v>
      </c>
      <c r="G2728" t="s">
        <v>4361</v>
      </c>
      <c r="N2728" t="str">
        <f t="shared" si="42"/>
        <v>t_SupportMedal_Icon_0350_2_c06f684ef5fccd23.png</v>
      </c>
    </row>
    <row r="2729" spans="1:14" x14ac:dyDescent="0.15">
      <c r="A2729" t="s">
        <v>109</v>
      </c>
      <c r="B2729" t="s">
        <v>16146</v>
      </c>
      <c r="C2729" t="s">
        <v>1548</v>
      </c>
      <c r="D2729" t="s">
        <v>3451</v>
      </c>
      <c r="E2729" t="s">
        <v>1550</v>
      </c>
      <c r="F2729" t="s">
        <v>2229</v>
      </c>
      <c r="G2729" t="s">
        <v>4362</v>
      </c>
      <c r="N2729" t="str">
        <f t="shared" si="42"/>
        <v>t_SupportMedal_Icon_0350_3_75177debae00aaf5.png</v>
      </c>
    </row>
    <row r="2730" spans="1:14" x14ac:dyDescent="0.15">
      <c r="A2730" t="s">
        <v>109</v>
      </c>
      <c r="B2730" t="s">
        <v>16147</v>
      </c>
      <c r="C2730" t="s">
        <v>1548</v>
      </c>
      <c r="D2730" t="s">
        <v>3451</v>
      </c>
      <c r="E2730" t="s">
        <v>1550</v>
      </c>
      <c r="F2730" t="s">
        <v>2229</v>
      </c>
      <c r="G2730" t="s">
        <v>4363</v>
      </c>
      <c r="N2730" t="str">
        <f t="shared" si="42"/>
        <v>t_SupportMedal_Icon_0374_2_a600a61f480e3b57.png</v>
      </c>
    </row>
    <row r="2731" spans="1:14" x14ac:dyDescent="0.15">
      <c r="A2731" t="s">
        <v>109</v>
      </c>
      <c r="B2731" t="s">
        <v>16148</v>
      </c>
      <c r="C2731" t="s">
        <v>1548</v>
      </c>
      <c r="D2731" t="s">
        <v>3451</v>
      </c>
      <c r="E2731" t="s">
        <v>1550</v>
      </c>
      <c r="F2731" t="s">
        <v>2229</v>
      </c>
      <c r="G2731" t="s">
        <v>4364</v>
      </c>
      <c r="N2731" t="str">
        <f t="shared" si="42"/>
        <v>t_SupportMedal_Icon_0374_3_06129fa53fcea012.png</v>
      </c>
    </row>
    <row r="2732" spans="1:14" x14ac:dyDescent="0.15">
      <c r="A2732" t="s">
        <v>109</v>
      </c>
      <c r="B2732" t="s">
        <v>16149</v>
      </c>
      <c r="C2732" t="s">
        <v>1548</v>
      </c>
      <c r="D2732" t="s">
        <v>3451</v>
      </c>
      <c r="E2732" t="s">
        <v>1550</v>
      </c>
      <c r="F2732" t="s">
        <v>2229</v>
      </c>
      <c r="G2732" t="s">
        <v>4365</v>
      </c>
      <c r="N2732" t="str">
        <f t="shared" si="42"/>
        <v>t_SupportMedal_Icon_0375_2_e04a8ea8acbd0519.png</v>
      </c>
    </row>
    <row r="2733" spans="1:14" x14ac:dyDescent="0.15">
      <c r="A2733" t="s">
        <v>109</v>
      </c>
      <c r="B2733" t="s">
        <v>16150</v>
      </c>
      <c r="C2733" t="s">
        <v>1548</v>
      </c>
      <c r="D2733" t="s">
        <v>3451</v>
      </c>
      <c r="E2733" t="s">
        <v>1550</v>
      </c>
      <c r="F2733" t="s">
        <v>2229</v>
      </c>
      <c r="G2733" t="s">
        <v>4366</v>
      </c>
      <c r="N2733" t="str">
        <f t="shared" si="42"/>
        <v>t_SupportMedal_Icon_0375_3_37ea7739689e0989.png</v>
      </c>
    </row>
    <row r="2734" spans="1:14" x14ac:dyDescent="0.15">
      <c r="A2734" t="s">
        <v>109</v>
      </c>
      <c r="B2734" t="s">
        <v>16151</v>
      </c>
      <c r="C2734" t="s">
        <v>1548</v>
      </c>
      <c r="D2734" t="s">
        <v>3451</v>
      </c>
      <c r="E2734" t="s">
        <v>1550</v>
      </c>
      <c r="F2734" t="s">
        <v>2229</v>
      </c>
      <c r="G2734" t="s">
        <v>4367</v>
      </c>
      <c r="N2734" t="str">
        <f t="shared" si="42"/>
        <v>t_SupportMedal_Icon_0376_2_1cd94337535804a9.png</v>
      </c>
    </row>
    <row r="2735" spans="1:14" x14ac:dyDescent="0.15">
      <c r="A2735" t="s">
        <v>109</v>
      </c>
      <c r="B2735" t="s">
        <v>16152</v>
      </c>
      <c r="C2735" t="s">
        <v>1548</v>
      </c>
      <c r="D2735" t="s">
        <v>3451</v>
      </c>
      <c r="E2735" t="s">
        <v>1550</v>
      </c>
      <c r="F2735" t="s">
        <v>2229</v>
      </c>
      <c r="G2735" t="s">
        <v>4368</v>
      </c>
      <c r="N2735" t="str">
        <f t="shared" si="42"/>
        <v>t_SupportMedal_Icon_0376_3_0231a9271b834b04.png</v>
      </c>
    </row>
    <row r="2736" spans="1:14" x14ac:dyDescent="0.15">
      <c r="A2736" t="s">
        <v>109</v>
      </c>
      <c r="B2736" t="s">
        <v>16153</v>
      </c>
      <c r="C2736" t="s">
        <v>1548</v>
      </c>
      <c r="D2736" t="s">
        <v>3451</v>
      </c>
      <c r="E2736" t="s">
        <v>1550</v>
      </c>
      <c r="F2736" t="s">
        <v>2229</v>
      </c>
      <c r="G2736" t="s">
        <v>4369</v>
      </c>
      <c r="N2736" t="str">
        <f t="shared" si="42"/>
        <v>t_SupportMedal_Icon_0382_1_51385c3e74527d24.png</v>
      </c>
    </row>
    <row r="2737" spans="1:14" x14ac:dyDescent="0.15">
      <c r="A2737" t="s">
        <v>109</v>
      </c>
      <c r="B2737" t="s">
        <v>16154</v>
      </c>
      <c r="C2737" t="s">
        <v>1548</v>
      </c>
      <c r="D2737" t="s">
        <v>3451</v>
      </c>
      <c r="E2737" t="s">
        <v>1550</v>
      </c>
      <c r="F2737" t="s">
        <v>2229</v>
      </c>
      <c r="G2737" t="s">
        <v>4370</v>
      </c>
      <c r="N2737" t="str">
        <f t="shared" si="42"/>
        <v>t_SupportMedal_Icon_0382_2_f92f243a84950193.png</v>
      </c>
    </row>
    <row r="2738" spans="1:14" x14ac:dyDescent="0.15">
      <c r="A2738" t="s">
        <v>109</v>
      </c>
      <c r="B2738" t="s">
        <v>16155</v>
      </c>
      <c r="C2738" t="s">
        <v>1548</v>
      </c>
      <c r="D2738" t="s">
        <v>3451</v>
      </c>
      <c r="E2738" t="s">
        <v>1550</v>
      </c>
      <c r="F2738" t="s">
        <v>2229</v>
      </c>
      <c r="G2738" t="s">
        <v>4371</v>
      </c>
      <c r="N2738" t="str">
        <f t="shared" si="42"/>
        <v>t_SupportMedal_Icon_0382_3_ca8a6e65f884798d.png</v>
      </c>
    </row>
    <row r="2739" spans="1:14" x14ac:dyDescent="0.15">
      <c r="A2739" t="s">
        <v>109</v>
      </c>
      <c r="B2739" t="s">
        <v>16156</v>
      </c>
      <c r="C2739" t="s">
        <v>1548</v>
      </c>
      <c r="D2739" t="s">
        <v>3451</v>
      </c>
      <c r="E2739" t="s">
        <v>1550</v>
      </c>
      <c r="F2739" t="s">
        <v>2229</v>
      </c>
      <c r="G2739" t="s">
        <v>4372</v>
      </c>
      <c r="N2739" t="str">
        <f t="shared" si="42"/>
        <v>t_SupportMedal_Icon_0384_2_08951174d3994418.png</v>
      </c>
    </row>
    <row r="2740" spans="1:14" x14ac:dyDescent="0.15">
      <c r="A2740" t="s">
        <v>109</v>
      </c>
      <c r="B2740" t="s">
        <v>16157</v>
      </c>
      <c r="C2740" t="s">
        <v>1548</v>
      </c>
      <c r="D2740" t="s">
        <v>3451</v>
      </c>
      <c r="E2740" t="s">
        <v>1550</v>
      </c>
      <c r="F2740" t="s">
        <v>2229</v>
      </c>
      <c r="G2740" t="s">
        <v>4373</v>
      </c>
      <c r="N2740" t="str">
        <f t="shared" si="42"/>
        <v>t_SupportMedal_Icon_0384_3_f6b4f68733aa04db.png</v>
      </c>
    </row>
    <row r="2741" spans="1:14" x14ac:dyDescent="0.15">
      <c r="A2741" t="s">
        <v>109</v>
      </c>
      <c r="B2741" t="s">
        <v>16158</v>
      </c>
      <c r="C2741" t="s">
        <v>1548</v>
      </c>
      <c r="D2741" t="s">
        <v>3451</v>
      </c>
      <c r="E2741" t="s">
        <v>1550</v>
      </c>
      <c r="F2741" t="s">
        <v>2229</v>
      </c>
      <c r="G2741" t="s">
        <v>4374</v>
      </c>
      <c r="N2741" t="str">
        <f t="shared" si="42"/>
        <v>t_SupportMedal_Icon_0385_2_7e644e205015e5e2.png</v>
      </c>
    </row>
    <row r="2742" spans="1:14" x14ac:dyDescent="0.15">
      <c r="A2742" t="s">
        <v>109</v>
      </c>
      <c r="B2742" t="s">
        <v>16159</v>
      </c>
      <c r="C2742" t="s">
        <v>1548</v>
      </c>
      <c r="D2742" t="s">
        <v>3451</v>
      </c>
      <c r="E2742" t="s">
        <v>1550</v>
      </c>
      <c r="F2742" t="s">
        <v>2229</v>
      </c>
      <c r="G2742" t="s">
        <v>4375</v>
      </c>
      <c r="N2742" t="str">
        <f t="shared" si="42"/>
        <v>t_SupportMedal_Icon_0385_3_9ba363c582dbb0a1.png</v>
      </c>
    </row>
    <row r="2743" spans="1:14" x14ac:dyDescent="0.15">
      <c r="A2743" t="s">
        <v>109</v>
      </c>
      <c r="B2743" t="s">
        <v>16160</v>
      </c>
      <c r="C2743" t="s">
        <v>1548</v>
      </c>
      <c r="D2743" t="s">
        <v>3451</v>
      </c>
      <c r="E2743" t="s">
        <v>1550</v>
      </c>
      <c r="F2743" t="s">
        <v>2229</v>
      </c>
      <c r="G2743" t="s">
        <v>4376</v>
      </c>
      <c r="N2743" t="str">
        <f t="shared" si="42"/>
        <v>t_SupportMedal_Icon_0390_2_acc028aa8650542c.png</v>
      </c>
    </row>
    <row r="2744" spans="1:14" x14ac:dyDescent="0.15">
      <c r="A2744" t="s">
        <v>109</v>
      </c>
      <c r="B2744" t="s">
        <v>16161</v>
      </c>
      <c r="C2744" t="s">
        <v>1548</v>
      </c>
      <c r="D2744" t="s">
        <v>3451</v>
      </c>
      <c r="E2744" t="s">
        <v>1550</v>
      </c>
      <c r="F2744" t="s">
        <v>2229</v>
      </c>
      <c r="G2744" t="s">
        <v>4377</v>
      </c>
      <c r="N2744" t="str">
        <f t="shared" si="42"/>
        <v>t_SupportMedal_Icon_0390_3_fd0ffc6da016abc7.png</v>
      </c>
    </row>
    <row r="2745" spans="1:14" x14ac:dyDescent="0.15">
      <c r="A2745" t="s">
        <v>109</v>
      </c>
      <c r="B2745" t="s">
        <v>16162</v>
      </c>
      <c r="C2745" t="s">
        <v>1548</v>
      </c>
      <c r="D2745" t="s">
        <v>3451</v>
      </c>
      <c r="E2745" t="s">
        <v>1550</v>
      </c>
      <c r="F2745" t="s">
        <v>2229</v>
      </c>
      <c r="G2745" t="s">
        <v>4378</v>
      </c>
      <c r="N2745" t="str">
        <f t="shared" si="42"/>
        <v>t_SupportMedal_Icon_0391_2_110f19485ba4f3ed.png</v>
      </c>
    </row>
    <row r="2746" spans="1:14" x14ac:dyDescent="0.15">
      <c r="A2746" t="s">
        <v>109</v>
      </c>
      <c r="B2746" t="s">
        <v>16163</v>
      </c>
      <c r="C2746" t="s">
        <v>1548</v>
      </c>
      <c r="D2746" t="s">
        <v>3451</v>
      </c>
      <c r="E2746" t="s">
        <v>1550</v>
      </c>
      <c r="F2746" t="s">
        <v>2229</v>
      </c>
      <c r="G2746" t="s">
        <v>4379</v>
      </c>
      <c r="N2746" t="str">
        <f t="shared" si="42"/>
        <v>t_SupportMedal_Icon_0391_3_035013f74cab826e.png</v>
      </c>
    </row>
    <row r="2747" spans="1:14" x14ac:dyDescent="0.15">
      <c r="A2747" t="s">
        <v>109</v>
      </c>
      <c r="B2747" t="s">
        <v>16164</v>
      </c>
      <c r="C2747" t="s">
        <v>1548</v>
      </c>
      <c r="D2747" t="s">
        <v>3451</v>
      </c>
      <c r="E2747" t="s">
        <v>1550</v>
      </c>
      <c r="F2747" t="s">
        <v>2229</v>
      </c>
      <c r="G2747" t="s">
        <v>4380</v>
      </c>
      <c r="N2747" t="str">
        <f t="shared" si="42"/>
        <v>t_SupportMedal_Icon_0392_2_4f50715726e1b10e.png</v>
      </c>
    </row>
    <row r="2748" spans="1:14" x14ac:dyDescent="0.15">
      <c r="A2748" t="s">
        <v>109</v>
      </c>
      <c r="B2748" t="s">
        <v>16165</v>
      </c>
      <c r="C2748" t="s">
        <v>1548</v>
      </c>
      <c r="D2748" t="s">
        <v>3451</v>
      </c>
      <c r="E2748" t="s">
        <v>1550</v>
      </c>
      <c r="F2748" t="s">
        <v>2229</v>
      </c>
      <c r="G2748" t="s">
        <v>4381</v>
      </c>
      <c r="N2748" t="str">
        <f t="shared" si="42"/>
        <v>t_SupportMedal_Icon_0392_3_37e090e4c91a9e9d.png</v>
      </c>
    </row>
    <row r="2749" spans="1:14" x14ac:dyDescent="0.15">
      <c r="A2749" t="s">
        <v>109</v>
      </c>
      <c r="B2749" t="s">
        <v>16166</v>
      </c>
      <c r="C2749" t="s">
        <v>1548</v>
      </c>
      <c r="D2749" t="s">
        <v>3451</v>
      </c>
      <c r="E2749" t="s">
        <v>1550</v>
      </c>
      <c r="F2749" t="s">
        <v>2229</v>
      </c>
      <c r="G2749" t="s">
        <v>4382</v>
      </c>
      <c r="N2749" t="str">
        <f t="shared" si="42"/>
        <v>t_SupportMedal_Icon_0393_1_8dc28ae99b942a2e.png</v>
      </c>
    </row>
    <row r="2750" spans="1:14" x14ac:dyDescent="0.15">
      <c r="A2750" t="s">
        <v>109</v>
      </c>
      <c r="B2750" t="s">
        <v>16167</v>
      </c>
      <c r="C2750" t="s">
        <v>1548</v>
      </c>
      <c r="D2750" t="s">
        <v>3451</v>
      </c>
      <c r="E2750" t="s">
        <v>1550</v>
      </c>
      <c r="F2750" t="s">
        <v>2229</v>
      </c>
      <c r="G2750" t="s">
        <v>4383</v>
      </c>
      <c r="N2750" t="str">
        <f t="shared" si="42"/>
        <v>t_SupportMedal_Icon_0393_2_f091eb97b3ebfbf7.png</v>
      </c>
    </row>
    <row r="2751" spans="1:14" x14ac:dyDescent="0.15">
      <c r="A2751" t="s">
        <v>109</v>
      </c>
      <c r="B2751" t="s">
        <v>16168</v>
      </c>
      <c r="C2751" t="s">
        <v>1548</v>
      </c>
      <c r="D2751" t="s">
        <v>3451</v>
      </c>
      <c r="E2751" t="s">
        <v>1550</v>
      </c>
      <c r="F2751" t="s">
        <v>2229</v>
      </c>
      <c r="G2751" t="s">
        <v>4384</v>
      </c>
      <c r="N2751" t="str">
        <f t="shared" si="42"/>
        <v>t_SupportMedal_Icon_0393_3_ccf67fa2ff4602d2.png</v>
      </c>
    </row>
    <row r="2752" spans="1:14" x14ac:dyDescent="0.15">
      <c r="A2752" t="s">
        <v>109</v>
      </c>
      <c r="B2752" t="s">
        <v>16169</v>
      </c>
      <c r="C2752" t="s">
        <v>1548</v>
      </c>
      <c r="D2752" t="s">
        <v>3451</v>
      </c>
      <c r="E2752" t="s">
        <v>1550</v>
      </c>
      <c r="F2752" t="s">
        <v>2229</v>
      </c>
      <c r="G2752" t="s">
        <v>4385</v>
      </c>
      <c r="N2752" t="str">
        <f t="shared" si="42"/>
        <v>t_SupportMedal_Icon_0394_1_ba6bacae5ecb1a78.png</v>
      </c>
    </row>
    <row r="2753" spans="1:14" x14ac:dyDescent="0.15">
      <c r="A2753" t="s">
        <v>109</v>
      </c>
      <c r="B2753" t="s">
        <v>16170</v>
      </c>
      <c r="C2753" t="s">
        <v>1548</v>
      </c>
      <c r="D2753" t="s">
        <v>3451</v>
      </c>
      <c r="E2753" t="s">
        <v>1550</v>
      </c>
      <c r="F2753" t="s">
        <v>2229</v>
      </c>
      <c r="G2753" t="s">
        <v>4386</v>
      </c>
      <c r="N2753" t="str">
        <f t="shared" si="42"/>
        <v>t_SupportMedal_Icon_0394_2_7e48b916d8a3b328.png</v>
      </c>
    </row>
    <row r="2754" spans="1:14" x14ac:dyDescent="0.15">
      <c r="A2754" t="s">
        <v>109</v>
      </c>
      <c r="B2754" t="s">
        <v>16171</v>
      </c>
      <c r="C2754" t="s">
        <v>1548</v>
      </c>
      <c r="D2754" t="s">
        <v>3451</v>
      </c>
      <c r="E2754" t="s">
        <v>1550</v>
      </c>
      <c r="F2754" t="s">
        <v>2229</v>
      </c>
      <c r="G2754" t="s">
        <v>4387</v>
      </c>
      <c r="N2754" t="str">
        <f t="shared" si="42"/>
        <v>t_SupportMedal_Icon_0394_3_d4877cb63133f626.png</v>
      </c>
    </row>
    <row r="2755" spans="1:14" x14ac:dyDescent="0.15">
      <c r="A2755" t="s">
        <v>109</v>
      </c>
      <c r="B2755" t="s">
        <v>16172</v>
      </c>
      <c r="C2755" t="s">
        <v>1548</v>
      </c>
      <c r="D2755" t="s">
        <v>3451</v>
      </c>
      <c r="E2755" t="s">
        <v>1550</v>
      </c>
      <c r="F2755" t="s">
        <v>2229</v>
      </c>
      <c r="G2755" t="s">
        <v>4388</v>
      </c>
      <c r="N2755" t="str">
        <f t="shared" ref="N2755:N2818" si="43">IF(M2755&lt;&gt;"", M2755, IF(L2755&lt;&gt;"", L2755, IF(K2755&lt;&gt;"", K2755, IF(J2755&lt;&gt;"", J2755, IF(I2755&lt;&gt;"", I2755, IF(H2755&lt;&gt;"", H2755, IF(G2755&lt;&gt;"", G2755, IF(F2755&lt;&gt;"", F2755, IF(E2755&lt;&gt;"", E2755, "")))))))))</f>
        <v>t_SupportMedal_Icon_0395_1_b244ff5b9c5b6bcc.png</v>
      </c>
    </row>
    <row r="2756" spans="1:14" x14ac:dyDescent="0.15">
      <c r="A2756" t="s">
        <v>109</v>
      </c>
      <c r="B2756" t="s">
        <v>16173</v>
      </c>
      <c r="C2756" t="s">
        <v>1548</v>
      </c>
      <c r="D2756" t="s">
        <v>3451</v>
      </c>
      <c r="E2756" t="s">
        <v>1550</v>
      </c>
      <c r="F2756" t="s">
        <v>2229</v>
      </c>
      <c r="G2756" t="s">
        <v>4389</v>
      </c>
      <c r="N2756" t="str">
        <f t="shared" si="43"/>
        <v>t_SupportMedal_Icon_0395_2_47d4f573b49b45a0.png</v>
      </c>
    </row>
    <row r="2757" spans="1:14" x14ac:dyDescent="0.15">
      <c r="A2757" t="s">
        <v>109</v>
      </c>
      <c r="B2757" t="s">
        <v>16174</v>
      </c>
      <c r="C2757" t="s">
        <v>1548</v>
      </c>
      <c r="D2757" t="s">
        <v>3451</v>
      </c>
      <c r="E2757" t="s">
        <v>1550</v>
      </c>
      <c r="F2757" t="s">
        <v>2229</v>
      </c>
      <c r="G2757" t="s">
        <v>4390</v>
      </c>
      <c r="N2757" t="str">
        <f t="shared" si="43"/>
        <v>t_SupportMedal_Icon_0395_3_2a52892eeee0e426.png</v>
      </c>
    </row>
    <row r="2758" spans="1:14" x14ac:dyDescent="0.15">
      <c r="A2758" t="s">
        <v>109</v>
      </c>
      <c r="B2758" t="s">
        <v>16175</v>
      </c>
      <c r="C2758" t="s">
        <v>1548</v>
      </c>
      <c r="D2758" t="s">
        <v>3451</v>
      </c>
      <c r="E2758" t="s">
        <v>1550</v>
      </c>
      <c r="F2758" t="s">
        <v>2229</v>
      </c>
      <c r="G2758" t="s">
        <v>4391</v>
      </c>
      <c r="N2758" t="str">
        <f t="shared" si="43"/>
        <v>t_SupportMedal_Icon_0396_1_2cce9c29ffb526ff.png</v>
      </c>
    </row>
    <row r="2759" spans="1:14" x14ac:dyDescent="0.15">
      <c r="A2759" t="s">
        <v>109</v>
      </c>
      <c r="B2759" t="s">
        <v>16176</v>
      </c>
      <c r="C2759" t="s">
        <v>1548</v>
      </c>
      <c r="D2759" t="s">
        <v>3451</v>
      </c>
      <c r="E2759" t="s">
        <v>1550</v>
      </c>
      <c r="F2759" t="s">
        <v>2229</v>
      </c>
      <c r="G2759" t="s">
        <v>4392</v>
      </c>
      <c r="N2759" t="str">
        <f t="shared" si="43"/>
        <v>t_SupportMedal_Icon_0396_2_7b054e035163904f.png</v>
      </c>
    </row>
    <row r="2760" spans="1:14" x14ac:dyDescent="0.15">
      <c r="A2760" t="s">
        <v>109</v>
      </c>
      <c r="B2760" t="s">
        <v>16177</v>
      </c>
      <c r="C2760" t="s">
        <v>1548</v>
      </c>
      <c r="D2760" t="s">
        <v>3451</v>
      </c>
      <c r="E2760" t="s">
        <v>1550</v>
      </c>
      <c r="F2760" t="s">
        <v>2229</v>
      </c>
      <c r="G2760" t="s">
        <v>4393</v>
      </c>
      <c r="N2760" t="str">
        <f t="shared" si="43"/>
        <v>t_SupportMedal_Icon_0396_3_54bb3c1487b0e3e9.png</v>
      </c>
    </row>
    <row r="2761" spans="1:14" x14ac:dyDescent="0.15">
      <c r="A2761" t="s">
        <v>109</v>
      </c>
      <c r="B2761" t="s">
        <v>16178</v>
      </c>
      <c r="C2761" t="s">
        <v>1548</v>
      </c>
      <c r="D2761" t="s">
        <v>3451</v>
      </c>
      <c r="E2761" t="s">
        <v>1550</v>
      </c>
      <c r="F2761" t="s">
        <v>2229</v>
      </c>
      <c r="G2761" t="s">
        <v>4394</v>
      </c>
      <c r="N2761" t="str">
        <f t="shared" si="43"/>
        <v>t_SupportMedal_Icon_0397_1_187cdf89b045ba74.png</v>
      </c>
    </row>
    <row r="2762" spans="1:14" x14ac:dyDescent="0.15">
      <c r="A2762" t="s">
        <v>109</v>
      </c>
      <c r="B2762" t="s">
        <v>16179</v>
      </c>
      <c r="C2762" t="s">
        <v>1548</v>
      </c>
      <c r="D2762" t="s">
        <v>3451</v>
      </c>
      <c r="E2762" t="s">
        <v>1550</v>
      </c>
      <c r="F2762" t="s">
        <v>2229</v>
      </c>
      <c r="G2762" t="s">
        <v>4395</v>
      </c>
      <c r="N2762" t="str">
        <f t="shared" si="43"/>
        <v>t_SupportMedal_Icon_0397_2_5410bd85ef408fb7.png</v>
      </c>
    </row>
    <row r="2763" spans="1:14" x14ac:dyDescent="0.15">
      <c r="A2763" t="s">
        <v>109</v>
      </c>
      <c r="B2763" t="s">
        <v>16180</v>
      </c>
      <c r="C2763" t="s">
        <v>1548</v>
      </c>
      <c r="D2763" t="s">
        <v>3451</v>
      </c>
      <c r="E2763" t="s">
        <v>1550</v>
      </c>
      <c r="F2763" t="s">
        <v>2229</v>
      </c>
      <c r="G2763" t="s">
        <v>4396</v>
      </c>
      <c r="N2763" t="str">
        <f t="shared" si="43"/>
        <v>t_SupportMedal_Icon_0397_3_a5c89a1b65f53651.png</v>
      </c>
    </row>
    <row r="2764" spans="1:14" x14ac:dyDescent="0.15">
      <c r="A2764" t="s">
        <v>109</v>
      </c>
      <c r="B2764" t="s">
        <v>16181</v>
      </c>
      <c r="C2764" t="s">
        <v>1548</v>
      </c>
      <c r="D2764" t="s">
        <v>3451</v>
      </c>
      <c r="E2764" t="s">
        <v>1550</v>
      </c>
      <c r="F2764" t="s">
        <v>2229</v>
      </c>
      <c r="G2764" t="s">
        <v>4397</v>
      </c>
      <c r="N2764" t="str">
        <f t="shared" si="43"/>
        <v>t_SupportMedal_Icon_0398_1_352a1e1a5542846b.png</v>
      </c>
    </row>
    <row r="2765" spans="1:14" x14ac:dyDescent="0.15">
      <c r="A2765" t="s">
        <v>109</v>
      </c>
      <c r="B2765" t="s">
        <v>16182</v>
      </c>
      <c r="C2765" t="s">
        <v>1548</v>
      </c>
      <c r="D2765" t="s">
        <v>3451</v>
      </c>
      <c r="E2765" t="s">
        <v>1550</v>
      </c>
      <c r="F2765" t="s">
        <v>2229</v>
      </c>
      <c r="G2765" t="s">
        <v>4398</v>
      </c>
      <c r="N2765" t="str">
        <f t="shared" si="43"/>
        <v>t_SupportMedal_Icon_0398_2_bc2676c429587121.png</v>
      </c>
    </row>
    <row r="2766" spans="1:14" x14ac:dyDescent="0.15">
      <c r="A2766" t="s">
        <v>109</v>
      </c>
      <c r="B2766" t="s">
        <v>16183</v>
      </c>
      <c r="C2766" t="s">
        <v>1548</v>
      </c>
      <c r="D2766" t="s">
        <v>3451</v>
      </c>
      <c r="E2766" t="s">
        <v>1550</v>
      </c>
      <c r="F2766" t="s">
        <v>2229</v>
      </c>
      <c r="G2766" t="s">
        <v>4399</v>
      </c>
      <c r="N2766" t="str">
        <f t="shared" si="43"/>
        <v>t_SupportMedal_Icon_0398_3_f5430aa2daf05509.png</v>
      </c>
    </row>
    <row r="2767" spans="1:14" x14ac:dyDescent="0.15">
      <c r="A2767" t="s">
        <v>109</v>
      </c>
      <c r="B2767" t="s">
        <v>16184</v>
      </c>
      <c r="C2767" t="s">
        <v>1548</v>
      </c>
      <c r="D2767" t="s">
        <v>3451</v>
      </c>
      <c r="E2767" t="s">
        <v>1550</v>
      </c>
      <c r="F2767" t="s">
        <v>2229</v>
      </c>
      <c r="G2767" t="s">
        <v>4400</v>
      </c>
      <c r="N2767" t="str">
        <f t="shared" si="43"/>
        <v>t_SupportMedal_Icon_0403_2_74624bfb1f9f99bc.png</v>
      </c>
    </row>
    <row r="2768" spans="1:14" x14ac:dyDescent="0.15">
      <c r="A2768" t="s">
        <v>109</v>
      </c>
      <c r="B2768" t="s">
        <v>16185</v>
      </c>
      <c r="C2768" t="s">
        <v>1548</v>
      </c>
      <c r="D2768" t="s">
        <v>3451</v>
      </c>
      <c r="E2768" t="s">
        <v>1550</v>
      </c>
      <c r="F2768" t="s">
        <v>2229</v>
      </c>
      <c r="G2768" t="s">
        <v>4401</v>
      </c>
      <c r="N2768" t="str">
        <f t="shared" si="43"/>
        <v>t_SupportMedal_Icon_0403_3_ac48a63cf663fbc5.png</v>
      </c>
    </row>
    <row r="2769" spans="1:14" x14ac:dyDescent="0.15">
      <c r="A2769" t="s">
        <v>109</v>
      </c>
      <c r="B2769" t="s">
        <v>16186</v>
      </c>
      <c r="C2769" t="s">
        <v>1548</v>
      </c>
      <c r="D2769" t="s">
        <v>3451</v>
      </c>
      <c r="E2769" t="s">
        <v>1550</v>
      </c>
      <c r="F2769" t="s">
        <v>2229</v>
      </c>
      <c r="G2769" t="s">
        <v>4402</v>
      </c>
      <c r="N2769" t="str">
        <f t="shared" si="43"/>
        <v>t_SupportMedal_Icon_0404_2_b2f42734ba2edc67.png</v>
      </c>
    </row>
    <row r="2770" spans="1:14" x14ac:dyDescent="0.15">
      <c r="A2770" t="s">
        <v>109</v>
      </c>
      <c r="B2770" t="s">
        <v>16187</v>
      </c>
      <c r="C2770" t="s">
        <v>1548</v>
      </c>
      <c r="D2770" t="s">
        <v>3451</v>
      </c>
      <c r="E2770" t="s">
        <v>1550</v>
      </c>
      <c r="F2770" t="s">
        <v>2229</v>
      </c>
      <c r="G2770" t="s">
        <v>4403</v>
      </c>
      <c r="N2770" t="str">
        <f t="shared" si="43"/>
        <v>t_SupportMedal_Icon_0404_3_8a2678ba9330243d.png</v>
      </c>
    </row>
    <row r="2771" spans="1:14" x14ac:dyDescent="0.15">
      <c r="A2771" t="s">
        <v>109</v>
      </c>
      <c r="B2771" t="s">
        <v>16188</v>
      </c>
      <c r="C2771" t="s">
        <v>1548</v>
      </c>
      <c r="D2771" t="s">
        <v>3451</v>
      </c>
      <c r="E2771" t="s">
        <v>1550</v>
      </c>
      <c r="F2771" t="s">
        <v>2229</v>
      </c>
      <c r="G2771" t="s">
        <v>4404</v>
      </c>
      <c r="N2771" t="str">
        <f t="shared" si="43"/>
        <v>t_SupportMedal_Icon_0405_2_3bcadb62958b6828.png</v>
      </c>
    </row>
    <row r="2772" spans="1:14" x14ac:dyDescent="0.15">
      <c r="A2772" t="s">
        <v>109</v>
      </c>
      <c r="B2772" t="s">
        <v>16189</v>
      </c>
      <c r="C2772" t="s">
        <v>1548</v>
      </c>
      <c r="D2772" t="s">
        <v>3451</v>
      </c>
      <c r="E2772" t="s">
        <v>1550</v>
      </c>
      <c r="F2772" t="s">
        <v>2229</v>
      </c>
      <c r="G2772" t="s">
        <v>4405</v>
      </c>
      <c r="N2772" t="str">
        <f t="shared" si="43"/>
        <v>t_SupportMedal_Icon_0405_3_14574a75f61535c0.png</v>
      </c>
    </row>
    <row r="2773" spans="1:14" x14ac:dyDescent="0.15">
      <c r="A2773" t="s">
        <v>109</v>
      </c>
      <c r="B2773" t="s">
        <v>16190</v>
      </c>
      <c r="C2773" t="s">
        <v>1548</v>
      </c>
      <c r="D2773" t="s">
        <v>3451</v>
      </c>
      <c r="E2773" t="s">
        <v>1550</v>
      </c>
      <c r="F2773" t="s">
        <v>2229</v>
      </c>
      <c r="G2773" t="s">
        <v>4406</v>
      </c>
      <c r="N2773" t="str">
        <f t="shared" si="43"/>
        <v>t_SupportMedal_Icon_0417_1_b6acb8efa38513ef.png</v>
      </c>
    </row>
    <row r="2774" spans="1:14" x14ac:dyDescent="0.15">
      <c r="A2774" t="s">
        <v>109</v>
      </c>
      <c r="B2774" t="s">
        <v>16191</v>
      </c>
      <c r="C2774" t="s">
        <v>1548</v>
      </c>
      <c r="D2774" t="s">
        <v>3451</v>
      </c>
      <c r="E2774" t="s">
        <v>1550</v>
      </c>
      <c r="F2774" t="s">
        <v>2229</v>
      </c>
      <c r="G2774" t="s">
        <v>4407</v>
      </c>
      <c r="N2774" t="str">
        <f t="shared" si="43"/>
        <v>t_SupportMedal_Icon_0417_2_ff7d049a966e487b.png</v>
      </c>
    </row>
    <row r="2775" spans="1:14" x14ac:dyDescent="0.15">
      <c r="A2775" t="s">
        <v>109</v>
      </c>
      <c r="B2775" t="s">
        <v>16192</v>
      </c>
      <c r="C2775" t="s">
        <v>1548</v>
      </c>
      <c r="D2775" t="s">
        <v>3451</v>
      </c>
      <c r="E2775" t="s">
        <v>1550</v>
      </c>
      <c r="F2775" t="s">
        <v>2229</v>
      </c>
      <c r="G2775" t="s">
        <v>4408</v>
      </c>
      <c r="N2775" t="str">
        <f t="shared" si="43"/>
        <v>t_SupportMedal_Icon_0417_3_42ed59d3dab46a6f.png</v>
      </c>
    </row>
    <row r="2776" spans="1:14" x14ac:dyDescent="0.15">
      <c r="A2776" t="s">
        <v>109</v>
      </c>
      <c r="B2776" t="s">
        <v>16193</v>
      </c>
      <c r="C2776" t="s">
        <v>1548</v>
      </c>
      <c r="D2776" t="s">
        <v>3451</v>
      </c>
      <c r="E2776" t="s">
        <v>1550</v>
      </c>
      <c r="F2776" t="s">
        <v>2229</v>
      </c>
      <c r="G2776" t="s">
        <v>4409</v>
      </c>
      <c r="N2776" t="str">
        <f t="shared" si="43"/>
        <v>t_SupportMedal_Icon_0436_2_d00845efe3f411c7.png</v>
      </c>
    </row>
    <row r="2777" spans="1:14" x14ac:dyDescent="0.15">
      <c r="A2777" t="s">
        <v>109</v>
      </c>
      <c r="B2777" t="s">
        <v>16194</v>
      </c>
      <c r="C2777" t="s">
        <v>1548</v>
      </c>
      <c r="D2777" t="s">
        <v>3451</v>
      </c>
      <c r="E2777" t="s">
        <v>1550</v>
      </c>
      <c r="F2777" t="s">
        <v>2229</v>
      </c>
      <c r="G2777" t="s">
        <v>4410</v>
      </c>
      <c r="N2777" t="str">
        <f t="shared" si="43"/>
        <v>t_SupportMedal_Icon_0436_3_451f1ae288f6682f.png</v>
      </c>
    </row>
    <row r="2778" spans="1:14" x14ac:dyDescent="0.15">
      <c r="A2778" t="s">
        <v>109</v>
      </c>
      <c r="B2778" t="s">
        <v>16195</v>
      </c>
      <c r="C2778" t="s">
        <v>1548</v>
      </c>
      <c r="D2778" t="s">
        <v>3451</v>
      </c>
      <c r="E2778" t="s">
        <v>1550</v>
      </c>
      <c r="F2778" t="s">
        <v>2229</v>
      </c>
      <c r="G2778" t="s">
        <v>4411</v>
      </c>
      <c r="N2778" t="str">
        <f t="shared" si="43"/>
        <v>t_SupportMedal_Icon_0437_2_50836a80208b1bee.png</v>
      </c>
    </row>
    <row r="2779" spans="1:14" x14ac:dyDescent="0.15">
      <c r="A2779" t="s">
        <v>109</v>
      </c>
      <c r="B2779" t="s">
        <v>16196</v>
      </c>
      <c r="C2779" t="s">
        <v>1548</v>
      </c>
      <c r="D2779" t="s">
        <v>3451</v>
      </c>
      <c r="E2779" t="s">
        <v>1550</v>
      </c>
      <c r="F2779" t="s">
        <v>2229</v>
      </c>
      <c r="G2779" t="s">
        <v>4412</v>
      </c>
      <c r="N2779" t="str">
        <f t="shared" si="43"/>
        <v>t_SupportMedal_Icon_0437_3_63d32d76f322720c.png</v>
      </c>
    </row>
    <row r="2780" spans="1:14" x14ac:dyDescent="0.15">
      <c r="A2780" t="s">
        <v>109</v>
      </c>
      <c r="B2780" t="s">
        <v>16197</v>
      </c>
      <c r="C2780" t="s">
        <v>1548</v>
      </c>
      <c r="D2780" t="s">
        <v>3451</v>
      </c>
      <c r="E2780" t="s">
        <v>1550</v>
      </c>
      <c r="F2780" t="s">
        <v>2229</v>
      </c>
      <c r="G2780" t="s">
        <v>4413</v>
      </c>
      <c r="N2780" t="str">
        <f t="shared" si="43"/>
        <v>t_SupportMedal_Icon_0459_1_d479a723f36e4b4d.png</v>
      </c>
    </row>
    <row r="2781" spans="1:14" x14ac:dyDescent="0.15">
      <c r="A2781" t="s">
        <v>109</v>
      </c>
      <c r="B2781" t="s">
        <v>16198</v>
      </c>
      <c r="C2781" t="s">
        <v>1548</v>
      </c>
      <c r="D2781" t="s">
        <v>3451</v>
      </c>
      <c r="E2781" t="s">
        <v>1550</v>
      </c>
      <c r="F2781" t="s">
        <v>2229</v>
      </c>
      <c r="G2781" t="s">
        <v>4414</v>
      </c>
      <c r="N2781" t="str">
        <f t="shared" si="43"/>
        <v>t_SupportMedal_Icon_0459_2_cef51bca7309c181.png</v>
      </c>
    </row>
    <row r="2782" spans="1:14" x14ac:dyDescent="0.15">
      <c r="A2782" t="s">
        <v>109</v>
      </c>
      <c r="B2782" t="s">
        <v>16199</v>
      </c>
      <c r="C2782" t="s">
        <v>1548</v>
      </c>
      <c r="D2782" t="s">
        <v>3451</v>
      </c>
      <c r="E2782" t="s">
        <v>1550</v>
      </c>
      <c r="F2782" t="s">
        <v>2229</v>
      </c>
      <c r="G2782" t="s">
        <v>4415</v>
      </c>
      <c r="N2782" t="str">
        <f t="shared" si="43"/>
        <v>t_SupportMedal_Icon_0459_3_efdb7389e82c6294.png</v>
      </c>
    </row>
    <row r="2783" spans="1:14" x14ac:dyDescent="0.15">
      <c r="A2783" t="s">
        <v>109</v>
      </c>
      <c r="B2783" t="s">
        <v>16200</v>
      </c>
      <c r="C2783" t="s">
        <v>1548</v>
      </c>
      <c r="D2783" t="s">
        <v>3451</v>
      </c>
      <c r="E2783" t="s">
        <v>1550</v>
      </c>
      <c r="F2783" t="s">
        <v>2229</v>
      </c>
      <c r="G2783" t="s">
        <v>4416</v>
      </c>
      <c r="N2783" t="str">
        <f t="shared" si="43"/>
        <v>t_SupportMedal_Icon_0460_1_3172fa85505adc66.png</v>
      </c>
    </row>
    <row r="2784" spans="1:14" x14ac:dyDescent="0.15">
      <c r="A2784" t="s">
        <v>109</v>
      </c>
      <c r="B2784" t="s">
        <v>16201</v>
      </c>
      <c r="C2784" t="s">
        <v>1548</v>
      </c>
      <c r="D2784" t="s">
        <v>3451</v>
      </c>
      <c r="E2784" t="s">
        <v>1550</v>
      </c>
      <c r="F2784" t="s">
        <v>2229</v>
      </c>
      <c r="G2784" t="s">
        <v>4417</v>
      </c>
      <c r="N2784" t="str">
        <f t="shared" si="43"/>
        <v>t_SupportMedal_Icon_0460_2_59543b3661b851a1.png</v>
      </c>
    </row>
    <row r="2785" spans="1:14" x14ac:dyDescent="0.15">
      <c r="A2785" t="s">
        <v>109</v>
      </c>
      <c r="B2785" t="s">
        <v>16202</v>
      </c>
      <c r="C2785" t="s">
        <v>1548</v>
      </c>
      <c r="D2785" t="s">
        <v>3451</v>
      </c>
      <c r="E2785" t="s">
        <v>1550</v>
      </c>
      <c r="F2785" t="s">
        <v>2229</v>
      </c>
      <c r="G2785" t="s">
        <v>4418</v>
      </c>
      <c r="N2785" t="str">
        <f t="shared" si="43"/>
        <v>t_SupportMedal_Icon_0460_3_c32f36225f72ff83.png</v>
      </c>
    </row>
    <row r="2786" spans="1:14" x14ac:dyDescent="0.15">
      <c r="A2786" t="s">
        <v>109</v>
      </c>
      <c r="B2786" t="s">
        <v>16203</v>
      </c>
      <c r="C2786" t="s">
        <v>1548</v>
      </c>
      <c r="D2786" t="s">
        <v>3451</v>
      </c>
      <c r="E2786" t="s">
        <v>1550</v>
      </c>
      <c r="F2786" t="s">
        <v>2229</v>
      </c>
      <c r="G2786" t="s">
        <v>4419</v>
      </c>
      <c r="N2786" t="str">
        <f t="shared" si="43"/>
        <v>t_SupportMedal_Icon_0462_1_ad784a2d5b546c54.png</v>
      </c>
    </row>
    <row r="2787" spans="1:14" x14ac:dyDescent="0.15">
      <c r="A2787" t="s">
        <v>109</v>
      </c>
      <c r="B2787" t="s">
        <v>16204</v>
      </c>
      <c r="C2787" t="s">
        <v>1548</v>
      </c>
      <c r="D2787" t="s">
        <v>3451</v>
      </c>
      <c r="E2787" t="s">
        <v>1550</v>
      </c>
      <c r="F2787" t="s">
        <v>2229</v>
      </c>
      <c r="G2787" t="s">
        <v>4420</v>
      </c>
      <c r="N2787" t="str">
        <f t="shared" si="43"/>
        <v>t_SupportMedal_Icon_0462_2_00e16e4d84e304d2.png</v>
      </c>
    </row>
    <row r="2788" spans="1:14" x14ac:dyDescent="0.15">
      <c r="A2788" t="s">
        <v>109</v>
      </c>
      <c r="B2788" t="s">
        <v>16205</v>
      </c>
      <c r="C2788" t="s">
        <v>1548</v>
      </c>
      <c r="D2788" t="s">
        <v>3451</v>
      </c>
      <c r="E2788" t="s">
        <v>1550</v>
      </c>
      <c r="F2788" t="s">
        <v>2229</v>
      </c>
      <c r="G2788" t="s">
        <v>4421</v>
      </c>
      <c r="N2788" t="str">
        <f t="shared" si="43"/>
        <v>t_SupportMedal_Icon_0462_3_33204573ca2c50ad.png</v>
      </c>
    </row>
    <row r="2789" spans="1:14" x14ac:dyDescent="0.15">
      <c r="A2789" t="s">
        <v>109</v>
      </c>
      <c r="B2789" t="s">
        <v>16206</v>
      </c>
      <c r="C2789" t="s">
        <v>1548</v>
      </c>
      <c r="D2789" t="s">
        <v>3451</v>
      </c>
      <c r="E2789" t="s">
        <v>1550</v>
      </c>
      <c r="F2789" t="s">
        <v>2229</v>
      </c>
      <c r="G2789" t="s">
        <v>4422</v>
      </c>
      <c r="N2789" t="str">
        <f t="shared" si="43"/>
        <v>t_SupportMedal_Icon_0466_2_343182276d4be59f.png</v>
      </c>
    </row>
    <row r="2790" spans="1:14" x14ac:dyDescent="0.15">
      <c r="A2790" t="s">
        <v>109</v>
      </c>
      <c r="B2790" t="s">
        <v>16207</v>
      </c>
      <c r="C2790" t="s">
        <v>1548</v>
      </c>
      <c r="D2790" t="s">
        <v>3451</v>
      </c>
      <c r="E2790" t="s">
        <v>1550</v>
      </c>
      <c r="F2790" t="s">
        <v>2229</v>
      </c>
      <c r="G2790" t="s">
        <v>4423</v>
      </c>
      <c r="N2790" t="str">
        <f t="shared" si="43"/>
        <v>t_SupportMedal_Icon_0466_3_503807b2a2066d51.png</v>
      </c>
    </row>
    <row r="2791" spans="1:14" x14ac:dyDescent="0.15">
      <c r="A2791" t="s">
        <v>109</v>
      </c>
      <c r="B2791" t="s">
        <v>16208</v>
      </c>
      <c r="C2791" t="s">
        <v>1548</v>
      </c>
      <c r="D2791" t="s">
        <v>3451</v>
      </c>
      <c r="E2791" t="s">
        <v>1550</v>
      </c>
      <c r="F2791" t="s">
        <v>2229</v>
      </c>
      <c r="G2791" t="s">
        <v>4424</v>
      </c>
      <c r="N2791" t="str">
        <f t="shared" si="43"/>
        <v>t_SupportMedal_Icon_0474_2_bc871a80261f2562.png</v>
      </c>
    </row>
    <row r="2792" spans="1:14" x14ac:dyDescent="0.15">
      <c r="A2792" t="s">
        <v>109</v>
      </c>
      <c r="B2792" t="s">
        <v>16209</v>
      </c>
      <c r="C2792" t="s">
        <v>1548</v>
      </c>
      <c r="D2792" t="s">
        <v>3451</v>
      </c>
      <c r="E2792" t="s">
        <v>1550</v>
      </c>
      <c r="F2792" t="s">
        <v>2229</v>
      </c>
      <c r="G2792" t="s">
        <v>4425</v>
      </c>
      <c r="N2792" t="str">
        <f t="shared" si="43"/>
        <v>t_SupportMedal_Icon_0474_3_820ccfa8c6e86daf.png</v>
      </c>
    </row>
    <row r="2793" spans="1:14" x14ac:dyDescent="0.15">
      <c r="A2793" t="s">
        <v>109</v>
      </c>
      <c r="B2793" t="s">
        <v>16210</v>
      </c>
      <c r="C2793" t="s">
        <v>1548</v>
      </c>
      <c r="D2793" t="s">
        <v>3451</v>
      </c>
      <c r="E2793" t="s">
        <v>1550</v>
      </c>
      <c r="F2793" t="s">
        <v>2229</v>
      </c>
      <c r="G2793" t="s">
        <v>4426</v>
      </c>
      <c r="N2793" t="str">
        <f t="shared" si="43"/>
        <v>t_SupportMedal_Icon_0479_1_aca76919d4cca227.png</v>
      </c>
    </row>
    <row r="2794" spans="1:14" x14ac:dyDescent="0.15">
      <c r="A2794" t="s">
        <v>109</v>
      </c>
      <c r="B2794" t="s">
        <v>16211</v>
      </c>
      <c r="C2794" t="s">
        <v>1548</v>
      </c>
      <c r="D2794" t="s">
        <v>3451</v>
      </c>
      <c r="E2794" t="s">
        <v>1550</v>
      </c>
      <c r="F2794" t="s">
        <v>2229</v>
      </c>
      <c r="G2794" t="s">
        <v>4427</v>
      </c>
      <c r="N2794" t="str">
        <f t="shared" si="43"/>
        <v>t_SupportMedal_Icon_0479_2_921a1a4d5681501e.png</v>
      </c>
    </row>
    <row r="2795" spans="1:14" x14ac:dyDescent="0.15">
      <c r="A2795" t="s">
        <v>109</v>
      </c>
      <c r="B2795" t="s">
        <v>16212</v>
      </c>
      <c r="C2795" t="s">
        <v>1548</v>
      </c>
      <c r="D2795" t="s">
        <v>3451</v>
      </c>
      <c r="E2795" t="s">
        <v>1550</v>
      </c>
      <c r="F2795" t="s">
        <v>2229</v>
      </c>
      <c r="G2795" t="s">
        <v>4428</v>
      </c>
      <c r="N2795" t="str">
        <f t="shared" si="43"/>
        <v>t_SupportMedal_Icon_0479_3_75459bb65bf1d3fd.png</v>
      </c>
    </row>
    <row r="2796" spans="1:14" x14ac:dyDescent="0.15">
      <c r="A2796" t="s">
        <v>109</v>
      </c>
      <c r="B2796" t="s">
        <v>16213</v>
      </c>
      <c r="C2796" t="s">
        <v>1548</v>
      </c>
      <c r="D2796" t="s">
        <v>3451</v>
      </c>
      <c r="E2796" t="s">
        <v>1550</v>
      </c>
      <c r="F2796" t="s">
        <v>2229</v>
      </c>
      <c r="G2796" t="s">
        <v>4429</v>
      </c>
      <c r="N2796" t="str">
        <f t="shared" si="43"/>
        <v>t_SupportMedal_Icon_0483_1_c5ac3f1146dcb073.png</v>
      </c>
    </row>
    <row r="2797" spans="1:14" x14ac:dyDescent="0.15">
      <c r="A2797" t="s">
        <v>109</v>
      </c>
      <c r="B2797" t="s">
        <v>16214</v>
      </c>
      <c r="C2797" t="s">
        <v>1548</v>
      </c>
      <c r="D2797" t="s">
        <v>3451</v>
      </c>
      <c r="E2797" t="s">
        <v>1550</v>
      </c>
      <c r="F2797" t="s">
        <v>2229</v>
      </c>
      <c r="G2797" t="s">
        <v>4430</v>
      </c>
      <c r="N2797" t="str">
        <f t="shared" si="43"/>
        <v>t_SupportMedal_Icon_0483_2_639fc662f5edcd60.png</v>
      </c>
    </row>
    <row r="2798" spans="1:14" x14ac:dyDescent="0.15">
      <c r="A2798" t="s">
        <v>109</v>
      </c>
      <c r="B2798" t="s">
        <v>16215</v>
      </c>
      <c r="C2798" t="s">
        <v>1548</v>
      </c>
      <c r="D2798" t="s">
        <v>3451</v>
      </c>
      <c r="E2798" t="s">
        <v>1550</v>
      </c>
      <c r="F2798" t="s">
        <v>2229</v>
      </c>
      <c r="G2798" t="s">
        <v>4431</v>
      </c>
      <c r="N2798" t="str">
        <f t="shared" si="43"/>
        <v>t_SupportMedal_Icon_0483_3_59509199aacae078.png</v>
      </c>
    </row>
    <row r="2799" spans="1:14" x14ac:dyDescent="0.15">
      <c r="A2799" t="s">
        <v>109</v>
      </c>
      <c r="B2799" t="s">
        <v>16216</v>
      </c>
      <c r="C2799" t="s">
        <v>1548</v>
      </c>
      <c r="D2799" t="s">
        <v>3451</v>
      </c>
      <c r="E2799" t="s">
        <v>1550</v>
      </c>
      <c r="F2799" t="s">
        <v>2229</v>
      </c>
      <c r="G2799" t="s">
        <v>4432</v>
      </c>
      <c r="N2799" t="str">
        <f t="shared" si="43"/>
        <v>t_SupportMedal_Icon_0484_1_a45eb0fd74a24861.png</v>
      </c>
    </row>
    <row r="2800" spans="1:14" x14ac:dyDescent="0.15">
      <c r="A2800" t="s">
        <v>109</v>
      </c>
      <c r="B2800" t="s">
        <v>16217</v>
      </c>
      <c r="C2800" t="s">
        <v>1548</v>
      </c>
      <c r="D2800" t="s">
        <v>3451</v>
      </c>
      <c r="E2800" t="s">
        <v>1550</v>
      </c>
      <c r="F2800" t="s">
        <v>2229</v>
      </c>
      <c r="G2800" t="s">
        <v>4433</v>
      </c>
      <c r="N2800" t="str">
        <f t="shared" si="43"/>
        <v>t_SupportMedal_Icon_0484_2_cbf88623231881be.png</v>
      </c>
    </row>
    <row r="2801" spans="1:14" x14ac:dyDescent="0.15">
      <c r="A2801" t="s">
        <v>109</v>
      </c>
      <c r="B2801" t="s">
        <v>16218</v>
      </c>
      <c r="C2801" t="s">
        <v>1548</v>
      </c>
      <c r="D2801" t="s">
        <v>3451</v>
      </c>
      <c r="E2801" t="s">
        <v>1550</v>
      </c>
      <c r="F2801" t="s">
        <v>2229</v>
      </c>
      <c r="G2801" t="s">
        <v>4434</v>
      </c>
      <c r="N2801" t="str">
        <f t="shared" si="43"/>
        <v>t_SupportMedal_Icon_0484_3_0a8a89cb978afff2.png</v>
      </c>
    </row>
    <row r="2802" spans="1:14" x14ac:dyDescent="0.15">
      <c r="A2802" t="s">
        <v>109</v>
      </c>
      <c r="B2802" t="s">
        <v>16219</v>
      </c>
      <c r="C2802" t="s">
        <v>1548</v>
      </c>
      <c r="D2802" t="s">
        <v>3451</v>
      </c>
      <c r="E2802" t="s">
        <v>1550</v>
      </c>
      <c r="F2802" t="s">
        <v>2229</v>
      </c>
      <c r="G2802" t="s">
        <v>4435</v>
      </c>
      <c r="N2802" t="str">
        <f t="shared" si="43"/>
        <v>t_SupportMedal_Icon_0485_1_365062fb2346d65c.png</v>
      </c>
    </row>
    <row r="2803" spans="1:14" x14ac:dyDescent="0.15">
      <c r="A2803" t="s">
        <v>109</v>
      </c>
      <c r="B2803" t="s">
        <v>16220</v>
      </c>
      <c r="C2803" t="s">
        <v>1548</v>
      </c>
      <c r="D2803" t="s">
        <v>3451</v>
      </c>
      <c r="E2803" t="s">
        <v>1550</v>
      </c>
      <c r="F2803" t="s">
        <v>2229</v>
      </c>
      <c r="G2803" t="s">
        <v>4436</v>
      </c>
      <c r="N2803" t="str">
        <f t="shared" si="43"/>
        <v>t_SupportMedal_Icon_0485_2_e274a78fde7ac1c6.png</v>
      </c>
    </row>
    <row r="2804" spans="1:14" x14ac:dyDescent="0.15">
      <c r="A2804" t="s">
        <v>109</v>
      </c>
      <c r="B2804" t="s">
        <v>16221</v>
      </c>
      <c r="C2804" t="s">
        <v>1548</v>
      </c>
      <c r="D2804" t="s">
        <v>3451</v>
      </c>
      <c r="E2804" t="s">
        <v>1550</v>
      </c>
      <c r="F2804" t="s">
        <v>2229</v>
      </c>
      <c r="G2804" t="s">
        <v>4437</v>
      </c>
      <c r="N2804" t="str">
        <f t="shared" si="43"/>
        <v>t_SupportMedal_Icon_0485_3_6a22d4517923590a.png</v>
      </c>
    </row>
    <row r="2805" spans="1:14" x14ac:dyDescent="0.15">
      <c r="A2805" t="s">
        <v>109</v>
      </c>
      <c r="B2805" t="s">
        <v>16222</v>
      </c>
      <c r="C2805" t="s">
        <v>1548</v>
      </c>
      <c r="D2805" t="s">
        <v>3451</v>
      </c>
      <c r="E2805" t="s">
        <v>1550</v>
      </c>
      <c r="F2805" t="s">
        <v>2229</v>
      </c>
      <c r="G2805" t="s">
        <v>4438</v>
      </c>
      <c r="N2805" t="str">
        <f t="shared" si="43"/>
        <v>t_SupportMedal_Icon_0495_1_892e639ab2c6c64e.png</v>
      </c>
    </row>
    <row r="2806" spans="1:14" x14ac:dyDescent="0.15">
      <c r="A2806" t="s">
        <v>109</v>
      </c>
      <c r="B2806" t="s">
        <v>16223</v>
      </c>
      <c r="C2806" t="s">
        <v>1548</v>
      </c>
      <c r="D2806" t="s">
        <v>3451</v>
      </c>
      <c r="E2806" t="s">
        <v>1550</v>
      </c>
      <c r="F2806" t="s">
        <v>2229</v>
      </c>
      <c r="G2806" t="s">
        <v>4439</v>
      </c>
      <c r="N2806" t="str">
        <f t="shared" si="43"/>
        <v>t_SupportMedal_Icon_0495_2_145e7b6a9e7b833f.png</v>
      </c>
    </row>
    <row r="2807" spans="1:14" x14ac:dyDescent="0.15">
      <c r="A2807" t="s">
        <v>109</v>
      </c>
      <c r="B2807" t="s">
        <v>16224</v>
      </c>
      <c r="C2807" t="s">
        <v>1548</v>
      </c>
      <c r="D2807" t="s">
        <v>3451</v>
      </c>
      <c r="E2807" t="s">
        <v>1550</v>
      </c>
      <c r="F2807" t="s">
        <v>2229</v>
      </c>
      <c r="G2807" t="s">
        <v>4440</v>
      </c>
      <c r="N2807" t="str">
        <f t="shared" si="43"/>
        <v>t_SupportMedal_Icon_0495_3_3235a254da8be797.png</v>
      </c>
    </row>
    <row r="2808" spans="1:14" x14ac:dyDescent="0.15">
      <c r="A2808" t="s">
        <v>109</v>
      </c>
      <c r="B2808" t="s">
        <v>16225</v>
      </c>
      <c r="C2808" t="s">
        <v>1548</v>
      </c>
      <c r="D2808" t="s">
        <v>3451</v>
      </c>
      <c r="E2808" t="s">
        <v>1550</v>
      </c>
      <c r="F2808" t="s">
        <v>2229</v>
      </c>
      <c r="G2808" t="s">
        <v>4441</v>
      </c>
      <c r="N2808" t="str">
        <f t="shared" si="43"/>
        <v>t_SupportMedal_Icon_0496_1_3d76a9624f4255b6.png</v>
      </c>
    </row>
    <row r="2809" spans="1:14" x14ac:dyDescent="0.15">
      <c r="A2809" t="s">
        <v>109</v>
      </c>
      <c r="B2809" t="s">
        <v>16226</v>
      </c>
      <c r="C2809" t="s">
        <v>1548</v>
      </c>
      <c r="D2809" t="s">
        <v>3451</v>
      </c>
      <c r="E2809" t="s">
        <v>1550</v>
      </c>
      <c r="F2809" t="s">
        <v>2229</v>
      </c>
      <c r="G2809" t="s">
        <v>4442</v>
      </c>
      <c r="N2809" t="str">
        <f t="shared" si="43"/>
        <v>t_SupportMedal_Icon_0496_2_6674d8a314c84d17.png</v>
      </c>
    </row>
    <row r="2810" spans="1:14" x14ac:dyDescent="0.15">
      <c r="A2810" t="s">
        <v>109</v>
      </c>
      <c r="B2810" t="s">
        <v>16227</v>
      </c>
      <c r="C2810" t="s">
        <v>1548</v>
      </c>
      <c r="D2810" t="s">
        <v>3451</v>
      </c>
      <c r="E2810" t="s">
        <v>1550</v>
      </c>
      <c r="F2810" t="s">
        <v>2229</v>
      </c>
      <c r="G2810" t="s">
        <v>4443</v>
      </c>
      <c r="N2810" t="str">
        <f t="shared" si="43"/>
        <v>t_SupportMedal_Icon_0496_3_b380c91858364478.png</v>
      </c>
    </row>
    <row r="2811" spans="1:14" x14ac:dyDescent="0.15">
      <c r="A2811" t="s">
        <v>109</v>
      </c>
      <c r="B2811" t="s">
        <v>16228</v>
      </c>
      <c r="C2811" t="s">
        <v>1548</v>
      </c>
      <c r="D2811" t="s">
        <v>3451</v>
      </c>
      <c r="E2811" t="s">
        <v>1550</v>
      </c>
      <c r="F2811" t="s">
        <v>2229</v>
      </c>
      <c r="G2811" t="s">
        <v>4444</v>
      </c>
      <c r="N2811" t="str">
        <f t="shared" si="43"/>
        <v>t_SupportMedal_Icon_0497_1_7206410f198f5beb.png</v>
      </c>
    </row>
    <row r="2812" spans="1:14" x14ac:dyDescent="0.15">
      <c r="A2812" t="s">
        <v>109</v>
      </c>
      <c r="B2812" t="s">
        <v>16229</v>
      </c>
      <c r="C2812" t="s">
        <v>1548</v>
      </c>
      <c r="D2812" t="s">
        <v>3451</v>
      </c>
      <c r="E2812" t="s">
        <v>1550</v>
      </c>
      <c r="F2812" t="s">
        <v>2229</v>
      </c>
      <c r="G2812" t="s">
        <v>4445</v>
      </c>
      <c r="N2812" t="str">
        <f t="shared" si="43"/>
        <v>t_SupportMedal_Icon_0497_2_7ff262860a45042b.png</v>
      </c>
    </row>
    <row r="2813" spans="1:14" x14ac:dyDescent="0.15">
      <c r="A2813" t="s">
        <v>109</v>
      </c>
      <c r="B2813" t="s">
        <v>16230</v>
      </c>
      <c r="C2813" t="s">
        <v>1548</v>
      </c>
      <c r="D2813" t="s">
        <v>3451</v>
      </c>
      <c r="E2813" t="s">
        <v>1550</v>
      </c>
      <c r="F2813" t="s">
        <v>2229</v>
      </c>
      <c r="G2813" t="s">
        <v>4446</v>
      </c>
      <c r="N2813" t="str">
        <f t="shared" si="43"/>
        <v>t_SupportMedal_Icon_0497_3_15fdc843dcf10e19.png</v>
      </c>
    </row>
    <row r="2814" spans="1:14" x14ac:dyDescent="0.15">
      <c r="A2814" t="s">
        <v>109</v>
      </c>
      <c r="B2814" t="s">
        <v>16231</v>
      </c>
      <c r="C2814" t="s">
        <v>1548</v>
      </c>
      <c r="D2814" t="s">
        <v>3451</v>
      </c>
      <c r="E2814" t="s">
        <v>1550</v>
      </c>
      <c r="F2814" t="s">
        <v>2229</v>
      </c>
      <c r="G2814" t="s">
        <v>4447</v>
      </c>
      <c r="N2814" t="str">
        <f t="shared" si="43"/>
        <v>t_SupportMedal_Icon_0522_1_679516c7688e6169.png</v>
      </c>
    </row>
    <row r="2815" spans="1:14" x14ac:dyDescent="0.15">
      <c r="A2815" t="s">
        <v>109</v>
      </c>
      <c r="B2815" t="s">
        <v>16232</v>
      </c>
      <c r="C2815" t="s">
        <v>1548</v>
      </c>
      <c r="D2815" t="s">
        <v>3451</v>
      </c>
      <c r="E2815" t="s">
        <v>1550</v>
      </c>
      <c r="F2815" t="s">
        <v>2229</v>
      </c>
      <c r="G2815" t="s">
        <v>4448</v>
      </c>
      <c r="N2815" t="str">
        <f t="shared" si="43"/>
        <v>t_SupportMedal_Icon_0522_2_9a881391fa6040ec.png</v>
      </c>
    </row>
    <row r="2816" spans="1:14" x14ac:dyDescent="0.15">
      <c r="A2816" t="s">
        <v>109</v>
      </c>
      <c r="B2816" t="s">
        <v>16233</v>
      </c>
      <c r="C2816" t="s">
        <v>1548</v>
      </c>
      <c r="D2816" t="s">
        <v>3451</v>
      </c>
      <c r="E2816" t="s">
        <v>1550</v>
      </c>
      <c r="F2816" t="s">
        <v>2229</v>
      </c>
      <c r="G2816" t="s">
        <v>4449</v>
      </c>
      <c r="N2816" t="str">
        <f t="shared" si="43"/>
        <v>t_SupportMedal_Icon_0522_3_83fdcbb17ceeb4e5.png</v>
      </c>
    </row>
    <row r="2817" spans="1:14" x14ac:dyDescent="0.15">
      <c r="A2817" t="s">
        <v>109</v>
      </c>
      <c r="B2817" t="s">
        <v>16234</v>
      </c>
      <c r="C2817" t="s">
        <v>1548</v>
      </c>
      <c r="D2817" t="s">
        <v>3451</v>
      </c>
      <c r="E2817" t="s">
        <v>1550</v>
      </c>
      <c r="F2817" t="s">
        <v>2229</v>
      </c>
      <c r="G2817" t="s">
        <v>4450</v>
      </c>
      <c r="N2817" t="str">
        <f t="shared" si="43"/>
        <v>t_SupportMedal_Icon_0523_1_3447c14e138efddd.png</v>
      </c>
    </row>
    <row r="2818" spans="1:14" x14ac:dyDescent="0.15">
      <c r="A2818" t="s">
        <v>109</v>
      </c>
      <c r="B2818" t="s">
        <v>16235</v>
      </c>
      <c r="C2818" t="s">
        <v>1548</v>
      </c>
      <c r="D2818" t="s">
        <v>3451</v>
      </c>
      <c r="E2818" t="s">
        <v>1550</v>
      </c>
      <c r="F2818" t="s">
        <v>2229</v>
      </c>
      <c r="G2818" t="s">
        <v>4451</v>
      </c>
      <c r="N2818" t="str">
        <f t="shared" si="43"/>
        <v>t_SupportMedal_Icon_0523_2_74982685a17c80ab.png</v>
      </c>
    </row>
    <row r="2819" spans="1:14" x14ac:dyDescent="0.15">
      <c r="A2819" t="s">
        <v>109</v>
      </c>
      <c r="B2819" t="s">
        <v>16236</v>
      </c>
      <c r="C2819" t="s">
        <v>1548</v>
      </c>
      <c r="D2819" t="s">
        <v>3451</v>
      </c>
      <c r="E2819" t="s">
        <v>1550</v>
      </c>
      <c r="F2819" t="s">
        <v>2229</v>
      </c>
      <c r="G2819" t="s">
        <v>4452</v>
      </c>
      <c r="N2819" t="str">
        <f t="shared" ref="N2819:N2882" si="44">IF(M2819&lt;&gt;"", M2819, IF(L2819&lt;&gt;"", L2819, IF(K2819&lt;&gt;"", K2819, IF(J2819&lt;&gt;"", J2819, IF(I2819&lt;&gt;"", I2819, IF(H2819&lt;&gt;"", H2819, IF(G2819&lt;&gt;"", G2819, IF(F2819&lt;&gt;"", F2819, IF(E2819&lt;&gt;"", E2819, "")))))))))</f>
        <v>t_SupportMedal_Icon_0523_3_40a1e0a218a90a1c.png</v>
      </c>
    </row>
    <row r="2820" spans="1:14" x14ac:dyDescent="0.15">
      <c r="A2820" t="s">
        <v>109</v>
      </c>
      <c r="B2820" t="s">
        <v>16237</v>
      </c>
      <c r="C2820" t="s">
        <v>1548</v>
      </c>
      <c r="D2820" t="s">
        <v>3451</v>
      </c>
      <c r="E2820" t="s">
        <v>1550</v>
      </c>
      <c r="F2820" t="s">
        <v>2229</v>
      </c>
      <c r="G2820" t="s">
        <v>4453</v>
      </c>
      <c r="N2820" t="str">
        <f t="shared" si="44"/>
        <v>t_SupportMedal_Icon_0532_1_f62d498613b34a59.png</v>
      </c>
    </row>
    <row r="2821" spans="1:14" x14ac:dyDescent="0.15">
      <c r="A2821" t="s">
        <v>109</v>
      </c>
      <c r="B2821" t="s">
        <v>16238</v>
      </c>
      <c r="C2821" t="s">
        <v>1548</v>
      </c>
      <c r="D2821" t="s">
        <v>3451</v>
      </c>
      <c r="E2821" t="s">
        <v>1550</v>
      </c>
      <c r="F2821" t="s">
        <v>2229</v>
      </c>
      <c r="G2821" t="s">
        <v>4454</v>
      </c>
      <c r="N2821" t="str">
        <f t="shared" si="44"/>
        <v>t_SupportMedal_Icon_0532_2_be39c2ca17c798c2.png</v>
      </c>
    </row>
    <row r="2822" spans="1:14" x14ac:dyDescent="0.15">
      <c r="A2822" t="s">
        <v>109</v>
      </c>
      <c r="B2822" t="s">
        <v>16239</v>
      </c>
      <c r="C2822" t="s">
        <v>1548</v>
      </c>
      <c r="D2822" t="s">
        <v>3451</v>
      </c>
      <c r="E2822" t="s">
        <v>1550</v>
      </c>
      <c r="F2822" t="s">
        <v>2229</v>
      </c>
      <c r="G2822" t="s">
        <v>4455</v>
      </c>
      <c r="N2822" t="str">
        <f t="shared" si="44"/>
        <v>t_SupportMedal_Icon_0532_3_42805fcc38809c19.png</v>
      </c>
    </row>
    <row r="2823" spans="1:14" x14ac:dyDescent="0.15">
      <c r="A2823" t="s">
        <v>109</v>
      </c>
      <c r="B2823" t="s">
        <v>16240</v>
      </c>
      <c r="C2823" t="s">
        <v>1548</v>
      </c>
      <c r="D2823" t="s">
        <v>3451</v>
      </c>
      <c r="E2823" t="s">
        <v>1550</v>
      </c>
      <c r="F2823" t="s">
        <v>2229</v>
      </c>
      <c r="G2823" t="s">
        <v>4456</v>
      </c>
      <c r="N2823" t="str">
        <f t="shared" si="44"/>
        <v>t_SupportMedal_Icon_0533_1_5d45fa4d3b3b215d.png</v>
      </c>
    </row>
    <row r="2824" spans="1:14" x14ac:dyDescent="0.15">
      <c r="A2824" t="s">
        <v>109</v>
      </c>
      <c r="B2824" t="s">
        <v>16241</v>
      </c>
      <c r="C2824" t="s">
        <v>1548</v>
      </c>
      <c r="D2824" t="s">
        <v>3451</v>
      </c>
      <c r="E2824" t="s">
        <v>1550</v>
      </c>
      <c r="F2824" t="s">
        <v>2229</v>
      </c>
      <c r="G2824" t="s">
        <v>4457</v>
      </c>
      <c r="N2824" t="str">
        <f t="shared" si="44"/>
        <v>t_SupportMedal_Icon_0533_2_6c402d0d7177aba2.png</v>
      </c>
    </row>
    <row r="2825" spans="1:14" x14ac:dyDescent="0.15">
      <c r="A2825" t="s">
        <v>109</v>
      </c>
      <c r="B2825" t="s">
        <v>16242</v>
      </c>
      <c r="C2825" t="s">
        <v>1548</v>
      </c>
      <c r="D2825" t="s">
        <v>3451</v>
      </c>
      <c r="E2825" t="s">
        <v>1550</v>
      </c>
      <c r="F2825" t="s">
        <v>2229</v>
      </c>
      <c r="G2825" t="s">
        <v>4458</v>
      </c>
      <c r="N2825" t="str">
        <f t="shared" si="44"/>
        <v>t_SupportMedal_Icon_0533_3_1a5640b260ad3e97.png</v>
      </c>
    </row>
    <row r="2826" spans="1:14" x14ac:dyDescent="0.15">
      <c r="A2826" t="s">
        <v>109</v>
      </c>
      <c r="B2826" t="s">
        <v>16243</v>
      </c>
      <c r="C2826" t="s">
        <v>1548</v>
      </c>
      <c r="D2826" t="s">
        <v>3451</v>
      </c>
      <c r="E2826" t="s">
        <v>1550</v>
      </c>
      <c r="F2826" t="s">
        <v>2229</v>
      </c>
      <c r="G2826" t="s">
        <v>4459</v>
      </c>
      <c r="N2826" t="str">
        <f t="shared" si="44"/>
        <v>t_SupportMedal_Icon_0534_1_29aecd66973c8af2.png</v>
      </c>
    </row>
    <row r="2827" spans="1:14" x14ac:dyDescent="0.15">
      <c r="A2827" t="s">
        <v>109</v>
      </c>
      <c r="B2827" t="s">
        <v>16244</v>
      </c>
      <c r="C2827" t="s">
        <v>1548</v>
      </c>
      <c r="D2827" t="s">
        <v>3451</v>
      </c>
      <c r="E2827" t="s">
        <v>1550</v>
      </c>
      <c r="F2827" t="s">
        <v>2229</v>
      </c>
      <c r="G2827" t="s">
        <v>4460</v>
      </c>
      <c r="N2827" t="str">
        <f t="shared" si="44"/>
        <v>t_SupportMedal_Icon_0534_2_9460fa04ca46a7df.png</v>
      </c>
    </row>
    <row r="2828" spans="1:14" x14ac:dyDescent="0.15">
      <c r="A2828" t="s">
        <v>109</v>
      </c>
      <c r="B2828" t="s">
        <v>16245</v>
      </c>
      <c r="C2828" t="s">
        <v>1548</v>
      </c>
      <c r="D2828" t="s">
        <v>3451</v>
      </c>
      <c r="E2828" t="s">
        <v>1550</v>
      </c>
      <c r="F2828" t="s">
        <v>2229</v>
      </c>
      <c r="G2828" t="s">
        <v>4461</v>
      </c>
      <c r="N2828" t="str">
        <f t="shared" si="44"/>
        <v>t_SupportMedal_Icon_0534_3_33b4715fef9b193d.png</v>
      </c>
    </row>
    <row r="2829" spans="1:14" x14ac:dyDescent="0.15">
      <c r="A2829" t="s">
        <v>109</v>
      </c>
      <c r="B2829" t="s">
        <v>16246</v>
      </c>
      <c r="C2829" t="s">
        <v>1548</v>
      </c>
      <c r="D2829" t="s">
        <v>3451</v>
      </c>
      <c r="E2829" t="s">
        <v>1550</v>
      </c>
      <c r="F2829" t="s">
        <v>2229</v>
      </c>
      <c r="G2829" t="s">
        <v>4462</v>
      </c>
      <c r="N2829" t="str">
        <f t="shared" si="44"/>
        <v>t_SupportMedal_Icon_0546_1_738adf89f14b5b8f.png</v>
      </c>
    </row>
    <row r="2830" spans="1:14" x14ac:dyDescent="0.15">
      <c r="A2830" t="s">
        <v>109</v>
      </c>
      <c r="B2830" t="s">
        <v>16247</v>
      </c>
      <c r="C2830" t="s">
        <v>1548</v>
      </c>
      <c r="D2830" t="s">
        <v>3451</v>
      </c>
      <c r="E2830" t="s">
        <v>1550</v>
      </c>
      <c r="F2830" t="s">
        <v>2229</v>
      </c>
      <c r="G2830" t="s">
        <v>4463</v>
      </c>
      <c r="N2830" t="str">
        <f t="shared" si="44"/>
        <v>t_SupportMedal_Icon_0546_2_0d4e60a5ed453b84.png</v>
      </c>
    </row>
    <row r="2831" spans="1:14" x14ac:dyDescent="0.15">
      <c r="A2831" t="s">
        <v>109</v>
      </c>
      <c r="B2831" t="s">
        <v>16248</v>
      </c>
      <c r="C2831" t="s">
        <v>1548</v>
      </c>
      <c r="D2831" t="s">
        <v>3451</v>
      </c>
      <c r="E2831" t="s">
        <v>1550</v>
      </c>
      <c r="F2831" t="s">
        <v>2229</v>
      </c>
      <c r="G2831" t="s">
        <v>4464</v>
      </c>
      <c r="N2831" t="str">
        <f t="shared" si="44"/>
        <v>t_SupportMedal_Icon_0546_3_2fca2c0980726598.png</v>
      </c>
    </row>
    <row r="2832" spans="1:14" x14ac:dyDescent="0.15">
      <c r="A2832" t="s">
        <v>109</v>
      </c>
      <c r="B2832" t="s">
        <v>16249</v>
      </c>
      <c r="C2832" t="s">
        <v>1548</v>
      </c>
      <c r="D2832" t="s">
        <v>3451</v>
      </c>
      <c r="E2832" t="s">
        <v>1550</v>
      </c>
      <c r="F2832" t="s">
        <v>2229</v>
      </c>
      <c r="G2832" t="s">
        <v>4465</v>
      </c>
      <c r="N2832" t="str">
        <f t="shared" si="44"/>
        <v>t_SupportMedal_Icon_0547_1_49e26c7aed0ffe3e.png</v>
      </c>
    </row>
    <row r="2833" spans="1:14" x14ac:dyDescent="0.15">
      <c r="A2833" t="s">
        <v>109</v>
      </c>
      <c r="B2833" t="s">
        <v>16250</v>
      </c>
      <c r="C2833" t="s">
        <v>1548</v>
      </c>
      <c r="D2833" t="s">
        <v>3451</v>
      </c>
      <c r="E2833" t="s">
        <v>1550</v>
      </c>
      <c r="F2833" t="s">
        <v>2229</v>
      </c>
      <c r="G2833" t="s">
        <v>4466</v>
      </c>
      <c r="N2833" t="str">
        <f t="shared" si="44"/>
        <v>t_SupportMedal_Icon_0547_2_2eb047681a402975.png</v>
      </c>
    </row>
    <row r="2834" spans="1:14" x14ac:dyDescent="0.15">
      <c r="A2834" t="s">
        <v>109</v>
      </c>
      <c r="B2834" t="s">
        <v>16251</v>
      </c>
      <c r="C2834" t="s">
        <v>1548</v>
      </c>
      <c r="D2834" t="s">
        <v>3451</v>
      </c>
      <c r="E2834" t="s">
        <v>1550</v>
      </c>
      <c r="F2834" t="s">
        <v>2229</v>
      </c>
      <c r="G2834" t="s">
        <v>4467</v>
      </c>
      <c r="N2834" t="str">
        <f t="shared" si="44"/>
        <v>t_SupportMedal_Icon_0547_3_2da974c9b0eb2370.png</v>
      </c>
    </row>
    <row r="2835" spans="1:14" x14ac:dyDescent="0.15">
      <c r="A2835" t="s">
        <v>109</v>
      </c>
      <c r="B2835" t="s">
        <v>16252</v>
      </c>
      <c r="C2835" t="s">
        <v>1548</v>
      </c>
      <c r="D2835" t="s">
        <v>3451</v>
      </c>
      <c r="E2835" t="s">
        <v>1550</v>
      </c>
      <c r="F2835" t="s">
        <v>2229</v>
      </c>
      <c r="G2835" t="s">
        <v>4468</v>
      </c>
      <c r="N2835" t="str">
        <f t="shared" si="44"/>
        <v>t_SupportMedal_Icon_0587_1_2b8b48e747ccf55b.png</v>
      </c>
    </row>
    <row r="2836" spans="1:14" x14ac:dyDescent="0.15">
      <c r="A2836" t="s">
        <v>109</v>
      </c>
      <c r="B2836" t="s">
        <v>16253</v>
      </c>
      <c r="C2836" t="s">
        <v>1548</v>
      </c>
      <c r="D2836" t="s">
        <v>3451</v>
      </c>
      <c r="E2836" t="s">
        <v>1550</v>
      </c>
      <c r="F2836" t="s">
        <v>2229</v>
      </c>
      <c r="G2836" t="s">
        <v>4469</v>
      </c>
      <c r="N2836" t="str">
        <f t="shared" si="44"/>
        <v>t_SupportMedal_Icon_0587_2_e383ca840303fced.png</v>
      </c>
    </row>
    <row r="2837" spans="1:14" x14ac:dyDescent="0.15">
      <c r="A2837" t="s">
        <v>109</v>
      </c>
      <c r="B2837" t="s">
        <v>16254</v>
      </c>
      <c r="C2837" t="s">
        <v>1548</v>
      </c>
      <c r="D2837" t="s">
        <v>3451</v>
      </c>
      <c r="E2837" t="s">
        <v>1550</v>
      </c>
      <c r="F2837" t="s">
        <v>2229</v>
      </c>
      <c r="G2837" t="s">
        <v>4470</v>
      </c>
      <c r="N2837" t="str">
        <f t="shared" si="44"/>
        <v>t_SupportMedal_Icon_0587_3_174bdbc9909b6045.png</v>
      </c>
    </row>
    <row r="2838" spans="1:14" x14ac:dyDescent="0.15">
      <c r="A2838" t="s">
        <v>109</v>
      </c>
      <c r="B2838" t="s">
        <v>16255</v>
      </c>
      <c r="C2838" t="s">
        <v>1548</v>
      </c>
      <c r="D2838" t="s">
        <v>3451</v>
      </c>
      <c r="E2838" t="s">
        <v>1550</v>
      </c>
      <c r="F2838" t="s">
        <v>2229</v>
      </c>
      <c r="G2838" t="s">
        <v>4471</v>
      </c>
      <c r="N2838" t="str">
        <f t="shared" si="44"/>
        <v>t_SupportMedal_Icon_0595_1_b928a2475f85b593.png</v>
      </c>
    </row>
    <row r="2839" spans="1:14" x14ac:dyDescent="0.15">
      <c r="A2839" t="s">
        <v>109</v>
      </c>
      <c r="B2839" t="s">
        <v>16256</v>
      </c>
      <c r="C2839" t="s">
        <v>1548</v>
      </c>
      <c r="D2839" t="s">
        <v>3451</v>
      </c>
      <c r="E2839" t="s">
        <v>1550</v>
      </c>
      <c r="F2839" t="s">
        <v>2229</v>
      </c>
      <c r="G2839" t="s">
        <v>4472</v>
      </c>
      <c r="N2839" t="str">
        <f t="shared" si="44"/>
        <v>t_SupportMedal_Icon_0595_2_b12e2c5f57f795e0.png</v>
      </c>
    </row>
    <row r="2840" spans="1:14" x14ac:dyDescent="0.15">
      <c r="A2840" t="s">
        <v>109</v>
      </c>
      <c r="B2840" t="s">
        <v>16257</v>
      </c>
      <c r="C2840" t="s">
        <v>1548</v>
      </c>
      <c r="D2840" t="s">
        <v>3451</v>
      </c>
      <c r="E2840" t="s">
        <v>1550</v>
      </c>
      <c r="F2840" t="s">
        <v>2229</v>
      </c>
      <c r="G2840" t="s">
        <v>4473</v>
      </c>
      <c r="N2840" t="str">
        <f t="shared" si="44"/>
        <v>t_SupportMedal_Icon_0595_3_1e973a18fc4cef9f.png</v>
      </c>
    </row>
    <row r="2841" spans="1:14" x14ac:dyDescent="0.15">
      <c r="A2841" t="s">
        <v>109</v>
      </c>
      <c r="B2841" t="s">
        <v>16258</v>
      </c>
      <c r="C2841" t="s">
        <v>1548</v>
      </c>
      <c r="D2841" t="s">
        <v>3451</v>
      </c>
      <c r="E2841" t="s">
        <v>1550</v>
      </c>
      <c r="F2841" t="s">
        <v>2229</v>
      </c>
      <c r="G2841" t="s">
        <v>4474</v>
      </c>
      <c r="N2841" t="str">
        <f t="shared" si="44"/>
        <v>t_SupportMedal_Icon_0596_1_2a386b825fe8cd66.png</v>
      </c>
    </row>
    <row r="2842" spans="1:14" x14ac:dyDescent="0.15">
      <c r="A2842" t="s">
        <v>109</v>
      </c>
      <c r="B2842" t="s">
        <v>16259</v>
      </c>
      <c r="C2842" t="s">
        <v>1548</v>
      </c>
      <c r="D2842" t="s">
        <v>3451</v>
      </c>
      <c r="E2842" t="s">
        <v>1550</v>
      </c>
      <c r="F2842" t="s">
        <v>2229</v>
      </c>
      <c r="G2842" t="s">
        <v>4475</v>
      </c>
      <c r="N2842" t="str">
        <f t="shared" si="44"/>
        <v>t_SupportMedal_Icon_0596_2_5783d68cd2c78847.png</v>
      </c>
    </row>
    <row r="2843" spans="1:14" x14ac:dyDescent="0.15">
      <c r="A2843" t="s">
        <v>109</v>
      </c>
      <c r="B2843" t="s">
        <v>16260</v>
      </c>
      <c r="C2843" t="s">
        <v>1548</v>
      </c>
      <c r="D2843" t="s">
        <v>3451</v>
      </c>
      <c r="E2843" t="s">
        <v>1550</v>
      </c>
      <c r="F2843" t="s">
        <v>2229</v>
      </c>
      <c r="G2843" t="s">
        <v>4476</v>
      </c>
      <c r="N2843" t="str">
        <f t="shared" si="44"/>
        <v>t_SupportMedal_Icon_0596_3_660bc0e37dac6cb9.png</v>
      </c>
    </row>
    <row r="2844" spans="1:14" x14ac:dyDescent="0.15">
      <c r="A2844" t="s">
        <v>109</v>
      </c>
      <c r="B2844" t="s">
        <v>16261</v>
      </c>
      <c r="C2844" t="s">
        <v>1548</v>
      </c>
      <c r="D2844" t="s">
        <v>3451</v>
      </c>
      <c r="E2844" t="s">
        <v>1550</v>
      </c>
      <c r="F2844" t="s">
        <v>2229</v>
      </c>
      <c r="G2844" t="s">
        <v>4477</v>
      </c>
      <c r="N2844" t="str">
        <f t="shared" si="44"/>
        <v>t_SupportMedal_Icon_0597_2_daab46fb0f84ccf8.png</v>
      </c>
    </row>
    <row r="2845" spans="1:14" x14ac:dyDescent="0.15">
      <c r="A2845" t="s">
        <v>109</v>
      </c>
      <c r="B2845" t="s">
        <v>16262</v>
      </c>
      <c r="C2845" t="s">
        <v>1548</v>
      </c>
      <c r="D2845" t="s">
        <v>3451</v>
      </c>
      <c r="E2845" t="s">
        <v>1550</v>
      </c>
      <c r="F2845" t="s">
        <v>2229</v>
      </c>
      <c r="G2845" t="s">
        <v>4478</v>
      </c>
      <c r="N2845" t="str">
        <f t="shared" si="44"/>
        <v>t_SupportMedal_Icon_0597_3_30dae8e00ef02440.png</v>
      </c>
    </row>
    <row r="2846" spans="1:14" x14ac:dyDescent="0.15">
      <c r="A2846" t="s">
        <v>109</v>
      </c>
      <c r="B2846" t="s">
        <v>16263</v>
      </c>
      <c r="C2846" t="s">
        <v>1548</v>
      </c>
      <c r="D2846" t="s">
        <v>3451</v>
      </c>
      <c r="E2846" t="s">
        <v>1550</v>
      </c>
      <c r="F2846" t="s">
        <v>2229</v>
      </c>
      <c r="G2846" t="s">
        <v>4479</v>
      </c>
      <c r="N2846" t="str">
        <f t="shared" si="44"/>
        <v>t_SupportMedal_Icon_0598_2_7b25c2c043409aa7.png</v>
      </c>
    </row>
    <row r="2847" spans="1:14" x14ac:dyDescent="0.15">
      <c r="A2847" t="s">
        <v>109</v>
      </c>
      <c r="B2847" t="s">
        <v>16264</v>
      </c>
      <c r="C2847" t="s">
        <v>1548</v>
      </c>
      <c r="D2847" t="s">
        <v>3451</v>
      </c>
      <c r="E2847" t="s">
        <v>1550</v>
      </c>
      <c r="F2847" t="s">
        <v>2229</v>
      </c>
      <c r="G2847" t="s">
        <v>4480</v>
      </c>
      <c r="N2847" t="str">
        <f t="shared" si="44"/>
        <v>t_SupportMedal_Icon_0598_3_6521e737bf4ec3be.png</v>
      </c>
    </row>
    <row r="2848" spans="1:14" x14ac:dyDescent="0.15">
      <c r="A2848" t="s">
        <v>109</v>
      </c>
      <c r="B2848" t="s">
        <v>16265</v>
      </c>
      <c r="C2848" t="s">
        <v>1548</v>
      </c>
      <c r="D2848" t="s">
        <v>3451</v>
      </c>
      <c r="E2848" t="s">
        <v>1550</v>
      </c>
      <c r="F2848" t="s">
        <v>2229</v>
      </c>
      <c r="G2848" t="s">
        <v>4481</v>
      </c>
      <c r="N2848" t="str">
        <f t="shared" si="44"/>
        <v>t_SupportMedal_Icon_0602_1_d96a21b83ee93bfe.png</v>
      </c>
    </row>
    <row r="2849" spans="1:14" x14ac:dyDescent="0.15">
      <c r="A2849" t="s">
        <v>109</v>
      </c>
      <c r="B2849" t="s">
        <v>16266</v>
      </c>
      <c r="C2849" t="s">
        <v>1548</v>
      </c>
      <c r="D2849" t="s">
        <v>3451</v>
      </c>
      <c r="E2849" t="s">
        <v>1550</v>
      </c>
      <c r="F2849" t="s">
        <v>2229</v>
      </c>
      <c r="G2849" t="s">
        <v>4482</v>
      </c>
      <c r="N2849" t="str">
        <f t="shared" si="44"/>
        <v>t_SupportMedal_Icon_0602_2_e94a31796c018404.png</v>
      </c>
    </row>
    <row r="2850" spans="1:14" x14ac:dyDescent="0.15">
      <c r="A2850" t="s">
        <v>109</v>
      </c>
      <c r="B2850" t="s">
        <v>16267</v>
      </c>
      <c r="C2850" t="s">
        <v>1548</v>
      </c>
      <c r="D2850" t="s">
        <v>3451</v>
      </c>
      <c r="E2850" t="s">
        <v>1550</v>
      </c>
      <c r="F2850" t="s">
        <v>2229</v>
      </c>
      <c r="G2850" t="s">
        <v>4483</v>
      </c>
      <c r="N2850" t="str">
        <f t="shared" si="44"/>
        <v>t_SupportMedal_Icon_0602_3_bf141d9c694df9d2.png</v>
      </c>
    </row>
    <row r="2851" spans="1:14" x14ac:dyDescent="0.15">
      <c r="A2851" t="s">
        <v>109</v>
      </c>
      <c r="B2851" t="s">
        <v>16268</v>
      </c>
      <c r="C2851" t="s">
        <v>1548</v>
      </c>
      <c r="D2851" t="s">
        <v>3451</v>
      </c>
      <c r="E2851" t="s">
        <v>1550</v>
      </c>
      <c r="F2851" t="s">
        <v>2229</v>
      </c>
      <c r="G2851" t="s">
        <v>4484</v>
      </c>
      <c r="N2851" t="str">
        <f t="shared" si="44"/>
        <v>t_SupportMedal_Icon_0603_1_39528aedad5e7078.png</v>
      </c>
    </row>
    <row r="2852" spans="1:14" x14ac:dyDescent="0.15">
      <c r="A2852" t="s">
        <v>109</v>
      </c>
      <c r="B2852" t="s">
        <v>16269</v>
      </c>
      <c r="C2852" t="s">
        <v>1548</v>
      </c>
      <c r="D2852" t="s">
        <v>3451</v>
      </c>
      <c r="E2852" t="s">
        <v>1550</v>
      </c>
      <c r="F2852" t="s">
        <v>2229</v>
      </c>
      <c r="G2852" t="s">
        <v>4485</v>
      </c>
      <c r="N2852" t="str">
        <f t="shared" si="44"/>
        <v>t_SupportMedal_Icon_0603_2_9f271b10c8be4eac.png</v>
      </c>
    </row>
    <row r="2853" spans="1:14" x14ac:dyDescent="0.15">
      <c r="A2853" t="s">
        <v>109</v>
      </c>
      <c r="B2853" t="s">
        <v>16270</v>
      </c>
      <c r="C2853" t="s">
        <v>1548</v>
      </c>
      <c r="D2853" t="s">
        <v>3451</v>
      </c>
      <c r="E2853" t="s">
        <v>1550</v>
      </c>
      <c r="F2853" t="s">
        <v>2229</v>
      </c>
      <c r="G2853" t="s">
        <v>4486</v>
      </c>
      <c r="N2853" t="str">
        <f t="shared" si="44"/>
        <v>t_SupportMedal_Icon_0603_3_4d63b812289deb3c.png</v>
      </c>
    </row>
    <row r="2854" spans="1:14" x14ac:dyDescent="0.15">
      <c r="A2854" t="s">
        <v>109</v>
      </c>
      <c r="B2854" t="s">
        <v>16271</v>
      </c>
      <c r="C2854" t="s">
        <v>1548</v>
      </c>
      <c r="D2854" t="s">
        <v>3451</v>
      </c>
      <c r="E2854" t="s">
        <v>1550</v>
      </c>
      <c r="F2854" t="s">
        <v>2229</v>
      </c>
      <c r="G2854" t="s">
        <v>4487</v>
      </c>
      <c r="N2854" t="str">
        <f t="shared" si="44"/>
        <v>t_SupportMedal_Icon_0604_1_1182fd8473be09b2.png</v>
      </c>
    </row>
    <row r="2855" spans="1:14" x14ac:dyDescent="0.15">
      <c r="A2855" t="s">
        <v>109</v>
      </c>
      <c r="B2855" t="s">
        <v>16272</v>
      </c>
      <c r="C2855" t="s">
        <v>1548</v>
      </c>
      <c r="D2855" t="s">
        <v>3451</v>
      </c>
      <c r="E2855" t="s">
        <v>1550</v>
      </c>
      <c r="F2855" t="s">
        <v>2229</v>
      </c>
      <c r="G2855" t="s">
        <v>4488</v>
      </c>
      <c r="N2855" t="str">
        <f t="shared" si="44"/>
        <v>t_SupportMedal_Icon_0604_2_c2312f69e67d204e.png</v>
      </c>
    </row>
    <row r="2856" spans="1:14" x14ac:dyDescent="0.15">
      <c r="A2856" t="s">
        <v>109</v>
      </c>
      <c r="B2856" t="s">
        <v>16273</v>
      </c>
      <c r="C2856" t="s">
        <v>1548</v>
      </c>
      <c r="D2856" t="s">
        <v>3451</v>
      </c>
      <c r="E2856" t="s">
        <v>1550</v>
      </c>
      <c r="F2856" t="s">
        <v>2229</v>
      </c>
      <c r="G2856" t="s">
        <v>4489</v>
      </c>
      <c r="N2856" t="str">
        <f t="shared" si="44"/>
        <v>t_SupportMedal_Icon_0604_3_2f0b558c1794f252.png</v>
      </c>
    </row>
    <row r="2857" spans="1:14" x14ac:dyDescent="0.15">
      <c r="A2857" t="s">
        <v>109</v>
      </c>
      <c r="B2857" t="s">
        <v>16274</v>
      </c>
      <c r="C2857" t="s">
        <v>1548</v>
      </c>
      <c r="D2857" t="s">
        <v>3451</v>
      </c>
      <c r="E2857" t="s">
        <v>1550</v>
      </c>
      <c r="F2857" t="s">
        <v>2229</v>
      </c>
      <c r="G2857" t="s">
        <v>4490</v>
      </c>
      <c r="N2857" t="str">
        <f t="shared" si="44"/>
        <v>t_SupportMedal_Icon_0618_1_42f57f1cb51cbeb7.png</v>
      </c>
    </row>
    <row r="2858" spans="1:14" x14ac:dyDescent="0.15">
      <c r="A2858" t="s">
        <v>109</v>
      </c>
      <c r="B2858" t="s">
        <v>16275</v>
      </c>
      <c r="C2858" t="s">
        <v>1548</v>
      </c>
      <c r="D2858" t="s">
        <v>3451</v>
      </c>
      <c r="E2858" t="s">
        <v>1550</v>
      </c>
      <c r="F2858" t="s">
        <v>2229</v>
      </c>
      <c r="G2858" t="s">
        <v>4491</v>
      </c>
      <c r="N2858" t="str">
        <f t="shared" si="44"/>
        <v>t_SupportMedal_Icon_0618_2_24da57747e46af1d.png</v>
      </c>
    </row>
    <row r="2859" spans="1:14" x14ac:dyDescent="0.15">
      <c r="A2859" t="s">
        <v>109</v>
      </c>
      <c r="B2859" t="s">
        <v>16276</v>
      </c>
      <c r="C2859" t="s">
        <v>1548</v>
      </c>
      <c r="D2859" t="s">
        <v>3451</v>
      </c>
      <c r="E2859" t="s">
        <v>1550</v>
      </c>
      <c r="F2859" t="s">
        <v>2229</v>
      </c>
      <c r="G2859" t="s">
        <v>4492</v>
      </c>
      <c r="N2859" t="str">
        <f t="shared" si="44"/>
        <v>t_SupportMedal_Icon_0618_3_2ff1bcac5f867dd1.png</v>
      </c>
    </row>
    <row r="2860" spans="1:14" x14ac:dyDescent="0.15">
      <c r="A2860" t="s">
        <v>109</v>
      </c>
      <c r="B2860" t="s">
        <v>16277</v>
      </c>
      <c r="C2860" t="s">
        <v>1548</v>
      </c>
      <c r="D2860" t="s">
        <v>3451</v>
      </c>
      <c r="E2860" t="s">
        <v>1550</v>
      </c>
      <c r="F2860" t="s">
        <v>2229</v>
      </c>
      <c r="G2860" t="s">
        <v>4493</v>
      </c>
      <c r="N2860" t="str">
        <f t="shared" si="44"/>
        <v>t_SupportMedal_Icon_0627_1_0fabc4e5d0db56d9.png</v>
      </c>
    </row>
    <row r="2861" spans="1:14" x14ac:dyDescent="0.15">
      <c r="A2861" t="s">
        <v>109</v>
      </c>
      <c r="B2861" t="s">
        <v>16278</v>
      </c>
      <c r="C2861" t="s">
        <v>1548</v>
      </c>
      <c r="D2861" t="s">
        <v>3451</v>
      </c>
      <c r="E2861" t="s">
        <v>1550</v>
      </c>
      <c r="F2861" t="s">
        <v>2229</v>
      </c>
      <c r="G2861" t="s">
        <v>4494</v>
      </c>
      <c r="N2861" t="str">
        <f t="shared" si="44"/>
        <v>t_SupportMedal_Icon_0627_2_2c4bf5c63b424f83.png</v>
      </c>
    </row>
    <row r="2862" spans="1:14" x14ac:dyDescent="0.15">
      <c r="A2862" t="s">
        <v>109</v>
      </c>
      <c r="B2862" t="s">
        <v>16279</v>
      </c>
      <c r="C2862" t="s">
        <v>1548</v>
      </c>
      <c r="D2862" t="s">
        <v>3451</v>
      </c>
      <c r="E2862" t="s">
        <v>1550</v>
      </c>
      <c r="F2862" t="s">
        <v>2229</v>
      </c>
      <c r="G2862" t="s">
        <v>4495</v>
      </c>
      <c r="N2862" t="str">
        <f t="shared" si="44"/>
        <v>t_SupportMedal_Icon_0627_3_42dbcd518596dfe7.png</v>
      </c>
    </row>
    <row r="2863" spans="1:14" x14ac:dyDescent="0.15">
      <c r="A2863" t="s">
        <v>109</v>
      </c>
      <c r="B2863" t="s">
        <v>16280</v>
      </c>
      <c r="C2863" t="s">
        <v>1548</v>
      </c>
      <c r="D2863" t="s">
        <v>3451</v>
      </c>
      <c r="E2863" t="s">
        <v>1550</v>
      </c>
      <c r="F2863" t="s">
        <v>2229</v>
      </c>
      <c r="G2863" t="s">
        <v>4496</v>
      </c>
      <c r="N2863" t="str">
        <f t="shared" si="44"/>
        <v>t_SupportMedal_Icon_0628_1_a0a2890e09989a1c.png</v>
      </c>
    </row>
    <row r="2864" spans="1:14" x14ac:dyDescent="0.15">
      <c r="A2864" t="s">
        <v>109</v>
      </c>
      <c r="B2864" t="s">
        <v>16281</v>
      </c>
      <c r="C2864" t="s">
        <v>1548</v>
      </c>
      <c r="D2864" t="s">
        <v>3451</v>
      </c>
      <c r="E2864" t="s">
        <v>1550</v>
      </c>
      <c r="F2864" t="s">
        <v>2229</v>
      </c>
      <c r="G2864" t="s">
        <v>4497</v>
      </c>
      <c r="N2864" t="str">
        <f t="shared" si="44"/>
        <v>t_SupportMedal_Icon_0628_2_96c8e8c57b83fea4.png</v>
      </c>
    </row>
    <row r="2865" spans="1:14" x14ac:dyDescent="0.15">
      <c r="A2865" t="s">
        <v>109</v>
      </c>
      <c r="B2865" t="s">
        <v>16282</v>
      </c>
      <c r="C2865" t="s">
        <v>1548</v>
      </c>
      <c r="D2865" t="s">
        <v>3451</v>
      </c>
      <c r="E2865" t="s">
        <v>1550</v>
      </c>
      <c r="F2865" t="s">
        <v>2229</v>
      </c>
      <c r="G2865" t="s">
        <v>4498</v>
      </c>
      <c r="N2865" t="str">
        <f t="shared" si="44"/>
        <v>t_SupportMedal_Icon_0628_3_f37e05804b58ce18.png</v>
      </c>
    </row>
    <row r="2866" spans="1:14" x14ac:dyDescent="0.15">
      <c r="A2866" t="s">
        <v>109</v>
      </c>
      <c r="B2866" t="s">
        <v>16283</v>
      </c>
      <c r="C2866" t="s">
        <v>1548</v>
      </c>
      <c r="D2866" t="s">
        <v>3451</v>
      </c>
      <c r="E2866" t="s">
        <v>1550</v>
      </c>
      <c r="F2866" t="s">
        <v>2229</v>
      </c>
      <c r="G2866" t="s">
        <v>4499</v>
      </c>
      <c r="N2866" t="str">
        <f t="shared" si="44"/>
        <v>t_SupportMedal_Icon_0638_1_37fc5b55ab1de1a2.png</v>
      </c>
    </row>
    <row r="2867" spans="1:14" x14ac:dyDescent="0.15">
      <c r="A2867" t="s">
        <v>109</v>
      </c>
      <c r="B2867" t="s">
        <v>16284</v>
      </c>
      <c r="C2867" t="s">
        <v>1548</v>
      </c>
      <c r="D2867" t="s">
        <v>3451</v>
      </c>
      <c r="E2867" t="s">
        <v>1550</v>
      </c>
      <c r="F2867" t="s">
        <v>2229</v>
      </c>
      <c r="G2867" t="s">
        <v>4500</v>
      </c>
      <c r="N2867" t="str">
        <f t="shared" si="44"/>
        <v>t_SupportMedal_Icon_0638_2_bbe7defda919cf13.png</v>
      </c>
    </row>
    <row r="2868" spans="1:14" x14ac:dyDescent="0.15">
      <c r="A2868" t="s">
        <v>109</v>
      </c>
      <c r="B2868" t="s">
        <v>16285</v>
      </c>
      <c r="C2868" t="s">
        <v>1548</v>
      </c>
      <c r="D2868" t="s">
        <v>3451</v>
      </c>
      <c r="E2868" t="s">
        <v>1550</v>
      </c>
      <c r="F2868" t="s">
        <v>2229</v>
      </c>
      <c r="G2868" t="s">
        <v>4501</v>
      </c>
      <c r="N2868" t="str">
        <f t="shared" si="44"/>
        <v>t_SupportMedal_Icon_0638_3_d9e1282176f817df.png</v>
      </c>
    </row>
    <row r="2869" spans="1:14" x14ac:dyDescent="0.15">
      <c r="A2869" t="s">
        <v>109</v>
      </c>
      <c r="B2869" t="s">
        <v>16286</v>
      </c>
      <c r="C2869" t="s">
        <v>1548</v>
      </c>
      <c r="D2869" t="s">
        <v>3451</v>
      </c>
      <c r="E2869" t="s">
        <v>1550</v>
      </c>
      <c r="F2869" t="s">
        <v>2229</v>
      </c>
      <c r="G2869" t="s">
        <v>4502</v>
      </c>
      <c r="N2869" t="str">
        <f t="shared" si="44"/>
        <v>t_SupportMedal_Icon_0641_1_a51c4dcd45d91710.png</v>
      </c>
    </row>
    <row r="2870" spans="1:14" x14ac:dyDescent="0.15">
      <c r="A2870" t="s">
        <v>109</v>
      </c>
      <c r="B2870" t="s">
        <v>16287</v>
      </c>
      <c r="C2870" t="s">
        <v>1548</v>
      </c>
      <c r="D2870" t="s">
        <v>3451</v>
      </c>
      <c r="E2870" t="s">
        <v>1550</v>
      </c>
      <c r="F2870" t="s">
        <v>2229</v>
      </c>
      <c r="G2870" t="s">
        <v>4503</v>
      </c>
      <c r="N2870" t="str">
        <f t="shared" si="44"/>
        <v>t_SupportMedal_Icon_0641_2_5139922aeba9097a.png</v>
      </c>
    </row>
    <row r="2871" spans="1:14" x14ac:dyDescent="0.15">
      <c r="A2871" t="s">
        <v>109</v>
      </c>
      <c r="B2871" t="s">
        <v>16288</v>
      </c>
      <c r="C2871" t="s">
        <v>1548</v>
      </c>
      <c r="D2871" t="s">
        <v>3451</v>
      </c>
      <c r="E2871" t="s">
        <v>1550</v>
      </c>
      <c r="F2871" t="s">
        <v>2229</v>
      </c>
      <c r="G2871" t="s">
        <v>4504</v>
      </c>
      <c r="N2871" t="str">
        <f t="shared" si="44"/>
        <v>t_SupportMedal_Icon_0641_3_5da40485d9d081df.png</v>
      </c>
    </row>
    <row r="2872" spans="1:14" x14ac:dyDescent="0.15">
      <c r="A2872" t="s">
        <v>109</v>
      </c>
      <c r="B2872" t="s">
        <v>16289</v>
      </c>
      <c r="C2872" t="s">
        <v>1548</v>
      </c>
      <c r="D2872" t="s">
        <v>3451</v>
      </c>
      <c r="E2872" t="s">
        <v>1550</v>
      </c>
      <c r="F2872" t="s">
        <v>2229</v>
      </c>
      <c r="G2872" t="s">
        <v>4505</v>
      </c>
      <c r="N2872" t="str">
        <f t="shared" si="44"/>
        <v>t_SupportMedal_Icon_0642_1_585cc6e0ea54868f.png</v>
      </c>
    </row>
    <row r="2873" spans="1:14" x14ac:dyDescent="0.15">
      <c r="A2873" t="s">
        <v>109</v>
      </c>
      <c r="B2873" t="s">
        <v>16290</v>
      </c>
      <c r="C2873" t="s">
        <v>1548</v>
      </c>
      <c r="D2873" t="s">
        <v>3451</v>
      </c>
      <c r="E2873" t="s">
        <v>1550</v>
      </c>
      <c r="F2873" t="s">
        <v>2229</v>
      </c>
      <c r="G2873" t="s">
        <v>4506</v>
      </c>
      <c r="N2873" t="str">
        <f t="shared" si="44"/>
        <v>t_SupportMedal_Icon_0642_2_b4c02aa4e36e9087.png</v>
      </c>
    </row>
    <row r="2874" spans="1:14" x14ac:dyDescent="0.15">
      <c r="A2874" t="s">
        <v>109</v>
      </c>
      <c r="B2874" t="s">
        <v>16291</v>
      </c>
      <c r="C2874" t="s">
        <v>1548</v>
      </c>
      <c r="D2874" t="s">
        <v>3451</v>
      </c>
      <c r="E2874" t="s">
        <v>1550</v>
      </c>
      <c r="F2874" t="s">
        <v>2229</v>
      </c>
      <c r="G2874" t="s">
        <v>4507</v>
      </c>
      <c r="N2874" t="str">
        <f t="shared" si="44"/>
        <v>t_SupportMedal_Icon_0642_3_5758e1e39f39a7b5.png</v>
      </c>
    </row>
    <row r="2875" spans="1:14" x14ac:dyDescent="0.15">
      <c r="A2875" t="s">
        <v>109</v>
      </c>
      <c r="B2875" t="s">
        <v>16292</v>
      </c>
      <c r="C2875" t="s">
        <v>1548</v>
      </c>
      <c r="D2875" t="s">
        <v>3451</v>
      </c>
      <c r="E2875" t="s">
        <v>1550</v>
      </c>
      <c r="F2875" t="s">
        <v>2229</v>
      </c>
      <c r="G2875" t="s">
        <v>4508</v>
      </c>
      <c r="N2875" t="str">
        <f t="shared" si="44"/>
        <v>t_SupportMedal_Icon_0644_1_6860fc4563a25621.png</v>
      </c>
    </row>
    <row r="2876" spans="1:14" x14ac:dyDescent="0.15">
      <c r="A2876" t="s">
        <v>109</v>
      </c>
      <c r="B2876" t="s">
        <v>16293</v>
      </c>
      <c r="C2876" t="s">
        <v>1548</v>
      </c>
      <c r="D2876" t="s">
        <v>3451</v>
      </c>
      <c r="E2876" t="s">
        <v>1550</v>
      </c>
      <c r="F2876" t="s">
        <v>2229</v>
      </c>
      <c r="G2876" t="s">
        <v>4509</v>
      </c>
      <c r="N2876" t="str">
        <f t="shared" si="44"/>
        <v>t_SupportMedal_Icon_0644_2_ba956732f280ef7c.png</v>
      </c>
    </row>
    <row r="2877" spans="1:14" x14ac:dyDescent="0.15">
      <c r="A2877" t="s">
        <v>109</v>
      </c>
      <c r="B2877" t="s">
        <v>16294</v>
      </c>
      <c r="C2877" t="s">
        <v>1548</v>
      </c>
      <c r="D2877" t="s">
        <v>3451</v>
      </c>
      <c r="E2877" t="s">
        <v>1550</v>
      </c>
      <c r="F2877" t="s">
        <v>2229</v>
      </c>
      <c r="G2877" t="s">
        <v>4510</v>
      </c>
      <c r="N2877" t="str">
        <f t="shared" si="44"/>
        <v>t_SupportMedal_Icon_0644_3_097ce79c0e3e6171.png</v>
      </c>
    </row>
    <row r="2878" spans="1:14" x14ac:dyDescent="0.15">
      <c r="A2878" t="s">
        <v>109</v>
      </c>
      <c r="B2878" t="s">
        <v>16295</v>
      </c>
      <c r="C2878" t="s">
        <v>1548</v>
      </c>
      <c r="D2878" t="s">
        <v>3451</v>
      </c>
      <c r="E2878" t="s">
        <v>1550</v>
      </c>
      <c r="F2878" t="s">
        <v>2229</v>
      </c>
      <c r="G2878" t="s">
        <v>4511</v>
      </c>
      <c r="N2878" t="str">
        <f t="shared" si="44"/>
        <v>t_SupportMedal_Icon_0645_1_6df0ec382f73f7c2.png</v>
      </c>
    </row>
    <row r="2879" spans="1:14" x14ac:dyDescent="0.15">
      <c r="A2879" t="s">
        <v>109</v>
      </c>
      <c r="B2879" t="s">
        <v>16296</v>
      </c>
      <c r="C2879" t="s">
        <v>1548</v>
      </c>
      <c r="D2879" t="s">
        <v>3451</v>
      </c>
      <c r="E2879" t="s">
        <v>1550</v>
      </c>
      <c r="F2879" t="s">
        <v>2229</v>
      </c>
      <c r="G2879" t="s">
        <v>4512</v>
      </c>
      <c r="N2879" t="str">
        <f t="shared" si="44"/>
        <v>t_SupportMedal_Icon_0645_2_c23f25496cd9560f.png</v>
      </c>
    </row>
    <row r="2880" spans="1:14" x14ac:dyDescent="0.15">
      <c r="A2880" t="s">
        <v>109</v>
      </c>
      <c r="B2880" t="s">
        <v>16297</v>
      </c>
      <c r="C2880" t="s">
        <v>1548</v>
      </c>
      <c r="D2880" t="s">
        <v>3451</v>
      </c>
      <c r="E2880" t="s">
        <v>1550</v>
      </c>
      <c r="F2880" t="s">
        <v>2229</v>
      </c>
      <c r="G2880" t="s">
        <v>4513</v>
      </c>
      <c r="N2880" t="str">
        <f t="shared" si="44"/>
        <v>t_SupportMedal_Icon_0645_3_1fb1b9075345f73e.png</v>
      </c>
    </row>
    <row r="2881" spans="1:14" x14ac:dyDescent="0.15">
      <c r="A2881" t="s">
        <v>109</v>
      </c>
      <c r="B2881" t="s">
        <v>16298</v>
      </c>
      <c r="C2881" t="s">
        <v>1548</v>
      </c>
      <c r="D2881" t="s">
        <v>3451</v>
      </c>
      <c r="E2881" t="s">
        <v>1550</v>
      </c>
      <c r="F2881" t="s">
        <v>2229</v>
      </c>
      <c r="G2881" t="s">
        <v>4514</v>
      </c>
      <c r="N2881" t="str">
        <f t="shared" si="44"/>
        <v>t_SupportMedal_Icon_0647_1_ce547e3120d55085.png</v>
      </c>
    </row>
    <row r="2882" spans="1:14" x14ac:dyDescent="0.15">
      <c r="A2882" t="s">
        <v>109</v>
      </c>
      <c r="B2882" t="s">
        <v>16299</v>
      </c>
      <c r="C2882" t="s">
        <v>1548</v>
      </c>
      <c r="D2882" t="s">
        <v>3451</v>
      </c>
      <c r="E2882" t="s">
        <v>1550</v>
      </c>
      <c r="F2882" t="s">
        <v>2229</v>
      </c>
      <c r="G2882" t="s">
        <v>4515</v>
      </c>
      <c r="N2882" t="str">
        <f t="shared" si="44"/>
        <v>t_SupportMedal_Icon_0647_2_a8c613b4b11879ab.png</v>
      </c>
    </row>
    <row r="2883" spans="1:14" x14ac:dyDescent="0.15">
      <c r="A2883" t="s">
        <v>109</v>
      </c>
      <c r="B2883" t="s">
        <v>16300</v>
      </c>
      <c r="C2883" t="s">
        <v>1548</v>
      </c>
      <c r="D2883" t="s">
        <v>3451</v>
      </c>
      <c r="E2883" t="s">
        <v>1550</v>
      </c>
      <c r="F2883" t="s">
        <v>2229</v>
      </c>
      <c r="G2883" t="s">
        <v>4516</v>
      </c>
      <c r="N2883" t="str">
        <f t="shared" ref="N2883:N2946" si="45">IF(M2883&lt;&gt;"", M2883, IF(L2883&lt;&gt;"", L2883, IF(K2883&lt;&gt;"", K2883, IF(J2883&lt;&gt;"", J2883, IF(I2883&lt;&gt;"", I2883, IF(H2883&lt;&gt;"", H2883, IF(G2883&lt;&gt;"", G2883, IF(F2883&lt;&gt;"", F2883, IF(E2883&lt;&gt;"", E2883, "")))))))))</f>
        <v>t_SupportMedal_Icon_0647_3_5b60773e0ccc3c82.png</v>
      </c>
    </row>
    <row r="2884" spans="1:14" x14ac:dyDescent="0.15">
      <c r="A2884" t="s">
        <v>109</v>
      </c>
      <c r="B2884" t="s">
        <v>16301</v>
      </c>
      <c r="C2884" t="s">
        <v>1548</v>
      </c>
      <c r="D2884" t="s">
        <v>3451</v>
      </c>
      <c r="E2884" t="s">
        <v>1550</v>
      </c>
      <c r="F2884" t="s">
        <v>2229</v>
      </c>
      <c r="G2884" t="s">
        <v>4517</v>
      </c>
      <c r="N2884" t="str">
        <f t="shared" si="45"/>
        <v>t_SupportMedal_Icon_0674_1_429c3ba7e4779c69.png</v>
      </c>
    </row>
    <row r="2885" spans="1:14" x14ac:dyDescent="0.15">
      <c r="A2885" t="s">
        <v>109</v>
      </c>
      <c r="B2885" t="s">
        <v>16302</v>
      </c>
      <c r="C2885" t="s">
        <v>1548</v>
      </c>
      <c r="D2885" t="s">
        <v>3451</v>
      </c>
      <c r="E2885" t="s">
        <v>1550</v>
      </c>
      <c r="F2885" t="s">
        <v>2229</v>
      </c>
      <c r="G2885" t="s">
        <v>4518</v>
      </c>
      <c r="N2885" t="str">
        <f t="shared" si="45"/>
        <v>t_SupportMedal_Icon_0674_2_721065c98615dbc2.png</v>
      </c>
    </row>
    <row r="2886" spans="1:14" x14ac:dyDescent="0.15">
      <c r="A2886" t="s">
        <v>109</v>
      </c>
      <c r="B2886" t="s">
        <v>16303</v>
      </c>
      <c r="C2886" t="s">
        <v>1548</v>
      </c>
      <c r="D2886" t="s">
        <v>3451</v>
      </c>
      <c r="E2886" t="s">
        <v>1550</v>
      </c>
      <c r="F2886" t="s">
        <v>2229</v>
      </c>
      <c r="G2886" t="s">
        <v>4519</v>
      </c>
      <c r="N2886" t="str">
        <f t="shared" si="45"/>
        <v>t_SupportMedal_Icon_0674_3_013e01ba09e4c852.png</v>
      </c>
    </row>
    <row r="2887" spans="1:14" x14ac:dyDescent="0.15">
      <c r="A2887" t="s">
        <v>109</v>
      </c>
      <c r="B2887" t="s">
        <v>16304</v>
      </c>
      <c r="C2887" t="s">
        <v>1548</v>
      </c>
      <c r="D2887" t="s">
        <v>3451</v>
      </c>
      <c r="E2887" t="s">
        <v>1550</v>
      </c>
      <c r="F2887" t="s">
        <v>2229</v>
      </c>
      <c r="G2887" t="s">
        <v>4520</v>
      </c>
      <c r="N2887" t="str">
        <f t="shared" si="45"/>
        <v>t_SupportMedal_Icon_0675_1_01a4e99e03415ffd.png</v>
      </c>
    </row>
    <row r="2888" spans="1:14" x14ac:dyDescent="0.15">
      <c r="A2888" t="s">
        <v>109</v>
      </c>
      <c r="B2888" t="s">
        <v>16305</v>
      </c>
      <c r="C2888" t="s">
        <v>1548</v>
      </c>
      <c r="D2888" t="s">
        <v>3451</v>
      </c>
      <c r="E2888" t="s">
        <v>1550</v>
      </c>
      <c r="F2888" t="s">
        <v>2229</v>
      </c>
      <c r="G2888" t="s">
        <v>4521</v>
      </c>
      <c r="N2888" t="str">
        <f t="shared" si="45"/>
        <v>t_SupportMedal_Icon_0675_2_c3755e719c614c9e.png</v>
      </c>
    </row>
    <row r="2889" spans="1:14" x14ac:dyDescent="0.15">
      <c r="A2889" t="s">
        <v>109</v>
      </c>
      <c r="B2889" t="s">
        <v>16306</v>
      </c>
      <c r="C2889" t="s">
        <v>1548</v>
      </c>
      <c r="D2889" t="s">
        <v>3451</v>
      </c>
      <c r="E2889" t="s">
        <v>1550</v>
      </c>
      <c r="F2889" t="s">
        <v>2229</v>
      </c>
      <c r="G2889" t="s">
        <v>4522</v>
      </c>
      <c r="N2889" t="str">
        <f t="shared" si="45"/>
        <v>t_SupportMedal_Icon_0675_3_70460d46616d77ca.png</v>
      </c>
    </row>
    <row r="2890" spans="1:14" x14ac:dyDescent="0.15">
      <c r="A2890" t="s">
        <v>109</v>
      </c>
      <c r="B2890" t="s">
        <v>16307</v>
      </c>
      <c r="C2890" t="s">
        <v>1548</v>
      </c>
      <c r="D2890" t="s">
        <v>3451</v>
      </c>
      <c r="E2890" t="s">
        <v>1550</v>
      </c>
      <c r="F2890" t="s">
        <v>2229</v>
      </c>
      <c r="G2890" t="s">
        <v>4523</v>
      </c>
      <c r="N2890" t="str">
        <f t="shared" si="45"/>
        <v>t_SupportMedal_Icon_0679_2_1081c43ca75eae76.png</v>
      </c>
    </row>
    <row r="2891" spans="1:14" x14ac:dyDescent="0.15">
      <c r="A2891" t="s">
        <v>109</v>
      </c>
      <c r="B2891" t="s">
        <v>16308</v>
      </c>
      <c r="C2891" t="s">
        <v>1548</v>
      </c>
      <c r="D2891" t="s">
        <v>3451</v>
      </c>
      <c r="E2891" t="s">
        <v>1550</v>
      </c>
      <c r="F2891" t="s">
        <v>2229</v>
      </c>
      <c r="G2891" t="s">
        <v>4524</v>
      </c>
      <c r="N2891" t="str">
        <f t="shared" si="45"/>
        <v>t_SupportMedal_Icon_0679_3_067fd1bb73e1a44c.png</v>
      </c>
    </row>
    <row r="2892" spans="1:14" x14ac:dyDescent="0.15">
      <c r="A2892" t="s">
        <v>109</v>
      </c>
      <c r="B2892" t="s">
        <v>16309</v>
      </c>
      <c r="C2892" t="s">
        <v>1548</v>
      </c>
      <c r="D2892" t="s">
        <v>3451</v>
      </c>
      <c r="E2892" t="s">
        <v>1550</v>
      </c>
      <c r="F2892" t="s">
        <v>2229</v>
      </c>
      <c r="G2892" t="s">
        <v>4525</v>
      </c>
      <c r="N2892" t="str">
        <f t="shared" si="45"/>
        <v>t_SupportMedal_Icon_0680_2_5ba86df2b2291f8c.png</v>
      </c>
    </row>
    <row r="2893" spans="1:14" x14ac:dyDescent="0.15">
      <c r="A2893" t="s">
        <v>109</v>
      </c>
      <c r="B2893" t="s">
        <v>16310</v>
      </c>
      <c r="C2893" t="s">
        <v>1548</v>
      </c>
      <c r="D2893" t="s">
        <v>3451</v>
      </c>
      <c r="E2893" t="s">
        <v>1550</v>
      </c>
      <c r="F2893" t="s">
        <v>2229</v>
      </c>
      <c r="G2893" t="s">
        <v>4526</v>
      </c>
      <c r="N2893" t="str">
        <f t="shared" si="45"/>
        <v>t_SupportMedal_Icon_0680_3_5439c280a093b9b3.png</v>
      </c>
    </row>
    <row r="2894" spans="1:14" x14ac:dyDescent="0.15">
      <c r="A2894" t="s">
        <v>109</v>
      </c>
      <c r="B2894" t="s">
        <v>16311</v>
      </c>
      <c r="C2894" t="s">
        <v>1548</v>
      </c>
      <c r="D2894" t="s">
        <v>3451</v>
      </c>
      <c r="E2894" t="s">
        <v>1550</v>
      </c>
      <c r="F2894" t="s">
        <v>2229</v>
      </c>
      <c r="G2894" t="s">
        <v>4527</v>
      </c>
      <c r="N2894" t="str">
        <f t="shared" si="45"/>
        <v>t_SupportMedal_Icon_0681_2_5240373e24e453fb.png</v>
      </c>
    </row>
    <row r="2895" spans="1:14" x14ac:dyDescent="0.15">
      <c r="A2895" t="s">
        <v>109</v>
      </c>
      <c r="B2895" t="s">
        <v>16312</v>
      </c>
      <c r="C2895" t="s">
        <v>1548</v>
      </c>
      <c r="D2895" t="s">
        <v>3451</v>
      </c>
      <c r="E2895" t="s">
        <v>1550</v>
      </c>
      <c r="F2895" t="s">
        <v>2229</v>
      </c>
      <c r="G2895" t="s">
        <v>4528</v>
      </c>
      <c r="N2895" t="str">
        <f t="shared" si="45"/>
        <v>t_SupportMedal_Icon_0681_3_42dcb3fc6436739d.png</v>
      </c>
    </row>
    <row r="2896" spans="1:14" x14ac:dyDescent="0.15">
      <c r="A2896" t="s">
        <v>109</v>
      </c>
      <c r="B2896" t="s">
        <v>16313</v>
      </c>
      <c r="C2896" t="s">
        <v>1548</v>
      </c>
      <c r="D2896" t="s">
        <v>3451</v>
      </c>
      <c r="E2896" t="s">
        <v>1550</v>
      </c>
      <c r="F2896" t="s">
        <v>2229</v>
      </c>
      <c r="G2896" t="s">
        <v>4529</v>
      </c>
      <c r="N2896" t="str">
        <f t="shared" si="45"/>
        <v>t_SupportMedal_Icon_0694_1_5b19a1d7b01408a7.png</v>
      </c>
    </row>
    <row r="2897" spans="1:14" x14ac:dyDescent="0.15">
      <c r="A2897" t="s">
        <v>109</v>
      </c>
      <c r="B2897" t="s">
        <v>16314</v>
      </c>
      <c r="C2897" t="s">
        <v>1548</v>
      </c>
      <c r="D2897" t="s">
        <v>3451</v>
      </c>
      <c r="E2897" t="s">
        <v>1550</v>
      </c>
      <c r="F2897" t="s">
        <v>2229</v>
      </c>
      <c r="G2897" t="s">
        <v>4530</v>
      </c>
      <c r="N2897" t="str">
        <f t="shared" si="45"/>
        <v>t_SupportMedal_Icon_0694_2_3e218a436a85ef8e.png</v>
      </c>
    </row>
    <row r="2898" spans="1:14" x14ac:dyDescent="0.15">
      <c r="A2898" t="s">
        <v>109</v>
      </c>
      <c r="B2898" t="s">
        <v>16315</v>
      </c>
      <c r="C2898" t="s">
        <v>1548</v>
      </c>
      <c r="D2898" t="s">
        <v>3451</v>
      </c>
      <c r="E2898" t="s">
        <v>1550</v>
      </c>
      <c r="F2898" t="s">
        <v>2229</v>
      </c>
      <c r="G2898" t="s">
        <v>4531</v>
      </c>
      <c r="N2898" t="str">
        <f t="shared" si="45"/>
        <v>t_SupportMedal_Icon_0694_3_1504c8c893dcbd33.png</v>
      </c>
    </row>
    <row r="2899" spans="1:14" x14ac:dyDescent="0.15">
      <c r="A2899" t="s">
        <v>109</v>
      </c>
      <c r="B2899" t="s">
        <v>16316</v>
      </c>
      <c r="C2899" t="s">
        <v>1548</v>
      </c>
      <c r="D2899" t="s">
        <v>3451</v>
      </c>
      <c r="E2899" t="s">
        <v>1550</v>
      </c>
      <c r="F2899" t="s">
        <v>2229</v>
      </c>
      <c r="G2899" t="s">
        <v>4532</v>
      </c>
      <c r="N2899" t="str">
        <f t="shared" si="45"/>
        <v>t_SupportMedal_Icon_0695_1_9b7e3d869cdafbff.png</v>
      </c>
    </row>
    <row r="2900" spans="1:14" x14ac:dyDescent="0.15">
      <c r="A2900" t="s">
        <v>109</v>
      </c>
      <c r="B2900" t="s">
        <v>16317</v>
      </c>
      <c r="C2900" t="s">
        <v>1548</v>
      </c>
      <c r="D2900" t="s">
        <v>3451</v>
      </c>
      <c r="E2900" t="s">
        <v>1550</v>
      </c>
      <c r="F2900" t="s">
        <v>2229</v>
      </c>
      <c r="G2900" t="s">
        <v>4533</v>
      </c>
      <c r="N2900" t="str">
        <f t="shared" si="45"/>
        <v>t_SupportMedal_Icon_0695_2_7c3d4fef95506c29.png</v>
      </c>
    </row>
    <row r="2901" spans="1:14" x14ac:dyDescent="0.15">
      <c r="A2901" t="s">
        <v>109</v>
      </c>
      <c r="B2901" t="s">
        <v>16318</v>
      </c>
      <c r="C2901" t="s">
        <v>1548</v>
      </c>
      <c r="D2901" t="s">
        <v>3451</v>
      </c>
      <c r="E2901" t="s">
        <v>1550</v>
      </c>
      <c r="F2901" t="s">
        <v>2229</v>
      </c>
      <c r="G2901" t="s">
        <v>4534</v>
      </c>
      <c r="N2901" t="str">
        <f t="shared" si="45"/>
        <v>t_SupportMedal_Icon_0695_3_59404516bce8248a.png</v>
      </c>
    </row>
    <row r="2902" spans="1:14" x14ac:dyDescent="0.15">
      <c r="A2902" t="s">
        <v>109</v>
      </c>
      <c r="B2902" t="s">
        <v>16319</v>
      </c>
      <c r="C2902" t="s">
        <v>1548</v>
      </c>
      <c r="D2902" t="s">
        <v>3451</v>
      </c>
      <c r="E2902" t="s">
        <v>1550</v>
      </c>
      <c r="F2902" t="s">
        <v>2229</v>
      </c>
      <c r="G2902" t="s">
        <v>4535</v>
      </c>
      <c r="N2902" t="str">
        <f t="shared" si="45"/>
        <v>t_SupportMedal_Icon_0701_1_dddba903ea290414.png</v>
      </c>
    </row>
    <row r="2903" spans="1:14" x14ac:dyDescent="0.15">
      <c r="A2903" t="s">
        <v>109</v>
      </c>
      <c r="B2903" t="s">
        <v>16320</v>
      </c>
      <c r="C2903" t="s">
        <v>1548</v>
      </c>
      <c r="D2903" t="s">
        <v>3451</v>
      </c>
      <c r="E2903" t="s">
        <v>1550</v>
      </c>
      <c r="F2903" t="s">
        <v>2229</v>
      </c>
      <c r="G2903" t="s">
        <v>4536</v>
      </c>
      <c r="N2903" t="str">
        <f t="shared" si="45"/>
        <v>t_SupportMedal_Icon_0701_2_baaa41936013b543.png</v>
      </c>
    </row>
    <row r="2904" spans="1:14" x14ac:dyDescent="0.15">
      <c r="A2904" t="s">
        <v>109</v>
      </c>
      <c r="B2904" t="s">
        <v>16321</v>
      </c>
      <c r="C2904" t="s">
        <v>1548</v>
      </c>
      <c r="D2904" t="s">
        <v>3451</v>
      </c>
      <c r="E2904" t="s">
        <v>1550</v>
      </c>
      <c r="F2904" t="s">
        <v>2229</v>
      </c>
      <c r="G2904" t="s">
        <v>4537</v>
      </c>
      <c r="N2904" t="str">
        <f t="shared" si="45"/>
        <v>t_SupportMedal_Icon_0701_3_07f75c8d58494bcf.png</v>
      </c>
    </row>
    <row r="2905" spans="1:14" x14ac:dyDescent="0.15">
      <c r="A2905" t="s">
        <v>109</v>
      </c>
      <c r="B2905" t="s">
        <v>16322</v>
      </c>
      <c r="C2905" t="s">
        <v>1548</v>
      </c>
      <c r="D2905" t="s">
        <v>3451</v>
      </c>
      <c r="E2905" t="s">
        <v>1550</v>
      </c>
      <c r="F2905" t="s">
        <v>2229</v>
      </c>
      <c r="G2905" t="s">
        <v>4538</v>
      </c>
      <c r="N2905" t="str">
        <f t="shared" si="45"/>
        <v>t_SupportMedal_Icon_0702_1_283c03a145b97d97.png</v>
      </c>
    </row>
    <row r="2906" spans="1:14" x14ac:dyDescent="0.15">
      <c r="A2906" t="s">
        <v>109</v>
      </c>
      <c r="B2906" t="s">
        <v>16323</v>
      </c>
      <c r="C2906" t="s">
        <v>1548</v>
      </c>
      <c r="D2906" t="s">
        <v>3451</v>
      </c>
      <c r="E2906" t="s">
        <v>1550</v>
      </c>
      <c r="F2906" t="s">
        <v>2229</v>
      </c>
      <c r="G2906" t="s">
        <v>4539</v>
      </c>
      <c r="N2906" t="str">
        <f t="shared" si="45"/>
        <v>t_SupportMedal_Icon_0702_2_474e946c273989c7.png</v>
      </c>
    </row>
    <row r="2907" spans="1:14" x14ac:dyDescent="0.15">
      <c r="A2907" t="s">
        <v>109</v>
      </c>
      <c r="B2907" t="s">
        <v>16324</v>
      </c>
      <c r="C2907" t="s">
        <v>1548</v>
      </c>
      <c r="D2907" t="s">
        <v>3451</v>
      </c>
      <c r="E2907" t="s">
        <v>1550</v>
      </c>
      <c r="F2907" t="s">
        <v>2229</v>
      </c>
      <c r="G2907" t="s">
        <v>4540</v>
      </c>
      <c r="N2907" t="str">
        <f t="shared" si="45"/>
        <v>t_SupportMedal_Icon_0702_3_6729e9646c10521b.png</v>
      </c>
    </row>
    <row r="2908" spans="1:14" x14ac:dyDescent="0.15">
      <c r="A2908" t="s">
        <v>109</v>
      </c>
      <c r="B2908" t="s">
        <v>16325</v>
      </c>
      <c r="C2908" t="s">
        <v>1548</v>
      </c>
      <c r="D2908" t="s">
        <v>3451</v>
      </c>
      <c r="E2908" t="s">
        <v>1550</v>
      </c>
      <c r="F2908" t="s">
        <v>2229</v>
      </c>
      <c r="G2908" t="s">
        <v>4541</v>
      </c>
      <c r="N2908" t="str">
        <f t="shared" si="45"/>
        <v>t_SupportMedal_Icon_0714_1_f68b6afe62dd3417.png</v>
      </c>
    </row>
    <row r="2909" spans="1:14" x14ac:dyDescent="0.15">
      <c r="A2909" t="s">
        <v>109</v>
      </c>
      <c r="B2909" t="s">
        <v>16326</v>
      </c>
      <c r="C2909" t="s">
        <v>1548</v>
      </c>
      <c r="D2909" t="s">
        <v>3451</v>
      </c>
      <c r="E2909" t="s">
        <v>1550</v>
      </c>
      <c r="F2909" t="s">
        <v>2229</v>
      </c>
      <c r="G2909" t="s">
        <v>4542</v>
      </c>
      <c r="N2909" t="str">
        <f t="shared" si="45"/>
        <v>t_SupportMedal_Icon_0714_2_85e54325f55e8b0e.png</v>
      </c>
    </row>
    <row r="2910" spans="1:14" x14ac:dyDescent="0.15">
      <c r="A2910" t="s">
        <v>109</v>
      </c>
      <c r="B2910" t="s">
        <v>16327</v>
      </c>
      <c r="C2910" t="s">
        <v>1548</v>
      </c>
      <c r="D2910" t="s">
        <v>3451</v>
      </c>
      <c r="E2910" t="s">
        <v>1550</v>
      </c>
      <c r="F2910" t="s">
        <v>2229</v>
      </c>
      <c r="G2910" t="s">
        <v>4543</v>
      </c>
      <c r="N2910" t="str">
        <f t="shared" si="45"/>
        <v>t_SupportMedal_Icon_0714_3_de1d39376b3be012.png</v>
      </c>
    </row>
    <row r="2911" spans="1:14" x14ac:dyDescent="0.15">
      <c r="A2911" t="s">
        <v>109</v>
      </c>
      <c r="B2911" t="s">
        <v>16328</v>
      </c>
      <c r="C2911" t="s">
        <v>1548</v>
      </c>
      <c r="D2911" t="s">
        <v>3451</v>
      </c>
      <c r="E2911" t="s">
        <v>1550</v>
      </c>
      <c r="F2911" t="s">
        <v>2229</v>
      </c>
      <c r="G2911" t="s">
        <v>4544</v>
      </c>
      <c r="N2911" t="str">
        <f t="shared" si="45"/>
        <v>t_SupportMedal_Icon_0715_1_5c022cf4513f17b6.png</v>
      </c>
    </row>
    <row r="2912" spans="1:14" x14ac:dyDescent="0.15">
      <c r="A2912" t="s">
        <v>109</v>
      </c>
      <c r="B2912" t="s">
        <v>16329</v>
      </c>
      <c r="C2912" t="s">
        <v>1548</v>
      </c>
      <c r="D2912" t="s">
        <v>3451</v>
      </c>
      <c r="E2912" t="s">
        <v>1550</v>
      </c>
      <c r="F2912" t="s">
        <v>2229</v>
      </c>
      <c r="G2912" t="s">
        <v>4545</v>
      </c>
      <c r="N2912" t="str">
        <f t="shared" si="45"/>
        <v>t_SupportMedal_Icon_0715_2_06f590452cd6d9e5.png</v>
      </c>
    </row>
    <row r="2913" spans="1:14" x14ac:dyDescent="0.15">
      <c r="A2913" t="s">
        <v>109</v>
      </c>
      <c r="B2913" t="s">
        <v>16330</v>
      </c>
      <c r="C2913" t="s">
        <v>1548</v>
      </c>
      <c r="D2913" t="s">
        <v>3451</v>
      </c>
      <c r="E2913" t="s">
        <v>1550</v>
      </c>
      <c r="F2913" t="s">
        <v>2229</v>
      </c>
      <c r="G2913" t="s">
        <v>4546</v>
      </c>
      <c r="N2913" t="str">
        <f t="shared" si="45"/>
        <v>t_SupportMedal_Icon_0715_3_d424cfbc64480862.png</v>
      </c>
    </row>
    <row r="2914" spans="1:14" x14ac:dyDescent="0.15">
      <c r="A2914" t="s">
        <v>109</v>
      </c>
      <c r="B2914" t="s">
        <v>16331</v>
      </c>
      <c r="C2914" t="s">
        <v>1548</v>
      </c>
      <c r="D2914" t="s">
        <v>3451</v>
      </c>
      <c r="E2914" t="s">
        <v>1550</v>
      </c>
      <c r="F2914" t="s">
        <v>2229</v>
      </c>
      <c r="G2914" t="s">
        <v>4547</v>
      </c>
      <c r="N2914" t="str">
        <f t="shared" si="45"/>
        <v>t_SupportMedal_Icon_0717_1_719453f56d8f70c2.png</v>
      </c>
    </row>
    <row r="2915" spans="1:14" x14ac:dyDescent="0.15">
      <c r="A2915" t="s">
        <v>109</v>
      </c>
      <c r="B2915" t="s">
        <v>16332</v>
      </c>
      <c r="C2915" t="s">
        <v>1548</v>
      </c>
      <c r="D2915" t="s">
        <v>3451</v>
      </c>
      <c r="E2915" t="s">
        <v>1550</v>
      </c>
      <c r="F2915" t="s">
        <v>2229</v>
      </c>
      <c r="G2915" t="s">
        <v>4548</v>
      </c>
      <c r="N2915" t="str">
        <f t="shared" si="45"/>
        <v>t_SupportMedal_Icon_0717_2_f02c376c7b385c0c.png</v>
      </c>
    </row>
    <row r="2916" spans="1:14" x14ac:dyDescent="0.15">
      <c r="A2916" t="s">
        <v>109</v>
      </c>
      <c r="B2916" t="s">
        <v>16333</v>
      </c>
      <c r="C2916" t="s">
        <v>1548</v>
      </c>
      <c r="D2916" t="s">
        <v>3451</v>
      </c>
      <c r="E2916" t="s">
        <v>1550</v>
      </c>
      <c r="F2916" t="s">
        <v>2229</v>
      </c>
      <c r="G2916" t="s">
        <v>4549</v>
      </c>
      <c r="N2916" t="str">
        <f t="shared" si="45"/>
        <v>t_SupportMedal_Icon_0717_3_f9bb57d4f4faa628.png</v>
      </c>
    </row>
    <row r="2917" spans="1:14" x14ac:dyDescent="0.15">
      <c r="A2917" t="s">
        <v>109</v>
      </c>
      <c r="B2917" t="s">
        <v>16334</v>
      </c>
      <c r="C2917" t="s">
        <v>1548</v>
      </c>
      <c r="D2917" t="s">
        <v>3451</v>
      </c>
      <c r="E2917" t="s">
        <v>1550</v>
      </c>
      <c r="F2917" t="s">
        <v>2229</v>
      </c>
      <c r="G2917" t="s">
        <v>4550</v>
      </c>
      <c r="N2917" t="str">
        <f t="shared" si="45"/>
        <v>t_SupportMedal_Icon_0721_1_e2c1a7013efe6a88.png</v>
      </c>
    </row>
    <row r="2918" spans="1:14" x14ac:dyDescent="0.15">
      <c r="A2918" t="s">
        <v>109</v>
      </c>
      <c r="B2918" t="s">
        <v>16335</v>
      </c>
      <c r="C2918" t="s">
        <v>1548</v>
      </c>
      <c r="D2918" t="s">
        <v>3451</v>
      </c>
      <c r="E2918" t="s">
        <v>1550</v>
      </c>
      <c r="F2918" t="s">
        <v>2229</v>
      </c>
      <c r="G2918" t="s">
        <v>4551</v>
      </c>
      <c r="N2918" t="str">
        <f t="shared" si="45"/>
        <v>t_SupportMedal_Icon_0721_2_b403c2392680cf75.png</v>
      </c>
    </row>
    <row r="2919" spans="1:14" x14ac:dyDescent="0.15">
      <c r="A2919" t="s">
        <v>109</v>
      </c>
      <c r="B2919" t="s">
        <v>16336</v>
      </c>
      <c r="C2919" t="s">
        <v>1548</v>
      </c>
      <c r="D2919" t="s">
        <v>3451</v>
      </c>
      <c r="E2919" t="s">
        <v>1550</v>
      </c>
      <c r="F2919" t="s">
        <v>2229</v>
      </c>
      <c r="G2919" t="s">
        <v>4552</v>
      </c>
      <c r="N2919" t="str">
        <f t="shared" si="45"/>
        <v>t_SupportMedal_Icon_0721_3_527ffc5a083704a8.png</v>
      </c>
    </row>
    <row r="2920" spans="1:14" x14ac:dyDescent="0.15">
      <c r="A2920" t="s">
        <v>109</v>
      </c>
      <c r="B2920" t="s">
        <v>16337</v>
      </c>
      <c r="C2920" t="s">
        <v>1548</v>
      </c>
      <c r="D2920" t="s">
        <v>3451</v>
      </c>
      <c r="E2920" t="s">
        <v>1550</v>
      </c>
      <c r="F2920" t="s">
        <v>2229</v>
      </c>
      <c r="G2920" t="s">
        <v>4553</v>
      </c>
      <c r="N2920" t="str">
        <f t="shared" si="45"/>
        <v>t_SupportMedal_Icon_0725_1_d265e9a2b322b95d.png</v>
      </c>
    </row>
    <row r="2921" spans="1:14" x14ac:dyDescent="0.15">
      <c r="A2921" t="s">
        <v>109</v>
      </c>
      <c r="B2921" t="s">
        <v>16338</v>
      </c>
      <c r="C2921" t="s">
        <v>1548</v>
      </c>
      <c r="D2921" t="s">
        <v>3451</v>
      </c>
      <c r="E2921" t="s">
        <v>1550</v>
      </c>
      <c r="F2921" t="s">
        <v>2229</v>
      </c>
      <c r="G2921" t="s">
        <v>4554</v>
      </c>
      <c r="N2921" t="str">
        <f t="shared" si="45"/>
        <v>t_SupportMedal_Icon_0725_2_e0bac158380db6d9.png</v>
      </c>
    </row>
    <row r="2922" spans="1:14" x14ac:dyDescent="0.15">
      <c r="A2922" t="s">
        <v>109</v>
      </c>
      <c r="B2922" t="s">
        <v>16339</v>
      </c>
      <c r="C2922" t="s">
        <v>1548</v>
      </c>
      <c r="D2922" t="s">
        <v>3451</v>
      </c>
      <c r="E2922" t="s">
        <v>1550</v>
      </c>
      <c r="F2922" t="s">
        <v>2229</v>
      </c>
      <c r="G2922" t="s">
        <v>4555</v>
      </c>
      <c r="N2922" t="str">
        <f t="shared" si="45"/>
        <v>t_SupportMedal_Icon_0725_3_298555e3ff39cf8f.png</v>
      </c>
    </row>
    <row r="2923" spans="1:14" x14ac:dyDescent="0.15">
      <c r="A2923" t="s">
        <v>109</v>
      </c>
      <c r="B2923" t="s">
        <v>16340</v>
      </c>
      <c r="C2923" t="s">
        <v>1548</v>
      </c>
      <c r="D2923" t="s">
        <v>3451</v>
      </c>
      <c r="E2923" t="s">
        <v>1550</v>
      </c>
      <c r="F2923" t="s">
        <v>2229</v>
      </c>
      <c r="G2923" t="s">
        <v>4556</v>
      </c>
      <c r="N2923" t="str">
        <f t="shared" si="45"/>
        <v>t_SupportMedal_Icon_0726_1_565750e2165823b6.png</v>
      </c>
    </row>
    <row r="2924" spans="1:14" x14ac:dyDescent="0.15">
      <c r="A2924" t="s">
        <v>109</v>
      </c>
      <c r="B2924" t="s">
        <v>16341</v>
      </c>
      <c r="C2924" t="s">
        <v>1548</v>
      </c>
      <c r="D2924" t="s">
        <v>3451</v>
      </c>
      <c r="E2924" t="s">
        <v>1550</v>
      </c>
      <c r="F2924" t="s">
        <v>2229</v>
      </c>
      <c r="G2924" t="s">
        <v>4557</v>
      </c>
      <c r="N2924" t="str">
        <f t="shared" si="45"/>
        <v>t_SupportMedal_Icon_0726_2_0e2d34adb109d4a5.png</v>
      </c>
    </row>
    <row r="2925" spans="1:14" x14ac:dyDescent="0.15">
      <c r="A2925" t="s">
        <v>109</v>
      </c>
      <c r="B2925" t="s">
        <v>16342</v>
      </c>
      <c r="C2925" t="s">
        <v>1548</v>
      </c>
      <c r="D2925" t="s">
        <v>3451</v>
      </c>
      <c r="E2925" t="s">
        <v>1550</v>
      </c>
      <c r="F2925" t="s">
        <v>2229</v>
      </c>
      <c r="G2925" t="s">
        <v>4558</v>
      </c>
      <c r="N2925" t="str">
        <f t="shared" si="45"/>
        <v>t_SupportMedal_Icon_0726_3_ec32273204d3e210.png</v>
      </c>
    </row>
    <row r="2926" spans="1:14" x14ac:dyDescent="0.15">
      <c r="A2926" t="s">
        <v>109</v>
      </c>
      <c r="B2926" t="s">
        <v>16343</v>
      </c>
      <c r="C2926" t="s">
        <v>1548</v>
      </c>
      <c r="D2926" t="s">
        <v>3451</v>
      </c>
      <c r="E2926" t="s">
        <v>1550</v>
      </c>
      <c r="F2926" t="s">
        <v>2229</v>
      </c>
      <c r="G2926" t="s">
        <v>4559</v>
      </c>
      <c r="N2926" t="str">
        <f t="shared" si="45"/>
        <v>t_SupportMedal_Icon_0727_1_cf8b5f93534717da.png</v>
      </c>
    </row>
    <row r="2927" spans="1:14" x14ac:dyDescent="0.15">
      <c r="A2927" t="s">
        <v>109</v>
      </c>
      <c r="B2927" t="s">
        <v>16344</v>
      </c>
      <c r="C2927" t="s">
        <v>1548</v>
      </c>
      <c r="D2927" t="s">
        <v>3451</v>
      </c>
      <c r="E2927" t="s">
        <v>1550</v>
      </c>
      <c r="F2927" t="s">
        <v>2229</v>
      </c>
      <c r="G2927" t="s">
        <v>4560</v>
      </c>
      <c r="N2927" t="str">
        <f t="shared" si="45"/>
        <v>t_SupportMedal_Icon_0727_2_ba44df4649e2783c.png</v>
      </c>
    </row>
    <row r="2928" spans="1:14" x14ac:dyDescent="0.15">
      <c r="A2928" t="s">
        <v>109</v>
      </c>
      <c r="B2928" t="s">
        <v>16345</v>
      </c>
      <c r="C2928" t="s">
        <v>1548</v>
      </c>
      <c r="D2928" t="s">
        <v>3451</v>
      </c>
      <c r="E2928" t="s">
        <v>1550</v>
      </c>
      <c r="F2928" t="s">
        <v>2229</v>
      </c>
      <c r="G2928" t="s">
        <v>4561</v>
      </c>
      <c r="N2928" t="str">
        <f t="shared" si="45"/>
        <v>t_SupportMedal_Icon_0727_3_48678d682b5e07de.png</v>
      </c>
    </row>
    <row r="2929" spans="1:14" x14ac:dyDescent="0.15">
      <c r="A2929" t="s">
        <v>109</v>
      </c>
      <c r="B2929" t="s">
        <v>16346</v>
      </c>
      <c r="C2929" t="s">
        <v>1548</v>
      </c>
      <c r="D2929" t="s">
        <v>3451</v>
      </c>
      <c r="E2929" t="s">
        <v>1550</v>
      </c>
      <c r="F2929" t="s">
        <v>2229</v>
      </c>
      <c r="G2929" t="s">
        <v>4562</v>
      </c>
      <c r="N2929" t="str">
        <f t="shared" si="45"/>
        <v>t_SupportMedal_Icon_0728_2_e85b7b3dd4d88537.png</v>
      </c>
    </row>
    <row r="2930" spans="1:14" x14ac:dyDescent="0.15">
      <c r="A2930" t="s">
        <v>109</v>
      </c>
      <c r="B2930" t="s">
        <v>16347</v>
      </c>
      <c r="C2930" t="s">
        <v>1548</v>
      </c>
      <c r="D2930" t="s">
        <v>3451</v>
      </c>
      <c r="E2930" t="s">
        <v>1550</v>
      </c>
      <c r="F2930" t="s">
        <v>2229</v>
      </c>
      <c r="G2930" t="s">
        <v>4563</v>
      </c>
      <c r="N2930" t="str">
        <f t="shared" si="45"/>
        <v>t_SupportMedal_Icon_0728_3_7fb3047660133d9e.png</v>
      </c>
    </row>
    <row r="2931" spans="1:14" x14ac:dyDescent="0.15">
      <c r="A2931" t="s">
        <v>109</v>
      </c>
      <c r="B2931" t="s">
        <v>16348</v>
      </c>
      <c r="C2931" t="s">
        <v>1548</v>
      </c>
      <c r="D2931" t="s">
        <v>3451</v>
      </c>
      <c r="E2931" t="s">
        <v>1550</v>
      </c>
      <c r="F2931" t="s">
        <v>2229</v>
      </c>
      <c r="G2931" t="s">
        <v>4564</v>
      </c>
      <c r="N2931" t="str">
        <f t="shared" si="45"/>
        <v>t_SupportMedal_Icon_0729_2_d8896da54a8b8a6a.png</v>
      </c>
    </row>
    <row r="2932" spans="1:14" x14ac:dyDescent="0.15">
      <c r="A2932" t="s">
        <v>109</v>
      </c>
      <c r="B2932" t="s">
        <v>16349</v>
      </c>
      <c r="C2932" t="s">
        <v>1548</v>
      </c>
      <c r="D2932" t="s">
        <v>3451</v>
      </c>
      <c r="E2932" t="s">
        <v>1550</v>
      </c>
      <c r="F2932" t="s">
        <v>2229</v>
      </c>
      <c r="G2932" t="s">
        <v>4565</v>
      </c>
      <c r="N2932" t="str">
        <f t="shared" si="45"/>
        <v>t_SupportMedal_Icon_0729_3_d00519cd68e9d361.png</v>
      </c>
    </row>
    <row r="2933" spans="1:14" x14ac:dyDescent="0.15">
      <c r="A2933" t="s">
        <v>109</v>
      </c>
      <c r="B2933" t="s">
        <v>16350</v>
      </c>
      <c r="C2933" t="s">
        <v>1548</v>
      </c>
      <c r="D2933" t="s">
        <v>3451</v>
      </c>
      <c r="E2933" t="s">
        <v>1550</v>
      </c>
      <c r="F2933" t="s">
        <v>2229</v>
      </c>
      <c r="G2933" t="s">
        <v>4566</v>
      </c>
      <c r="N2933" t="str">
        <f t="shared" si="45"/>
        <v>t_SupportMedal_Icon_0730_2_c33b2174c7bdd5ee.png</v>
      </c>
    </row>
    <row r="2934" spans="1:14" x14ac:dyDescent="0.15">
      <c r="A2934" t="s">
        <v>109</v>
      </c>
      <c r="B2934" t="s">
        <v>16351</v>
      </c>
      <c r="C2934" t="s">
        <v>1548</v>
      </c>
      <c r="D2934" t="s">
        <v>3451</v>
      </c>
      <c r="E2934" t="s">
        <v>1550</v>
      </c>
      <c r="F2934" t="s">
        <v>2229</v>
      </c>
      <c r="G2934" t="s">
        <v>4567</v>
      </c>
      <c r="N2934" t="str">
        <f t="shared" si="45"/>
        <v>t_SupportMedal_Icon_0730_3_6c496ac33a89fafc.png</v>
      </c>
    </row>
    <row r="2935" spans="1:14" x14ac:dyDescent="0.15">
      <c r="A2935" t="s">
        <v>109</v>
      </c>
      <c r="B2935" t="s">
        <v>16352</v>
      </c>
      <c r="C2935" t="s">
        <v>1548</v>
      </c>
      <c r="D2935" t="s">
        <v>3451</v>
      </c>
      <c r="E2935" t="s">
        <v>1550</v>
      </c>
      <c r="F2935" t="s">
        <v>2229</v>
      </c>
      <c r="G2935" t="s">
        <v>4568</v>
      </c>
      <c r="N2935" t="str">
        <f t="shared" si="45"/>
        <v>t_SupportMedal_Icon_0737_1_21013b9dc863dc14.png</v>
      </c>
    </row>
    <row r="2936" spans="1:14" x14ac:dyDescent="0.15">
      <c r="A2936" t="s">
        <v>109</v>
      </c>
      <c r="B2936" t="s">
        <v>16353</v>
      </c>
      <c r="C2936" t="s">
        <v>1548</v>
      </c>
      <c r="D2936" t="s">
        <v>3451</v>
      </c>
      <c r="E2936" t="s">
        <v>1550</v>
      </c>
      <c r="F2936" t="s">
        <v>2229</v>
      </c>
      <c r="G2936" t="s">
        <v>4569</v>
      </c>
      <c r="N2936" t="str">
        <f t="shared" si="45"/>
        <v>t_SupportMedal_Icon_0737_2_18548c63ab4a5584.png</v>
      </c>
    </row>
    <row r="2937" spans="1:14" x14ac:dyDescent="0.15">
      <c r="A2937" t="s">
        <v>109</v>
      </c>
      <c r="B2937" t="s">
        <v>16354</v>
      </c>
      <c r="C2937" t="s">
        <v>1548</v>
      </c>
      <c r="D2937" t="s">
        <v>3451</v>
      </c>
      <c r="E2937" t="s">
        <v>1550</v>
      </c>
      <c r="F2937" t="s">
        <v>2229</v>
      </c>
      <c r="G2937" t="s">
        <v>4570</v>
      </c>
      <c r="N2937" t="str">
        <f t="shared" si="45"/>
        <v>t_SupportMedal_Icon_0737_3_d4206f381b97bbd8.png</v>
      </c>
    </row>
    <row r="2938" spans="1:14" x14ac:dyDescent="0.15">
      <c r="A2938" t="s">
        <v>109</v>
      </c>
      <c r="B2938" t="s">
        <v>16355</v>
      </c>
      <c r="C2938" t="s">
        <v>1548</v>
      </c>
      <c r="D2938" t="s">
        <v>3451</v>
      </c>
      <c r="E2938" t="s">
        <v>1550</v>
      </c>
      <c r="F2938" t="s">
        <v>2229</v>
      </c>
      <c r="G2938" t="s">
        <v>4571</v>
      </c>
      <c r="N2938" t="str">
        <f t="shared" si="45"/>
        <v>t_SupportMedal_Icon_0738_1_08b35c069bc3b565.png</v>
      </c>
    </row>
    <row r="2939" spans="1:14" x14ac:dyDescent="0.15">
      <c r="A2939" t="s">
        <v>109</v>
      </c>
      <c r="B2939" t="s">
        <v>16356</v>
      </c>
      <c r="C2939" t="s">
        <v>1548</v>
      </c>
      <c r="D2939" t="s">
        <v>3451</v>
      </c>
      <c r="E2939" t="s">
        <v>1550</v>
      </c>
      <c r="F2939" t="s">
        <v>2229</v>
      </c>
      <c r="G2939" t="s">
        <v>4572</v>
      </c>
      <c r="N2939" t="str">
        <f t="shared" si="45"/>
        <v>t_SupportMedal_Icon_0738_2_6158d0b6706bdabd.png</v>
      </c>
    </row>
    <row r="2940" spans="1:14" x14ac:dyDescent="0.15">
      <c r="A2940" t="s">
        <v>109</v>
      </c>
      <c r="B2940" t="s">
        <v>16357</v>
      </c>
      <c r="C2940" t="s">
        <v>1548</v>
      </c>
      <c r="D2940" t="s">
        <v>3451</v>
      </c>
      <c r="E2940" t="s">
        <v>1550</v>
      </c>
      <c r="F2940" t="s">
        <v>2229</v>
      </c>
      <c r="G2940" t="s">
        <v>4573</v>
      </c>
      <c r="N2940" t="str">
        <f t="shared" si="45"/>
        <v>t_SupportMedal_Icon_0738_3_3c528ca163d3114c.png</v>
      </c>
    </row>
    <row r="2941" spans="1:14" x14ac:dyDescent="0.15">
      <c r="A2941" t="s">
        <v>109</v>
      </c>
      <c r="B2941" t="s">
        <v>16358</v>
      </c>
      <c r="C2941" t="s">
        <v>1548</v>
      </c>
      <c r="D2941" t="s">
        <v>3451</v>
      </c>
      <c r="E2941" t="s">
        <v>1550</v>
      </c>
      <c r="F2941" t="s">
        <v>2229</v>
      </c>
      <c r="G2941" t="s">
        <v>4574</v>
      </c>
      <c r="N2941" t="str">
        <f t="shared" si="45"/>
        <v>t_SupportMedal_Icon_0741_1_2f436a8f34951efd.png</v>
      </c>
    </row>
    <row r="2942" spans="1:14" x14ac:dyDescent="0.15">
      <c r="A2942" t="s">
        <v>109</v>
      </c>
      <c r="B2942" t="s">
        <v>16359</v>
      </c>
      <c r="C2942" t="s">
        <v>1548</v>
      </c>
      <c r="D2942" t="s">
        <v>3451</v>
      </c>
      <c r="E2942" t="s">
        <v>1550</v>
      </c>
      <c r="F2942" t="s">
        <v>2229</v>
      </c>
      <c r="G2942" t="s">
        <v>4575</v>
      </c>
      <c r="N2942" t="str">
        <f t="shared" si="45"/>
        <v>t_SupportMedal_Icon_0741_2_26878c12d1721b5b.png</v>
      </c>
    </row>
    <row r="2943" spans="1:14" x14ac:dyDescent="0.15">
      <c r="A2943" t="s">
        <v>109</v>
      </c>
      <c r="B2943" t="s">
        <v>16360</v>
      </c>
      <c r="C2943" t="s">
        <v>1548</v>
      </c>
      <c r="D2943" t="s">
        <v>3451</v>
      </c>
      <c r="E2943" t="s">
        <v>1550</v>
      </c>
      <c r="F2943" t="s">
        <v>2229</v>
      </c>
      <c r="G2943" t="s">
        <v>4576</v>
      </c>
      <c r="N2943" t="str">
        <f t="shared" si="45"/>
        <v>t_SupportMedal_Icon_0741_3_d28bcc3a42d4b8a7.png</v>
      </c>
    </row>
    <row r="2944" spans="1:14" x14ac:dyDescent="0.15">
      <c r="A2944" t="s">
        <v>109</v>
      </c>
      <c r="B2944" t="s">
        <v>16361</v>
      </c>
      <c r="C2944" t="s">
        <v>1548</v>
      </c>
      <c r="D2944" t="s">
        <v>3451</v>
      </c>
      <c r="E2944" t="s">
        <v>1550</v>
      </c>
      <c r="F2944" t="s">
        <v>2229</v>
      </c>
      <c r="G2944" t="s">
        <v>4577</v>
      </c>
      <c r="N2944" t="str">
        <f t="shared" si="45"/>
        <v>t_SupportMedal_Icon_0747_1_68ddef953610f65f.png</v>
      </c>
    </row>
    <row r="2945" spans="1:14" x14ac:dyDescent="0.15">
      <c r="A2945" t="s">
        <v>109</v>
      </c>
      <c r="B2945" t="s">
        <v>16362</v>
      </c>
      <c r="C2945" t="s">
        <v>1548</v>
      </c>
      <c r="D2945" t="s">
        <v>3451</v>
      </c>
      <c r="E2945" t="s">
        <v>1550</v>
      </c>
      <c r="F2945" t="s">
        <v>2229</v>
      </c>
      <c r="G2945" t="s">
        <v>4578</v>
      </c>
      <c r="N2945" t="str">
        <f t="shared" si="45"/>
        <v>t_SupportMedal_Icon_0747_2_b7d1e7091aaadc19.png</v>
      </c>
    </row>
    <row r="2946" spans="1:14" x14ac:dyDescent="0.15">
      <c r="A2946" t="s">
        <v>109</v>
      </c>
      <c r="B2946" t="s">
        <v>16363</v>
      </c>
      <c r="C2946" t="s">
        <v>1548</v>
      </c>
      <c r="D2946" t="s">
        <v>3451</v>
      </c>
      <c r="E2946" t="s">
        <v>1550</v>
      </c>
      <c r="F2946" t="s">
        <v>2229</v>
      </c>
      <c r="G2946" t="s">
        <v>4579</v>
      </c>
      <c r="N2946" t="str">
        <f t="shared" si="45"/>
        <v>t_SupportMedal_Icon_0747_3_2c563cb0288f9a1d.png</v>
      </c>
    </row>
    <row r="2947" spans="1:14" x14ac:dyDescent="0.15">
      <c r="A2947" t="s">
        <v>109</v>
      </c>
      <c r="B2947" t="s">
        <v>16364</v>
      </c>
      <c r="C2947" t="s">
        <v>1548</v>
      </c>
      <c r="D2947" t="s">
        <v>3451</v>
      </c>
      <c r="E2947" t="s">
        <v>1550</v>
      </c>
      <c r="F2947" t="s">
        <v>2229</v>
      </c>
      <c r="G2947" t="s">
        <v>4580</v>
      </c>
      <c r="N2947" t="str">
        <f t="shared" ref="N2947:N3010" si="46">IF(M2947&lt;&gt;"", M2947, IF(L2947&lt;&gt;"", L2947, IF(K2947&lt;&gt;"", K2947, IF(J2947&lt;&gt;"", J2947, IF(I2947&lt;&gt;"", I2947, IF(H2947&lt;&gt;"", H2947, IF(G2947&lt;&gt;"", G2947, IF(F2947&lt;&gt;"", F2947, IF(E2947&lt;&gt;"", E2947, "")))))))))</f>
        <v>t_SupportMedal_Icon_0776_1_418bf6e9b96e8329.png</v>
      </c>
    </row>
    <row r="2948" spans="1:14" x14ac:dyDescent="0.15">
      <c r="A2948" t="s">
        <v>109</v>
      </c>
      <c r="B2948" t="s">
        <v>16365</v>
      </c>
      <c r="C2948" t="s">
        <v>1548</v>
      </c>
      <c r="D2948" t="s">
        <v>3451</v>
      </c>
      <c r="E2948" t="s">
        <v>1550</v>
      </c>
      <c r="F2948" t="s">
        <v>2229</v>
      </c>
      <c r="G2948" t="s">
        <v>4581</v>
      </c>
      <c r="N2948" t="str">
        <f t="shared" si="46"/>
        <v>t_SupportMedal_Icon_0776_2_20e5bdd414e2f07d.png</v>
      </c>
    </row>
    <row r="2949" spans="1:14" x14ac:dyDescent="0.15">
      <c r="A2949" t="s">
        <v>109</v>
      </c>
      <c r="B2949" t="s">
        <v>16366</v>
      </c>
      <c r="C2949" t="s">
        <v>1548</v>
      </c>
      <c r="D2949" t="s">
        <v>3451</v>
      </c>
      <c r="E2949" t="s">
        <v>1550</v>
      </c>
      <c r="F2949" t="s">
        <v>2229</v>
      </c>
      <c r="G2949" t="s">
        <v>4582</v>
      </c>
      <c r="N2949" t="str">
        <f t="shared" si="46"/>
        <v>t_SupportMedal_Icon_0776_3_452cf2c344ce50b8.png</v>
      </c>
    </row>
    <row r="2950" spans="1:14" x14ac:dyDescent="0.15">
      <c r="A2950" t="s">
        <v>109</v>
      </c>
      <c r="B2950" t="s">
        <v>16367</v>
      </c>
      <c r="C2950" t="s">
        <v>1548</v>
      </c>
      <c r="D2950" t="s">
        <v>3451</v>
      </c>
      <c r="E2950" t="s">
        <v>1550</v>
      </c>
      <c r="F2950" t="s">
        <v>2229</v>
      </c>
      <c r="G2950" t="s">
        <v>4583</v>
      </c>
      <c r="N2950" t="str">
        <f t="shared" si="46"/>
        <v>t_SupportMedal_Icon_0777_1_cdf9941154b6b775.png</v>
      </c>
    </row>
    <row r="2951" spans="1:14" x14ac:dyDescent="0.15">
      <c r="A2951" t="s">
        <v>109</v>
      </c>
      <c r="B2951" t="s">
        <v>16368</v>
      </c>
      <c r="C2951" t="s">
        <v>1548</v>
      </c>
      <c r="D2951" t="s">
        <v>3451</v>
      </c>
      <c r="E2951" t="s">
        <v>1550</v>
      </c>
      <c r="F2951" t="s">
        <v>2229</v>
      </c>
      <c r="G2951" t="s">
        <v>4584</v>
      </c>
      <c r="N2951" t="str">
        <f t="shared" si="46"/>
        <v>t_SupportMedal_Icon_0777_2_11fd93d80440d462.png</v>
      </c>
    </row>
    <row r="2952" spans="1:14" x14ac:dyDescent="0.15">
      <c r="A2952" t="s">
        <v>109</v>
      </c>
      <c r="B2952" t="s">
        <v>16369</v>
      </c>
      <c r="C2952" t="s">
        <v>1548</v>
      </c>
      <c r="D2952" t="s">
        <v>3451</v>
      </c>
      <c r="E2952" t="s">
        <v>1550</v>
      </c>
      <c r="F2952" t="s">
        <v>2229</v>
      </c>
      <c r="G2952" t="s">
        <v>4585</v>
      </c>
      <c r="N2952" t="str">
        <f t="shared" si="46"/>
        <v>t_SupportMedal_Icon_0777_3_4ca2a2f8f04b26e8.png</v>
      </c>
    </row>
    <row r="2953" spans="1:14" x14ac:dyDescent="0.15">
      <c r="A2953" t="s">
        <v>109</v>
      </c>
      <c r="B2953" t="s">
        <v>16370</v>
      </c>
      <c r="C2953" t="s">
        <v>1548</v>
      </c>
      <c r="D2953" t="s">
        <v>3451</v>
      </c>
      <c r="E2953" t="s">
        <v>1550</v>
      </c>
      <c r="F2953" t="s">
        <v>2229</v>
      </c>
      <c r="G2953" t="s">
        <v>4586</v>
      </c>
      <c r="N2953" t="str">
        <f t="shared" si="46"/>
        <v>t_SupportMedal_Icon_0785_1_81faf448fce72ccf.png</v>
      </c>
    </row>
    <row r="2954" spans="1:14" x14ac:dyDescent="0.15">
      <c r="A2954" t="s">
        <v>109</v>
      </c>
      <c r="B2954" t="s">
        <v>16371</v>
      </c>
      <c r="C2954" t="s">
        <v>1548</v>
      </c>
      <c r="D2954" t="s">
        <v>3451</v>
      </c>
      <c r="E2954" t="s">
        <v>1550</v>
      </c>
      <c r="F2954" t="s">
        <v>2229</v>
      </c>
      <c r="G2954" t="s">
        <v>4587</v>
      </c>
      <c r="N2954" t="str">
        <f t="shared" si="46"/>
        <v>t_SupportMedal_Icon_0785_2_f1443a558367c5eb.png</v>
      </c>
    </row>
    <row r="2955" spans="1:14" x14ac:dyDescent="0.15">
      <c r="A2955" t="s">
        <v>109</v>
      </c>
      <c r="B2955" t="s">
        <v>16372</v>
      </c>
      <c r="C2955" t="s">
        <v>1548</v>
      </c>
      <c r="D2955" t="s">
        <v>3451</v>
      </c>
      <c r="E2955" t="s">
        <v>1550</v>
      </c>
      <c r="F2955" t="s">
        <v>2229</v>
      </c>
      <c r="G2955" t="s">
        <v>4588</v>
      </c>
      <c r="N2955" t="str">
        <f t="shared" si="46"/>
        <v>t_SupportMedal_Icon_0785_3_2de3665d6c81f70b.png</v>
      </c>
    </row>
    <row r="2956" spans="1:14" x14ac:dyDescent="0.15">
      <c r="A2956" t="s">
        <v>109</v>
      </c>
      <c r="B2956" t="s">
        <v>16373</v>
      </c>
      <c r="C2956" t="s">
        <v>1548</v>
      </c>
      <c r="D2956" t="s">
        <v>3451</v>
      </c>
      <c r="E2956" t="s">
        <v>1550</v>
      </c>
      <c r="F2956" t="s">
        <v>2229</v>
      </c>
      <c r="G2956" t="s">
        <v>4589</v>
      </c>
      <c r="N2956" t="str">
        <f t="shared" si="46"/>
        <v>t_SupportMedal_Icon_0796_1_b9162b1dfb5b1bcb.png</v>
      </c>
    </row>
    <row r="2957" spans="1:14" x14ac:dyDescent="0.15">
      <c r="A2957" t="s">
        <v>109</v>
      </c>
      <c r="B2957" t="s">
        <v>16374</v>
      </c>
      <c r="C2957" t="s">
        <v>1548</v>
      </c>
      <c r="D2957" t="s">
        <v>3451</v>
      </c>
      <c r="E2957" t="s">
        <v>1550</v>
      </c>
      <c r="F2957" t="s">
        <v>2229</v>
      </c>
      <c r="G2957" t="s">
        <v>4590</v>
      </c>
      <c r="N2957" t="str">
        <f t="shared" si="46"/>
        <v>t_SupportMedal_Icon_0796_2_2baba45493bf5feb.png</v>
      </c>
    </row>
    <row r="2958" spans="1:14" x14ac:dyDescent="0.15">
      <c r="A2958" t="s">
        <v>109</v>
      </c>
      <c r="B2958" t="s">
        <v>16375</v>
      </c>
      <c r="C2958" t="s">
        <v>1548</v>
      </c>
      <c r="D2958" t="s">
        <v>3451</v>
      </c>
      <c r="E2958" t="s">
        <v>1550</v>
      </c>
      <c r="F2958" t="s">
        <v>2229</v>
      </c>
      <c r="G2958" t="s">
        <v>4591</v>
      </c>
      <c r="N2958" t="str">
        <f t="shared" si="46"/>
        <v>t_SupportMedal_Icon_0796_3_6ec0a81b8b40eb1f.png</v>
      </c>
    </row>
    <row r="2959" spans="1:14" x14ac:dyDescent="0.15">
      <c r="A2959" t="s">
        <v>109</v>
      </c>
      <c r="B2959" t="s">
        <v>16376</v>
      </c>
      <c r="C2959" t="s">
        <v>1548</v>
      </c>
      <c r="D2959" t="s">
        <v>3451</v>
      </c>
      <c r="E2959" t="s">
        <v>1550</v>
      </c>
      <c r="F2959" t="s">
        <v>2229</v>
      </c>
      <c r="G2959" t="s">
        <v>4592</v>
      </c>
      <c r="N2959" t="str">
        <f t="shared" si="46"/>
        <v>t_SupportMedal_Icon_0801_1_d631580cade6b186.png</v>
      </c>
    </row>
    <row r="2960" spans="1:14" x14ac:dyDescent="0.15">
      <c r="A2960" t="s">
        <v>109</v>
      </c>
      <c r="B2960" t="s">
        <v>16377</v>
      </c>
      <c r="C2960" t="s">
        <v>1548</v>
      </c>
      <c r="D2960" t="s">
        <v>3451</v>
      </c>
      <c r="E2960" t="s">
        <v>1550</v>
      </c>
      <c r="F2960" t="s">
        <v>2229</v>
      </c>
      <c r="G2960" t="s">
        <v>4593</v>
      </c>
      <c r="N2960" t="str">
        <f t="shared" si="46"/>
        <v>t_SupportMedal_Icon_0801_2_ef5559f88abceae8.png</v>
      </c>
    </row>
    <row r="2961" spans="1:14" x14ac:dyDescent="0.15">
      <c r="A2961" t="s">
        <v>109</v>
      </c>
      <c r="B2961" t="s">
        <v>16378</v>
      </c>
      <c r="C2961" t="s">
        <v>1548</v>
      </c>
      <c r="D2961" t="s">
        <v>3451</v>
      </c>
      <c r="E2961" t="s">
        <v>1550</v>
      </c>
      <c r="F2961" t="s">
        <v>2229</v>
      </c>
      <c r="G2961" t="s">
        <v>4594</v>
      </c>
      <c r="N2961" t="str">
        <f t="shared" si="46"/>
        <v>t_SupportMedal_Icon_0801_3_e3816e173b22fd8e.png</v>
      </c>
    </row>
    <row r="2962" spans="1:14" x14ac:dyDescent="0.15">
      <c r="A2962" t="s">
        <v>109</v>
      </c>
      <c r="B2962" t="s">
        <v>16379</v>
      </c>
      <c r="C2962" t="s">
        <v>1548</v>
      </c>
      <c r="D2962" t="s">
        <v>3451</v>
      </c>
      <c r="E2962" t="s">
        <v>1550</v>
      </c>
      <c r="F2962" t="s">
        <v>2229</v>
      </c>
      <c r="G2962" t="s">
        <v>4595</v>
      </c>
      <c r="N2962" t="str">
        <f t="shared" si="46"/>
        <v>t_SupportMedal_Icon_0802_1_1ac121a9342762fe.png</v>
      </c>
    </row>
    <row r="2963" spans="1:14" x14ac:dyDescent="0.15">
      <c r="A2963" t="s">
        <v>109</v>
      </c>
      <c r="B2963" t="s">
        <v>16380</v>
      </c>
      <c r="C2963" t="s">
        <v>1548</v>
      </c>
      <c r="D2963" t="s">
        <v>3451</v>
      </c>
      <c r="E2963" t="s">
        <v>1550</v>
      </c>
      <c r="F2963" t="s">
        <v>2229</v>
      </c>
      <c r="G2963" t="s">
        <v>4596</v>
      </c>
      <c r="N2963" t="str">
        <f t="shared" si="46"/>
        <v>t_SupportMedal_Icon_0802_2_5c74b1a954a79533.png</v>
      </c>
    </row>
    <row r="2964" spans="1:14" x14ac:dyDescent="0.15">
      <c r="A2964" t="s">
        <v>109</v>
      </c>
      <c r="B2964" t="s">
        <v>16381</v>
      </c>
      <c r="C2964" t="s">
        <v>1548</v>
      </c>
      <c r="D2964" t="s">
        <v>3451</v>
      </c>
      <c r="E2964" t="s">
        <v>1550</v>
      </c>
      <c r="F2964" t="s">
        <v>2229</v>
      </c>
      <c r="G2964" t="s">
        <v>4597</v>
      </c>
      <c r="N2964" t="str">
        <f t="shared" si="46"/>
        <v>t_SupportMedal_Icon_0802_3_8853932eeee08cdc.png</v>
      </c>
    </row>
    <row r="2965" spans="1:14" x14ac:dyDescent="0.15">
      <c r="A2965" t="s">
        <v>109</v>
      </c>
      <c r="B2965" t="s">
        <v>16382</v>
      </c>
      <c r="C2965" t="s">
        <v>1548</v>
      </c>
      <c r="D2965" t="s">
        <v>3451</v>
      </c>
      <c r="E2965" t="s">
        <v>1550</v>
      </c>
      <c r="F2965" t="s">
        <v>2229</v>
      </c>
      <c r="G2965" t="s">
        <v>4598</v>
      </c>
      <c r="N2965" t="str">
        <f t="shared" si="46"/>
        <v>t_SupportMedal_Icon_0807_1_83a09cd56577bf95.png</v>
      </c>
    </row>
    <row r="2966" spans="1:14" x14ac:dyDescent="0.15">
      <c r="A2966" t="s">
        <v>109</v>
      </c>
      <c r="B2966" t="s">
        <v>16383</v>
      </c>
      <c r="C2966" t="s">
        <v>1548</v>
      </c>
      <c r="D2966" t="s">
        <v>3451</v>
      </c>
      <c r="E2966" t="s">
        <v>1550</v>
      </c>
      <c r="F2966" t="s">
        <v>2229</v>
      </c>
      <c r="G2966" t="s">
        <v>4599</v>
      </c>
      <c r="N2966" t="str">
        <f t="shared" si="46"/>
        <v>t_SupportMedal_Icon_0807_2_a6165f8e665c97de.png</v>
      </c>
    </row>
    <row r="2967" spans="1:14" x14ac:dyDescent="0.15">
      <c r="A2967" t="s">
        <v>109</v>
      </c>
      <c r="B2967" t="s">
        <v>16384</v>
      </c>
      <c r="C2967" t="s">
        <v>1548</v>
      </c>
      <c r="D2967" t="s">
        <v>3451</v>
      </c>
      <c r="E2967" t="s">
        <v>1550</v>
      </c>
      <c r="F2967" t="s">
        <v>2229</v>
      </c>
      <c r="G2967" t="s">
        <v>4600</v>
      </c>
      <c r="N2967" t="str">
        <f t="shared" si="46"/>
        <v>t_SupportMedal_Icon_0807_3_9e837fef4c654ffb.png</v>
      </c>
    </row>
    <row r="2968" spans="1:14" x14ac:dyDescent="0.15">
      <c r="A2968" t="s">
        <v>109</v>
      </c>
      <c r="B2968" t="s">
        <v>16385</v>
      </c>
      <c r="C2968" t="s">
        <v>1548</v>
      </c>
      <c r="D2968" t="s">
        <v>3451</v>
      </c>
      <c r="E2968" t="s">
        <v>1550</v>
      </c>
      <c r="F2968" t="s">
        <v>2229</v>
      </c>
      <c r="G2968" t="s">
        <v>4601</v>
      </c>
      <c r="N2968" t="str">
        <f t="shared" si="46"/>
        <v>t_SupportMedal_Icon_0808_1_91f3be8d24f2c43d.png</v>
      </c>
    </row>
    <row r="2969" spans="1:14" x14ac:dyDescent="0.15">
      <c r="A2969" t="s">
        <v>109</v>
      </c>
      <c r="B2969" t="s">
        <v>16386</v>
      </c>
      <c r="C2969" t="s">
        <v>1548</v>
      </c>
      <c r="D2969" t="s">
        <v>3451</v>
      </c>
      <c r="E2969" t="s">
        <v>1550</v>
      </c>
      <c r="F2969" t="s">
        <v>2229</v>
      </c>
      <c r="G2969" t="s">
        <v>4602</v>
      </c>
      <c r="N2969" t="str">
        <f t="shared" si="46"/>
        <v>t_SupportMedal_Icon_0808_2_77bef0737e434e19.png</v>
      </c>
    </row>
    <row r="2970" spans="1:14" x14ac:dyDescent="0.15">
      <c r="A2970" t="s">
        <v>109</v>
      </c>
      <c r="B2970" t="s">
        <v>16387</v>
      </c>
      <c r="C2970" t="s">
        <v>1548</v>
      </c>
      <c r="D2970" t="s">
        <v>3451</v>
      </c>
      <c r="E2970" t="s">
        <v>1550</v>
      </c>
      <c r="F2970" t="s">
        <v>2229</v>
      </c>
      <c r="G2970" t="s">
        <v>4603</v>
      </c>
      <c r="N2970" t="str">
        <f t="shared" si="46"/>
        <v>t_SupportMedal_Icon_0808_3_4560e6fa3e478b9c.png</v>
      </c>
    </row>
    <row r="2971" spans="1:14" x14ac:dyDescent="0.15">
      <c r="A2971" t="s">
        <v>109</v>
      </c>
      <c r="B2971" t="s">
        <v>16388</v>
      </c>
      <c r="C2971" t="s">
        <v>1548</v>
      </c>
      <c r="D2971" t="s">
        <v>3451</v>
      </c>
      <c r="E2971" t="s">
        <v>1550</v>
      </c>
      <c r="F2971" t="s">
        <v>2229</v>
      </c>
      <c r="G2971" t="s">
        <v>4604</v>
      </c>
      <c r="N2971" t="str">
        <f t="shared" si="46"/>
        <v>t_SupportMedal_Icon_0809_1_99a0c9ae35b445fb.png</v>
      </c>
    </row>
    <row r="2972" spans="1:14" x14ac:dyDescent="0.15">
      <c r="A2972" t="s">
        <v>109</v>
      </c>
      <c r="B2972" t="s">
        <v>16389</v>
      </c>
      <c r="C2972" t="s">
        <v>1548</v>
      </c>
      <c r="D2972" t="s">
        <v>3451</v>
      </c>
      <c r="E2972" t="s">
        <v>1550</v>
      </c>
      <c r="F2972" t="s">
        <v>2229</v>
      </c>
      <c r="G2972" t="s">
        <v>4605</v>
      </c>
      <c r="N2972" t="str">
        <f t="shared" si="46"/>
        <v>t_SupportMedal_Icon_0809_2_397863b2554d9377.png</v>
      </c>
    </row>
    <row r="2973" spans="1:14" x14ac:dyDescent="0.15">
      <c r="A2973" t="s">
        <v>109</v>
      </c>
      <c r="B2973" t="s">
        <v>16390</v>
      </c>
      <c r="C2973" t="s">
        <v>1548</v>
      </c>
      <c r="D2973" t="s">
        <v>3451</v>
      </c>
      <c r="E2973" t="s">
        <v>1550</v>
      </c>
      <c r="F2973" t="s">
        <v>2229</v>
      </c>
      <c r="G2973" t="s">
        <v>4606</v>
      </c>
      <c r="N2973" t="str">
        <f t="shared" si="46"/>
        <v>t_SupportMedal_Icon_0809_3_1bb9dab2329769bd.png</v>
      </c>
    </row>
    <row r="2974" spans="1:14" x14ac:dyDescent="0.15">
      <c r="A2974" t="s">
        <v>109</v>
      </c>
      <c r="B2974" t="s">
        <v>16391</v>
      </c>
      <c r="C2974" t="s">
        <v>1548</v>
      </c>
      <c r="D2974" t="s">
        <v>3451</v>
      </c>
      <c r="E2974" t="s">
        <v>1550</v>
      </c>
      <c r="F2974" t="s">
        <v>2229</v>
      </c>
      <c r="G2974" t="s">
        <v>4607</v>
      </c>
      <c r="N2974" t="str">
        <f t="shared" si="46"/>
        <v>t_SupportMedal_Icon_0819_1_1c7548c1b7116158.png</v>
      </c>
    </row>
    <row r="2975" spans="1:14" x14ac:dyDescent="0.15">
      <c r="A2975" t="s">
        <v>109</v>
      </c>
      <c r="B2975" t="s">
        <v>16392</v>
      </c>
      <c r="C2975" t="s">
        <v>1548</v>
      </c>
      <c r="D2975" t="s">
        <v>3451</v>
      </c>
      <c r="E2975" t="s">
        <v>1550</v>
      </c>
      <c r="F2975" t="s">
        <v>2229</v>
      </c>
      <c r="G2975" t="s">
        <v>4608</v>
      </c>
      <c r="N2975" t="str">
        <f t="shared" si="46"/>
        <v>t_SupportMedal_Icon_0819_2_4eaeb53e9715d080.png</v>
      </c>
    </row>
    <row r="2976" spans="1:14" x14ac:dyDescent="0.15">
      <c r="A2976" t="s">
        <v>109</v>
      </c>
      <c r="B2976" t="s">
        <v>16393</v>
      </c>
      <c r="C2976" t="s">
        <v>1548</v>
      </c>
      <c r="D2976" t="s">
        <v>3451</v>
      </c>
      <c r="E2976" t="s">
        <v>1550</v>
      </c>
      <c r="F2976" t="s">
        <v>2229</v>
      </c>
      <c r="G2976" t="s">
        <v>4609</v>
      </c>
      <c r="N2976" t="str">
        <f t="shared" si="46"/>
        <v>t_SupportMedal_Icon_0819_3_822983a8eadb8c01.png</v>
      </c>
    </row>
    <row r="2977" spans="1:14" x14ac:dyDescent="0.15">
      <c r="A2977" t="s">
        <v>109</v>
      </c>
      <c r="B2977" t="s">
        <v>16394</v>
      </c>
      <c r="C2977" t="s">
        <v>1548</v>
      </c>
      <c r="D2977" t="s">
        <v>3451</v>
      </c>
      <c r="E2977" t="s">
        <v>1550</v>
      </c>
      <c r="F2977" t="s">
        <v>2229</v>
      </c>
      <c r="G2977" t="s">
        <v>4610</v>
      </c>
      <c r="N2977" t="str">
        <f t="shared" si="46"/>
        <v>t_SupportMedal_Icon_0820_1_31f48c247116b3c0.png</v>
      </c>
    </row>
    <row r="2978" spans="1:14" x14ac:dyDescent="0.15">
      <c r="A2978" t="s">
        <v>109</v>
      </c>
      <c r="B2978" t="s">
        <v>16395</v>
      </c>
      <c r="C2978" t="s">
        <v>1548</v>
      </c>
      <c r="D2978" t="s">
        <v>3451</v>
      </c>
      <c r="E2978" t="s">
        <v>1550</v>
      </c>
      <c r="F2978" t="s">
        <v>2229</v>
      </c>
      <c r="G2978" t="s">
        <v>4611</v>
      </c>
      <c r="N2978" t="str">
        <f t="shared" si="46"/>
        <v>t_SupportMedal_Icon_0820_2_b675a0246c89a7e0.png</v>
      </c>
    </row>
    <row r="2979" spans="1:14" x14ac:dyDescent="0.15">
      <c r="A2979" t="s">
        <v>109</v>
      </c>
      <c r="B2979" t="s">
        <v>16396</v>
      </c>
      <c r="C2979" t="s">
        <v>1548</v>
      </c>
      <c r="D2979" t="s">
        <v>3451</v>
      </c>
      <c r="E2979" t="s">
        <v>1550</v>
      </c>
      <c r="F2979" t="s">
        <v>2229</v>
      </c>
      <c r="G2979" t="s">
        <v>4612</v>
      </c>
      <c r="N2979" t="str">
        <f t="shared" si="46"/>
        <v>t_SupportMedal_Icon_0820_3_f3621ab45f765b75.png</v>
      </c>
    </row>
    <row r="2980" spans="1:14" x14ac:dyDescent="0.15">
      <c r="A2980" t="s">
        <v>109</v>
      </c>
      <c r="B2980" t="s">
        <v>16397</v>
      </c>
      <c r="C2980" t="s">
        <v>1548</v>
      </c>
      <c r="D2980" t="s">
        <v>3451</v>
      </c>
      <c r="E2980" t="s">
        <v>1550</v>
      </c>
      <c r="F2980" t="s">
        <v>2229</v>
      </c>
      <c r="G2980" t="s">
        <v>4613</v>
      </c>
      <c r="N2980" t="str">
        <f t="shared" si="46"/>
        <v>t_SupportMedal_Icon_0821_1_ff4c52e3d2f2707e.png</v>
      </c>
    </row>
    <row r="2981" spans="1:14" x14ac:dyDescent="0.15">
      <c r="A2981" t="s">
        <v>109</v>
      </c>
      <c r="B2981" t="s">
        <v>16398</v>
      </c>
      <c r="C2981" t="s">
        <v>1548</v>
      </c>
      <c r="D2981" t="s">
        <v>3451</v>
      </c>
      <c r="E2981" t="s">
        <v>1550</v>
      </c>
      <c r="F2981" t="s">
        <v>2229</v>
      </c>
      <c r="G2981" t="s">
        <v>4614</v>
      </c>
      <c r="N2981" t="str">
        <f t="shared" si="46"/>
        <v>t_SupportMedal_Icon_0821_2_670a3f3f6a811da0.png</v>
      </c>
    </row>
    <row r="2982" spans="1:14" x14ac:dyDescent="0.15">
      <c r="A2982" t="s">
        <v>109</v>
      </c>
      <c r="B2982" t="s">
        <v>16399</v>
      </c>
      <c r="C2982" t="s">
        <v>1548</v>
      </c>
      <c r="D2982" t="s">
        <v>3451</v>
      </c>
      <c r="E2982" t="s">
        <v>1550</v>
      </c>
      <c r="F2982" t="s">
        <v>2229</v>
      </c>
      <c r="G2982" t="s">
        <v>4615</v>
      </c>
      <c r="N2982" t="str">
        <f t="shared" si="46"/>
        <v>t_SupportMedal_Icon_0821_3_09a1e0a76bf1756b.png</v>
      </c>
    </row>
    <row r="2983" spans="1:14" x14ac:dyDescent="0.15">
      <c r="A2983" t="s">
        <v>109</v>
      </c>
      <c r="B2983" t="s">
        <v>16400</v>
      </c>
      <c r="C2983" t="s">
        <v>1548</v>
      </c>
      <c r="D2983" t="s">
        <v>3451</v>
      </c>
      <c r="E2983" t="s">
        <v>1550</v>
      </c>
      <c r="F2983" t="s">
        <v>2229</v>
      </c>
      <c r="G2983" t="s">
        <v>4616</v>
      </c>
      <c r="N2983" t="str">
        <f t="shared" si="46"/>
        <v>t_SupportMedal_Icon_0822_1_a0d195a677034893.png</v>
      </c>
    </row>
    <row r="2984" spans="1:14" x14ac:dyDescent="0.15">
      <c r="A2984" t="s">
        <v>109</v>
      </c>
      <c r="B2984" t="s">
        <v>16401</v>
      </c>
      <c r="C2984" t="s">
        <v>1548</v>
      </c>
      <c r="D2984" t="s">
        <v>3451</v>
      </c>
      <c r="E2984" t="s">
        <v>1550</v>
      </c>
      <c r="F2984" t="s">
        <v>2229</v>
      </c>
      <c r="G2984" t="s">
        <v>4617</v>
      </c>
      <c r="N2984" t="str">
        <f t="shared" si="46"/>
        <v>t_SupportMedal_Icon_0822_2_d67a1424259bf683.png</v>
      </c>
    </row>
    <row r="2985" spans="1:14" x14ac:dyDescent="0.15">
      <c r="A2985" t="s">
        <v>109</v>
      </c>
      <c r="B2985" t="s">
        <v>16402</v>
      </c>
      <c r="C2985" t="s">
        <v>1548</v>
      </c>
      <c r="D2985" t="s">
        <v>3451</v>
      </c>
      <c r="E2985" t="s">
        <v>1550</v>
      </c>
      <c r="F2985" t="s">
        <v>2229</v>
      </c>
      <c r="G2985" t="s">
        <v>4618</v>
      </c>
      <c r="N2985" t="str">
        <f t="shared" si="46"/>
        <v>t_SupportMedal_Icon_0822_3_9120246298ff3353.png</v>
      </c>
    </row>
    <row r="2986" spans="1:14" x14ac:dyDescent="0.15">
      <c r="A2986" t="s">
        <v>109</v>
      </c>
      <c r="B2986" t="s">
        <v>16403</v>
      </c>
      <c r="C2986" t="s">
        <v>1548</v>
      </c>
      <c r="D2986" t="s">
        <v>3451</v>
      </c>
      <c r="E2986" t="s">
        <v>1550</v>
      </c>
      <c r="F2986" t="s">
        <v>2229</v>
      </c>
      <c r="G2986" t="s">
        <v>4619</v>
      </c>
      <c r="N2986" t="str">
        <f t="shared" si="46"/>
        <v>t_SupportMedal_Icon_0823_1_63335b97122b3946.png</v>
      </c>
    </row>
    <row r="2987" spans="1:14" x14ac:dyDescent="0.15">
      <c r="A2987" t="s">
        <v>109</v>
      </c>
      <c r="B2987" t="s">
        <v>16404</v>
      </c>
      <c r="C2987" t="s">
        <v>1548</v>
      </c>
      <c r="D2987" t="s">
        <v>3451</v>
      </c>
      <c r="E2987" t="s">
        <v>1550</v>
      </c>
      <c r="F2987" t="s">
        <v>2229</v>
      </c>
      <c r="G2987" t="s">
        <v>4620</v>
      </c>
      <c r="N2987" t="str">
        <f t="shared" si="46"/>
        <v>t_SupportMedal_Icon_0823_2_1ec7c4c47a5a6b57.png</v>
      </c>
    </row>
    <row r="2988" spans="1:14" x14ac:dyDescent="0.15">
      <c r="A2988" t="s">
        <v>109</v>
      </c>
      <c r="B2988" t="s">
        <v>16405</v>
      </c>
      <c r="C2988" t="s">
        <v>1548</v>
      </c>
      <c r="D2988" t="s">
        <v>3451</v>
      </c>
      <c r="E2988" t="s">
        <v>1550</v>
      </c>
      <c r="F2988" t="s">
        <v>2229</v>
      </c>
      <c r="G2988" t="s">
        <v>4621</v>
      </c>
      <c r="N2988" t="str">
        <f t="shared" si="46"/>
        <v>t_SupportMedal_Icon_0823_3_374b49d109a94438.png</v>
      </c>
    </row>
    <row r="2989" spans="1:14" x14ac:dyDescent="0.15">
      <c r="A2989" t="s">
        <v>109</v>
      </c>
      <c r="B2989" t="s">
        <v>16406</v>
      </c>
      <c r="C2989" t="s">
        <v>1548</v>
      </c>
      <c r="D2989" t="s">
        <v>3451</v>
      </c>
      <c r="E2989" t="s">
        <v>1550</v>
      </c>
      <c r="F2989" t="s">
        <v>2229</v>
      </c>
      <c r="G2989" t="s">
        <v>4622</v>
      </c>
      <c r="N2989" t="str">
        <f t="shared" si="46"/>
        <v>t_SupportMedal_Icon_0835_2_7261cceddffe3bd9.png</v>
      </c>
    </row>
    <row r="2990" spans="1:14" x14ac:dyDescent="0.15">
      <c r="A2990" t="s">
        <v>109</v>
      </c>
      <c r="B2990" t="s">
        <v>16407</v>
      </c>
      <c r="C2990" t="s">
        <v>1548</v>
      </c>
      <c r="D2990" t="s">
        <v>3451</v>
      </c>
      <c r="E2990" t="s">
        <v>1550</v>
      </c>
      <c r="F2990" t="s">
        <v>2229</v>
      </c>
      <c r="G2990" t="s">
        <v>4623</v>
      </c>
      <c r="N2990" t="str">
        <f t="shared" si="46"/>
        <v>t_SupportMedal_Icon_0835_3_7fe21e4cf203ebde.png</v>
      </c>
    </row>
    <row r="2991" spans="1:14" x14ac:dyDescent="0.15">
      <c r="A2991" t="s">
        <v>109</v>
      </c>
      <c r="B2991" t="s">
        <v>16408</v>
      </c>
      <c r="C2991" t="s">
        <v>1548</v>
      </c>
      <c r="D2991" t="s">
        <v>3451</v>
      </c>
      <c r="E2991" t="s">
        <v>1550</v>
      </c>
      <c r="F2991" t="s">
        <v>2229</v>
      </c>
      <c r="G2991" t="s">
        <v>4624</v>
      </c>
      <c r="N2991" t="str">
        <f t="shared" si="46"/>
        <v>t_SupportMedal_Icon_0836_2_976e9018a6d0886e.png</v>
      </c>
    </row>
    <row r="2992" spans="1:14" x14ac:dyDescent="0.15">
      <c r="A2992" t="s">
        <v>109</v>
      </c>
      <c r="B2992" t="s">
        <v>16409</v>
      </c>
      <c r="C2992" t="s">
        <v>1548</v>
      </c>
      <c r="D2992" t="s">
        <v>3451</v>
      </c>
      <c r="E2992" t="s">
        <v>1550</v>
      </c>
      <c r="F2992" t="s">
        <v>2229</v>
      </c>
      <c r="G2992" t="s">
        <v>4625</v>
      </c>
      <c r="N2992" t="str">
        <f t="shared" si="46"/>
        <v>t_SupportMedal_Icon_0836_3_4281d35d030f12c5.png</v>
      </c>
    </row>
    <row r="2993" spans="1:14" x14ac:dyDescent="0.15">
      <c r="A2993" t="s">
        <v>109</v>
      </c>
      <c r="B2993" t="s">
        <v>16410</v>
      </c>
      <c r="C2993" t="s">
        <v>1548</v>
      </c>
      <c r="D2993" t="s">
        <v>3451</v>
      </c>
      <c r="E2993" t="s">
        <v>1550</v>
      </c>
      <c r="F2993" t="s">
        <v>2229</v>
      </c>
      <c r="G2993" t="s">
        <v>4626</v>
      </c>
      <c r="N2993" t="str">
        <f t="shared" si="46"/>
        <v>t_SupportMedal_Icon_0840_1_e358dfe31f8a8e28.png</v>
      </c>
    </row>
    <row r="2994" spans="1:14" x14ac:dyDescent="0.15">
      <c r="A2994" t="s">
        <v>109</v>
      </c>
      <c r="B2994" t="s">
        <v>16411</v>
      </c>
      <c r="C2994" t="s">
        <v>1548</v>
      </c>
      <c r="D2994" t="s">
        <v>3451</v>
      </c>
      <c r="E2994" t="s">
        <v>1550</v>
      </c>
      <c r="F2994" t="s">
        <v>2229</v>
      </c>
      <c r="G2994" t="s">
        <v>4627</v>
      </c>
      <c r="N2994" t="str">
        <f t="shared" si="46"/>
        <v>t_SupportMedal_Icon_0840_2_69844fa25da40299.png</v>
      </c>
    </row>
    <row r="2995" spans="1:14" x14ac:dyDescent="0.15">
      <c r="A2995" t="s">
        <v>109</v>
      </c>
      <c r="B2995" t="s">
        <v>16412</v>
      </c>
      <c r="C2995" t="s">
        <v>1548</v>
      </c>
      <c r="D2995" t="s">
        <v>3451</v>
      </c>
      <c r="E2995" t="s">
        <v>1550</v>
      </c>
      <c r="F2995" t="s">
        <v>2229</v>
      </c>
      <c r="G2995" t="s">
        <v>4628</v>
      </c>
      <c r="N2995" t="str">
        <f t="shared" si="46"/>
        <v>t_SupportMedal_Icon_0840_3_621816d5a73ad090.png</v>
      </c>
    </row>
    <row r="2996" spans="1:14" x14ac:dyDescent="0.15">
      <c r="A2996" t="s">
        <v>109</v>
      </c>
      <c r="B2996" t="s">
        <v>16413</v>
      </c>
      <c r="C2996" t="s">
        <v>1548</v>
      </c>
      <c r="D2996" t="s">
        <v>3451</v>
      </c>
      <c r="E2996" t="s">
        <v>1550</v>
      </c>
      <c r="F2996" t="s">
        <v>2229</v>
      </c>
      <c r="G2996" t="s">
        <v>4629</v>
      </c>
      <c r="N2996" t="str">
        <f t="shared" si="46"/>
        <v>t_SupportMedal_Icon_0841_1_d15a5dfda25294ba.png</v>
      </c>
    </row>
    <row r="2997" spans="1:14" x14ac:dyDescent="0.15">
      <c r="A2997" t="s">
        <v>109</v>
      </c>
      <c r="B2997" t="s">
        <v>16414</v>
      </c>
      <c r="C2997" t="s">
        <v>1548</v>
      </c>
      <c r="D2997" t="s">
        <v>3451</v>
      </c>
      <c r="E2997" t="s">
        <v>1550</v>
      </c>
      <c r="F2997" t="s">
        <v>2229</v>
      </c>
      <c r="G2997" t="s">
        <v>4630</v>
      </c>
      <c r="N2997" t="str">
        <f t="shared" si="46"/>
        <v>t_SupportMedal_Icon_0841_2_9cdbd4a4c999f74a.png</v>
      </c>
    </row>
    <row r="2998" spans="1:14" x14ac:dyDescent="0.15">
      <c r="A2998" t="s">
        <v>109</v>
      </c>
      <c r="B2998" t="s">
        <v>16415</v>
      </c>
      <c r="C2998" t="s">
        <v>1548</v>
      </c>
      <c r="D2998" t="s">
        <v>3451</v>
      </c>
      <c r="E2998" t="s">
        <v>1550</v>
      </c>
      <c r="F2998" t="s">
        <v>2229</v>
      </c>
      <c r="G2998" t="s">
        <v>4631</v>
      </c>
      <c r="N2998" t="str">
        <f t="shared" si="46"/>
        <v>t_SupportMedal_Icon_0841_3_827c8c597ba21565.png</v>
      </c>
    </row>
    <row r="2999" spans="1:14" x14ac:dyDescent="0.15">
      <c r="A2999" t="s">
        <v>109</v>
      </c>
      <c r="B2999" t="s">
        <v>16416</v>
      </c>
      <c r="C2999" t="s">
        <v>1548</v>
      </c>
      <c r="D2999" t="s">
        <v>3451</v>
      </c>
      <c r="E2999" t="s">
        <v>1550</v>
      </c>
      <c r="F2999" t="s">
        <v>2229</v>
      </c>
      <c r="G2999" t="s">
        <v>4632</v>
      </c>
      <c r="N2999" t="str">
        <f t="shared" si="46"/>
        <v>t_SupportMedal_Icon_0842_1_f80d0de88b83a100.png</v>
      </c>
    </row>
    <row r="3000" spans="1:14" x14ac:dyDescent="0.15">
      <c r="A3000" t="s">
        <v>109</v>
      </c>
      <c r="B3000" t="s">
        <v>16417</v>
      </c>
      <c r="C3000" t="s">
        <v>1548</v>
      </c>
      <c r="D3000" t="s">
        <v>3451</v>
      </c>
      <c r="E3000" t="s">
        <v>1550</v>
      </c>
      <c r="F3000" t="s">
        <v>2229</v>
      </c>
      <c r="G3000" t="s">
        <v>4633</v>
      </c>
      <c r="N3000" t="str">
        <f t="shared" si="46"/>
        <v>t_SupportMedal_Icon_0842_2_8568626f1b0f4d1b.png</v>
      </c>
    </row>
    <row r="3001" spans="1:14" x14ac:dyDescent="0.15">
      <c r="A3001" t="s">
        <v>109</v>
      </c>
      <c r="B3001" t="s">
        <v>16418</v>
      </c>
      <c r="C3001" t="s">
        <v>1548</v>
      </c>
      <c r="D3001" t="s">
        <v>3451</v>
      </c>
      <c r="E3001" t="s">
        <v>1550</v>
      </c>
      <c r="F3001" t="s">
        <v>2229</v>
      </c>
      <c r="G3001" t="s">
        <v>4634</v>
      </c>
      <c r="N3001" t="str">
        <f t="shared" si="46"/>
        <v>t_SupportMedal_Icon_0842_3_1a1cc79775bea215.png</v>
      </c>
    </row>
    <row r="3002" spans="1:14" x14ac:dyDescent="0.15">
      <c r="A3002" t="s">
        <v>109</v>
      </c>
      <c r="B3002" t="s">
        <v>16419</v>
      </c>
      <c r="C3002" t="s">
        <v>1548</v>
      </c>
      <c r="D3002" t="s">
        <v>3451</v>
      </c>
      <c r="E3002" t="s">
        <v>1550</v>
      </c>
      <c r="F3002" t="s">
        <v>2229</v>
      </c>
      <c r="G3002" t="s">
        <v>4635</v>
      </c>
      <c r="N3002" t="str">
        <f t="shared" si="46"/>
        <v>t_SupportMedal_Icon_0848_1_29eea90216f7791d.png</v>
      </c>
    </row>
    <row r="3003" spans="1:14" x14ac:dyDescent="0.15">
      <c r="A3003" t="s">
        <v>109</v>
      </c>
      <c r="B3003" t="s">
        <v>16420</v>
      </c>
      <c r="C3003" t="s">
        <v>1548</v>
      </c>
      <c r="D3003" t="s">
        <v>3451</v>
      </c>
      <c r="E3003" t="s">
        <v>1550</v>
      </c>
      <c r="F3003" t="s">
        <v>2229</v>
      </c>
      <c r="G3003" t="s">
        <v>4636</v>
      </c>
      <c r="N3003" t="str">
        <f t="shared" si="46"/>
        <v>t_SupportMedal_Icon_0848_2_e008836e975be688.png</v>
      </c>
    </row>
    <row r="3004" spans="1:14" x14ac:dyDescent="0.15">
      <c r="A3004" t="s">
        <v>109</v>
      </c>
      <c r="B3004" t="s">
        <v>16421</v>
      </c>
      <c r="C3004" t="s">
        <v>1548</v>
      </c>
      <c r="D3004" t="s">
        <v>3451</v>
      </c>
      <c r="E3004" t="s">
        <v>1550</v>
      </c>
      <c r="F3004" t="s">
        <v>2229</v>
      </c>
      <c r="G3004" t="s">
        <v>4637</v>
      </c>
      <c r="N3004" t="str">
        <f t="shared" si="46"/>
        <v>t_SupportMedal_Icon_0848_3_20455f89ebc5d153.png</v>
      </c>
    </row>
    <row r="3005" spans="1:14" x14ac:dyDescent="0.15">
      <c r="A3005" t="s">
        <v>109</v>
      </c>
      <c r="B3005" t="s">
        <v>16422</v>
      </c>
      <c r="C3005" t="s">
        <v>1548</v>
      </c>
      <c r="D3005" t="s">
        <v>3451</v>
      </c>
      <c r="E3005" t="s">
        <v>1550</v>
      </c>
      <c r="F3005" t="s">
        <v>2229</v>
      </c>
      <c r="G3005" t="s">
        <v>4638</v>
      </c>
      <c r="N3005" t="str">
        <f t="shared" si="46"/>
        <v>t_SupportMedal_Icon_0849_1_28d93552a4a7ad77.png</v>
      </c>
    </row>
    <row r="3006" spans="1:14" x14ac:dyDescent="0.15">
      <c r="A3006" t="s">
        <v>109</v>
      </c>
      <c r="B3006" t="s">
        <v>16423</v>
      </c>
      <c r="C3006" t="s">
        <v>1548</v>
      </c>
      <c r="D3006" t="s">
        <v>3451</v>
      </c>
      <c r="E3006" t="s">
        <v>1550</v>
      </c>
      <c r="F3006" t="s">
        <v>2229</v>
      </c>
      <c r="G3006" t="s">
        <v>4639</v>
      </c>
      <c r="N3006" t="str">
        <f t="shared" si="46"/>
        <v>t_SupportMedal_Icon_0849_2_1167aad89272b6b0.png</v>
      </c>
    </row>
    <row r="3007" spans="1:14" x14ac:dyDescent="0.15">
      <c r="A3007" t="s">
        <v>109</v>
      </c>
      <c r="B3007" t="s">
        <v>16424</v>
      </c>
      <c r="C3007" t="s">
        <v>1548</v>
      </c>
      <c r="D3007" t="s">
        <v>3451</v>
      </c>
      <c r="E3007" t="s">
        <v>1550</v>
      </c>
      <c r="F3007" t="s">
        <v>2229</v>
      </c>
      <c r="G3007" t="s">
        <v>4640</v>
      </c>
      <c r="N3007" t="str">
        <f t="shared" si="46"/>
        <v>t_SupportMedal_Icon_0849_3_cfdcf19c6bb5503d.png</v>
      </c>
    </row>
    <row r="3008" spans="1:14" x14ac:dyDescent="0.15">
      <c r="A3008" t="s">
        <v>109</v>
      </c>
      <c r="B3008" t="s">
        <v>16425</v>
      </c>
      <c r="C3008" t="s">
        <v>1548</v>
      </c>
      <c r="D3008" t="s">
        <v>3451</v>
      </c>
      <c r="E3008" t="s">
        <v>1550</v>
      </c>
      <c r="F3008" t="s">
        <v>2229</v>
      </c>
      <c r="G3008" t="s">
        <v>4641</v>
      </c>
      <c r="N3008" t="str">
        <f t="shared" si="46"/>
        <v>t_SupportMedal_Icon_0865_1_71e5e5d8a692195a.png</v>
      </c>
    </row>
    <row r="3009" spans="1:14" x14ac:dyDescent="0.15">
      <c r="A3009" t="s">
        <v>109</v>
      </c>
      <c r="B3009" t="s">
        <v>16426</v>
      </c>
      <c r="C3009" t="s">
        <v>1548</v>
      </c>
      <c r="D3009" t="s">
        <v>3451</v>
      </c>
      <c r="E3009" t="s">
        <v>1550</v>
      </c>
      <c r="F3009" t="s">
        <v>2229</v>
      </c>
      <c r="G3009" t="s">
        <v>4642</v>
      </c>
      <c r="N3009" t="str">
        <f t="shared" si="46"/>
        <v>t_SupportMedal_Icon_0865_2_9a3505f6dcd7db73.png</v>
      </c>
    </row>
    <row r="3010" spans="1:14" x14ac:dyDescent="0.15">
      <c r="A3010" t="s">
        <v>109</v>
      </c>
      <c r="B3010" t="s">
        <v>16427</v>
      </c>
      <c r="C3010" t="s">
        <v>1548</v>
      </c>
      <c r="D3010" t="s">
        <v>3451</v>
      </c>
      <c r="E3010" t="s">
        <v>1550</v>
      </c>
      <c r="F3010" t="s">
        <v>2229</v>
      </c>
      <c r="G3010" t="s">
        <v>4643</v>
      </c>
      <c r="N3010" t="str">
        <f t="shared" si="46"/>
        <v>t_SupportMedal_Icon_0865_3_99b7ea1bdc923fa2.png</v>
      </c>
    </row>
    <row r="3011" spans="1:14" x14ac:dyDescent="0.15">
      <c r="A3011" t="s">
        <v>109</v>
      </c>
      <c r="B3011" t="s">
        <v>16428</v>
      </c>
      <c r="C3011" t="s">
        <v>1548</v>
      </c>
      <c r="D3011" t="s">
        <v>3451</v>
      </c>
      <c r="E3011" t="s">
        <v>1550</v>
      </c>
      <c r="F3011" t="s">
        <v>2229</v>
      </c>
      <c r="G3011" t="s">
        <v>4644</v>
      </c>
      <c r="N3011" t="str">
        <f t="shared" ref="N3011:N3074" si="47">IF(M3011&lt;&gt;"", M3011, IF(L3011&lt;&gt;"", L3011, IF(K3011&lt;&gt;"", K3011, IF(J3011&lt;&gt;"", J3011, IF(I3011&lt;&gt;"", I3011, IF(H3011&lt;&gt;"", H3011, IF(G3011&lt;&gt;"", G3011, IF(F3011&lt;&gt;"", F3011, IF(E3011&lt;&gt;"", E3011, "")))))))))</f>
        <v>t_SupportMedal_Icon_0870_1_e5d5cb06656b38de.png</v>
      </c>
    </row>
    <row r="3012" spans="1:14" x14ac:dyDescent="0.15">
      <c r="A3012" t="s">
        <v>109</v>
      </c>
      <c r="B3012" t="s">
        <v>16429</v>
      </c>
      <c r="C3012" t="s">
        <v>1548</v>
      </c>
      <c r="D3012" t="s">
        <v>3451</v>
      </c>
      <c r="E3012" t="s">
        <v>1550</v>
      </c>
      <c r="F3012" t="s">
        <v>2229</v>
      </c>
      <c r="G3012" t="s">
        <v>4645</v>
      </c>
      <c r="N3012" t="str">
        <f t="shared" si="47"/>
        <v>t_SupportMedal_Icon_0870_2_1f569569190c28a8.png</v>
      </c>
    </row>
    <row r="3013" spans="1:14" x14ac:dyDescent="0.15">
      <c r="A3013" t="s">
        <v>109</v>
      </c>
      <c r="B3013" t="s">
        <v>16430</v>
      </c>
      <c r="C3013" t="s">
        <v>1548</v>
      </c>
      <c r="D3013" t="s">
        <v>3451</v>
      </c>
      <c r="E3013" t="s">
        <v>1550</v>
      </c>
      <c r="F3013" t="s">
        <v>2229</v>
      </c>
      <c r="G3013" t="s">
        <v>4646</v>
      </c>
      <c r="N3013" t="str">
        <f t="shared" si="47"/>
        <v>t_SupportMedal_Icon_0870_3_cdd96c1e56e8c333.png</v>
      </c>
    </row>
    <row r="3014" spans="1:14" x14ac:dyDescent="0.15">
      <c r="A3014" t="s">
        <v>109</v>
      </c>
      <c r="B3014" t="s">
        <v>16431</v>
      </c>
      <c r="C3014" t="s">
        <v>1548</v>
      </c>
      <c r="D3014" t="s">
        <v>3451</v>
      </c>
      <c r="E3014" t="s">
        <v>1550</v>
      </c>
      <c r="F3014" t="s">
        <v>2229</v>
      </c>
      <c r="G3014" t="s">
        <v>4647</v>
      </c>
      <c r="N3014" t="str">
        <f t="shared" si="47"/>
        <v>t_SupportMedal_Icon_0871_1_f51bc10275c1e202.png</v>
      </c>
    </row>
    <row r="3015" spans="1:14" x14ac:dyDescent="0.15">
      <c r="A3015" t="s">
        <v>109</v>
      </c>
      <c r="B3015" t="s">
        <v>16432</v>
      </c>
      <c r="C3015" t="s">
        <v>1548</v>
      </c>
      <c r="D3015" t="s">
        <v>3451</v>
      </c>
      <c r="E3015" t="s">
        <v>1550</v>
      </c>
      <c r="F3015" t="s">
        <v>2229</v>
      </c>
      <c r="G3015" t="s">
        <v>4648</v>
      </c>
      <c r="N3015" t="str">
        <f t="shared" si="47"/>
        <v>t_SupportMedal_Icon_0871_2_61b973ba5851ea44.png</v>
      </c>
    </row>
    <row r="3016" spans="1:14" x14ac:dyDescent="0.15">
      <c r="A3016" t="s">
        <v>109</v>
      </c>
      <c r="B3016" t="s">
        <v>16433</v>
      </c>
      <c r="C3016" t="s">
        <v>1548</v>
      </c>
      <c r="D3016" t="s">
        <v>3451</v>
      </c>
      <c r="E3016" t="s">
        <v>1550</v>
      </c>
      <c r="F3016" t="s">
        <v>2229</v>
      </c>
      <c r="G3016" t="s">
        <v>4649</v>
      </c>
      <c r="N3016" t="str">
        <f t="shared" si="47"/>
        <v>t_SupportMedal_Icon_0871_3_34e7bd762df33d60.png</v>
      </c>
    </row>
    <row r="3017" spans="1:14" x14ac:dyDescent="0.15">
      <c r="A3017" t="s">
        <v>109</v>
      </c>
      <c r="B3017" t="s">
        <v>16434</v>
      </c>
      <c r="C3017" t="s">
        <v>1548</v>
      </c>
      <c r="D3017" t="s">
        <v>3451</v>
      </c>
      <c r="E3017" t="s">
        <v>1550</v>
      </c>
      <c r="F3017" t="s">
        <v>2229</v>
      </c>
      <c r="G3017" t="s">
        <v>4650</v>
      </c>
      <c r="N3017" t="str">
        <f t="shared" si="47"/>
        <v>t_SupportMedal_Icon_0877_1_f61a4f98b3fe2def.png</v>
      </c>
    </row>
    <row r="3018" spans="1:14" x14ac:dyDescent="0.15">
      <c r="A3018" t="s">
        <v>109</v>
      </c>
      <c r="B3018" t="s">
        <v>16435</v>
      </c>
      <c r="C3018" t="s">
        <v>1548</v>
      </c>
      <c r="D3018" t="s">
        <v>3451</v>
      </c>
      <c r="E3018" t="s">
        <v>1550</v>
      </c>
      <c r="F3018" t="s">
        <v>2229</v>
      </c>
      <c r="G3018" t="s">
        <v>4651</v>
      </c>
      <c r="N3018" t="str">
        <f t="shared" si="47"/>
        <v>t_SupportMedal_Icon_0877_2_288da469b6d9d520.png</v>
      </c>
    </row>
    <row r="3019" spans="1:14" x14ac:dyDescent="0.15">
      <c r="A3019" t="s">
        <v>109</v>
      </c>
      <c r="B3019" t="s">
        <v>16436</v>
      </c>
      <c r="C3019" t="s">
        <v>1548</v>
      </c>
      <c r="D3019" t="s">
        <v>3451</v>
      </c>
      <c r="E3019" t="s">
        <v>1550</v>
      </c>
      <c r="F3019" t="s">
        <v>2229</v>
      </c>
      <c r="G3019" t="s">
        <v>4652</v>
      </c>
      <c r="N3019" t="str">
        <f t="shared" si="47"/>
        <v>t_SupportMedal_Icon_0877_3_819f6b3fc2b9499a.png</v>
      </c>
    </row>
    <row r="3020" spans="1:14" x14ac:dyDescent="0.15">
      <c r="A3020" t="s">
        <v>109</v>
      </c>
      <c r="B3020" t="s">
        <v>16437</v>
      </c>
      <c r="C3020" t="s">
        <v>1548</v>
      </c>
      <c r="D3020" t="s">
        <v>3451</v>
      </c>
      <c r="E3020" t="s">
        <v>1550</v>
      </c>
      <c r="F3020" t="s">
        <v>2229</v>
      </c>
      <c r="G3020" t="s">
        <v>4653</v>
      </c>
      <c r="N3020" t="str">
        <f t="shared" si="47"/>
        <v>t_SupportMedal_Icon_0880_1_35d1588539473ab6.png</v>
      </c>
    </row>
    <row r="3021" spans="1:14" x14ac:dyDescent="0.15">
      <c r="A3021" t="s">
        <v>109</v>
      </c>
      <c r="B3021" t="s">
        <v>16438</v>
      </c>
      <c r="C3021" t="s">
        <v>1548</v>
      </c>
      <c r="D3021" t="s">
        <v>3451</v>
      </c>
      <c r="E3021" t="s">
        <v>1550</v>
      </c>
      <c r="F3021" t="s">
        <v>2229</v>
      </c>
      <c r="G3021" t="s">
        <v>4654</v>
      </c>
      <c r="N3021" t="str">
        <f t="shared" si="47"/>
        <v>t_SupportMedal_Icon_0880_2_576396e024cee871.png</v>
      </c>
    </row>
    <row r="3022" spans="1:14" x14ac:dyDescent="0.15">
      <c r="A3022" t="s">
        <v>109</v>
      </c>
      <c r="B3022" t="s">
        <v>16439</v>
      </c>
      <c r="C3022" t="s">
        <v>1548</v>
      </c>
      <c r="D3022" t="s">
        <v>3451</v>
      </c>
      <c r="E3022" t="s">
        <v>1550</v>
      </c>
      <c r="F3022" t="s">
        <v>2229</v>
      </c>
      <c r="G3022" t="s">
        <v>4655</v>
      </c>
      <c r="N3022" t="str">
        <f t="shared" si="47"/>
        <v>t_SupportMedal_Icon_0880_3_23b0dfce2e5f5ba6.png</v>
      </c>
    </row>
    <row r="3023" spans="1:14" x14ac:dyDescent="0.15">
      <c r="A3023" t="s">
        <v>109</v>
      </c>
      <c r="B3023" t="s">
        <v>16440</v>
      </c>
      <c r="C3023" t="s">
        <v>1548</v>
      </c>
      <c r="D3023" t="s">
        <v>3451</v>
      </c>
      <c r="E3023" t="s">
        <v>1550</v>
      </c>
      <c r="F3023" t="s">
        <v>2229</v>
      </c>
      <c r="G3023" t="s">
        <v>4656</v>
      </c>
      <c r="N3023" t="str">
        <f t="shared" si="47"/>
        <v>t_SupportMedal_Icon_0881_1_32f243433e88ccb0.png</v>
      </c>
    </row>
    <row r="3024" spans="1:14" x14ac:dyDescent="0.15">
      <c r="A3024" t="s">
        <v>109</v>
      </c>
      <c r="B3024" t="s">
        <v>16441</v>
      </c>
      <c r="C3024" t="s">
        <v>1548</v>
      </c>
      <c r="D3024" t="s">
        <v>3451</v>
      </c>
      <c r="E3024" t="s">
        <v>1550</v>
      </c>
      <c r="F3024" t="s">
        <v>2229</v>
      </c>
      <c r="G3024" t="s">
        <v>4657</v>
      </c>
      <c r="N3024" t="str">
        <f t="shared" si="47"/>
        <v>t_SupportMedal_Icon_0881_2_6e8d43ea7623cb1e.png</v>
      </c>
    </row>
    <row r="3025" spans="1:14" x14ac:dyDescent="0.15">
      <c r="A3025" t="s">
        <v>109</v>
      </c>
      <c r="B3025" t="s">
        <v>16442</v>
      </c>
      <c r="C3025" t="s">
        <v>1548</v>
      </c>
      <c r="D3025" t="s">
        <v>3451</v>
      </c>
      <c r="E3025" t="s">
        <v>1550</v>
      </c>
      <c r="F3025" t="s">
        <v>2229</v>
      </c>
      <c r="G3025" t="s">
        <v>4658</v>
      </c>
      <c r="N3025" t="str">
        <f t="shared" si="47"/>
        <v>t_SupportMedal_Icon_0881_3_144243deb4422f3a.png</v>
      </c>
    </row>
    <row r="3026" spans="1:14" x14ac:dyDescent="0.15">
      <c r="A3026" t="s">
        <v>109</v>
      </c>
      <c r="B3026" t="s">
        <v>16443</v>
      </c>
      <c r="C3026" t="s">
        <v>1548</v>
      </c>
      <c r="D3026" t="s">
        <v>3451</v>
      </c>
      <c r="E3026" t="s">
        <v>1550</v>
      </c>
      <c r="F3026" t="s">
        <v>2229</v>
      </c>
      <c r="G3026" t="s">
        <v>4659</v>
      </c>
      <c r="N3026" t="str">
        <f t="shared" si="47"/>
        <v>t_SupportMedal_Icon_0888_1_65f1a6f33c025869.png</v>
      </c>
    </row>
    <row r="3027" spans="1:14" x14ac:dyDescent="0.15">
      <c r="A3027" t="s">
        <v>109</v>
      </c>
      <c r="B3027" t="s">
        <v>16444</v>
      </c>
      <c r="C3027" t="s">
        <v>1548</v>
      </c>
      <c r="D3027" t="s">
        <v>3451</v>
      </c>
      <c r="E3027" t="s">
        <v>1550</v>
      </c>
      <c r="F3027" t="s">
        <v>2229</v>
      </c>
      <c r="G3027" t="s">
        <v>4660</v>
      </c>
      <c r="N3027" t="str">
        <f t="shared" si="47"/>
        <v>t_SupportMedal_Icon_0888_2_e093ecf812f1bb26.png</v>
      </c>
    </row>
    <row r="3028" spans="1:14" x14ac:dyDescent="0.15">
      <c r="A3028" t="s">
        <v>109</v>
      </c>
      <c r="B3028" t="s">
        <v>16445</v>
      </c>
      <c r="C3028" t="s">
        <v>1548</v>
      </c>
      <c r="D3028" t="s">
        <v>3451</v>
      </c>
      <c r="E3028" t="s">
        <v>1550</v>
      </c>
      <c r="F3028" t="s">
        <v>2229</v>
      </c>
      <c r="G3028" t="s">
        <v>4661</v>
      </c>
      <c r="N3028" t="str">
        <f t="shared" si="47"/>
        <v>t_SupportMedal_Icon_0888_3_a7ec9943c6aff294.png</v>
      </c>
    </row>
    <row r="3029" spans="1:14" x14ac:dyDescent="0.15">
      <c r="A3029" t="s">
        <v>109</v>
      </c>
      <c r="B3029" t="s">
        <v>16446</v>
      </c>
      <c r="C3029" t="s">
        <v>1548</v>
      </c>
      <c r="D3029" t="s">
        <v>3451</v>
      </c>
      <c r="E3029" t="s">
        <v>1550</v>
      </c>
      <c r="F3029" t="s">
        <v>2229</v>
      </c>
      <c r="G3029" t="s">
        <v>4662</v>
      </c>
      <c r="N3029" t="str">
        <f t="shared" si="47"/>
        <v>t_SupportMedal_Icon_0889_1_9f0419a4fd536ddc.png</v>
      </c>
    </row>
    <row r="3030" spans="1:14" x14ac:dyDescent="0.15">
      <c r="A3030" t="s">
        <v>109</v>
      </c>
      <c r="B3030" t="s">
        <v>16447</v>
      </c>
      <c r="C3030" t="s">
        <v>1548</v>
      </c>
      <c r="D3030" t="s">
        <v>3451</v>
      </c>
      <c r="E3030" t="s">
        <v>1550</v>
      </c>
      <c r="F3030" t="s">
        <v>2229</v>
      </c>
      <c r="G3030" t="s">
        <v>4663</v>
      </c>
      <c r="N3030" t="str">
        <f t="shared" si="47"/>
        <v>t_SupportMedal_Icon_0889_2_242f9afb2262003e.png</v>
      </c>
    </row>
    <row r="3031" spans="1:14" x14ac:dyDescent="0.15">
      <c r="A3031" t="s">
        <v>109</v>
      </c>
      <c r="B3031" t="s">
        <v>16448</v>
      </c>
      <c r="C3031" t="s">
        <v>1548</v>
      </c>
      <c r="D3031" t="s">
        <v>3451</v>
      </c>
      <c r="E3031" t="s">
        <v>1550</v>
      </c>
      <c r="F3031" t="s">
        <v>2229</v>
      </c>
      <c r="G3031" t="s">
        <v>4664</v>
      </c>
      <c r="N3031" t="str">
        <f t="shared" si="47"/>
        <v>t_SupportMedal_Icon_0889_3_417fc9d3e0933ad2.png</v>
      </c>
    </row>
    <row r="3032" spans="1:14" x14ac:dyDescent="0.15">
      <c r="A3032" t="s">
        <v>109</v>
      </c>
      <c r="B3032" t="s">
        <v>16449</v>
      </c>
      <c r="C3032" t="s">
        <v>1548</v>
      </c>
      <c r="D3032" t="s">
        <v>3451</v>
      </c>
      <c r="E3032" t="s">
        <v>1550</v>
      </c>
      <c r="F3032" t="s">
        <v>2229</v>
      </c>
      <c r="G3032" t="s">
        <v>4665</v>
      </c>
      <c r="N3032" t="str">
        <f t="shared" si="47"/>
        <v>t_SupportMedal_Icon_0893_1_a9947a2c2552b836.png</v>
      </c>
    </row>
    <row r="3033" spans="1:14" x14ac:dyDescent="0.15">
      <c r="A3033" t="s">
        <v>109</v>
      </c>
      <c r="B3033" t="s">
        <v>16450</v>
      </c>
      <c r="C3033" t="s">
        <v>1548</v>
      </c>
      <c r="D3033" t="s">
        <v>3451</v>
      </c>
      <c r="E3033" t="s">
        <v>1550</v>
      </c>
      <c r="F3033" t="s">
        <v>2229</v>
      </c>
      <c r="G3033" t="s">
        <v>4666</v>
      </c>
      <c r="N3033" t="str">
        <f t="shared" si="47"/>
        <v>t_SupportMedal_Icon_0893_2_839eb62b12a41252.png</v>
      </c>
    </row>
    <row r="3034" spans="1:14" x14ac:dyDescent="0.15">
      <c r="A3034" t="s">
        <v>109</v>
      </c>
      <c r="B3034" t="s">
        <v>16451</v>
      </c>
      <c r="C3034" t="s">
        <v>1548</v>
      </c>
      <c r="D3034" t="s">
        <v>3451</v>
      </c>
      <c r="E3034" t="s">
        <v>1550</v>
      </c>
      <c r="F3034" t="s">
        <v>2229</v>
      </c>
      <c r="G3034" t="s">
        <v>4667</v>
      </c>
      <c r="N3034" t="str">
        <f t="shared" si="47"/>
        <v>t_SupportMedal_Icon_0893_3_231a10800330cf55.png</v>
      </c>
    </row>
    <row r="3035" spans="1:14" x14ac:dyDescent="0.15">
      <c r="A3035" t="s">
        <v>109</v>
      </c>
      <c r="B3035" t="s">
        <v>16452</v>
      </c>
      <c r="C3035" t="s">
        <v>1548</v>
      </c>
      <c r="D3035" t="s">
        <v>3451</v>
      </c>
      <c r="E3035" t="s">
        <v>1550</v>
      </c>
      <c r="F3035" t="s">
        <v>2229</v>
      </c>
      <c r="G3035" t="s">
        <v>4668</v>
      </c>
      <c r="N3035" t="str">
        <f t="shared" si="47"/>
        <v>t_SupportMedal_Icon_0894_1_9c981a26504fc300.png</v>
      </c>
    </row>
    <row r="3036" spans="1:14" x14ac:dyDescent="0.15">
      <c r="A3036" t="s">
        <v>109</v>
      </c>
      <c r="B3036" t="s">
        <v>16453</v>
      </c>
      <c r="C3036" t="s">
        <v>1548</v>
      </c>
      <c r="D3036" t="s">
        <v>3451</v>
      </c>
      <c r="E3036" t="s">
        <v>1550</v>
      </c>
      <c r="F3036" t="s">
        <v>2229</v>
      </c>
      <c r="G3036" t="s">
        <v>4669</v>
      </c>
      <c r="N3036" t="str">
        <f t="shared" si="47"/>
        <v>t_SupportMedal_Icon_0894_2_3df61a3148b32e82.png</v>
      </c>
    </row>
    <row r="3037" spans="1:14" x14ac:dyDescent="0.15">
      <c r="A3037" t="s">
        <v>109</v>
      </c>
      <c r="B3037" t="s">
        <v>16454</v>
      </c>
      <c r="C3037" t="s">
        <v>1548</v>
      </c>
      <c r="D3037" t="s">
        <v>3451</v>
      </c>
      <c r="E3037" t="s">
        <v>1550</v>
      </c>
      <c r="F3037" t="s">
        <v>2229</v>
      </c>
      <c r="G3037" t="s">
        <v>4670</v>
      </c>
      <c r="N3037" t="str">
        <f t="shared" si="47"/>
        <v>t_SupportMedal_Icon_0894_3_40e4aedfa4efbea5.png</v>
      </c>
    </row>
    <row r="3038" spans="1:14" x14ac:dyDescent="0.15">
      <c r="A3038" t="s">
        <v>109</v>
      </c>
      <c r="B3038" t="s">
        <v>16455</v>
      </c>
      <c r="C3038" t="s">
        <v>1548</v>
      </c>
      <c r="D3038" t="s">
        <v>3451</v>
      </c>
      <c r="E3038" t="s">
        <v>1550</v>
      </c>
      <c r="F3038" t="s">
        <v>2229</v>
      </c>
      <c r="G3038" t="s">
        <v>4671</v>
      </c>
      <c r="N3038" t="str">
        <f t="shared" si="47"/>
        <v>t_SupportMedal_Icon_0906_1_45e55d2ce69168c6.png</v>
      </c>
    </row>
    <row r="3039" spans="1:14" x14ac:dyDescent="0.15">
      <c r="A3039" t="s">
        <v>109</v>
      </c>
      <c r="B3039" t="s">
        <v>16456</v>
      </c>
      <c r="C3039" t="s">
        <v>1548</v>
      </c>
      <c r="D3039" t="s">
        <v>3451</v>
      </c>
      <c r="E3039" t="s">
        <v>1550</v>
      </c>
      <c r="F3039" t="s">
        <v>2229</v>
      </c>
      <c r="G3039" t="s">
        <v>4672</v>
      </c>
      <c r="N3039" t="str">
        <f t="shared" si="47"/>
        <v>t_SupportMedal_Icon_0906_2_09deb2528b9498ca.png</v>
      </c>
    </row>
    <row r="3040" spans="1:14" x14ac:dyDescent="0.15">
      <c r="A3040" t="s">
        <v>109</v>
      </c>
      <c r="B3040" t="s">
        <v>16457</v>
      </c>
      <c r="C3040" t="s">
        <v>1548</v>
      </c>
      <c r="D3040" t="s">
        <v>3451</v>
      </c>
      <c r="E3040" t="s">
        <v>1550</v>
      </c>
      <c r="F3040" t="s">
        <v>2229</v>
      </c>
      <c r="G3040" t="s">
        <v>4673</v>
      </c>
      <c r="N3040" t="str">
        <f t="shared" si="47"/>
        <v>t_SupportMedal_Icon_0906_3_49dbb6d3943e599b.png</v>
      </c>
    </row>
    <row r="3041" spans="1:14" x14ac:dyDescent="0.15">
      <c r="A3041" t="s">
        <v>109</v>
      </c>
      <c r="B3041" t="s">
        <v>16458</v>
      </c>
      <c r="C3041" t="s">
        <v>1548</v>
      </c>
      <c r="D3041" t="s">
        <v>3451</v>
      </c>
      <c r="E3041" t="s">
        <v>1550</v>
      </c>
      <c r="F3041" t="s">
        <v>2229</v>
      </c>
      <c r="G3041" t="s">
        <v>4674</v>
      </c>
      <c r="N3041" t="str">
        <f t="shared" si="47"/>
        <v>t_SupportMedal_Icon_0907_1_5c9603159426650d.png</v>
      </c>
    </row>
    <row r="3042" spans="1:14" x14ac:dyDescent="0.15">
      <c r="A3042" t="s">
        <v>109</v>
      </c>
      <c r="B3042" t="s">
        <v>16459</v>
      </c>
      <c r="C3042" t="s">
        <v>1548</v>
      </c>
      <c r="D3042" t="s">
        <v>3451</v>
      </c>
      <c r="E3042" t="s">
        <v>1550</v>
      </c>
      <c r="F3042" t="s">
        <v>2229</v>
      </c>
      <c r="G3042" t="s">
        <v>4675</v>
      </c>
      <c r="N3042" t="str">
        <f t="shared" si="47"/>
        <v>t_SupportMedal_Icon_0907_2_a1e257907d914eb0.png</v>
      </c>
    </row>
    <row r="3043" spans="1:14" x14ac:dyDescent="0.15">
      <c r="A3043" t="s">
        <v>109</v>
      </c>
      <c r="B3043" t="s">
        <v>16460</v>
      </c>
      <c r="C3043" t="s">
        <v>1548</v>
      </c>
      <c r="D3043" t="s">
        <v>3451</v>
      </c>
      <c r="E3043" t="s">
        <v>1550</v>
      </c>
      <c r="F3043" t="s">
        <v>2229</v>
      </c>
      <c r="G3043" t="s">
        <v>4676</v>
      </c>
      <c r="N3043" t="str">
        <f t="shared" si="47"/>
        <v>t_SupportMedal_Icon_0907_3_638e599757bd7c9d.png</v>
      </c>
    </row>
    <row r="3044" spans="1:14" x14ac:dyDescent="0.15">
      <c r="A3044" t="s">
        <v>109</v>
      </c>
      <c r="B3044" t="s">
        <v>16461</v>
      </c>
      <c r="C3044" t="s">
        <v>1548</v>
      </c>
      <c r="D3044" t="s">
        <v>3451</v>
      </c>
      <c r="E3044" t="s">
        <v>1550</v>
      </c>
      <c r="F3044" t="s">
        <v>2229</v>
      </c>
      <c r="G3044" t="s">
        <v>4677</v>
      </c>
      <c r="N3044" t="str">
        <f t="shared" si="47"/>
        <v>t_SupportMedal_Icon_0908_1_ee7d670fcb15ed94.png</v>
      </c>
    </row>
    <row r="3045" spans="1:14" x14ac:dyDescent="0.15">
      <c r="A3045" t="s">
        <v>109</v>
      </c>
      <c r="B3045" t="s">
        <v>16462</v>
      </c>
      <c r="C3045" t="s">
        <v>1548</v>
      </c>
      <c r="D3045" t="s">
        <v>3451</v>
      </c>
      <c r="E3045" t="s">
        <v>1550</v>
      </c>
      <c r="F3045" t="s">
        <v>2229</v>
      </c>
      <c r="G3045" t="s">
        <v>4678</v>
      </c>
      <c r="N3045" t="str">
        <f t="shared" si="47"/>
        <v>t_SupportMedal_Icon_0908_2_939dd7a57fef940f.png</v>
      </c>
    </row>
    <row r="3046" spans="1:14" x14ac:dyDescent="0.15">
      <c r="A3046" t="s">
        <v>109</v>
      </c>
      <c r="B3046" t="s">
        <v>16463</v>
      </c>
      <c r="C3046" t="s">
        <v>1548</v>
      </c>
      <c r="D3046" t="s">
        <v>3451</v>
      </c>
      <c r="E3046" t="s">
        <v>1550</v>
      </c>
      <c r="F3046" t="s">
        <v>2229</v>
      </c>
      <c r="G3046" t="s">
        <v>4679</v>
      </c>
      <c r="N3046" t="str">
        <f t="shared" si="47"/>
        <v>t_SupportMedal_Icon_0908_3_bcb69fb55320b94f.png</v>
      </c>
    </row>
    <row r="3047" spans="1:14" x14ac:dyDescent="0.15">
      <c r="A3047" t="s">
        <v>109</v>
      </c>
      <c r="B3047" t="s">
        <v>16464</v>
      </c>
      <c r="C3047" t="s">
        <v>1548</v>
      </c>
      <c r="D3047" t="s">
        <v>3451</v>
      </c>
      <c r="E3047" t="s">
        <v>1550</v>
      </c>
      <c r="F3047" t="s">
        <v>2229</v>
      </c>
      <c r="G3047" t="s">
        <v>4680</v>
      </c>
      <c r="N3047" t="str">
        <f t="shared" si="47"/>
        <v>t_SupportMedal_Icon_0909_1_741297f67d192085.png</v>
      </c>
    </row>
    <row r="3048" spans="1:14" x14ac:dyDescent="0.15">
      <c r="A3048" t="s">
        <v>109</v>
      </c>
      <c r="B3048" t="s">
        <v>16465</v>
      </c>
      <c r="C3048" t="s">
        <v>1548</v>
      </c>
      <c r="D3048" t="s">
        <v>3451</v>
      </c>
      <c r="E3048" t="s">
        <v>1550</v>
      </c>
      <c r="F3048" t="s">
        <v>2229</v>
      </c>
      <c r="G3048" t="s">
        <v>4681</v>
      </c>
      <c r="N3048" t="str">
        <f t="shared" si="47"/>
        <v>t_SupportMedal_Icon_0909_2_df92a646035fde3c.png</v>
      </c>
    </row>
    <row r="3049" spans="1:14" x14ac:dyDescent="0.15">
      <c r="A3049" t="s">
        <v>109</v>
      </c>
      <c r="B3049" t="s">
        <v>16466</v>
      </c>
      <c r="C3049" t="s">
        <v>1548</v>
      </c>
      <c r="D3049" t="s">
        <v>3451</v>
      </c>
      <c r="E3049" t="s">
        <v>1550</v>
      </c>
      <c r="F3049" t="s">
        <v>2229</v>
      </c>
      <c r="G3049" t="s">
        <v>4682</v>
      </c>
      <c r="N3049" t="str">
        <f t="shared" si="47"/>
        <v>t_SupportMedal_Icon_0909_3_de970e87069927ca.png</v>
      </c>
    </row>
    <row r="3050" spans="1:14" x14ac:dyDescent="0.15">
      <c r="A3050" t="s">
        <v>109</v>
      </c>
      <c r="B3050" t="s">
        <v>16467</v>
      </c>
      <c r="C3050" t="s">
        <v>1548</v>
      </c>
      <c r="D3050" t="s">
        <v>3451</v>
      </c>
      <c r="E3050" t="s">
        <v>1550</v>
      </c>
      <c r="F3050" t="s">
        <v>2229</v>
      </c>
      <c r="G3050" t="s">
        <v>4683</v>
      </c>
      <c r="N3050" t="str">
        <f t="shared" si="47"/>
        <v>t_SupportMedal_Icon_0910_1_4a260de0137d35ca.png</v>
      </c>
    </row>
    <row r="3051" spans="1:14" x14ac:dyDescent="0.15">
      <c r="A3051" t="s">
        <v>109</v>
      </c>
      <c r="B3051" t="s">
        <v>16468</v>
      </c>
      <c r="C3051" t="s">
        <v>1548</v>
      </c>
      <c r="D3051" t="s">
        <v>3451</v>
      </c>
      <c r="E3051" t="s">
        <v>1550</v>
      </c>
      <c r="F3051" t="s">
        <v>2229</v>
      </c>
      <c r="G3051" t="s">
        <v>4684</v>
      </c>
      <c r="N3051" t="str">
        <f t="shared" si="47"/>
        <v>t_SupportMedal_Icon_0910_2_f3b3caac712448db.png</v>
      </c>
    </row>
    <row r="3052" spans="1:14" x14ac:dyDescent="0.15">
      <c r="A3052" t="s">
        <v>109</v>
      </c>
      <c r="B3052" t="s">
        <v>16469</v>
      </c>
      <c r="C3052" t="s">
        <v>1548</v>
      </c>
      <c r="D3052" t="s">
        <v>3451</v>
      </c>
      <c r="E3052" t="s">
        <v>1550</v>
      </c>
      <c r="F3052" t="s">
        <v>2229</v>
      </c>
      <c r="G3052" t="s">
        <v>4685</v>
      </c>
      <c r="N3052" t="str">
        <f t="shared" si="47"/>
        <v>t_SupportMedal_Icon_0910_3_5f1df90038cfa04a.png</v>
      </c>
    </row>
    <row r="3053" spans="1:14" x14ac:dyDescent="0.15">
      <c r="A3053" t="s">
        <v>109</v>
      </c>
      <c r="B3053" t="s">
        <v>16470</v>
      </c>
      <c r="C3053" t="s">
        <v>1548</v>
      </c>
      <c r="D3053" t="s">
        <v>3451</v>
      </c>
      <c r="E3053" t="s">
        <v>1550</v>
      </c>
      <c r="F3053" t="s">
        <v>2229</v>
      </c>
      <c r="G3053" t="s">
        <v>4686</v>
      </c>
      <c r="N3053" t="str">
        <f t="shared" si="47"/>
        <v>t_SupportMedal_Icon_0911_1_30b3ff1efa92e50a.png</v>
      </c>
    </row>
    <row r="3054" spans="1:14" x14ac:dyDescent="0.15">
      <c r="A3054" t="s">
        <v>109</v>
      </c>
      <c r="B3054" t="s">
        <v>16471</v>
      </c>
      <c r="C3054" t="s">
        <v>1548</v>
      </c>
      <c r="D3054" t="s">
        <v>3451</v>
      </c>
      <c r="E3054" t="s">
        <v>1550</v>
      </c>
      <c r="F3054" t="s">
        <v>2229</v>
      </c>
      <c r="G3054" t="s">
        <v>4687</v>
      </c>
      <c r="N3054" t="str">
        <f t="shared" si="47"/>
        <v>t_SupportMedal_Icon_0911_2_83311057347bfdc3.png</v>
      </c>
    </row>
    <row r="3055" spans="1:14" x14ac:dyDescent="0.15">
      <c r="A3055" t="s">
        <v>109</v>
      </c>
      <c r="B3055" t="s">
        <v>16472</v>
      </c>
      <c r="C3055" t="s">
        <v>1548</v>
      </c>
      <c r="D3055" t="s">
        <v>3451</v>
      </c>
      <c r="E3055" t="s">
        <v>1550</v>
      </c>
      <c r="F3055" t="s">
        <v>2229</v>
      </c>
      <c r="G3055" t="s">
        <v>4688</v>
      </c>
      <c r="N3055" t="str">
        <f t="shared" si="47"/>
        <v>t_SupportMedal_Icon_0911_3_1d9d0ca56f9e9bc8.png</v>
      </c>
    </row>
    <row r="3056" spans="1:14" x14ac:dyDescent="0.15">
      <c r="A3056" t="s">
        <v>109</v>
      </c>
      <c r="B3056" t="s">
        <v>16473</v>
      </c>
      <c r="C3056" t="s">
        <v>1548</v>
      </c>
      <c r="D3056" t="s">
        <v>3451</v>
      </c>
      <c r="E3056" t="s">
        <v>1550</v>
      </c>
      <c r="F3056" t="s">
        <v>2229</v>
      </c>
      <c r="G3056" t="s">
        <v>4689</v>
      </c>
      <c r="N3056" t="str">
        <f t="shared" si="47"/>
        <v>t_SupportMedal_Icon_0921_2_ddb15db11dee6b57.png</v>
      </c>
    </row>
    <row r="3057" spans="1:14" x14ac:dyDescent="0.15">
      <c r="A3057" t="s">
        <v>109</v>
      </c>
      <c r="B3057" t="s">
        <v>16474</v>
      </c>
      <c r="C3057" t="s">
        <v>1548</v>
      </c>
      <c r="D3057" t="s">
        <v>3451</v>
      </c>
      <c r="E3057" t="s">
        <v>1550</v>
      </c>
      <c r="F3057" t="s">
        <v>2229</v>
      </c>
      <c r="G3057" t="s">
        <v>4690</v>
      </c>
      <c r="N3057" t="str">
        <f t="shared" si="47"/>
        <v>t_SupportMedal_Icon_0921_3_cd62ad1ee76b23e8.png</v>
      </c>
    </row>
    <row r="3058" spans="1:14" x14ac:dyDescent="0.15">
      <c r="A3058" t="s">
        <v>109</v>
      </c>
      <c r="B3058" t="s">
        <v>16475</v>
      </c>
      <c r="C3058" t="s">
        <v>1548</v>
      </c>
      <c r="D3058" t="s">
        <v>3451</v>
      </c>
      <c r="E3058" t="s">
        <v>1550</v>
      </c>
      <c r="F3058" t="s">
        <v>2229</v>
      </c>
      <c r="G3058" t="s">
        <v>4691</v>
      </c>
      <c r="N3058" t="str">
        <f t="shared" si="47"/>
        <v>t_SupportMedal_Icon_0922_2_a4b8be65e3784832.png</v>
      </c>
    </row>
    <row r="3059" spans="1:14" x14ac:dyDescent="0.15">
      <c r="A3059" t="s">
        <v>109</v>
      </c>
      <c r="B3059" t="s">
        <v>16476</v>
      </c>
      <c r="C3059" t="s">
        <v>1548</v>
      </c>
      <c r="D3059" t="s">
        <v>3451</v>
      </c>
      <c r="E3059" t="s">
        <v>1550</v>
      </c>
      <c r="F3059" t="s">
        <v>2229</v>
      </c>
      <c r="G3059" t="s">
        <v>4692</v>
      </c>
      <c r="N3059" t="str">
        <f t="shared" si="47"/>
        <v>t_SupportMedal_Icon_0922_3_512ae0be8e4349d3.png</v>
      </c>
    </row>
    <row r="3060" spans="1:14" x14ac:dyDescent="0.15">
      <c r="A3060" t="s">
        <v>109</v>
      </c>
      <c r="B3060" t="s">
        <v>16477</v>
      </c>
      <c r="C3060" t="s">
        <v>1548</v>
      </c>
      <c r="D3060" t="s">
        <v>3451</v>
      </c>
      <c r="E3060" t="s">
        <v>1550</v>
      </c>
      <c r="F3060" t="s">
        <v>2229</v>
      </c>
      <c r="G3060" t="s">
        <v>4693</v>
      </c>
      <c r="N3060" t="str">
        <f t="shared" si="47"/>
        <v>t_SupportMedal_Icon_0923_2_f886208ca51d54d3.png</v>
      </c>
    </row>
    <row r="3061" spans="1:14" x14ac:dyDescent="0.15">
      <c r="A3061" t="s">
        <v>109</v>
      </c>
      <c r="B3061" t="s">
        <v>16478</v>
      </c>
      <c r="C3061" t="s">
        <v>1548</v>
      </c>
      <c r="D3061" t="s">
        <v>3451</v>
      </c>
      <c r="E3061" t="s">
        <v>1550</v>
      </c>
      <c r="F3061" t="s">
        <v>2229</v>
      </c>
      <c r="G3061" t="s">
        <v>4694</v>
      </c>
      <c r="N3061" t="str">
        <f t="shared" si="47"/>
        <v>t_SupportMedal_Icon_0923_3_200f452eada86e04.png</v>
      </c>
    </row>
    <row r="3062" spans="1:14" x14ac:dyDescent="0.15">
      <c r="A3062" t="s">
        <v>109</v>
      </c>
      <c r="B3062" t="s">
        <v>16479</v>
      </c>
      <c r="C3062" t="s">
        <v>1548</v>
      </c>
      <c r="D3062" t="s">
        <v>3451</v>
      </c>
      <c r="E3062" t="s">
        <v>1550</v>
      </c>
      <c r="F3062" t="s">
        <v>2229</v>
      </c>
      <c r="G3062" t="s">
        <v>4695</v>
      </c>
      <c r="N3062" t="str">
        <f t="shared" si="47"/>
        <v>t_SupportMedal_Icon_0935_1_b28abb817274e112.png</v>
      </c>
    </row>
    <row r="3063" spans="1:14" x14ac:dyDescent="0.15">
      <c r="A3063" t="s">
        <v>109</v>
      </c>
      <c r="B3063" t="s">
        <v>16480</v>
      </c>
      <c r="C3063" t="s">
        <v>1548</v>
      </c>
      <c r="D3063" t="s">
        <v>3451</v>
      </c>
      <c r="E3063" t="s">
        <v>1550</v>
      </c>
      <c r="F3063" t="s">
        <v>2229</v>
      </c>
      <c r="G3063" t="s">
        <v>4696</v>
      </c>
      <c r="N3063" t="str">
        <f t="shared" si="47"/>
        <v>t_SupportMedal_Icon_0935_2_4a509f91e39b1a30.png</v>
      </c>
    </row>
    <row r="3064" spans="1:14" x14ac:dyDescent="0.15">
      <c r="A3064" t="s">
        <v>109</v>
      </c>
      <c r="B3064" t="s">
        <v>16481</v>
      </c>
      <c r="C3064" t="s">
        <v>1548</v>
      </c>
      <c r="D3064" t="s">
        <v>3451</v>
      </c>
      <c r="E3064" t="s">
        <v>1550</v>
      </c>
      <c r="F3064" t="s">
        <v>2229</v>
      </c>
      <c r="G3064" t="s">
        <v>4697</v>
      </c>
      <c r="N3064" t="str">
        <f t="shared" si="47"/>
        <v>t_SupportMedal_Icon_0935_3_cd49ac0946e2a9bc.png</v>
      </c>
    </row>
    <row r="3065" spans="1:14" x14ac:dyDescent="0.15">
      <c r="A3065" t="s">
        <v>109</v>
      </c>
      <c r="B3065" t="s">
        <v>16482</v>
      </c>
      <c r="C3065" t="s">
        <v>1548</v>
      </c>
      <c r="D3065" t="s">
        <v>3451</v>
      </c>
      <c r="E3065" t="s">
        <v>1550</v>
      </c>
      <c r="F3065" t="s">
        <v>2229</v>
      </c>
      <c r="G3065" t="s">
        <v>4698</v>
      </c>
      <c r="N3065" t="str">
        <f t="shared" si="47"/>
        <v>t_SupportMedal_Icon_0936_1_760ef169c35f9c0c.png</v>
      </c>
    </row>
    <row r="3066" spans="1:14" x14ac:dyDescent="0.15">
      <c r="A3066" t="s">
        <v>109</v>
      </c>
      <c r="B3066" t="s">
        <v>16483</v>
      </c>
      <c r="C3066" t="s">
        <v>1548</v>
      </c>
      <c r="D3066" t="s">
        <v>3451</v>
      </c>
      <c r="E3066" t="s">
        <v>1550</v>
      </c>
      <c r="F3066" t="s">
        <v>2229</v>
      </c>
      <c r="G3066" t="s">
        <v>4699</v>
      </c>
      <c r="N3066" t="str">
        <f t="shared" si="47"/>
        <v>t_SupportMedal_Icon_0936_2_f5e1b5073f5cccd8.png</v>
      </c>
    </row>
    <row r="3067" spans="1:14" x14ac:dyDescent="0.15">
      <c r="A3067" t="s">
        <v>109</v>
      </c>
      <c r="B3067" t="s">
        <v>16484</v>
      </c>
      <c r="C3067" t="s">
        <v>1548</v>
      </c>
      <c r="D3067" t="s">
        <v>3451</v>
      </c>
      <c r="E3067" t="s">
        <v>1550</v>
      </c>
      <c r="F3067" t="s">
        <v>2229</v>
      </c>
      <c r="G3067" t="s">
        <v>4700</v>
      </c>
      <c r="N3067" t="str">
        <f t="shared" si="47"/>
        <v>t_SupportMedal_Icon_0936_3_16f52aa438a096bf.png</v>
      </c>
    </row>
    <row r="3068" spans="1:14" x14ac:dyDescent="0.15">
      <c r="A3068" t="s">
        <v>109</v>
      </c>
      <c r="B3068" t="s">
        <v>16485</v>
      </c>
      <c r="C3068" t="s">
        <v>1548</v>
      </c>
      <c r="D3068" t="s">
        <v>3451</v>
      </c>
      <c r="E3068" t="s">
        <v>1550</v>
      </c>
      <c r="F3068" t="s">
        <v>2229</v>
      </c>
      <c r="G3068" t="s">
        <v>4701</v>
      </c>
      <c r="N3068" t="str">
        <f t="shared" si="47"/>
        <v>t_SupportMedal_Icon_0937_1_c6c16aee2b96ab0e.png</v>
      </c>
    </row>
    <row r="3069" spans="1:14" x14ac:dyDescent="0.15">
      <c r="A3069" t="s">
        <v>109</v>
      </c>
      <c r="B3069" t="s">
        <v>16486</v>
      </c>
      <c r="C3069" t="s">
        <v>1548</v>
      </c>
      <c r="D3069" t="s">
        <v>3451</v>
      </c>
      <c r="E3069" t="s">
        <v>1550</v>
      </c>
      <c r="F3069" t="s">
        <v>2229</v>
      </c>
      <c r="G3069" t="s">
        <v>4702</v>
      </c>
      <c r="N3069" t="str">
        <f t="shared" si="47"/>
        <v>t_SupportMedal_Icon_0937_2_6ba2ee5240bfe766.png</v>
      </c>
    </row>
    <row r="3070" spans="1:14" x14ac:dyDescent="0.15">
      <c r="A3070" t="s">
        <v>109</v>
      </c>
      <c r="B3070" t="s">
        <v>16487</v>
      </c>
      <c r="C3070" t="s">
        <v>1548</v>
      </c>
      <c r="D3070" t="s">
        <v>3451</v>
      </c>
      <c r="E3070" t="s">
        <v>1550</v>
      </c>
      <c r="F3070" t="s">
        <v>2229</v>
      </c>
      <c r="G3070" t="s">
        <v>4703</v>
      </c>
      <c r="N3070" t="str">
        <f t="shared" si="47"/>
        <v>t_SupportMedal_Icon_0937_3_3a6ecb443424540f.png</v>
      </c>
    </row>
    <row r="3071" spans="1:14" x14ac:dyDescent="0.15">
      <c r="A3071" t="s">
        <v>109</v>
      </c>
      <c r="B3071" t="s">
        <v>16488</v>
      </c>
      <c r="C3071" t="s">
        <v>1548</v>
      </c>
      <c r="D3071" t="s">
        <v>3451</v>
      </c>
      <c r="E3071" t="s">
        <v>1550</v>
      </c>
      <c r="F3071" t="s">
        <v>2229</v>
      </c>
      <c r="G3071" t="s">
        <v>4704</v>
      </c>
      <c r="N3071" t="str">
        <f t="shared" si="47"/>
        <v>t_SupportMedal_Icon_0938_1_cb67b17c132fa0cb.png</v>
      </c>
    </row>
    <row r="3072" spans="1:14" x14ac:dyDescent="0.15">
      <c r="A3072" t="s">
        <v>109</v>
      </c>
      <c r="B3072" t="s">
        <v>16489</v>
      </c>
      <c r="C3072" t="s">
        <v>1548</v>
      </c>
      <c r="D3072" t="s">
        <v>3451</v>
      </c>
      <c r="E3072" t="s">
        <v>1550</v>
      </c>
      <c r="F3072" t="s">
        <v>2229</v>
      </c>
      <c r="G3072" t="s">
        <v>4705</v>
      </c>
      <c r="N3072" t="str">
        <f t="shared" si="47"/>
        <v>t_SupportMedal_Icon_0938_2_10127b9064fba77b.png</v>
      </c>
    </row>
    <row r="3073" spans="1:14" x14ac:dyDescent="0.15">
      <c r="A3073" t="s">
        <v>109</v>
      </c>
      <c r="B3073" t="s">
        <v>16490</v>
      </c>
      <c r="C3073" t="s">
        <v>1548</v>
      </c>
      <c r="D3073" t="s">
        <v>3451</v>
      </c>
      <c r="E3073" t="s">
        <v>1550</v>
      </c>
      <c r="F3073" t="s">
        <v>2229</v>
      </c>
      <c r="G3073" t="s">
        <v>4706</v>
      </c>
      <c r="N3073" t="str">
        <f t="shared" si="47"/>
        <v>t_SupportMedal_Icon_0938_3_22c6eec5f3b9aa78.png</v>
      </c>
    </row>
    <row r="3074" spans="1:14" x14ac:dyDescent="0.15">
      <c r="A3074" t="s">
        <v>109</v>
      </c>
      <c r="B3074" t="s">
        <v>16491</v>
      </c>
      <c r="C3074" t="s">
        <v>1548</v>
      </c>
      <c r="D3074" t="s">
        <v>3451</v>
      </c>
      <c r="E3074" t="s">
        <v>1550</v>
      </c>
      <c r="F3074" t="s">
        <v>2229</v>
      </c>
      <c r="G3074" t="s">
        <v>4707</v>
      </c>
      <c r="N3074" t="str">
        <f t="shared" si="47"/>
        <v>t_SupportMedal_Icon_0939_1_082a09822664958d.png</v>
      </c>
    </row>
    <row r="3075" spans="1:14" x14ac:dyDescent="0.15">
      <c r="A3075" t="s">
        <v>109</v>
      </c>
      <c r="B3075" t="s">
        <v>16492</v>
      </c>
      <c r="C3075" t="s">
        <v>1548</v>
      </c>
      <c r="D3075" t="s">
        <v>3451</v>
      </c>
      <c r="E3075" t="s">
        <v>1550</v>
      </c>
      <c r="F3075" t="s">
        <v>2229</v>
      </c>
      <c r="G3075" t="s">
        <v>4708</v>
      </c>
      <c r="N3075" t="str">
        <f t="shared" ref="N3075:N3138" si="48">IF(M3075&lt;&gt;"", M3075, IF(L3075&lt;&gt;"", L3075, IF(K3075&lt;&gt;"", K3075, IF(J3075&lt;&gt;"", J3075, IF(I3075&lt;&gt;"", I3075, IF(H3075&lt;&gt;"", H3075, IF(G3075&lt;&gt;"", G3075, IF(F3075&lt;&gt;"", F3075, IF(E3075&lt;&gt;"", E3075, "")))))))))</f>
        <v>t_SupportMedal_Icon_0939_2_1141bc4c56bae033.png</v>
      </c>
    </row>
    <row r="3076" spans="1:14" x14ac:dyDescent="0.15">
      <c r="A3076" t="s">
        <v>109</v>
      </c>
      <c r="B3076" t="s">
        <v>16493</v>
      </c>
      <c r="C3076" t="s">
        <v>1548</v>
      </c>
      <c r="D3076" t="s">
        <v>3451</v>
      </c>
      <c r="E3076" t="s">
        <v>1550</v>
      </c>
      <c r="F3076" t="s">
        <v>2229</v>
      </c>
      <c r="G3076" t="s">
        <v>4709</v>
      </c>
      <c r="N3076" t="str">
        <f t="shared" si="48"/>
        <v>t_SupportMedal_Icon_0939_3_ca21e4bbf4ec0ae2.png</v>
      </c>
    </row>
    <row r="3077" spans="1:14" x14ac:dyDescent="0.15">
      <c r="A3077" t="s">
        <v>109</v>
      </c>
      <c r="B3077" t="s">
        <v>16494</v>
      </c>
      <c r="C3077" t="s">
        <v>1548</v>
      </c>
      <c r="D3077" t="s">
        <v>3451</v>
      </c>
      <c r="E3077" t="s">
        <v>1550</v>
      </c>
      <c r="F3077" t="s">
        <v>2229</v>
      </c>
      <c r="G3077" t="s">
        <v>4710</v>
      </c>
      <c r="N3077" t="str">
        <f t="shared" si="48"/>
        <v>t_SupportMedal_Icon_0940_1_c047b0a8714fb8c0.png</v>
      </c>
    </row>
    <row r="3078" spans="1:14" x14ac:dyDescent="0.15">
      <c r="A3078" t="s">
        <v>109</v>
      </c>
      <c r="B3078" t="s">
        <v>16495</v>
      </c>
      <c r="C3078" t="s">
        <v>1548</v>
      </c>
      <c r="D3078" t="s">
        <v>3451</v>
      </c>
      <c r="E3078" t="s">
        <v>1550</v>
      </c>
      <c r="F3078" t="s">
        <v>2229</v>
      </c>
      <c r="G3078" t="s">
        <v>4711</v>
      </c>
      <c r="N3078" t="str">
        <f t="shared" si="48"/>
        <v>t_SupportMedal_Icon_0940_2_c0193eda0426781d.png</v>
      </c>
    </row>
    <row r="3079" spans="1:14" x14ac:dyDescent="0.15">
      <c r="A3079" t="s">
        <v>109</v>
      </c>
      <c r="B3079" t="s">
        <v>16496</v>
      </c>
      <c r="C3079" t="s">
        <v>1548</v>
      </c>
      <c r="D3079" t="s">
        <v>3451</v>
      </c>
      <c r="E3079" t="s">
        <v>1550</v>
      </c>
      <c r="F3079" t="s">
        <v>2229</v>
      </c>
      <c r="G3079" t="s">
        <v>4712</v>
      </c>
      <c r="N3079" t="str">
        <f t="shared" si="48"/>
        <v>t_SupportMedal_Icon_0940_3_689715ba966ea2bb.png</v>
      </c>
    </row>
    <row r="3080" spans="1:14" x14ac:dyDescent="0.15">
      <c r="A3080" t="s">
        <v>109</v>
      </c>
      <c r="B3080" t="s">
        <v>16497</v>
      </c>
      <c r="C3080" t="s">
        <v>1548</v>
      </c>
      <c r="D3080" t="s">
        <v>3451</v>
      </c>
      <c r="E3080" t="s">
        <v>1550</v>
      </c>
      <c r="F3080" t="s">
        <v>2229</v>
      </c>
      <c r="G3080" t="s">
        <v>4713</v>
      </c>
      <c r="N3080" t="str">
        <f t="shared" si="48"/>
        <v>t_SupportMedal_Icon_0941_1_b9c1ad7b72f6e1ab.png</v>
      </c>
    </row>
    <row r="3081" spans="1:14" x14ac:dyDescent="0.15">
      <c r="A3081" t="s">
        <v>109</v>
      </c>
      <c r="B3081" t="s">
        <v>16498</v>
      </c>
      <c r="C3081" t="s">
        <v>1548</v>
      </c>
      <c r="D3081" t="s">
        <v>3451</v>
      </c>
      <c r="E3081" t="s">
        <v>1550</v>
      </c>
      <c r="F3081" t="s">
        <v>2229</v>
      </c>
      <c r="G3081" t="s">
        <v>4714</v>
      </c>
      <c r="N3081" t="str">
        <f t="shared" si="48"/>
        <v>t_SupportMedal_Icon_0941_2_90cb1d5e46f5f19c.png</v>
      </c>
    </row>
    <row r="3082" spans="1:14" x14ac:dyDescent="0.15">
      <c r="A3082" t="s">
        <v>109</v>
      </c>
      <c r="B3082" t="s">
        <v>16499</v>
      </c>
      <c r="C3082" t="s">
        <v>1548</v>
      </c>
      <c r="D3082" t="s">
        <v>3451</v>
      </c>
      <c r="E3082" t="s">
        <v>1550</v>
      </c>
      <c r="F3082" t="s">
        <v>2229</v>
      </c>
      <c r="G3082" t="s">
        <v>4715</v>
      </c>
      <c r="N3082" t="str">
        <f t="shared" si="48"/>
        <v>t_SupportMedal_Icon_0941_3_65c0bca0fa269c0a.png</v>
      </c>
    </row>
    <row r="3083" spans="1:14" x14ac:dyDescent="0.15">
      <c r="A3083" t="s">
        <v>109</v>
      </c>
      <c r="B3083" t="s">
        <v>16500</v>
      </c>
      <c r="C3083" t="s">
        <v>1548</v>
      </c>
      <c r="D3083" t="s">
        <v>3451</v>
      </c>
      <c r="E3083" t="s">
        <v>1550</v>
      </c>
      <c r="F3083" t="s">
        <v>2229</v>
      </c>
      <c r="G3083" t="s">
        <v>4716</v>
      </c>
      <c r="N3083" t="str">
        <f t="shared" si="48"/>
        <v>t_SupportMedal_Icon_0965_1_17ab9c9aec40bc22.png</v>
      </c>
    </row>
    <row r="3084" spans="1:14" x14ac:dyDescent="0.15">
      <c r="A3084" t="s">
        <v>109</v>
      </c>
      <c r="B3084" t="s">
        <v>16501</v>
      </c>
      <c r="C3084" t="s">
        <v>1548</v>
      </c>
      <c r="D3084" t="s">
        <v>3451</v>
      </c>
      <c r="E3084" t="s">
        <v>1550</v>
      </c>
      <c r="F3084" t="s">
        <v>2229</v>
      </c>
      <c r="G3084" t="s">
        <v>4717</v>
      </c>
      <c r="N3084" t="str">
        <f t="shared" si="48"/>
        <v>t_SupportMedal_Icon_0965_2_51d8ff55b354f427.png</v>
      </c>
    </row>
    <row r="3085" spans="1:14" x14ac:dyDescent="0.15">
      <c r="A3085" t="s">
        <v>109</v>
      </c>
      <c r="B3085" t="s">
        <v>16502</v>
      </c>
      <c r="C3085" t="s">
        <v>1548</v>
      </c>
      <c r="D3085" t="s">
        <v>3451</v>
      </c>
      <c r="E3085" t="s">
        <v>1550</v>
      </c>
      <c r="F3085" t="s">
        <v>2229</v>
      </c>
      <c r="G3085" t="s">
        <v>4718</v>
      </c>
      <c r="N3085" t="str">
        <f t="shared" si="48"/>
        <v>t_SupportMedal_Icon_0965_3_40e8198c6b21960c.png</v>
      </c>
    </row>
    <row r="3086" spans="1:14" x14ac:dyDescent="0.15">
      <c r="A3086" t="s">
        <v>109</v>
      </c>
      <c r="B3086" t="s">
        <v>16503</v>
      </c>
      <c r="C3086" t="s">
        <v>1548</v>
      </c>
      <c r="D3086" t="s">
        <v>3451</v>
      </c>
      <c r="E3086" t="s">
        <v>1550</v>
      </c>
      <c r="F3086" t="s">
        <v>2229</v>
      </c>
      <c r="G3086" t="s">
        <v>4719</v>
      </c>
      <c r="N3086" t="str">
        <f t="shared" si="48"/>
        <v>t_SupportMedal_Icon_0966_1_3bb3753959ee48c6.png</v>
      </c>
    </row>
    <row r="3087" spans="1:14" x14ac:dyDescent="0.15">
      <c r="A3087" t="s">
        <v>109</v>
      </c>
      <c r="B3087" t="s">
        <v>16504</v>
      </c>
      <c r="C3087" t="s">
        <v>1548</v>
      </c>
      <c r="D3087" t="s">
        <v>3451</v>
      </c>
      <c r="E3087" t="s">
        <v>1550</v>
      </c>
      <c r="F3087" t="s">
        <v>2229</v>
      </c>
      <c r="G3087" t="s">
        <v>4720</v>
      </c>
      <c r="N3087" t="str">
        <f t="shared" si="48"/>
        <v>t_SupportMedal_Icon_0966_2_a27545234b692a59.png</v>
      </c>
    </row>
    <row r="3088" spans="1:14" x14ac:dyDescent="0.15">
      <c r="A3088" t="s">
        <v>109</v>
      </c>
      <c r="B3088" t="s">
        <v>16505</v>
      </c>
      <c r="C3088" t="s">
        <v>1548</v>
      </c>
      <c r="D3088" t="s">
        <v>3451</v>
      </c>
      <c r="E3088" t="s">
        <v>1550</v>
      </c>
      <c r="F3088" t="s">
        <v>2229</v>
      </c>
      <c r="G3088" t="s">
        <v>4721</v>
      </c>
      <c r="N3088" t="str">
        <f t="shared" si="48"/>
        <v>t_SupportMedal_Icon_0966_3_6a0015e772b0d1bd.png</v>
      </c>
    </row>
    <row r="3089" spans="1:14" x14ac:dyDescent="0.15">
      <c r="A3089" t="s">
        <v>109</v>
      </c>
      <c r="B3089" t="s">
        <v>16506</v>
      </c>
      <c r="C3089" t="s">
        <v>1548</v>
      </c>
      <c r="D3089" t="s">
        <v>3451</v>
      </c>
      <c r="E3089" t="s">
        <v>1550</v>
      </c>
      <c r="F3089" t="s">
        <v>2229</v>
      </c>
      <c r="G3089" t="s">
        <v>4722</v>
      </c>
      <c r="N3089" t="str">
        <f t="shared" si="48"/>
        <v>t_SupportMedal_Icon_0979_1_ca0f9f623d9f0884.png</v>
      </c>
    </row>
    <row r="3090" spans="1:14" x14ac:dyDescent="0.15">
      <c r="A3090" t="s">
        <v>109</v>
      </c>
      <c r="B3090" t="s">
        <v>16507</v>
      </c>
      <c r="C3090" t="s">
        <v>1548</v>
      </c>
      <c r="D3090" t="s">
        <v>3451</v>
      </c>
      <c r="E3090" t="s">
        <v>1550</v>
      </c>
      <c r="F3090" t="s">
        <v>2229</v>
      </c>
      <c r="G3090" t="s">
        <v>4723</v>
      </c>
      <c r="N3090" t="str">
        <f t="shared" si="48"/>
        <v>t_SupportMedal_Icon_0979_2_03477510aef465ea.png</v>
      </c>
    </row>
    <row r="3091" spans="1:14" x14ac:dyDescent="0.15">
      <c r="A3091" t="s">
        <v>109</v>
      </c>
      <c r="B3091" t="s">
        <v>16508</v>
      </c>
      <c r="C3091" t="s">
        <v>1548</v>
      </c>
      <c r="D3091" t="s">
        <v>3451</v>
      </c>
      <c r="E3091" t="s">
        <v>1550</v>
      </c>
      <c r="F3091" t="s">
        <v>2229</v>
      </c>
      <c r="G3091" t="s">
        <v>4724</v>
      </c>
      <c r="N3091" t="str">
        <f t="shared" si="48"/>
        <v>t_SupportMedal_Icon_0979_3_715b50fea75686ae.png</v>
      </c>
    </row>
    <row r="3092" spans="1:14" x14ac:dyDescent="0.15">
      <c r="A3092" t="s">
        <v>109</v>
      </c>
      <c r="B3092" t="s">
        <v>16509</v>
      </c>
      <c r="C3092" t="s">
        <v>1548</v>
      </c>
      <c r="D3092" t="s">
        <v>3451</v>
      </c>
      <c r="E3092" t="s">
        <v>1550</v>
      </c>
      <c r="F3092" t="s">
        <v>2229</v>
      </c>
      <c r="G3092" t="s">
        <v>4725</v>
      </c>
      <c r="N3092" t="str">
        <f t="shared" si="48"/>
        <v>t_SupportMedal_Icon_0989_1_71d1c309b5726180.png</v>
      </c>
    </row>
    <row r="3093" spans="1:14" x14ac:dyDescent="0.15">
      <c r="A3093" t="s">
        <v>109</v>
      </c>
      <c r="B3093" t="s">
        <v>16510</v>
      </c>
      <c r="C3093" t="s">
        <v>1548</v>
      </c>
      <c r="D3093" t="s">
        <v>3451</v>
      </c>
      <c r="E3093" t="s">
        <v>1550</v>
      </c>
      <c r="F3093" t="s">
        <v>2229</v>
      </c>
      <c r="G3093" t="s">
        <v>4726</v>
      </c>
      <c r="N3093" t="str">
        <f t="shared" si="48"/>
        <v>t_SupportMedal_Icon_0989_2_085e16e238781432.png</v>
      </c>
    </row>
    <row r="3094" spans="1:14" x14ac:dyDescent="0.15">
      <c r="A3094" t="s">
        <v>109</v>
      </c>
      <c r="B3094" t="s">
        <v>16511</v>
      </c>
      <c r="C3094" t="s">
        <v>1548</v>
      </c>
      <c r="D3094" t="s">
        <v>3451</v>
      </c>
      <c r="E3094" t="s">
        <v>1550</v>
      </c>
      <c r="F3094" t="s">
        <v>2229</v>
      </c>
      <c r="G3094" t="s">
        <v>4727</v>
      </c>
      <c r="N3094" t="str">
        <f t="shared" si="48"/>
        <v>t_SupportMedal_Icon_0989_3_a42ce85cfd096465.png</v>
      </c>
    </row>
    <row r="3095" spans="1:14" x14ac:dyDescent="0.15">
      <c r="A3095" t="s">
        <v>109</v>
      </c>
      <c r="B3095" t="s">
        <v>16512</v>
      </c>
      <c r="C3095" t="s">
        <v>1548</v>
      </c>
      <c r="D3095" t="s">
        <v>3451</v>
      </c>
      <c r="E3095" t="s">
        <v>1550</v>
      </c>
      <c r="F3095" t="s">
        <v>2229</v>
      </c>
      <c r="G3095" t="s">
        <v>4728</v>
      </c>
      <c r="N3095" t="str">
        <f t="shared" si="48"/>
        <v>t_SupportMedal_Icon_0992_1_df2ac99a225c6322.png</v>
      </c>
    </row>
    <row r="3096" spans="1:14" x14ac:dyDescent="0.15">
      <c r="A3096" t="s">
        <v>109</v>
      </c>
      <c r="B3096" t="s">
        <v>16513</v>
      </c>
      <c r="C3096" t="s">
        <v>1548</v>
      </c>
      <c r="D3096" t="s">
        <v>3451</v>
      </c>
      <c r="E3096" t="s">
        <v>1550</v>
      </c>
      <c r="F3096" t="s">
        <v>2229</v>
      </c>
      <c r="G3096" t="s">
        <v>4729</v>
      </c>
      <c r="N3096" t="str">
        <f t="shared" si="48"/>
        <v>t_SupportMedal_Icon_0992_2_8eb4210696eab8bd.png</v>
      </c>
    </row>
    <row r="3097" spans="1:14" x14ac:dyDescent="0.15">
      <c r="A3097" t="s">
        <v>109</v>
      </c>
      <c r="B3097" t="s">
        <v>16514</v>
      </c>
      <c r="C3097" t="s">
        <v>1548</v>
      </c>
      <c r="D3097" t="s">
        <v>3451</v>
      </c>
      <c r="E3097" t="s">
        <v>1550</v>
      </c>
      <c r="F3097" t="s">
        <v>2229</v>
      </c>
      <c r="G3097" t="s">
        <v>4730</v>
      </c>
      <c r="N3097" t="str">
        <f t="shared" si="48"/>
        <v>t_SupportMedal_Icon_0992_3_55796c49a7246faa.png</v>
      </c>
    </row>
    <row r="3098" spans="1:14" x14ac:dyDescent="0.15">
      <c r="A3098" t="s">
        <v>109</v>
      </c>
      <c r="B3098" t="s">
        <v>16515</v>
      </c>
      <c r="C3098" t="s">
        <v>1548</v>
      </c>
      <c r="D3098" t="s">
        <v>3451</v>
      </c>
      <c r="E3098" t="s">
        <v>1550</v>
      </c>
      <c r="F3098" t="s">
        <v>2229</v>
      </c>
      <c r="G3098" t="s">
        <v>4731</v>
      </c>
      <c r="N3098" t="str">
        <f t="shared" si="48"/>
        <v>t_SupportMedal_Icon_0995_1_b39b87713a42d353.png</v>
      </c>
    </row>
    <row r="3099" spans="1:14" x14ac:dyDescent="0.15">
      <c r="A3099" t="s">
        <v>109</v>
      </c>
      <c r="B3099" t="s">
        <v>16516</v>
      </c>
      <c r="C3099" t="s">
        <v>1548</v>
      </c>
      <c r="D3099" t="s">
        <v>3451</v>
      </c>
      <c r="E3099" t="s">
        <v>1550</v>
      </c>
      <c r="F3099" t="s">
        <v>2229</v>
      </c>
      <c r="G3099" t="s">
        <v>4732</v>
      </c>
      <c r="N3099" t="str">
        <f t="shared" si="48"/>
        <v>t_SupportMedal_Icon_0995_2_d2bb398967af0c41.png</v>
      </c>
    </row>
    <row r="3100" spans="1:14" x14ac:dyDescent="0.15">
      <c r="A3100" t="s">
        <v>109</v>
      </c>
      <c r="B3100" t="s">
        <v>16517</v>
      </c>
      <c r="C3100" t="s">
        <v>1548</v>
      </c>
      <c r="D3100" t="s">
        <v>3451</v>
      </c>
      <c r="E3100" t="s">
        <v>1550</v>
      </c>
      <c r="F3100" t="s">
        <v>2229</v>
      </c>
      <c r="G3100" t="s">
        <v>4733</v>
      </c>
      <c r="N3100" t="str">
        <f t="shared" si="48"/>
        <v>t_SupportMedal_Icon_0995_3_40fdb7fc8db1938d.png</v>
      </c>
    </row>
    <row r="3101" spans="1:14" x14ac:dyDescent="0.15">
      <c r="A3101" t="s">
        <v>109</v>
      </c>
      <c r="B3101" t="s">
        <v>16518</v>
      </c>
      <c r="C3101" t="s">
        <v>1548</v>
      </c>
      <c r="D3101" t="s">
        <v>3451</v>
      </c>
      <c r="E3101" t="s">
        <v>1550</v>
      </c>
      <c r="F3101" t="s">
        <v>2229</v>
      </c>
      <c r="G3101" t="s">
        <v>4734</v>
      </c>
      <c r="N3101" t="str">
        <f t="shared" si="48"/>
        <v>t_SupportMedal_Icon_1007_1_f84873af888b5b76.png</v>
      </c>
    </row>
    <row r="3102" spans="1:14" x14ac:dyDescent="0.15">
      <c r="A3102" t="s">
        <v>109</v>
      </c>
      <c r="B3102" t="s">
        <v>16519</v>
      </c>
      <c r="C3102" t="s">
        <v>1548</v>
      </c>
      <c r="D3102" t="s">
        <v>3451</v>
      </c>
      <c r="E3102" t="s">
        <v>1550</v>
      </c>
      <c r="F3102" t="s">
        <v>2229</v>
      </c>
      <c r="G3102" t="s">
        <v>4735</v>
      </c>
      <c r="N3102" t="str">
        <f t="shared" si="48"/>
        <v>t_SupportMedal_Icon_1007_2_0f4cd12cefbc1788.png</v>
      </c>
    </row>
    <row r="3103" spans="1:14" x14ac:dyDescent="0.15">
      <c r="A3103" t="s">
        <v>109</v>
      </c>
      <c r="B3103" t="s">
        <v>16520</v>
      </c>
      <c r="C3103" t="s">
        <v>1548</v>
      </c>
      <c r="D3103" t="s">
        <v>3451</v>
      </c>
      <c r="E3103" t="s">
        <v>1550</v>
      </c>
      <c r="F3103" t="s">
        <v>2229</v>
      </c>
      <c r="G3103" t="s">
        <v>4736</v>
      </c>
      <c r="N3103" t="str">
        <f t="shared" si="48"/>
        <v>t_SupportMedal_Icon_1007_3_f622c119511e6f7a.png</v>
      </c>
    </row>
    <row r="3104" spans="1:14" x14ac:dyDescent="0.15">
      <c r="A3104" t="s">
        <v>109</v>
      </c>
      <c r="B3104" t="s">
        <v>16521</v>
      </c>
      <c r="C3104" t="s">
        <v>1548</v>
      </c>
      <c r="D3104" t="s">
        <v>3451</v>
      </c>
      <c r="E3104" t="s">
        <v>1550</v>
      </c>
      <c r="F3104" t="s">
        <v>2229</v>
      </c>
      <c r="G3104" t="s">
        <v>4737</v>
      </c>
      <c r="N3104" t="str">
        <f t="shared" si="48"/>
        <v>t_SupportMedal_Icon_1008_1_79238acb2e776caf.png</v>
      </c>
    </row>
    <row r="3105" spans="1:14" x14ac:dyDescent="0.15">
      <c r="A3105" t="s">
        <v>109</v>
      </c>
      <c r="B3105" t="s">
        <v>16522</v>
      </c>
      <c r="C3105" t="s">
        <v>1548</v>
      </c>
      <c r="D3105" t="s">
        <v>3451</v>
      </c>
      <c r="E3105" t="s">
        <v>1550</v>
      </c>
      <c r="F3105" t="s">
        <v>2229</v>
      </c>
      <c r="G3105" t="s">
        <v>4738</v>
      </c>
      <c r="N3105" t="str">
        <f t="shared" si="48"/>
        <v>t_SupportMedal_Icon_1008_2_33373f638478a874.png</v>
      </c>
    </row>
    <row r="3106" spans="1:14" x14ac:dyDescent="0.15">
      <c r="A3106" t="s">
        <v>109</v>
      </c>
      <c r="B3106" t="s">
        <v>16523</v>
      </c>
      <c r="C3106" t="s">
        <v>1548</v>
      </c>
      <c r="D3106" t="s">
        <v>3451</v>
      </c>
      <c r="E3106" t="s">
        <v>1550</v>
      </c>
      <c r="F3106" t="s">
        <v>2229</v>
      </c>
      <c r="G3106" t="s">
        <v>4739</v>
      </c>
      <c r="N3106" t="str">
        <f t="shared" si="48"/>
        <v>t_SupportMedal_Icon_1008_3_3dd102bc0c1bb108.png</v>
      </c>
    </row>
    <row r="3107" spans="1:14" x14ac:dyDescent="0.15">
      <c r="A3107" t="s">
        <v>109</v>
      </c>
      <c r="B3107" t="s">
        <v>16524</v>
      </c>
      <c r="C3107" t="s">
        <v>1548</v>
      </c>
      <c r="D3107" t="s">
        <v>3451</v>
      </c>
      <c r="E3107" t="s">
        <v>1550</v>
      </c>
      <c r="F3107" t="s">
        <v>2229</v>
      </c>
      <c r="G3107" t="s">
        <v>4740</v>
      </c>
      <c r="N3107" t="str">
        <f t="shared" si="48"/>
        <v>t_SupportMedal_Icon_1017_1_42443452e37d6b94.png</v>
      </c>
    </row>
    <row r="3108" spans="1:14" x14ac:dyDescent="0.15">
      <c r="A3108" t="s">
        <v>109</v>
      </c>
      <c r="B3108" t="s">
        <v>16525</v>
      </c>
      <c r="C3108" t="s">
        <v>1548</v>
      </c>
      <c r="D3108" t="s">
        <v>3451</v>
      </c>
      <c r="E3108" t="s">
        <v>1550</v>
      </c>
      <c r="F3108" t="s">
        <v>2229</v>
      </c>
      <c r="G3108" t="s">
        <v>4741</v>
      </c>
      <c r="N3108" t="str">
        <f t="shared" si="48"/>
        <v>t_SupportMedal_Icon_1017_2_7f8e0882f4717527.png</v>
      </c>
    </row>
    <row r="3109" spans="1:14" x14ac:dyDescent="0.15">
      <c r="A3109" t="s">
        <v>109</v>
      </c>
      <c r="B3109" t="s">
        <v>16526</v>
      </c>
      <c r="C3109" t="s">
        <v>1548</v>
      </c>
      <c r="D3109" t="s">
        <v>3451</v>
      </c>
      <c r="E3109" t="s">
        <v>1550</v>
      </c>
      <c r="F3109" t="s">
        <v>2229</v>
      </c>
      <c r="G3109" t="s">
        <v>4742</v>
      </c>
      <c r="N3109" t="str">
        <f t="shared" si="48"/>
        <v>t_SupportMedal_Icon_1017_3_4c0cd4474c8837a7.png</v>
      </c>
    </row>
    <row r="3110" spans="1:14" x14ac:dyDescent="0.15">
      <c r="A3110" t="s">
        <v>109</v>
      </c>
      <c r="B3110" t="s">
        <v>16527</v>
      </c>
      <c r="C3110" t="s">
        <v>1548</v>
      </c>
      <c r="D3110" t="s">
        <v>3451</v>
      </c>
      <c r="E3110" t="s">
        <v>1550</v>
      </c>
      <c r="F3110" t="s">
        <v>2229</v>
      </c>
      <c r="G3110" t="s">
        <v>4743</v>
      </c>
      <c r="N3110" t="str">
        <f t="shared" si="48"/>
        <v>t_SupportMedal_Icon_1018_1_aa9e8dafee84337e.png</v>
      </c>
    </row>
    <row r="3111" spans="1:14" x14ac:dyDescent="0.15">
      <c r="A3111" t="s">
        <v>109</v>
      </c>
      <c r="B3111" t="s">
        <v>16528</v>
      </c>
      <c r="C3111" t="s">
        <v>1548</v>
      </c>
      <c r="D3111" t="s">
        <v>3451</v>
      </c>
      <c r="E3111" t="s">
        <v>1550</v>
      </c>
      <c r="F3111" t="s">
        <v>2229</v>
      </c>
      <c r="G3111" t="s">
        <v>4744</v>
      </c>
      <c r="N3111" t="str">
        <f t="shared" si="48"/>
        <v>t_SupportMedal_Icon_1018_2_065ea83a0bd3a55c.png</v>
      </c>
    </row>
    <row r="3112" spans="1:14" x14ac:dyDescent="0.15">
      <c r="A3112" t="s">
        <v>109</v>
      </c>
      <c r="B3112" t="s">
        <v>16529</v>
      </c>
      <c r="C3112" t="s">
        <v>1548</v>
      </c>
      <c r="D3112" t="s">
        <v>3451</v>
      </c>
      <c r="E3112" t="s">
        <v>1550</v>
      </c>
      <c r="F3112" t="s">
        <v>2229</v>
      </c>
      <c r="G3112" t="s">
        <v>4745</v>
      </c>
      <c r="N3112" t="str">
        <f t="shared" si="48"/>
        <v>t_SupportMedal_Icon_1018_3_db70459c196c66e2.png</v>
      </c>
    </row>
    <row r="3113" spans="1:14" x14ac:dyDescent="0.15">
      <c r="A3113" t="s">
        <v>109</v>
      </c>
      <c r="B3113" t="s">
        <v>16530</v>
      </c>
      <c r="C3113" t="s">
        <v>1548</v>
      </c>
      <c r="D3113" t="s">
        <v>3451</v>
      </c>
      <c r="E3113" t="s">
        <v>1550</v>
      </c>
      <c r="F3113" t="s">
        <v>3420</v>
      </c>
      <c r="G3113" t="s">
        <v>4746</v>
      </c>
      <c r="N3113" t="str">
        <f t="shared" si="48"/>
        <v>t_Activity_CNB01_InvitePeople_10f89a9615b5f745.png</v>
      </c>
    </row>
    <row r="3114" spans="1:14" x14ac:dyDescent="0.15">
      <c r="A3114" t="s">
        <v>109</v>
      </c>
      <c r="B3114" t="s">
        <v>16531</v>
      </c>
      <c r="C3114" t="s">
        <v>1548</v>
      </c>
      <c r="D3114" t="s">
        <v>3451</v>
      </c>
      <c r="E3114" t="s">
        <v>1550</v>
      </c>
      <c r="F3114" t="s">
        <v>1818</v>
      </c>
      <c r="G3114" t="s">
        <v>3422</v>
      </c>
      <c r="H3114" t="s">
        <v>4747</v>
      </c>
      <c r="N3114" t="str">
        <f t="shared" si="48"/>
        <v>t_actChatimg_activityWatering_chat_bg01_ef68a8decec6e3dd.png</v>
      </c>
    </row>
    <row r="3115" spans="1:14" x14ac:dyDescent="0.15">
      <c r="A3115" t="s">
        <v>109</v>
      </c>
      <c r="B3115" t="s">
        <v>16532</v>
      </c>
      <c r="C3115" t="s">
        <v>1548</v>
      </c>
      <c r="D3115" t="s">
        <v>3451</v>
      </c>
      <c r="E3115" t="s">
        <v>1550</v>
      </c>
      <c r="F3115" t="s">
        <v>1818</v>
      </c>
      <c r="G3115" t="s">
        <v>1819</v>
      </c>
      <c r="H3115" t="s">
        <v>1820</v>
      </c>
      <c r="N3115" t="str">
        <f t="shared" si="48"/>
        <v>t_Canopy_SharePicture_003_66f597e7675f4d65.png</v>
      </c>
    </row>
    <row r="3116" spans="1:14" x14ac:dyDescent="0.15">
      <c r="A3116" t="s">
        <v>109</v>
      </c>
      <c r="B3116" t="s">
        <v>16533</v>
      </c>
      <c r="C3116" t="s">
        <v>1548</v>
      </c>
      <c r="D3116" t="s">
        <v>3451</v>
      </c>
      <c r="E3116" t="s">
        <v>1550</v>
      </c>
      <c r="F3116" t="s">
        <v>1818</v>
      </c>
      <c r="G3116" t="s">
        <v>1819</v>
      </c>
      <c r="H3116" t="s">
        <v>1821</v>
      </c>
      <c r="N3116" t="str">
        <f t="shared" si="48"/>
        <v>t_Canopy_SmallShopIcon_003_c40075653d898844.png</v>
      </c>
    </row>
    <row r="3117" spans="1:14" x14ac:dyDescent="0.15">
      <c r="A3117" t="s">
        <v>109</v>
      </c>
      <c r="B3117" t="s">
        <v>16534</v>
      </c>
      <c r="C3117" t="s">
        <v>1548</v>
      </c>
      <c r="D3117" t="s">
        <v>3451</v>
      </c>
      <c r="E3117" t="s">
        <v>1550</v>
      </c>
      <c r="F3117" t="s">
        <v>1818</v>
      </c>
      <c r="G3117" t="s">
        <v>3426</v>
      </c>
      <c r="H3117" t="s">
        <v>4748</v>
      </c>
      <c r="N3117" t="str">
        <f t="shared" si="48"/>
        <v>t_FriendsMainAdd_icon_QQ_1_9c645a276426a110.png</v>
      </c>
    </row>
    <row r="3118" spans="1:14" x14ac:dyDescent="0.15">
      <c r="A3118" t="s">
        <v>109</v>
      </c>
      <c r="B3118" t="s">
        <v>16535</v>
      </c>
      <c r="C3118" t="s">
        <v>1548</v>
      </c>
      <c r="D3118" t="s">
        <v>3451</v>
      </c>
      <c r="E3118" t="s">
        <v>1550</v>
      </c>
      <c r="F3118" t="s">
        <v>1818</v>
      </c>
      <c r="G3118" t="s">
        <v>3426</v>
      </c>
      <c r="H3118" t="s">
        <v>4749</v>
      </c>
      <c r="N3118" t="str">
        <f t="shared" si="48"/>
        <v>t_FriendsMainAdd_icon_WeChat_1_b5d042c3827cdbf9.png</v>
      </c>
    </row>
    <row r="3119" spans="1:14" x14ac:dyDescent="0.15">
      <c r="A3119" t="s">
        <v>109</v>
      </c>
      <c r="B3119" t="s">
        <v>16536</v>
      </c>
      <c r="C3119" t="s">
        <v>1548</v>
      </c>
      <c r="D3119" t="s">
        <v>3451</v>
      </c>
      <c r="E3119" t="s">
        <v>1550</v>
      </c>
      <c r="F3119" t="s">
        <v>1818</v>
      </c>
      <c r="G3119" t="s">
        <v>2088</v>
      </c>
      <c r="H3119" t="s">
        <v>4750</v>
      </c>
      <c r="N3119" t="str">
        <f t="shared" si="48"/>
        <v>t_emoji_Psyduck_c41692c32cc962aa.png</v>
      </c>
    </row>
    <row r="3120" spans="1:14" x14ac:dyDescent="0.15">
      <c r="A3120" t="s">
        <v>109</v>
      </c>
      <c r="B3120" t="s">
        <v>16537</v>
      </c>
      <c r="C3120" t="s">
        <v>1548</v>
      </c>
      <c r="D3120" t="s">
        <v>3451</v>
      </c>
      <c r="E3120" t="s">
        <v>1550</v>
      </c>
      <c r="F3120" t="s">
        <v>1818</v>
      </c>
      <c r="G3120" t="s">
        <v>2090</v>
      </c>
      <c r="H3120" t="s">
        <v>4751</v>
      </c>
      <c r="N3120" t="str">
        <f t="shared" si="48"/>
        <v>t_entrycard_PMpaster_Psyduck_a2c8a3195459d2eb.png</v>
      </c>
    </row>
    <row r="3121" spans="1:14" x14ac:dyDescent="0.15">
      <c r="A3121" t="s">
        <v>109</v>
      </c>
      <c r="B3121" t="s">
        <v>16538</v>
      </c>
      <c r="C3121" t="s">
        <v>1548</v>
      </c>
      <c r="D3121" t="s">
        <v>3451</v>
      </c>
      <c r="E3121" t="s">
        <v>1550</v>
      </c>
      <c r="F3121" t="s">
        <v>1818</v>
      </c>
      <c r="G3121" t="s">
        <v>2092</v>
      </c>
      <c r="H3121" t="s">
        <v>4752</v>
      </c>
      <c r="N3121" t="str">
        <f t="shared" si="48"/>
        <v>t_Entry_Card_Psyduck_e8252d1eecfa0652.png</v>
      </c>
    </row>
    <row r="3122" spans="1:14" x14ac:dyDescent="0.15">
      <c r="A3122" t="s">
        <v>109</v>
      </c>
      <c r="B3122" t="s">
        <v>16539</v>
      </c>
      <c r="C3122" t="s">
        <v>1548</v>
      </c>
      <c r="D3122" t="s">
        <v>3451</v>
      </c>
      <c r="E3122" t="s">
        <v>1550</v>
      </c>
      <c r="F3122" t="s">
        <v>1907</v>
      </c>
      <c r="G3122" t="s">
        <v>2094</v>
      </c>
      <c r="H3122" t="s">
        <v>4753</v>
      </c>
      <c r="N3122" t="str">
        <f t="shared" si="48"/>
        <v>t_Banner_Psyduck_L_e01abcf6774dc9c2.png</v>
      </c>
    </row>
    <row r="3123" spans="1:14" x14ac:dyDescent="0.15">
      <c r="A3123" t="s">
        <v>109</v>
      </c>
      <c r="B3123" t="s">
        <v>16540</v>
      </c>
      <c r="C3123" t="s">
        <v>1548</v>
      </c>
      <c r="D3123" t="s">
        <v>3451</v>
      </c>
      <c r="E3123" t="s">
        <v>1550</v>
      </c>
      <c r="F3123" t="s">
        <v>1907</v>
      </c>
      <c r="G3123" t="s">
        <v>2094</v>
      </c>
      <c r="H3123" t="s">
        <v>4754</v>
      </c>
      <c r="N3123" t="str">
        <f t="shared" si="48"/>
        <v>t_Banner_Psyduck_R_dfc1f5c707515387.png</v>
      </c>
    </row>
    <row r="3124" spans="1:14" x14ac:dyDescent="0.15">
      <c r="A3124" t="s">
        <v>109</v>
      </c>
      <c r="B3124" t="s">
        <v>16541</v>
      </c>
      <c r="C3124" t="s">
        <v>1548</v>
      </c>
      <c r="D3124" t="s">
        <v>3451</v>
      </c>
      <c r="E3124" t="s">
        <v>1550</v>
      </c>
      <c r="F3124" t="s">
        <v>1907</v>
      </c>
      <c r="G3124" t="s">
        <v>3429</v>
      </c>
      <c r="H3124" t="s">
        <v>3430</v>
      </c>
      <c r="I3124" t="s">
        <v>4755</v>
      </c>
      <c r="N3124" t="str">
        <f t="shared" si="48"/>
        <v>t_share_activityWatering0726_bg01_848f221510dc9fea.png</v>
      </c>
    </row>
    <row r="3125" spans="1:14" x14ac:dyDescent="0.15">
      <c r="A3125" t="s">
        <v>109</v>
      </c>
      <c r="B3125" t="s">
        <v>16542</v>
      </c>
      <c r="C3125" t="s">
        <v>1548</v>
      </c>
      <c r="D3125" t="s">
        <v>3451</v>
      </c>
      <c r="E3125" t="s">
        <v>1550</v>
      </c>
      <c r="F3125" t="s">
        <v>1907</v>
      </c>
      <c r="G3125" t="s">
        <v>1908</v>
      </c>
      <c r="H3125" t="s">
        <v>3432</v>
      </c>
      <c r="I3125" t="s">
        <v>4756</v>
      </c>
      <c r="N3125" t="str">
        <f t="shared" si="48"/>
        <v>PkmBondCandy_icon_481dd4b7daa48e7e.png</v>
      </c>
    </row>
    <row r="3126" spans="1:14" x14ac:dyDescent="0.15">
      <c r="A3126" t="s">
        <v>109</v>
      </c>
      <c r="B3126" t="s">
        <v>16543</v>
      </c>
      <c r="C3126" t="s">
        <v>1548</v>
      </c>
      <c r="D3126" t="s">
        <v>3451</v>
      </c>
      <c r="E3126" t="s">
        <v>1550</v>
      </c>
      <c r="F3126" t="s">
        <v>1907</v>
      </c>
      <c r="G3126" t="s">
        <v>1908</v>
      </c>
      <c r="H3126" t="s">
        <v>3432</v>
      </c>
      <c r="I3126" t="s">
        <v>4757</v>
      </c>
      <c r="N3126" t="str">
        <f t="shared" si="48"/>
        <v>t_Props_Other_Firework_2_fb8db360a658b64c.png</v>
      </c>
    </row>
    <row r="3127" spans="1:14" x14ac:dyDescent="0.15">
      <c r="A3127" t="s">
        <v>109</v>
      </c>
      <c r="B3127" t="s">
        <v>16544</v>
      </c>
      <c r="C3127" t="s">
        <v>1548</v>
      </c>
      <c r="D3127" t="s">
        <v>3451</v>
      </c>
      <c r="E3127" t="s">
        <v>1550</v>
      </c>
      <c r="F3127" t="s">
        <v>1907</v>
      </c>
      <c r="G3127" t="s">
        <v>1908</v>
      </c>
      <c r="H3127" t="s">
        <v>1909</v>
      </c>
      <c r="I3127" t="s">
        <v>1910</v>
      </c>
      <c r="N3127" t="str">
        <f t="shared" si="48"/>
        <v>t_ActivityAcquisitionJoint_Milk_1_497769c0befa1eae.png</v>
      </c>
    </row>
    <row r="3128" spans="1:14" x14ac:dyDescent="0.15">
      <c r="A3128" t="s">
        <v>109</v>
      </c>
      <c r="B3128" t="s">
        <v>16545</v>
      </c>
      <c r="C3128" t="s">
        <v>1548</v>
      </c>
      <c r="D3128" t="s">
        <v>3451</v>
      </c>
      <c r="E3128" t="s">
        <v>1550</v>
      </c>
      <c r="F3128" t="s">
        <v>1907</v>
      </c>
      <c r="G3128" t="s">
        <v>1908</v>
      </c>
      <c r="H3128" t="s">
        <v>1909</v>
      </c>
      <c r="I3128" t="s">
        <v>1911</v>
      </c>
      <c r="N3128" t="str">
        <f t="shared" si="48"/>
        <v>t_ActivityAcquisitionJoint_Milk_2_02989ef9ce29cc72.png</v>
      </c>
    </row>
    <row r="3129" spans="1:14" x14ac:dyDescent="0.15">
      <c r="A3129" t="s">
        <v>109</v>
      </c>
      <c r="B3129" t="s">
        <v>16546</v>
      </c>
      <c r="C3129" t="s">
        <v>1548</v>
      </c>
      <c r="D3129" t="s">
        <v>3451</v>
      </c>
      <c r="E3129" t="s">
        <v>1550</v>
      </c>
      <c r="F3129" t="s">
        <v>1907</v>
      </c>
      <c r="G3129" t="s">
        <v>1908</v>
      </c>
      <c r="H3129" t="s">
        <v>1909</v>
      </c>
      <c r="I3129" t="s">
        <v>1924</v>
      </c>
      <c r="N3129" t="str">
        <f t="shared" si="48"/>
        <v>t_ActivityAcquisitionJoint_Peach_1_b2b8dedae0efe77c.png</v>
      </c>
    </row>
    <row r="3130" spans="1:14" x14ac:dyDescent="0.15">
      <c r="A3130" t="s">
        <v>109</v>
      </c>
      <c r="B3130" t="s">
        <v>16547</v>
      </c>
      <c r="C3130" t="s">
        <v>1548</v>
      </c>
      <c r="D3130" t="s">
        <v>3451</v>
      </c>
      <c r="E3130" t="s">
        <v>1550</v>
      </c>
      <c r="F3130" t="s">
        <v>1907</v>
      </c>
      <c r="G3130" t="s">
        <v>1908</v>
      </c>
      <c r="H3130" t="s">
        <v>1909</v>
      </c>
      <c r="I3130" t="s">
        <v>1912</v>
      </c>
      <c r="N3130" t="str">
        <f t="shared" si="48"/>
        <v>t_ActivityAcquisitionJoint_Strawberry_1_12d713025506350e.png</v>
      </c>
    </row>
    <row r="3131" spans="1:14" x14ac:dyDescent="0.15">
      <c r="A3131" t="s">
        <v>109</v>
      </c>
      <c r="B3131" t="s">
        <v>16548</v>
      </c>
      <c r="C3131" t="s">
        <v>1548</v>
      </c>
      <c r="D3131" t="s">
        <v>3451</v>
      </c>
      <c r="E3131" t="s">
        <v>1550</v>
      </c>
      <c r="F3131" t="s">
        <v>1907</v>
      </c>
      <c r="G3131" t="s">
        <v>1908</v>
      </c>
      <c r="H3131" t="s">
        <v>1909</v>
      </c>
      <c r="I3131" t="s">
        <v>2027</v>
      </c>
      <c r="N3131" t="str">
        <f t="shared" si="48"/>
        <v>t_ExchangeShop_Clothing_001_ebe85ec3f3bca3b9.png</v>
      </c>
    </row>
    <row r="3132" spans="1:14" x14ac:dyDescent="0.15">
      <c r="A3132" t="s">
        <v>109</v>
      </c>
      <c r="B3132" t="s">
        <v>16549</v>
      </c>
      <c r="C3132" t="s">
        <v>1548</v>
      </c>
      <c r="D3132" t="s">
        <v>3451</v>
      </c>
      <c r="E3132" t="s">
        <v>1550</v>
      </c>
      <c r="F3132" t="s">
        <v>1907</v>
      </c>
      <c r="G3132" t="s">
        <v>1908</v>
      </c>
      <c r="H3132" t="s">
        <v>1909</v>
      </c>
      <c r="I3132" t="s">
        <v>2028</v>
      </c>
      <c r="N3132" t="str">
        <f t="shared" si="48"/>
        <v>t_ExchangeShop_Electronic_001_bd030537ddfa6646.png</v>
      </c>
    </row>
    <row r="3133" spans="1:14" x14ac:dyDescent="0.15">
      <c r="A3133" t="s">
        <v>109</v>
      </c>
      <c r="B3133" t="s">
        <v>16550</v>
      </c>
      <c r="C3133" t="s">
        <v>1548</v>
      </c>
      <c r="D3133" t="s">
        <v>3451</v>
      </c>
      <c r="E3133" t="s">
        <v>1550</v>
      </c>
      <c r="F3133" t="s">
        <v>1907</v>
      </c>
      <c r="G3133" t="s">
        <v>1908</v>
      </c>
      <c r="H3133" t="s">
        <v>1909</v>
      </c>
      <c r="I3133" t="s">
        <v>4758</v>
      </c>
      <c r="N3133" t="str">
        <f t="shared" si="48"/>
        <v>t_Props_BP12_icon_07_e959613e1b81828c.png</v>
      </c>
    </row>
    <row r="3134" spans="1:14" x14ac:dyDescent="0.15">
      <c r="A3134" t="s">
        <v>109</v>
      </c>
      <c r="B3134" t="s">
        <v>16551</v>
      </c>
      <c r="C3134" t="s">
        <v>1548</v>
      </c>
      <c r="D3134" t="s">
        <v>3451</v>
      </c>
      <c r="E3134" t="s">
        <v>1550</v>
      </c>
      <c r="F3134" t="s">
        <v>1907</v>
      </c>
      <c r="G3134" t="s">
        <v>1908</v>
      </c>
      <c r="H3134" t="s">
        <v>1909</v>
      </c>
      <c r="I3134" t="s">
        <v>4759</v>
      </c>
      <c r="N3134" t="str">
        <f t="shared" si="48"/>
        <v>t_Props_BP12_icon_08_2648971a84836ccc.png</v>
      </c>
    </row>
    <row r="3135" spans="1:14" x14ac:dyDescent="0.15">
      <c r="A3135" t="s">
        <v>109</v>
      </c>
      <c r="B3135" t="s">
        <v>16552</v>
      </c>
      <c r="C3135" t="s">
        <v>1548</v>
      </c>
      <c r="D3135" t="s">
        <v>3451</v>
      </c>
      <c r="E3135" t="s">
        <v>1550</v>
      </c>
      <c r="F3135" t="s">
        <v>1907</v>
      </c>
      <c r="G3135" t="s">
        <v>1908</v>
      </c>
      <c r="H3135" t="s">
        <v>1909</v>
      </c>
      <c r="I3135" t="s">
        <v>4760</v>
      </c>
      <c r="N3135" t="str">
        <f t="shared" si="48"/>
        <v>t_Props_BP12_icon_09_01160419a949b592.png</v>
      </c>
    </row>
    <row r="3136" spans="1:14" x14ac:dyDescent="0.15">
      <c r="A3136" t="s">
        <v>109</v>
      </c>
      <c r="B3136" t="s">
        <v>16553</v>
      </c>
      <c r="C3136" t="s">
        <v>1548</v>
      </c>
      <c r="D3136" t="s">
        <v>3451</v>
      </c>
      <c r="E3136" t="s">
        <v>1550</v>
      </c>
      <c r="F3136" t="s">
        <v>1907</v>
      </c>
      <c r="G3136" t="s">
        <v>1908</v>
      </c>
      <c r="H3136" t="s">
        <v>1909</v>
      </c>
      <c r="I3136" t="s">
        <v>4761</v>
      </c>
      <c r="N3136" t="str">
        <f t="shared" si="48"/>
        <v>t_Props_EnergyShear_26776d859832d640.png</v>
      </c>
    </row>
    <row r="3137" spans="1:14" x14ac:dyDescent="0.15">
      <c r="A3137" t="s">
        <v>109</v>
      </c>
      <c r="B3137" t="s">
        <v>16554</v>
      </c>
      <c r="C3137" t="s">
        <v>1548</v>
      </c>
      <c r="D3137" t="s">
        <v>3451</v>
      </c>
      <c r="E3137" t="s">
        <v>1550</v>
      </c>
      <c r="F3137" t="s">
        <v>1907</v>
      </c>
      <c r="G3137" t="s">
        <v>1908</v>
      </c>
      <c r="H3137" t="s">
        <v>1909</v>
      </c>
      <c r="I3137" t="s">
        <v>4762</v>
      </c>
      <c r="N3137" t="str">
        <f t="shared" si="48"/>
        <v>t_Props_EnergyShear_Small_85ee7cb4309b6778.png</v>
      </c>
    </row>
    <row r="3138" spans="1:14" x14ac:dyDescent="0.15">
      <c r="A3138" t="s">
        <v>109</v>
      </c>
      <c r="B3138" t="s">
        <v>16555</v>
      </c>
      <c r="C3138" t="s">
        <v>1548</v>
      </c>
      <c r="D3138" t="s">
        <v>3451</v>
      </c>
      <c r="E3138" t="s">
        <v>1550</v>
      </c>
      <c r="F3138" t="s">
        <v>1907</v>
      </c>
      <c r="G3138" t="s">
        <v>1908</v>
      </c>
      <c r="H3138" t="s">
        <v>1909</v>
      </c>
      <c r="I3138" t="s">
        <v>4763</v>
      </c>
      <c r="N3138" t="str">
        <f t="shared" si="48"/>
        <v>t_Props_RedEnvelope_072e7a087889be8f.png</v>
      </c>
    </row>
    <row r="3139" spans="1:14" x14ac:dyDescent="0.15">
      <c r="A3139" t="s">
        <v>109</v>
      </c>
      <c r="B3139" t="s">
        <v>16556</v>
      </c>
      <c r="C3139" t="s">
        <v>1548</v>
      </c>
      <c r="D3139" t="s">
        <v>3451</v>
      </c>
      <c r="E3139" t="s">
        <v>1550</v>
      </c>
      <c r="F3139" t="s">
        <v>1907</v>
      </c>
      <c r="G3139" t="s">
        <v>1908</v>
      </c>
      <c r="H3139" t="s">
        <v>1909</v>
      </c>
      <c r="I3139" t="s">
        <v>4764</v>
      </c>
      <c r="N3139" t="str">
        <f t="shared" ref="N3139:N3202" si="49">IF(M3139&lt;&gt;"", M3139, IF(L3139&lt;&gt;"", L3139, IF(K3139&lt;&gt;"", K3139, IF(J3139&lt;&gt;"", J3139, IF(I3139&lt;&gt;"", I3139, IF(H3139&lt;&gt;"", H3139, IF(G3139&lt;&gt;"", G3139, IF(F3139&lt;&gt;"", F3139, IF(E3139&lt;&gt;"", E3139, "")))))))))</f>
        <v>t_battlePassAMember_icon_01_236e846f0b908db6.png</v>
      </c>
    </row>
    <row r="3140" spans="1:14" x14ac:dyDescent="0.15">
      <c r="A3140" t="s">
        <v>109</v>
      </c>
      <c r="B3140" t="s">
        <v>16557</v>
      </c>
      <c r="C3140" t="s">
        <v>1548</v>
      </c>
      <c r="D3140" t="s">
        <v>3451</v>
      </c>
      <c r="E3140" t="s">
        <v>1550</v>
      </c>
      <c r="F3140" t="s">
        <v>1907</v>
      </c>
      <c r="G3140" t="s">
        <v>1908</v>
      </c>
      <c r="H3140" t="s">
        <v>1909</v>
      </c>
      <c r="I3140" t="s">
        <v>4765</v>
      </c>
      <c r="N3140" t="str">
        <f t="shared" si="49"/>
        <v>t_battlePassAMember_icon_02_6942b97bc1e17b80.png</v>
      </c>
    </row>
    <row r="3141" spans="1:14" x14ac:dyDescent="0.15">
      <c r="A3141" t="s">
        <v>109</v>
      </c>
      <c r="B3141" t="s">
        <v>16558</v>
      </c>
      <c r="C3141" t="s">
        <v>1548</v>
      </c>
      <c r="D3141" t="s">
        <v>3451</v>
      </c>
      <c r="E3141" t="s">
        <v>1550</v>
      </c>
      <c r="F3141" t="s">
        <v>1551</v>
      </c>
      <c r="G3141" t="s">
        <v>1913</v>
      </c>
      <c r="H3141" t="s">
        <v>1914</v>
      </c>
      <c r="N3141" t="str">
        <f t="shared" si="49"/>
        <v>t_Growth_Whole_Psyduck_00_8b63a24715d6bda2.png</v>
      </c>
    </row>
    <row r="3142" spans="1:14" x14ac:dyDescent="0.15">
      <c r="A3142" t="s">
        <v>109</v>
      </c>
      <c r="B3142" t="s">
        <v>16559</v>
      </c>
      <c r="C3142" t="s">
        <v>1548</v>
      </c>
      <c r="D3142" t="s">
        <v>3451</v>
      </c>
      <c r="E3142" t="s">
        <v>1550</v>
      </c>
      <c r="F3142" t="s">
        <v>1551</v>
      </c>
      <c r="G3142" t="s">
        <v>1552</v>
      </c>
      <c r="H3142" t="s">
        <v>1553</v>
      </c>
      <c r="N3142" t="str">
        <f t="shared" si="49"/>
        <v>t_Growth_Skill_Psyduck_S11_7165b5dd0072f0d5.png</v>
      </c>
    </row>
    <row r="3143" spans="1:14" x14ac:dyDescent="0.15">
      <c r="A3143" t="s">
        <v>109</v>
      </c>
      <c r="B3143" t="s">
        <v>16560</v>
      </c>
      <c r="C3143" t="s">
        <v>1548</v>
      </c>
      <c r="D3143" t="s">
        <v>3451</v>
      </c>
      <c r="E3143" t="s">
        <v>1550</v>
      </c>
      <c r="F3143" t="s">
        <v>1551</v>
      </c>
      <c r="G3143" t="s">
        <v>1552</v>
      </c>
      <c r="H3143" t="s">
        <v>1554</v>
      </c>
      <c r="N3143" t="str">
        <f t="shared" si="49"/>
        <v>t_Growth_Skill_Psyduck_S12_9bf4d9402052b166.png</v>
      </c>
    </row>
    <row r="3144" spans="1:14" x14ac:dyDescent="0.15">
      <c r="A3144" t="s">
        <v>109</v>
      </c>
      <c r="B3144" t="s">
        <v>16561</v>
      </c>
      <c r="C3144" t="s">
        <v>1548</v>
      </c>
      <c r="D3144" t="s">
        <v>3451</v>
      </c>
      <c r="E3144" t="s">
        <v>1550</v>
      </c>
      <c r="F3144" t="s">
        <v>1551</v>
      </c>
      <c r="G3144" t="s">
        <v>1552</v>
      </c>
      <c r="H3144" t="s">
        <v>1555</v>
      </c>
      <c r="N3144" t="str">
        <f t="shared" si="49"/>
        <v>t_Growth_Skill_Psyduck_S1_ce6ce92fb4d55432.png</v>
      </c>
    </row>
    <row r="3145" spans="1:14" x14ac:dyDescent="0.15">
      <c r="A3145" t="s">
        <v>109</v>
      </c>
      <c r="B3145" t="s">
        <v>16562</v>
      </c>
      <c r="C3145" t="s">
        <v>1548</v>
      </c>
      <c r="D3145" t="s">
        <v>3451</v>
      </c>
      <c r="E3145" t="s">
        <v>1550</v>
      </c>
      <c r="F3145" t="s">
        <v>1551</v>
      </c>
      <c r="G3145" t="s">
        <v>1552</v>
      </c>
      <c r="H3145" t="s">
        <v>1556</v>
      </c>
      <c r="N3145" t="str">
        <f t="shared" si="49"/>
        <v>t_Growth_Skill_Psyduck_S21_a00a037a2ecb085a.png</v>
      </c>
    </row>
    <row r="3146" spans="1:14" x14ac:dyDescent="0.15">
      <c r="A3146" t="s">
        <v>109</v>
      </c>
      <c r="B3146" t="s">
        <v>16563</v>
      </c>
      <c r="C3146" t="s">
        <v>1548</v>
      </c>
      <c r="D3146" t="s">
        <v>3451</v>
      </c>
      <c r="E3146" t="s">
        <v>1550</v>
      </c>
      <c r="F3146" t="s">
        <v>1551</v>
      </c>
      <c r="G3146" t="s">
        <v>1552</v>
      </c>
      <c r="H3146" t="s">
        <v>1557</v>
      </c>
      <c r="N3146" t="str">
        <f t="shared" si="49"/>
        <v>t_Growth_Skill_Psyduck_S22_7df47a646836e062.png</v>
      </c>
    </row>
    <row r="3147" spans="1:14" x14ac:dyDescent="0.15">
      <c r="A3147" t="s">
        <v>109</v>
      </c>
      <c r="B3147" t="s">
        <v>16564</v>
      </c>
      <c r="C3147" t="s">
        <v>1548</v>
      </c>
      <c r="D3147" t="s">
        <v>3451</v>
      </c>
      <c r="E3147" t="s">
        <v>1550</v>
      </c>
      <c r="F3147" t="s">
        <v>1551</v>
      </c>
      <c r="G3147" t="s">
        <v>1552</v>
      </c>
      <c r="H3147" t="s">
        <v>1558</v>
      </c>
      <c r="N3147" t="str">
        <f t="shared" si="49"/>
        <v>t_Growth_Skill_Psyduck_S2_a68b094ce4ed9355.png</v>
      </c>
    </row>
    <row r="3148" spans="1:14" x14ac:dyDescent="0.15">
      <c r="A3148" t="s">
        <v>109</v>
      </c>
      <c r="B3148" t="s">
        <v>16565</v>
      </c>
      <c r="C3148" t="s">
        <v>1548</v>
      </c>
      <c r="D3148" t="s">
        <v>3451</v>
      </c>
      <c r="E3148" t="s">
        <v>1550</v>
      </c>
      <c r="F3148" t="s">
        <v>1551</v>
      </c>
      <c r="G3148" t="s">
        <v>1552</v>
      </c>
      <c r="H3148" t="s">
        <v>1559</v>
      </c>
      <c r="N3148" t="str">
        <f t="shared" si="49"/>
        <v>t_Growth_Skill_Psyduck_U_dbd7091acbc86c69.png</v>
      </c>
    </row>
    <row r="3149" spans="1:14" x14ac:dyDescent="0.15">
      <c r="A3149" t="s">
        <v>109</v>
      </c>
      <c r="B3149" t="s">
        <v>16566</v>
      </c>
      <c r="C3149" t="s">
        <v>1548</v>
      </c>
      <c r="D3149" t="s">
        <v>3451</v>
      </c>
      <c r="E3149" t="s">
        <v>1550</v>
      </c>
      <c r="F3149" t="s">
        <v>1551</v>
      </c>
      <c r="G3149" t="s">
        <v>2105</v>
      </c>
      <c r="H3149" t="s">
        <v>1584</v>
      </c>
      <c r="N3149" t="str">
        <f t="shared" si="49"/>
        <v>t_HeroSelection_Psyduck_00_d3955d6b53d35bf2.png</v>
      </c>
    </row>
    <row r="3150" spans="1:14" x14ac:dyDescent="0.15">
      <c r="A3150" t="s">
        <v>109</v>
      </c>
      <c r="B3150" t="s">
        <v>16567</v>
      </c>
      <c r="C3150" t="s">
        <v>1548</v>
      </c>
      <c r="D3150" t="s">
        <v>3451</v>
      </c>
      <c r="E3150" t="s">
        <v>1550</v>
      </c>
      <c r="F3150" t="s">
        <v>1551</v>
      </c>
      <c r="G3150" t="s">
        <v>2107</v>
      </c>
      <c r="H3150" t="s">
        <v>4766</v>
      </c>
      <c r="N3150" t="str">
        <f t="shared" si="49"/>
        <v>t_Tachie_Psyduck_00_ff6249ef51df22f3.png</v>
      </c>
    </row>
    <row r="3151" spans="1:14" x14ac:dyDescent="0.15">
      <c r="A3151" t="s">
        <v>109</v>
      </c>
      <c r="B3151" t="s">
        <v>16568</v>
      </c>
      <c r="C3151" t="s">
        <v>1548</v>
      </c>
      <c r="D3151" t="s">
        <v>3451</v>
      </c>
      <c r="E3151" t="s">
        <v>1550</v>
      </c>
      <c r="F3151" t="s">
        <v>2109</v>
      </c>
      <c r="G3151" t="s">
        <v>2110</v>
      </c>
      <c r="H3151" t="s">
        <v>1586</v>
      </c>
      <c r="N3151" t="str">
        <f t="shared" si="49"/>
        <v>t_ShareGet_Psyduck_00_7faf6ed66620b4db.png</v>
      </c>
    </row>
    <row r="3152" spans="1:14" x14ac:dyDescent="0.15">
      <c r="A3152" t="s">
        <v>109</v>
      </c>
      <c r="B3152" t="s">
        <v>16569</v>
      </c>
      <c r="C3152" t="s">
        <v>1548</v>
      </c>
      <c r="D3152" t="s">
        <v>3451</v>
      </c>
      <c r="E3152" t="s">
        <v>1550</v>
      </c>
      <c r="F3152" t="s">
        <v>2109</v>
      </c>
      <c r="G3152" t="s">
        <v>3449</v>
      </c>
      <c r="H3152" t="s">
        <v>4767</v>
      </c>
      <c r="N3152" t="str">
        <f t="shared" si="49"/>
        <v>t_Share_NewClothes03_bg_1_9262a974a8a585a3.png</v>
      </c>
    </row>
    <row r="3153" spans="1:14" x14ac:dyDescent="0.15">
      <c r="A3153" t="s">
        <v>110</v>
      </c>
      <c r="B3153" t="s">
        <v>16570</v>
      </c>
      <c r="C3153" t="s">
        <v>1499</v>
      </c>
      <c r="D3153" t="s">
        <v>1521</v>
      </c>
      <c r="E3153" t="s">
        <v>1530</v>
      </c>
      <c r="F3153" t="s">
        <v>1503</v>
      </c>
      <c r="G3153" t="s">
        <v>1504</v>
      </c>
      <c r="H3153" t="s">
        <v>1589</v>
      </c>
      <c r="I3153" t="s">
        <v>1590</v>
      </c>
      <c r="J3153" t="s">
        <v>1591</v>
      </c>
      <c r="K3153" t="s">
        <v>1592</v>
      </c>
      <c r="L3153" t="s">
        <v>4768</v>
      </c>
      <c r="N3153" t="str">
        <f t="shared" si="49"/>
        <v>t_common_btn_search02.png</v>
      </c>
    </row>
    <row r="3154" spans="1:14" x14ac:dyDescent="0.15">
      <c r="A3154" t="s">
        <v>111</v>
      </c>
      <c r="B3154" t="s">
        <v>16571</v>
      </c>
      <c r="C3154" t="s">
        <v>1499</v>
      </c>
      <c r="D3154" t="s">
        <v>1500</v>
      </c>
      <c r="E3154" t="s">
        <v>1501</v>
      </c>
      <c r="F3154" t="s">
        <v>1502</v>
      </c>
      <c r="G3154" t="s">
        <v>1503</v>
      </c>
      <c r="H3154" t="s">
        <v>1504</v>
      </c>
      <c r="I3154" t="s">
        <v>1517</v>
      </c>
      <c r="J3154" t="s">
        <v>1604</v>
      </c>
      <c r="K3154" t="s">
        <v>1605</v>
      </c>
      <c r="L3154" t="s">
        <v>4769</v>
      </c>
      <c r="M3154" t="s">
        <v>4770</v>
      </c>
      <c r="N3154" t="str">
        <f t="shared" si="49"/>
        <v>t_Battle_level_bg_flower.png</v>
      </c>
    </row>
    <row r="3155" spans="1:14" x14ac:dyDescent="0.15">
      <c r="A3155" t="s">
        <v>111</v>
      </c>
      <c r="B3155" t="s">
        <v>16572</v>
      </c>
      <c r="C3155" t="s">
        <v>1499</v>
      </c>
      <c r="D3155" t="s">
        <v>1500</v>
      </c>
      <c r="E3155" t="s">
        <v>1501</v>
      </c>
      <c r="F3155" t="s">
        <v>1502</v>
      </c>
      <c r="G3155" t="s">
        <v>1503</v>
      </c>
      <c r="H3155" t="s">
        <v>1504</v>
      </c>
      <c r="I3155" t="s">
        <v>1517</v>
      </c>
      <c r="J3155" t="s">
        <v>1604</v>
      </c>
      <c r="K3155" t="s">
        <v>1605</v>
      </c>
      <c r="L3155" t="s">
        <v>1647</v>
      </c>
      <c r="M3155" t="s">
        <v>4771</v>
      </c>
      <c r="N3155" t="str">
        <f t="shared" si="49"/>
        <v>t_Battle_level_bg_sun.png</v>
      </c>
    </row>
    <row r="3156" spans="1:14" x14ac:dyDescent="0.15">
      <c r="A3156" t="s">
        <v>111</v>
      </c>
      <c r="B3156" t="s">
        <v>16573</v>
      </c>
      <c r="C3156" t="s">
        <v>1499</v>
      </c>
      <c r="D3156" t="s">
        <v>1500</v>
      </c>
      <c r="E3156" t="s">
        <v>1501</v>
      </c>
      <c r="F3156" t="s">
        <v>1502</v>
      </c>
      <c r="G3156" t="s">
        <v>1503</v>
      </c>
      <c r="H3156" t="s">
        <v>1504</v>
      </c>
      <c r="I3156" t="s">
        <v>1517</v>
      </c>
      <c r="J3156" t="s">
        <v>1604</v>
      </c>
      <c r="K3156" t="s">
        <v>1605</v>
      </c>
      <c r="L3156" t="s">
        <v>1655</v>
      </c>
      <c r="M3156" t="s">
        <v>4772</v>
      </c>
      <c r="N3156" t="str">
        <f t="shared" si="49"/>
        <v>t_Battle_level_bg_ice.png</v>
      </c>
    </row>
    <row r="3157" spans="1:14" x14ac:dyDescent="0.15">
      <c r="A3157" t="s">
        <v>111</v>
      </c>
      <c r="B3157" t="s">
        <v>16574</v>
      </c>
      <c r="C3157" t="s">
        <v>1499</v>
      </c>
      <c r="D3157" t="s">
        <v>1500</v>
      </c>
      <c r="E3157" t="s">
        <v>1501</v>
      </c>
      <c r="F3157" t="s">
        <v>1502</v>
      </c>
      <c r="G3157" t="s">
        <v>1503</v>
      </c>
      <c r="H3157" t="s">
        <v>1504</v>
      </c>
      <c r="I3157" t="s">
        <v>1517</v>
      </c>
      <c r="J3157" t="s">
        <v>1604</v>
      </c>
      <c r="K3157" t="s">
        <v>1605</v>
      </c>
      <c r="L3157" t="s">
        <v>1659</v>
      </c>
      <c r="M3157" t="s">
        <v>4773</v>
      </c>
      <c r="N3157" t="str">
        <f t="shared" si="49"/>
        <v>t_Battle_level_bg_leaf.png</v>
      </c>
    </row>
    <row r="3158" spans="1:14" x14ac:dyDescent="0.15">
      <c r="A3158" t="s">
        <v>111</v>
      </c>
      <c r="B3158" t="s">
        <v>16575</v>
      </c>
      <c r="C3158" t="s">
        <v>1499</v>
      </c>
      <c r="D3158" t="s">
        <v>1500</v>
      </c>
      <c r="E3158" t="s">
        <v>1501</v>
      </c>
      <c r="F3158" t="s">
        <v>1502</v>
      </c>
      <c r="G3158" t="s">
        <v>1503</v>
      </c>
      <c r="H3158" t="s">
        <v>1504</v>
      </c>
      <c r="I3158" t="s">
        <v>1517</v>
      </c>
      <c r="J3158" t="s">
        <v>1604</v>
      </c>
      <c r="K3158" t="s">
        <v>1605</v>
      </c>
      <c r="L3158" t="s">
        <v>4774</v>
      </c>
      <c r="M3158" t="s">
        <v>4775</v>
      </c>
      <c r="N3158" t="str">
        <f t="shared" si="49"/>
        <v>t_Battle_level_bg_Mimikyu.png</v>
      </c>
    </row>
    <row r="3159" spans="1:14" x14ac:dyDescent="0.15">
      <c r="A3159" t="s">
        <v>111</v>
      </c>
      <c r="B3159" t="s">
        <v>16576</v>
      </c>
      <c r="C3159" t="s">
        <v>1499</v>
      </c>
      <c r="D3159" t="s">
        <v>1500</v>
      </c>
      <c r="E3159" t="s">
        <v>1501</v>
      </c>
      <c r="F3159" t="s">
        <v>1502</v>
      </c>
      <c r="G3159" t="s">
        <v>1503</v>
      </c>
      <c r="H3159" t="s">
        <v>1504</v>
      </c>
      <c r="I3159" t="s">
        <v>1517</v>
      </c>
      <c r="J3159" t="s">
        <v>1604</v>
      </c>
      <c r="K3159" t="s">
        <v>1605</v>
      </c>
      <c r="L3159" t="s">
        <v>1679</v>
      </c>
      <c r="M3159" t="s">
        <v>4776</v>
      </c>
      <c r="N3159" t="str">
        <f t="shared" si="49"/>
        <v>t_Battle_level_bg_faery.png</v>
      </c>
    </row>
    <row r="3160" spans="1:14" x14ac:dyDescent="0.15">
      <c r="A3160" t="s">
        <v>111</v>
      </c>
      <c r="B3160" t="s">
        <v>16577</v>
      </c>
      <c r="C3160" t="s">
        <v>1499</v>
      </c>
      <c r="D3160" t="s">
        <v>1500</v>
      </c>
      <c r="E3160" t="s">
        <v>1501</v>
      </c>
      <c r="F3160" t="s">
        <v>1502</v>
      </c>
      <c r="G3160" t="s">
        <v>1503</v>
      </c>
      <c r="H3160" t="s">
        <v>1504</v>
      </c>
      <c r="I3160" t="s">
        <v>1517</v>
      </c>
      <c r="J3160" t="s">
        <v>1604</v>
      </c>
      <c r="K3160" t="s">
        <v>1605</v>
      </c>
      <c r="L3160" t="s">
        <v>1687</v>
      </c>
      <c r="M3160" t="s">
        <v>4777</v>
      </c>
      <c r="N3160" t="str">
        <f t="shared" si="49"/>
        <v>t_Battle_level_bg_moon.png</v>
      </c>
    </row>
    <row r="3161" spans="1:14" x14ac:dyDescent="0.15">
      <c r="A3161" t="s">
        <v>111</v>
      </c>
      <c r="B3161" t="s">
        <v>16578</v>
      </c>
      <c r="C3161" t="s">
        <v>1499</v>
      </c>
      <c r="D3161" t="s">
        <v>1500</v>
      </c>
      <c r="E3161" t="s">
        <v>1501</v>
      </c>
      <c r="F3161" t="s">
        <v>1502</v>
      </c>
      <c r="G3161" t="s">
        <v>1503</v>
      </c>
      <c r="H3161" t="s">
        <v>1504</v>
      </c>
      <c r="I3161" t="s">
        <v>1517</v>
      </c>
      <c r="J3161" t="s">
        <v>1604</v>
      </c>
      <c r="K3161" t="s">
        <v>1605</v>
      </c>
      <c r="L3161" t="s">
        <v>4778</v>
      </c>
      <c r="M3161" t="s">
        <v>4779</v>
      </c>
      <c r="N3161" t="str">
        <f t="shared" si="49"/>
        <v>t_Battle_bg_Urshifu_Rapid.png</v>
      </c>
    </row>
    <row r="3162" spans="1:14" x14ac:dyDescent="0.15">
      <c r="A3162" t="s">
        <v>111</v>
      </c>
      <c r="B3162" t="s">
        <v>16579</v>
      </c>
      <c r="C3162" t="s">
        <v>1499</v>
      </c>
      <c r="D3162" t="s">
        <v>1500</v>
      </c>
      <c r="E3162" t="s">
        <v>1501</v>
      </c>
      <c r="F3162" t="s">
        <v>1502</v>
      </c>
      <c r="G3162" t="s">
        <v>1503</v>
      </c>
      <c r="H3162" t="s">
        <v>1504</v>
      </c>
      <c r="I3162" t="s">
        <v>1517</v>
      </c>
      <c r="J3162" t="s">
        <v>1604</v>
      </c>
      <c r="K3162" t="s">
        <v>1605</v>
      </c>
      <c r="L3162" t="s">
        <v>4778</v>
      </c>
      <c r="M3162" t="s">
        <v>4780</v>
      </c>
      <c r="N3162" t="str">
        <f t="shared" si="49"/>
        <v>t_Battle_bg_Urshifu_Single.png</v>
      </c>
    </row>
    <row r="3163" spans="1:14" x14ac:dyDescent="0.15">
      <c r="A3163" t="s">
        <v>112</v>
      </c>
      <c r="B3163" t="s">
        <v>16580</v>
      </c>
      <c r="C3163" t="s">
        <v>1499</v>
      </c>
      <c r="D3163" t="s">
        <v>1500</v>
      </c>
      <c r="E3163" t="s">
        <v>1501</v>
      </c>
      <c r="F3163" t="s">
        <v>1502</v>
      </c>
      <c r="G3163" t="s">
        <v>1503</v>
      </c>
      <c r="H3163" t="s">
        <v>1504</v>
      </c>
      <c r="I3163" t="s">
        <v>1517</v>
      </c>
      <c r="J3163" t="s">
        <v>1604</v>
      </c>
      <c r="K3163" t="s">
        <v>4781</v>
      </c>
      <c r="L3163" t="s">
        <v>4782</v>
      </c>
      <c r="N3163" t="str">
        <f t="shared" si="49"/>
        <v>t_ActivityTask_TitleBg_01.png</v>
      </c>
    </row>
    <row r="3164" spans="1:14" x14ac:dyDescent="0.15">
      <c r="A3164" t="s">
        <v>112</v>
      </c>
      <c r="B3164" t="s">
        <v>16581</v>
      </c>
      <c r="C3164" t="s">
        <v>1499</v>
      </c>
      <c r="D3164" t="s">
        <v>1500</v>
      </c>
      <c r="E3164" t="s">
        <v>1501</v>
      </c>
      <c r="F3164" t="s">
        <v>1502</v>
      </c>
      <c r="G3164" t="s">
        <v>1503</v>
      </c>
      <c r="H3164" t="s">
        <v>1504</v>
      </c>
      <c r="I3164" t="s">
        <v>1517</v>
      </c>
      <c r="J3164" t="s">
        <v>1604</v>
      </c>
      <c r="K3164" t="s">
        <v>4781</v>
      </c>
      <c r="L3164" t="s">
        <v>4783</v>
      </c>
      <c r="N3164" t="str">
        <f t="shared" si="49"/>
        <v>t_Skill_frame_plus.png</v>
      </c>
    </row>
    <row r="3165" spans="1:14" x14ac:dyDescent="0.15">
      <c r="A3165" t="s">
        <v>112</v>
      </c>
      <c r="B3165" t="s">
        <v>16582</v>
      </c>
      <c r="C3165" t="s">
        <v>1499</v>
      </c>
      <c r="D3165" t="s">
        <v>1500</v>
      </c>
      <c r="E3165" t="s">
        <v>1501</v>
      </c>
      <c r="F3165" t="s">
        <v>1502</v>
      </c>
      <c r="G3165" t="s">
        <v>1503</v>
      </c>
      <c r="H3165" t="s">
        <v>1504</v>
      </c>
      <c r="I3165" t="s">
        <v>1517</v>
      </c>
      <c r="J3165" t="s">
        <v>1604</v>
      </c>
      <c r="K3165" t="s">
        <v>4781</v>
      </c>
      <c r="L3165" t="s">
        <v>4784</v>
      </c>
      <c r="N3165" t="str">
        <f t="shared" si="49"/>
        <v>t_Skill_frame_plus1.png</v>
      </c>
    </row>
    <row r="3166" spans="1:14" x14ac:dyDescent="0.15">
      <c r="A3166" t="s">
        <v>112</v>
      </c>
      <c r="B3166" t="s">
        <v>16583</v>
      </c>
      <c r="C3166" t="s">
        <v>1499</v>
      </c>
      <c r="D3166" t="s">
        <v>1500</v>
      </c>
      <c r="E3166" t="s">
        <v>1501</v>
      </c>
      <c r="F3166" t="s">
        <v>1502</v>
      </c>
      <c r="G3166" t="s">
        <v>1503</v>
      </c>
      <c r="H3166" t="s">
        <v>1504</v>
      </c>
      <c r="I3166" t="s">
        <v>1517</v>
      </c>
      <c r="J3166" t="s">
        <v>1604</v>
      </c>
      <c r="K3166" t="s">
        <v>4781</v>
      </c>
      <c r="L3166" t="s">
        <v>4785</v>
      </c>
      <c r="N3166" t="str">
        <f t="shared" si="49"/>
        <v>t_Skill_frame_plus_ns.png</v>
      </c>
    </row>
    <row r="3167" spans="1:14" x14ac:dyDescent="0.15">
      <c r="A3167" t="s">
        <v>112</v>
      </c>
      <c r="B3167" t="s">
        <v>16584</v>
      </c>
      <c r="C3167" t="s">
        <v>1499</v>
      </c>
      <c r="D3167" t="s">
        <v>1500</v>
      </c>
      <c r="E3167" t="s">
        <v>1501</v>
      </c>
      <c r="F3167" t="s">
        <v>1502</v>
      </c>
      <c r="G3167" t="s">
        <v>1503</v>
      </c>
      <c r="H3167" t="s">
        <v>1504</v>
      </c>
      <c r="I3167" t="s">
        <v>1517</v>
      </c>
      <c r="J3167" t="s">
        <v>1604</v>
      </c>
      <c r="K3167" t="s">
        <v>4781</v>
      </c>
      <c r="L3167" t="s">
        <v>4786</v>
      </c>
      <c r="N3167" t="str">
        <f t="shared" si="49"/>
        <v>t_signal_scorepointarrow.png</v>
      </c>
    </row>
    <row r="3168" spans="1:14" x14ac:dyDescent="0.15">
      <c r="A3168" t="s">
        <v>113</v>
      </c>
      <c r="B3168" t="s">
        <v>16585</v>
      </c>
      <c r="C3168" t="s">
        <v>1499</v>
      </c>
      <c r="D3168" t="s">
        <v>1521</v>
      </c>
      <c r="E3168" t="s">
        <v>1569</v>
      </c>
      <c r="F3168" t="s">
        <v>1523</v>
      </c>
      <c r="G3168" t="s">
        <v>4787</v>
      </c>
      <c r="N3168" t="str">
        <f t="shared" si="49"/>
        <v>t_fx_vipstage_opao_01_jz.png</v>
      </c>
    </row>
    <row r="3169" spans="1:14" x14ac:dyDescent="0.15">
      <c r="A3169" t="s">
        <v>113</v>
      </c>
      <c r="B3169" t="s">
        <v>16586</v>
      </c>
      <c r="C3169" t="s">
        <v>1499</v>
      </c>
      <c r="D3169" t="s">
        <v>1521</v>
      </c>
      <c r="E3169" t="s">
        <v>1569</v>
      </c>
      <c r="F3169" t="s">
        <v>1523</v>
      </c>
      <c r="G3169" t="s">
        <v>4788</v>
      </c>
      <c r="N3169" t="str">
        <f t="shared" si="49"/>
        <v>t_fx_vipstage_opao_02_jz.png</v>
      </c>
    </row>
    <row r="3170" spans="1:14" x14ac:dyDescent="0.15">
      <c r="A3170" t="s">
        <v>114</v>
      </c>
      <c r="B3170" t="s">
        <v>16587</v>
      </c>
      <c r="C3170" t="s">
        <v>1499</v>
      </c>
      <c r="D3170" t="s">
        <v>1500</v>
      </c>
      <c r="E3170" t="s">
        <v>1501</v>
      </c>
      <c r="F3170" t="s">
        <v>1502</v>
      </c>
      <c r="G3170" t="s">
        <v>1503</v>
      </c>
      <c r="H3170" t="s">
        <v>1504</v>
      </c>
      <c r="I3170" t="s">
        <v>1505</v>
      </c>
      <c r="J3170" t="s">
        <v>4789</v>
      </c>
      <c r="K3170" t="s">
        <v>4790</v>
      </c>
      <c r="N3170" t="str">
        <f t="shared" si="49"/>
        <v>t_activityWatering_bubble_iconBg.png</v>
      </c>
    </row>
    <row r="3171" spans="1:14" x14ac:dyDescent="0.15">
      <c r="A3171" t="s">
        <v>114</v>
      </c>
      <c r="B3171" t="s">
        <v>16588</v>
      </c>
      <c r="C3171" t="s">
        <v>1499</v>
      </c>
      <c r="D3171" t="s">
        <v>1500</v>
      </c>
      <c r="E3171" t="s">
        <v>1501</v>
      </c>
      <c r="F3171" t="s">
        <v>1502</v>
      </c>
      <c r="G3171" t="s">
        <v>1503</v>
      </c>
      <c r="H3171" t="s">
        <v>1504</v>
      </c>
      <c r="I3171" t="s">
        <v>1505</v>
      </c>
      <c r="J3171" t="s">
        <v>4789</v>
      </c>
      <c r="K3171" t="s">
        <v>4791</v>
      </c>
      <c r="N3171" t="str">
        <f t="shared" si="49"/>
        <v>t_activityWatering_icon_pokemon_squirtle.png</v>
      </c>
    </row>
    <row r="3172" spans="1:14" x14ac:dyDescent="0.15">
      <c r="A3172" t="s">
        <v>115</v>
      </c>
      <c r="B3172" t="s">
        <v>16589</v>
      </c>
      <c r="C3172" t="s">
        <v>1499</v>
      </c>
      <c r="D3172" t="s">
        <v>1521</v>
      </c>
      <c r="E3172" t="s">
        <v>1530</v>
      </c>
      <c r="F3172" t="s">
        <v>1503</v>
      </c>
      <c r="G3172" t="s">
        <v>1504</v>
      </c>
      <c r="H3172" t="s">
        <v>1505</v>
      </c>
      <c r="I3172" t="s">
        <v>1531</v>
      </c>
      <c r="J3172" t="s">
        <v>1532</v>
      </c>
      <c r="K3172" t="s">
        <v>4792</v>
      </c>
      <c r="N3172" t="str">
        <f t="shared" si="49"/>
        <v>t_Activity_Meituan_Frame.png</v>
      </c>
    </row>
    <row r="3173" spans="1:14" x14ac:dyDescent="0.15">
      <c r="A3173" t="s">
        <v>115</v>
      </c>
      <c r="B3173" t="s">
        <v>16590</v>
      </c>
      <c r="C3173" t="s">
        <v>1499</v>
      </c>
      <c r="D3173" t="s">
        <v>1521</v>
      </c>
      <c r="E3173" t="s">
        <v>1530</v>
      </c>
      <c r="F3173" t="s">
        <v>1503</v>
      </c>
      <c r="G3173" t="s">
        <v>1504</v>
      </c>
      <c r="H3173" t="s">
        <v>1505</v>
      </c>
      <c r="I3173" t="s">
        <v>1531</v>
      </c>
      <c r="J3173" t="s">
        <v>1532</v>
      </c>
      <c r="K3173" t="s">
        <v>4793</v>
      </c>
      <c r="N3173" t="str">
        <f t="shared" si="49"/>
        <v>t_Activity_Meituan_GoodIcon.png</v>
      </c>
    </row>
    <row r="3174" spans="1:14" x14ac:dyDescent="0.15">
      <c r="A3174" t="s">
        <v>115</v>
      </c>
      <c r="B3174" t="s">
        <v>16591</v>
      </c>
      <c r="C3174" t="s">
        <v>1499</v>
      </c>
      <c r="D3174" t="s">
        <v>1521</v>
      </c>
      <c r="E3174" t="s">
        <v>1530</v>
      </c>
      <c r="F3174" t="s">
        <v>1503</v>
      </c>
      <c r="G3174" t="s">
        <v>1504</v>
      </c>
      <c r="H3174" t="s">
        <v>1505</v>
      </c>
      <c r="I3174" t="s">
        <v>1531</v>
      </c>
      <c r="J3174" t="s">
        <v>1532</v>
      </c>
      <c r="K3174" t="s">
        <v>4794</v>
      </c>
      <c r="N3174" t="str">
        <f t="shared" si="49"/>
        <v>t_Activity_Meituan_ItemBg.png</v>
      </c>
    </row>
    <row r="3175" spans="1:14" x14ac:dyDescent="0.15">
      <c r="A3175" t="s">
        <v>115</v>
      </c>
      <c r="B3175" t="s">
        <v>16592</v>
      </c>
      <c r="C3175" t="s">
        <v>1499</v>
      </c>
      <c r="D3175" t="s">
        <v>1521</v>
      </c>
      <c r="E3175" t="s">
        <v>1530</v>
      </c>
      <c r="F3175" t="s">
        <v>1503</v>
      </c>
      <c r="G3175" t="s">
        <v>1504</v>
      </c>
      <c r="H3175" t="s">
        <v>1505</v>
      </c>
      <c r="I3175" t="s">
        <v>1531</v>
      </c>
      <c r="J3175" t="s">
        <v>1532</v>
      </c>
      <c r="K3175" t="s">
        <v>4795</v>
      </c>
      <c r="N3175" t="str">
        <f t="shared" si="49"/>
        <v>t_Activity_Meituan_Line.png</v>
      </c>
    </row>
    <row r="3176" spans="1:14" x14ac:dyDescent="0.15">
      <c r="A3176" t="s">
        <v>115</v>
      </c>
      <c r="B3176" t="s">
        <v>16593</v>
      </c>
      <c r="C3176" t="s">
        <v>1499</v>
      </c>
      <c r="D3176" t="s">
        <v>1521</v>
      </c>
      <c r="E3176" t="s">
        <v>1530</v>
      </c>
      <c r="F3176" t="s">
        <v>1503</v>
      </c>
      <c r="G3176" t="s">
        <v>1504</v>
      </c>
      <c r="H3176" t="s">
        <v>1505</v>
      </c>
      <c r="I3176" t="s">
        <v>1531</v>
      </c>
      <c r="J3176" t="s">
        <v>1532</v>
      </c>
      <c r="K3176" t="s">
        <v>4796</v>
      </c>
      <c r="N3176" t="str">
        <f t="shared" si="49"/>
        <v>t_Activity_Meituan_Star05.png</v>
      </c>
    </row>
    <row r="3177" spans="1:14" x14ac:dyDescent="0.15">
      <c r="A3177" t="s">
        <v>116</v>
      </c>
      <c r="B3177" t="s">
        <v>16594</v>
      </c>
      <c r="C3177" t="s">
        <v>1499</v>
      </c>
      <c r="D3177" t="s">
        <v>1521</v>
      </c>
      <c r="E3177" t="s">
        <v>1530</v>
      </c>
      <c r="F3177" t="s">
        <v>1503</v>
      </c>
      <c r="G3177" t="s">
        <v>1504</v>
      </c>
      <c r="H3177" t="s">
        <v>1505</v>
      </c>
      <c r="I3177" t="s">
        <v>1704</v>
      </c>
      <c r="J3177" t="s">
        <v>4797</v>
      </c>
      <c r="K3177" t="s">
        <v>4798</v>
      </c>
      <c r="N3177" t="str">
        <f t="shared" si="49"/>
        <v>t_lobby_MeiTuan_Face01.png</v>
      </c>
    </row>
    <row r="3178" spans="1:14" x14ac:dyDescent="0.15">
      <c r="A3178" t="s">
        <v>116</v>
      </c>
      <c r="B3178" t="s">
        <v>16595</v>
      </c>
      <c r="C3178" t="s">
        <v>1499</v>
      </c>
      <c r="D3178" t="s">
        <v>1521</v>
      </c>
      <c r="E3178" t="s">
        <v>1530</v>
      </c>
      <c r="F3178" t="s">
        <v>1503</v>
      </c>
      <c r="G3178" t="s">
        <v>1504</v>
      </c>
      <c r="H3178" t="s">
        <v>1505</v>
      </c>
      <c r="I3178" t="s">
        <v>1704</v>
      </c>
      <c r="J3178" t="s">
        <v>4797</v>
      </c>
      <c r="K3178" t="s">
        <v>4799</v>
      </c>
      <c r="N3178" t="str">
        <f t="shared" si="49"/>
        <v>t_lobby_MeiTuan_Face02.png</v>
      </c>
    </row>
    <row r="3179" spans="1:14" x14ac:dyDescent="0.15">
      <c r="A3179" t="s">
        <v>116</v>
      </c>
      <c r="B3179" t="s">
        <v>16596</v>
      </c>
      <c r="C3179" t="s">
        <v>1499</v>
      </c>
      <c r="D3179" t="s">
        <v>1521</v>
      </c>
      <c r="E3179" t="s">
        <v>1530</v>
      </c>
      <c r="F3179" t="s">
        <v>1503</v>
      </c>
      <c r="G3179" t="s">
        <v>1504</v>
      </c>
      <c r="H3179" t="s">
        <v>1505</v>
      </c>
      <c r="I3179" t="s">
        <v>1704</v>
      </c>
      <c r="J3179" t="s">
        <v>4797</v>
      </c>
      <c r="K3179" t="s">
        <v>4800</v>
      </c>
      <c r="N3179" t="str">
        <f t="shared" si="49"/>
        <v>t_lobby_MeiTuan_TiIpBg01.png</v>
      </c>
    </row>
    <row r="3180" spans="1:14" x14ac:dyDescent="0.15">
      <c r="A3180" t="s">
        <v>116</v>
      </c>
      <c r="B3180" t="s">
        <v>16597</v>
      </c>
      <c r="C3180" t="s">
        <v>1499</v>
      </c>
      <c r="D3180" t="s">
        <v>1521</v>
      </c>
      <c r="E3180" t="s">
        <v>1530</v>
      </c>
      <c r="F3180" t="s">
        <v>1503</v>
      </c>
      <c r="G3180" t="s">
        <v>1504</v>
      </c>
      <c r="H3180" t="s">
        <v>1505</v>
      </c>
      <c r="I3180" t="s">
        <v>1704</v>
      </c>
      <c r="J3180" t="s">
        <v>4797</v>
      </c>
      <c r="K3180" t="s">
        <v>4801</v>
      </c>
      <c r="N3180" t="str">
        <f t="shared" si="49"/>
        <v>t_lobby_MeiTuan_TiIpBg02.png</v>
      </c>
    </row>
    <row r="3181" spans="1:14" x14ac:dyDescent="0.15">
      <c r="A3181" t="s">
        <v>116</v>
      </c>
      <c r="B3181" t="s">
        <v>16598</v>
      </c>
      <c r="C3181" t="s">
        <v>1499</v>
      </c>
      <c r="D3181" t="s">
        <v>1521</v>
      </c>
      <c r="E3181" t="s">
        <v>1530</v>
      </c>
      <c r="F3181" t="s">
        <v>1503</v>
      </c>
      <c r="G3181" t="s">
        <v>1504</v>
      </c>
      <c r="H3181" t="s">
        <v>1505</v>
      </c>
      <c r="I3181" t="s">
        <v>1704</v>
      </c>
      <c r="J3181" t="s">
        <v>4797</v>
      </c>
      <c r="K3181" t="s">
        <v>4802</v>
      </c>
      <c r="N3181" t="str">
        <f t="shared" si="49"/>
        <v>t_lobby_MeiTuan_TiIpBg03.png</v>
      </c>
    </row>
    <row r="3182" spans="1:14" x14ac:dyDescent="0.15">
      <c r="A3182" t="s">
        <v>116</v>
      </c>
      <c r="B3182" t="s">
        <v>16599</v>
      </c>
      <c r="C3182" t="s">
        <v>1499</v>
      </c>
      <c r="D3182" t="s">
        <v>1521</v>
      </c>
      <c r="E3182" t="s">
        <v>1530</v>
      </c>
      <c r="F3182" t="s">
        <v>1503</v>
      </c>
      <c r="G3182" t="s">
        <v>1504</v>
      </c>
      <c r="H3182" t="s">
        <v>1505</v>
      </c>
      <c r="I3182" t="s">
        <v>1704</v>
      </c>
      <c r="J3182" t="s">
        <v>4797</v>
      </c>
      <c r="K3182" t="s">
        <v>4803</v>
      </c>
      <c r="N3182" t="str">
        <f t="shared" si="49"/>
        <v>t_lobby_MeiTuan_TiIpBg04.png</v>
      </c>
    </row>
    <row r="3183" spans="1:14" x14ac:dyDescent="0.15">
      <c r="A3183" t="s">
        <v>116</v>
      </c>
      <c r="B3183" t="s">
        <v>16600</v>
      </c>
      <c r="C3183" t="s">
        <v>1499</v>
      </c>
      <c r="D3183" t="s">
        <v>1521</v>
      </c>
      <c r="E3183" t="s">
        <v>1530</v>
      </c>
      <c r="F3183" t="s">
        <v>1503</v>
      </c>
      <c r="G3183" t="s">
        <v>1504</v>
      </c>
      <c r="H3183" t="s">
        <v>1505</v>
      </c>
      <c r="I3183" t="s">
        <v>1704</v>
      </c>
      <c r="J3183" t="s">
        <v>4797</v>
      </c>
      <c r="K3183" t="s">
        <v>4804</v>
      </c>
      <c r="N3183" t="str">
        <f t="shared" si="49"/>
        <v>t_lobby_friend_bg_bg2.png</v>
      </c>
    </row>
    <row r="3184" spans="1:14" x14ac:dyDescent="0.15">
      <c r="A3184" t="s">
        <v>117</v>
      </c>
      <c r="B3184" t="s">
        <v>16601</v>
      </c>
      <c r="C3184" t="s">
        <v>1499</v>
      </c>
      <c r="D3184" t="s">
        <v>1521</v>
      </c>
      <c r="E3184" t="s">
        <v>1530</v>
      </c>
      <c r="F3184" t="s">
        <v>1503</v>
      </c>
      <c r="G3184" t="s">
        <v>1504</v>
      </c>
      <c r="H3184" t="s">
        <v>1505</v>
      </c>
      <c r="I3184" t="s">
        <v>1704</v>
      </c>
      <c r="J3184" t="s">
        <v>1705</v>
      </c>
      <c r="K3184" t="s">
        <v>4805</v>
      </c>
      <c r="N3184" t="str">
        <f t="shared" si="49"/>
        <v>t_lobby_icon_watering.png</v>
      </c>
    </row>
    <row r="3185" spans="1:14" x14ac:dyDescent="0.15">
      <c r="A3185" t="s">
        <v>118</v>
      </c>
      <c r="B3185" t="s">
        <v>16602</v>
      </c>
      <c r="C3185" t="s">
        <v>1499</v>
      </c>
      <c r="D3185" t="s">
        <v>1521</v>
      </c>
      <c r="E3185" t="s">
        <v>1530</v>
      </c>
      <c r="F3185" t="s">
        <v>1503</v>
      </c>
      <c r="G3185" t="s">
        <v>1504</v>
      </c>
      <c r="H3185" t="s">
        <v>1505</v>
      </c>
      <c r="I3185" t="s">
        <v>1704</v>
      </c>
      <c r="J3185" t="s">
        <v>1705</v>
      </c>
      <c r="K3185" t="s">
        <v>4806</v>
      </c>
      <c r="N3185" t="str">
        <f t="shared" si="49"/>
        <v>t_lobby_common_Chatbubble_bg02.png</v>
      </c>
    </row>
    <row r="3186" spans="1:14" x14ac:dyDescent="0.15">
      <c r="A3186" t="s">
        <v>119</v>
      </c>
      <c r="B3186" t="s">
        <v>16603</v>
      </c>
      <c r="C3186" t="s">
        <v>1499</v>
      </c>
      <c r="D3186" t="s">
        <v>1521</v>
      </c>
      <c r="E3186" t="s">
        <v>1530</v>
      </c>
      <c r="F3186" t="s">
        <v>1503</v>
      </c>
      <c r="G3186" t="s">
        <v>1504</v>
      </c>
      <c r="H3186" t="s">
        <v>1505</v>
      </c>
      <c r="I3186" t="s">
        <v>1812</v>
      </c>
      <c r="J3186" t="s">
        <v>1813</v>
      </c>
      <c r="K3186" t="s">
        <v>4807</v>
      </c>
      <c r="N3186" t="str">
        <f t="shared" si="49"/>
        <v>t_Energy_hexagon.png</v>
      </c>
    </row>
    <row r="3187" spans="1:14" x14ac:dyDescent="0.15">
      <c r="A3187" t="s">
        <v>119</v>
      </c>
      <c r="B3187" t="s">
        <v>16604</v>
      </c>
      <c r="C3187" t="s">
        <v>1499</v>
      </c>
      <c r="D3187" t="s">
        <v>1521</v>
      </c>
      <c r="E3187" t="s">
        <v>1530</v>
      </c>
      <c r="F3187" t="s">
        <v>1503</v>
      </c>
      <c r="G3187" t="s">
        <v>1504</v>
      </c>
      <c r="H3187" t="s">
        <v>1505</v>
      </c>
      <c r="I3187" t="s">
        <v>1812</v>
      </c>
      <c r="J3187" t="s">
        <v>1813</v>
      </c>
      <c r="K3187" t="s">
        <v>4808</v>
      </c>
      <c r="N3187" t="str">
        <f t="shared" si="49"/>
        <v>t_Energy_hexagon_bg.png</v>
      </c>
    </row>
    <row r="3188" spans="1:14" x14ac:dyDescent="0.15">
      <c r="A3188" t="s">
        <v>120</v>
      </c>
      <c r="B3188" t="s">
        <v>16605</v>
      </c>
      <c r="C3188" t="s">
        <v>1548</v>
      </c>
      <c r="D3188" t="s">
        <v>1549</v>
      </c>
      <c r="E3188" t="s">
        <v>1550</v>
      </c>
      <c r="F3188" t="s">
        <v>1907</v>
      </c>
      <c r="G3188" t="s">
        <v>1908</v>
      </c>
      <c r="H3188" t="s">
        <v>1909</v>
      </c>
      <c r="I3188" t="s">
        <v>4809</v>
      </c>
      <c r="N3188" t="str">
        <f t="shared" si="49"/>
        <v>t_ActivityAcquisitionJoint_Milk_1_01_deeefae4574dd2be.png</v>
      </c>
    </row>
    <row r="3189" spans="1:14" x14ac:dyDescent="0.15">
      <c r="A3189" t="s">
        <v>120</v>
      </c>
      <c r="B3189" t="s">
        <v>16606</v>
      </c>
      <c r="C3189" t="s">
        <v>1548</v>
      </c>
      <c r="D3189" t="s">
        <v>1549</v>
      </c>
      <c r="E3189" t="s">
        <v>1550</v>
      </c>
      <c r="F3189" t="s">
        <v>1907</v>
      </c>
      <c r="G3189" t="s">
        <v>1908</v>
      </c>
      <c r="H3189" t="s">
        <v>1909</v>
      </c>
      <c r="I3189" t="s">
        <v>4810</v>
      </c>
      <c r="N3189" t="str">
        <f t="shared" si="49"/>
        <v>t_ActivityAcquisitionJoint_Milk_2_01_a8d1abf63bd209ce.png</v>
      </c>
    </row>
    <row r="3190" spans="1:14" x14ac:dyDescent="0.15">
      <c r="A3190" t="s">
        <v>121</v>
      </c>
      <c r="B3190" t="s">
        <v>16607</v>
      </c>
      <c r="C3190" t="s">
        <v>1499</v>
      </c>
      <c r="D3190" t="s">
        <v>1500</v>
      </c>
      <c r="E3190" t="s">
        <v>1501</v>
      </c>
      <c r="F3190" t="s">
        <v>1502</v>
      </c>
      <c r="G3190" t="s">
        <v>1503</v>
      </c>
      <c r="H3190" t="s">
        <v>1504</v>
      </c>
      <c r="I3190" t="s">
        <v>1517</v>
      </c>
      <c r="J3190" t="s">
        <v>1604</v>
      </c>
      <c r="K3190" t="s">
        <v>1916</v>
      </c>
      <c r="L3190" t="s">
        <v>4811</v>
      </c>
      <c r="N3190" t="str">
        <f t="shared" si="49"/>
        <v>t_Ingame_hud_snowman.png</v>
      </c>
    </row>
    <row r="3191" spans="1:14" x14ac:dyDescent="0.15">
      <c r="A3191" t="s">
        <v>122</v>
      </c>
      <c r="B3191" t="s">
        <v>16608</v>
      </c>
      <c r="C3191" t="s">
        <v>1499</v>
      </c>
      <c r="D3191" t="s">
        <v>1521</v>
      </c>
      <c r="E3191" t="s">
        <v>1530</v>
      </c>
      <c r="F3191" t="s">
        <v>1503</v>
      </c>
      <c r="G3191" t="s">
        <v>1504</v>
      </c>
      <c r="H3191" t="s">
        <v>1604</v>
      </c>
      <c r="I3191" t="s">
        <v>4812</v>
      </c>
      <c r="J3191" t="s">
        <v>1604</v>
      </c>
      <c r="K3191" t="s">
        <v>4813</v>
      </c>
      <c r="L3191" t="s">
        <v>4814</v>
      </c>
      <c r="N3191" t="str">
        <f t="shared" si="49"/>
        <v>t_battle_common_bg_circle.png</v>
      </c>
    </row>
    <row r="3192" spans="1:14" x14ac:dyDescent="0.15">
      <c r="A3192" t="s">
        <v>122</v>
      </c>
      <c r="B3192" t="s">
        <v>16609</v>
      </c>
      <c r="C3192" t="s">
        <v>1499</v>
      </c>
      <c r="D3192" t="s">
        <v>1521</v>
      </c>
      <c r="E3192" t="s">
        <v>1530</v>
      </c>
      <c r="F3192" t="s">
        <v>1503</v>
      </c>
      <c r="G3192" t="s">
        <v>1504</v>
      </c>
      <c r="H3192" t="s">
        <v>1604</v>
      </c>
      <c r="I3192" t="s">
        <v>4812</v>
      </c>
      <c r="J3192" t="s">
        <v>1604</v>
      </c>
      <c r="K3192" t="s">
        <v>4813</v>
      </c>
      <c r="L3192" t="s">
        <v>4815</v>
      </c>
      <c r="N3192" t="str">
        <f t="shared" si="49"/>
        <v>t_battle_common_icon_female.png</v>
      </c>
    </row>
    <row r="3193" spans="1:14" x14ac:dyDescent="0.15">
      <c r="A3193" t="s">
        <v>122</v>
      </c>
      <c r="B3193" t="s">
        <v>16610</v>
      </c>
      <c r="C3193" t="s">
        <v>1499</v>
      </c>
      <c r="D3193" t="s">
        <v>1521</v>
      </c>
      <c r="E3193" t="s">
        <v>1530</v>
      </c>
      <c r="F3193" t="s">
        <v>1503</v>
      </c>
      <c r="G3193" t="s">
        <v>1504</v>
      </c>
      <c r="H3193" t="s">
        <v>1604</v>
      </c>
      <c r="I3193" t="s">
        <v>4812</v>
      </c>
      <c r="J3193" t="s">
        <v>1604</v>
      </c>
      <c r="K3193" t="s">
        <v>4813</v>
      </c>
      <c r="L3193" t="s">
        <v>4816</v>
      </c>
      <c r="N3193" t="str">
        <f t="shared" si="49"/>
        <v>t_battle_common_icon_male.png</v>
      </c>
    </row>
    <row r="3194" spans="1:14" x14ac:dyDescent="0.15">
      <c r="A3194" t="s">
        <v>123</v>
      </c>
      <c r="B3194" t="s">
        <v>16611</v>
      </c>
      <c r="C3194" t="s">
        <v>1499</v>
      </c>
      <c r="D3194" t="s">
        <v>1521</v>
      </c>
      <c r="E3194" t="s">
        <v>1530</v>
      </c>
      <c r="F3194" t="s">
        <v>1536</v>
      </c>
      <c r="G3194" t="s">
        <v>1504</v>
      </c>
      <c r="H3194" t="s">
        <v>1505</v>
      </c>
      <c r="I3194" t="s">
        <v>1537</v>
      </c>
      <c r="J3194" t="s">
        <v>1538</v>
      </c>
      <c r="K3194" t="s">
        <v>1592</v>
      </c>
      <c r="L3194" t="s">
        <v>4817</v>
      </c>
      <c r="N3194" t="str">
        <f t="shared" si="49"/>
        <v>t_helditem_ns.png</v>
      </c>
    </row>
    <row r="3195" spans="1:14" x14ac:dyDescent="0.15">
      <c r="A3195" t="s">
        <v>124</v>
      </c>
      <c r="B3195" t="s">
        <v>16612</v>
      </c>
      <c r="C3195" t="s">
        <v>1499</v>
      </c>
      <c r="D3195" t="s">
        <v>1521</v>
      </c>
      <c r="E3195" t="s">
        <v>1530</v>
      </c>
      <c r="F3195" t="s">
        <v>1503</v>
      </c>
      <c r="G3195" t="s">
        <v>1504</v>
      </c>
      <c r="H3195" t="s">
        <v>1589</v>
      </c>
      <c r="I3195" t="s">
        <v>1590</v>
      </c>
      <c r="J3195" t="s">
        <v>1697</v>
      </c>
      <c r="K3195" t="s">
        <v>4818</v>
      </c>
      <c r="N3195" t="str">
        <f t="shared" si="49"/>
        <v>t_common_icon_time01.png</v>
      </c>
    </row>
    <row r="3196" spans="1:14" x14ac:dyDescent="0.15">
      <c r="A3196" t="s">
        <v>125</v>
      </c>
      <c r="B3196" t="s">
        <v>16613</v>
      </c>
      <c r="C3196" t="s">
        <v>1499</v>
      </c>
      <c r="D3196" t="s">
        <v>1500</v>
      </c>
      <c r="E3196" t="s">
        <v>1501</v>
      </c>
      <c r="F3196" t="s">
        <v>1502</v>
      </c>
      <c r="G3196" t="s">
        <v>1503</v>
      </c>
      <c r="H3196" t="s">
        <v>1504</v>
      </c>
      <c r="I3196" t="s">
        <v>1505</v>
      </c>
      <c r="J3196" t="s">
        <v>1919</v>
      </c>
      <c r="K3196" t="s">
        <v>4819</v>
      </c>
      <c r="N3196" t="str">
        <f t="shared" si="49"/>
        <v>t_BadgeCollection_mask.png</v>
      </c>
    </row>
    <row r="3197" spans="1:14" x14ac:dyDescent="0.15">
      <c r="A3197" t="s">
        <v>126</v>
      </c>
      <c r="B3197" t="s">
        <v>16614</v>
      </c>
      <c r="C3197" t="s">
        <v>1499</v>
      </c>
      <c r="D3197" t="s">
        <v>1500</v>
      </c>
      <c r="E3197" t="s">
        <v>1501</v>
      </c>
      <c r="F3197" t="s">
        <v>1502</v>
      </c>
      <c r="G3197" t="s">
        <v>1503</v>
      </c>
      <c r="H3197" t="s">
        <v>1504</v>
      </c>
      <c r="I3197" t="s">
        <v>1505</v>
      </c>
      <c r="J3197" t="s">
        <v>4820</v>
      </c>
      <c r="K3197" t="s">
        <v>4821</v>
      </c>
      <c r="N3197" t="str">
        <f t="shared" si="49"/>
        <v>t_MatchRoomChampion_Bg_01.png</v>
      </c>
    </row>
    <row r="3198" spans="1:14" x14ac:dyDescent="0.15">
      <c r="A3198" t="s">
        <v>127</v>
      </c>
      <c r="B3198" t="s">
        <v>16615</v>
      </c>
      <c r="C3198" t="s">
        <v>1499</v>
      </c>
      <c r="D3198" t="s">
        <v>1521</v>
      </c>
      <c r="E3198" t="s">
        <v>1530</v>
      </c>
      <c r="F3198" t="s">
        <v>1503</v>
      </c>
      <c r="G3198" t="s">
        <v>1504</v>
      </c>
      <c r="H3198" t="s">
        <v>1505</v>
      </c>
      <c r="I3198" t="s">
        <v>1704</v>
      </c>
      <c r="J3198" t="s">
        <v>1705</v>
      </c>
      <c r="K3198" t="s">
        <v>4822</v>
      </c>
      <c r="N3198" t="str">
        <f t="shared" si="49"/>
        <v>t_lobby_pokemonInteract_find_bg01.png</v>
      </c>
    </row>
    <row r="3199" spans="1:14" x14ac:dyDescent="0.15">
      <c r="A3199" t="s">
        <v>127</v>
      </c>
      <c r="B3199" t="s">
        <v>16616</v>
      </c>
      <c r="C3199" t="s">
        <v>1499</v>
      </c>
      <c r="D3199" t="s">
        <v>1521</v>
      </c>
      <c r="E3199" t="s">
        <v>1530</v>
      </c>
      <c r="F3199" t="s">
        <v>1503</v>
      </c>
      <c r="G3199" t="s">
        <v>1504</v>
      </c>
      <c r="H3199" t="s">
        <v>1505</v>
      </c>
      <c r="I3199" t="s">
        <v>1704</v>
      </c>
      <c r="J3199" t="s">
        <v>1705</v>
      </c>
      <c r="K3199" t="s">
        <v>4823</v>
      </c>
      <c r="N3199" t="str">
        <f t="shared" si="49"/>
        <v>t_lobby_pokemonInteract_find_btn.png</v>
      </c>
    </row>
    <row r="3200" spans="1:14" x14ac:dyDescent="0.15">
      <c r="A3200" t="s">
        <v>127</v>
      </c>
      <c r="B3200" t="s">
        <v>16617</v>
      </c>
      <c r="C3200" t="s">
        <v>1499</v>
      </c>
      <c r="D3200" t="s">
        <v>1521</v>
      </c>
      <c r="E3200" t="s">
        <v>1530</v>
      </c>
      <c r="F3200" t="s">
        <v>1503</v>
      </c>
      <c r="G3200" t="s">
        <v>1504</v>
      </c>
      <c r="H3200" t="s">
        <v>1505</v>
      </c>
      <c r="I3200" t="s">
        <v>1704</v>
      </c>
      <c r="J3200" t="s">
        <v>1705</v>
      </c>
      <c r="K3200" t="s">
        <v>4824</v>
      </c>
      <c r="N3200" t="str">
        <f t="shared" si="49"/>
        <v>t_lobby_pokemonInteract_find_symbol.png</v>
      </c>
    </row>
    <row r="3201" spans="1:14" x14ac:dyDescent="0.15">
      <c r="A3201" t="s">
        <v>128</v>
      </c>
      <c r="B3201" t="s">
        <v>16618</v>
      </c>
      <c r="C3201" t="s">
        <v>1499</v>
      </c>
      <c r="D3201" t="s">
        <v>1500</v>
      </c>
      <c r="E3201" t="s">
        <v>1501</v>
      </c>
      <c r="F3201" t="s">
        <v>1502</v>
      </c>
      <c r="G3201" t="s">
        <v>1503</v>
      </c>
      <c r="H3201" t="s">
        <v>1504</v>
      </c>
      <c r="I3201" t="s">
        <v>1505</v>
      </c>
      <c r="J3201" t="s">
        <v>1506</v>
      </c>
      <c r="K3201" t="s">
        <v>4825</v>
      </c>
      <c r="N3201" t="str">
        <f t="shared" si="49"/>
        <v>t_ActivityNewVersionPreorde_Bg4.png</v>
      </c>
    </row>
    <row r="3202" spans="1:14" x14ac:dyDescent="0.15">
      <c r="A3202" t="s">
        <v>128</v>
      </c>
      <c r="B3202" t="s">
        <v>16619</v>
      </c>
      <c r="C3202" t="s">
        <v>1499</v>
      </c>
      <c r="D3202" t="s">
        <v>1500</v>
      </c>
      <c r="E3202" t="s">
        <v>1501</v>
      </c>
      <c r="F3202" t="s">
        <v>1502</v>
      </c>
      <c r="G3202" t="s">
        <v>1503</v>
      </c>
      <c r="H3202" t="s">
        <v>1504</v>
      </c>
      <c r="I3202" t="s">
        <v>1505</v>
      </c>
      <c r="J3202" t="s">
        <v>1822</v>
      </c>
      <c r="K3202" t="s">
        <v>4826</v>
      </c>
      <c r="N3202" t="str">
        <f t="shared" si="49"/>
        <v>t_energyCenterLottery_bar_bg01.png</v>
      </c>
    </row>
    <row r="3203" spans="1:14" x14ac:dyDescent="0.15">
      <c r="A3203" t="s">
        <v>128</v>
      </c>
      <c r="B3203" t="s">
        <v>16620</v>
      </c>
      <c r="C3203" t="s">
        <v>4827</v>
      </c>
      <c r="D3203" t="s">
        <v>4828</v>
      </c>
      <c r="E3203" t="s">
        <v>4829</v>
      </c>
      <c r="F3203" t="s">
        <v>4830</v>
      </c>
      <c r="N3203" t="str">
        <f t="shared" ref="N3203:N3266" si="50">IF(M3203&lt;&gt;"", M3203, IF(L3203&lt;&gt;"", L3203, IF(K3203&lt;&gt;"", K3203, IF(J3203&lt;&gt;"", J3203, IF(I3203&lt;&gt;"", I3203, IF(H3203&lt;&gt;"", H3203, IF(G3203&lt;&gt;"", G3203, IF(F3203&lt;&gt;"", F3203, IF(E3203&lt;&gt;"", E3203, "")))))))))</f>
        <v>Pref_Numtxt.png</v>
      </c>
    </row>
    <row r="3204" spans="1:14" x14ac:dyDescent="0.15">
      <c r="A3204" t="s">
        <v>129</v>
      </c>
      <c r="B3204" t="s">
        <v>16621</v>
      </c>
      <c r="C3204" t="s">
        <v>1499</v>
      </c>
      <c r="D3204" t="s">
        <v>1500</v>
      </c>
      <c r="E3204" t="s">
        <v>1501</v>
      </c>
      <c r="F3204" t="s">
        <v>1502</v>
      </c>
      <c r="G3204" t="s">
        <v>1503</v>
      </c>
      <c r="H3204" t="s">
        <v>1504</v>
      </c>
      <c r="I3204" t="s">
        <v>1505</v>
      </c>
      <c r="J3204" t="s">
        <v>1534</v>
      </c>
      <c r="K3204" t="s">
        <v>4831</v>
      </c>
      <c r="N3204" t="str">
        <f t="shared" si="50"/>
        <v>t_championshipstage_Popup_item.png</v>
      </c>
    </row>
    <row r="3205" spans="1:14" x14ac:dyDescent="0.15">
      <c r="A3205" t="s">
        <v>130</v>
      </c>
      <c r="B3205" t="s">
        <v>16622</v>
      </c>
      <c r="C3205" t="s">
        <v>1499</v>
      </c>
      <c r="D3205" t="s">
        <v>1500</v>
      </c>
      <c r="E3205" t="s">
        <v>1501</v>
      </c>
      <c r="F3205" t="s">
        <v>1502</v>
      </c>
      <c r="G3205" t="s">
        <v>1503</v>
      </c>
      <c r="H3205" t="s">
        <v>1504</v>
      </c>
      <c r="I3205" t="s">
        <v>1505</v>
      </c>
      <c r="J3205" t="s">
        <v>1534</v>
      </c>
      <c r="K3205" t="s">
        <v>4832</v>
      </c>
      <c r="N3205" t="str">
        <f t="shared" si="50"/>
        <v>t_KOLTicket_btn_4.png</v>
      </c>
    </row>
    <row r="3206" spans="1:14" x14ac:dyDescent="0.15">
      <c r="A3206" t="s">
        <v>131</v>
      </c>
      <c r="B3206" t="s">
        <v>16623</v>
      </c>
      <c r="C3206" t="s">
        <v>1499</v>
      </c>
      <c r="D3206" t="s">
        <v>1500</v>
      </c>
      <c r="E3206" t="s">
        <v>1501</v>
      </c>
      <c r="F3206" t="s">
        <v>1502</v>
      </c>
      <c r="G3206" t="s">
        <v>1503</v>
      </c>
      <c r="H3206" t="s">
        <v>1504</v>
      </c>
      <c r="I3206" t="s">
        <v>1505</v>
      </c>
      <c r="J3206" t="s">
        <v>4833</v>
      </c>
      <c r="K3206" t="s">
        <v>4834</v>
      </c>
      <c r="N3206" t="str">
        <f t="shared" si="50"/>
        <v>t_MapMatchicon_Pelipper.png</v>
      </c>
    </row>
    <row r="3207" spans="1:14" x14ac:dyDescent="0.15">
      <c r="A3207" t="s">
        <v>132</v>
      </c>
      <c r="B3207" t="s">
        <v>16624</v>
      </c>
      <c r="C3207" t="s">
        <v>4827</v>
      </c>
      <c r="D3207" t="s">
        <v>4828</v>
      </c>
      <c r="E3207" t="s">
        <v>1589</v>
      </c>
      <c r="F3207" t="s">
        <v>4835</v>
      </c>
      <c r="N3207" t="str">
        <f t="shared" si="50"/>
        <v>pref_GoldShowWidget.png</v>
      </c>
    </row>
    <row r="3208" spans="1:14" x14ac:dyDescent="0.15">
      <c r="A3208" t="s">
        <v>132</v>
      </c>
      <c r="B3208" t="s">
        <v>16625</v>
      </c>
      <c r="C3208" t="s">
        <v>4827</v>
      </c>
      <c r="D3208" t="s">
        <v>4828</v>
      </c>
      <c r="E3208" t="s">
        <v>1589</v>
      </c>
      <c r="F3208" t="s">
        <v>4836</v>
      </c>
      <c r="N3208" t="str">
        <f t="shared" si="50"/>
        <v>pref_HeldItemLevel_numWidget.png</v>
      </c>
    </row>
    <row r="3209" spans="1:14" x14ac:dyDescent="0.15">
      <c r="A3209" t="s">
        <v>132</v>
      </c>
      <c r="B3209" t="s">
        <v>16626</v>
      </c>
      <c r="C3209" t="s">
        <v>4827</v>
      </c>
      <c r="D3209" t="s">
        <v>4828</v>
      </c>
      <c r="E3209" t="s">
        <v>4829</v>
      </c>
      <c r="F3209" t="s">
        <v>4837</v>
      </c>
      <c r="N3209" t="str">
        <f t="shared" si="50"/>
        <v>pref_HeldItemDisplayCellWidget.png</v>
      </c>
    </row>
    <row r="3210" spans="1:14" x14ac:dyDescent="0.15">
      <c r="A3210" t="s">
        <v>133</v>
      </c>
      <c r="B3210" t="s">
        <v>16627</v>
      </c>
      <c r="C3210" t="s">
        <v>1499</v>
      </c>
      <c r="D3210" t="s">
        <v>1521</v>
      </c>
      <c r="E3210" t="s">
        <v>1563</v>
      </c>
      <c r="F3210" t="s">
        <v>1523</v>
      </c>
      <c r="G3210" t="s">
        <v>4838</v>
      </c>
      <c r="N3210" t="str">
        <f t="shared" si="50"/>
        <v>t_fx_0778_indicator_01_xzy.png</v>
      </c>
    </row>
    <row r="3211" spans="1:14" x14ac:dyDescent="0.15">
      <c r="A3211" t="s">
        <v>133</v>
      </c>
      <c r="B3211" t="s">
        <v>16628</v>
      </c>
      <c r="C3211" t="s">
        <v>1499</v>
      </c>
      <c r="D3211" t="s">
        <v>1521</v>
      </c>
      <c r="E3211" t="s">
        <v>1563</v>
      </c>
      <c r="F3211" t="s">
        <v>1523</v>
      </c>
      <c r="G3211" t="s">
        <v>4839</v>
      </c>
      <c r="N3211" t="str">
        <f t="shared" si="50"/>
        <v>t_fx_0778_indicator_09_xzy.png</v>
      </c>
    </row>
    <row r="3212" spans="1:14" x14ac:dyDescent="0.15">
      <c r="A3212" t="s">
        <v>134</v>
      </c>
      <c r="B3212" t="s">
        <v>16629</v>
      </c>
      <c r="C3212" t="s">
        <v>1548</v>
      </c>
      <c r="D3212" t="s">
        <v>1549</v>
      </c>
      <c r="E3212" t="s">
        <v>1550</v>
      </c>
      <c r="F3212" t="s">
        <v>1907</v>
      </c>
      <c r="G3212" t="s">
        <v>1908</v>
      </c>
      <c r="H3212" t="s">
        <v>1909</v>
      </c>
      <c r="I3212" t="s">
        <v>4840</v>
      </c>
      <c r="N3212" t="str">
        <f t="shared" si="50"/>
        <v>t_PkmStage1_113_352be7076097f60e.png</v>
      </c>
    </row>
    <row r="3213" spans="1:14" x14ac:dyDescent="0.15">
      <c r="A3213" t="s">
        <v>134</v>
      </c>
      <c r="B3213" t="s">
        <v>16630</v>
      </c>
      <c r="C3213" t="s">
        <v>1548</v>
      </c>
      <c r="D3213" t="s">
        <v>1549</v>
      </c>
      <c r="E3213" t="s">
        <v>1550</v>
      </c>
      <c r="F3213" t="s">
        <v>1907</v>
      </c>
      <c r="G3213" t="s">
        <v>1908</v>
      </c>
      <c r="H3213" t="s">
        <v>1909</v>
      </c>
      <c r="I3213" t="s">
        <v>4841</v>
      </c>
      <c r="N3213" t="str">
        <f t="shared" si="50"/>
        <v>t_PkmStage1_Degenerate_1_3d850425d2ca2fcb.png</v>
      </c>
    </row>
    <row r="3214" spans="1:14" x14ac:dyDescent="0.15">
      <c r="A3214" t="s">
        <v>135</v>
      </c>
      <c r="B3214" t="s">
        <v>16631</v>
      </c>
      <c r="C3214" t="s">
        <v>1499</v>
      </c>
      <c r="D3214" t="s">
        <v>1521</v>
      </c>
      <c r="E3214" t="s">
        <v>1530</v>
      </c>
      <c r="F3214" t="s">
        <v>1503</v>
      </c>
      <c r="G3214" t="s">
        <v>1504</v>
      </c>
      <c r="H3214" t="s">
        <v>1505</v>
      </c>
      <c r="I3214" t="s">
        <v>1704</v>
      </c>
      <c r="J3214" t="s">
        <v>1705</v>
      </c>
      <c r="K3214" t="s">
        <v>4842</v>
      </c>
      <c r="N3214" t="str">
        <f t="shared" si="50"/>
        <v>t_lobby_btn_BPEntrace.png</v>
      </c>
    </row>
    <row r="3215" spans="1:14" x14ac:dyDescent="0.15">
      <c r="A3215" t="s">
        <v>136</v>
      </c>
      <c r="B3215" t="s">
        <v>16632</v>
      </c>
      <c r="C3215" t="s">
        <v>1548</v>
      </c>
      <c r="D3215" t="s">
        <v>1549</v>
      </c>
      <c r="E3215" t="s">
        <v>1550</v>
      </c>
      <c r="F3215" t="s">
        <v>1531</v>
      </c>
      <c r="G3215" t="s">
        <v>1715</v>
      </c>
      <c r="H3215" t="s">
        <v>4843</v>
      </c>
      <c r="N3215" t="str">
        <f t="shared" si="50"/>
        <v>Activity_DragonMonthRH_award_f665261f4544b194.png</v>
      </c>
    </row>
    <row r="3216" spans="1:14" x14ac:dyDescent="0.15">
      <c r="A3216" t="s">
        <v>137</v>
      </c>
      <c r="B3216" t="s">
        <v>16633</v>
      </c>
      <c r="C3216" t="s">
        <v>1499</v>
      </c>
      <c r="D3216" t="s">
        <v>1500</v>
      </c>
      <c r="E3216" t="s">
        <v>1501</v>
      </c>
      <c r="F3216" t="s">
        <v>1502</v>
      </c>
      <c r="G3216" t="s">
        <v>1503</v>
      </c>
      <c r="H3216" t="s">
        <v>1504</v>
      </c>
      <c r="I3216" t="s">
        <v>1505</v>
      </c>
      <c r="J3216" t="s">
        <v>1506</v>
      </c>
      <c r="K3216" t="s">
        <v>4844</v>
      </c>
      <c r="N3216" t="str">
        <f t="shared" si="50"/>
        <v>t_ActicityDragonMonth_Raihan.png</v>
      </c>
    </row>
    <row r="3217" spans="1:14" x14ac:dyDescent="0.15">
      <c r="A3217" t="s">
        <v>138</v>
      </c>
      <c r="B3217" t="s">
        <v>16634</v>
      </c>
      <c r="C3217" t="s">
        <v>1499</v>
      </c>
      <c r="D3217" t="s">
        <v>1521</v>
      </c>
      <c r="E3217" t="s">
        <v>1530</v>
      </c>
      <c r="F3217" t="s">
        <v>1503</v>
      </c>
      <c r="G3217" t="s">
        <v>1504</v>
      </c>
      <c r="H3217" t="s">
        <v>1589</v>
      </c>
      <c r="I3217" t="s">
        <v>1590</v>
      </c>
      <c r="J3217" t="s">
        <v>1697</v>
      </c>
      <c r="K3217" t="s">
        <v>4845</v>
      </c>
      <c r="N3217" t="str">
        <f t="shared" si="50"/>
        <v>t_common_reddot_13.png</v>
      </c>
    </row>
    <row r="3218" spans="1:14" x14ac:dyDescent="0.15">
      <c r="A3218" t="s">
        <v>139</v>
      </c>
      <c r="B3218" t="s">
        <v>16635</v>
      </c>
      <c r="C3218" t="s">
        <v>1499</v>
      </c>
      <c r="D3218" t="s">
        <v>1521</v>
      </c>
      <c r="E3218" t="s">
        <v>1530</v>
      </c>
      <c r="F3218" t="s">
        <v>1503</v>
      </c>
      <c r="G3218" t="s">
        <v>1504</v>
      </c>
      <c r="H3218" t="s">
        <v>1505</v>
      </c>
      <c r="I3218" t="s">
        <v>1921</v>
      </c>
      <c r="J3218" t="s">
        <v>4846</v>
      </c>
      <c r="K3218" t="s">
        <v>4847</v>
      </c>
      <c r="N3218" t="str">
        <f t="shared" si="50"/>
        <v>t_finalscore_top_bgnew_01.png</v>
      </c>
    </row>
    <row r="3219" spans="1:14" x14ac:dyDescent="0.15">
      <c r="A3219" t="s">
        <v>140</v>
      </c>
      <c r="B3219" t="s">
        <v>16636</v>
      </c>
      <c r="C3219" t="s">
        <v>1499</v>
      </c>
      <c r="D3219" t="s">
        <v>1500</v>
      </c>
      <c r="E3219" t="s">
        <v>1501</v>
      </c>
      <c r="F3219" t="s">
        <v>1502</v>
      </c>
      <c r="G3219" t="s">
        <v>1503</v>
      </c>
      <c r="H3219" t="s">
        <v>1504</v>
      </c>
      <c r="I3219" t="s">
        <v>1505</v>
      </c>
      <c r="J3219" t="s">
        <v>1534</v>
      </c>
      <c r="K3219" t="s">
        <v>4848</v>
      </c>
      <c r="N3219" t="str">
        <f t="shared" si="50"/>
        <v>t_ChampionMapItem_newbtn_01.png</v>
      </c>
    </row>
    <row r="3220" spans="1:14" x14ac:dyDescent="0.15">
      <c r="A3220" t="s">
        <v>141</v>
      </c>
      <c r="B3220" t="s">
        <v>16637</v>
      </c>
      <c r="C3220" t="s">
        <v>1499</v>
      </c>
      <c r="D3220" t="s">
        <v>1521</v>
      </c>
      <c r="E3220" t="s">
        <v>1569</v>
      </c>
      <c r="F3220" t="s">
        <v>1523</v>
      </c>
      <c r="G3220" t="s">
        <v>4849</v>
      </c>
      <c r="N3220" t="str">
        <f t="shared" si="50"/>
        <v>t_fx_newcity_shangdian_16_jz.png</v>
      </c>
    </row>
    <row r="3221" spans="1:14" x14ac:dyDescent="0.15">
      <c r="A3221" t="s">
        <v>141</v>
      </c>
      <c r="B3221" t="s">
        <v>16638</v>
      </c>
      <c r="C3221" t="s">
        <v>1499</v>
      </c>
      <c r="D3221" t="s">
        <v>1521</v>
      </c>
      <c r="E3221" t="s">
        <v>1569</v>
      </c>
      <c r="F3221" t="s">
        <v>1523</v>
      </c>
      <c r="G3221" t="s">
        <v>4850</v>
      </c>
      <c r="N3221" t="str">
        <f t="shared" si="50"/>
        <v>t_fx_newcity_wutai_18_jz.png</v>
      </c>
    </row>
    <row r="3222" spans="1:14" x14ac:dyDescent="0.15">
      <c r="A3222" t="s">
        <v>141</v>
      </c>
      <c r="B3222" t="s">
        <v>16639</v>
      </c>
      <c r="C3222" t="s">
        <v>1499</v>
      </c>
      <c r="D3222" t="s">
        <v>1521</v>
      </c>
      <c r="E3222" t="s">
        <v>1569</v>
      </c>
      <c r="F3222" t="s">
        <v>1523</v>
      </c>
      <c r="G3222" t="s">
        <v>4851</v>
      </c>
      <c r="N3222" t="str">
        <f t="shared" si="50"/>
        <v>t_fx_newcity_wutai_19_jz.png</v>
      </c>
    </row>
    <row r="3223" spans="1:14" x14ac:dyDescent="0.15">
      <c r="A3223" t="s">
        <v>141</v>
      </c>
      <c r="B3223" t="s">
        <v>16640</v>
      </c>
      <c r="C3223" t="s">
        <v>1499</v>
      </c>
      <c r="D3223" t="s">
        <v>1521</v>
      </c>
      <c r="E3223" t="s">
        <v>1569</v>
      </c>
      <c r="F3223" t="s">
        <v>1523</v>
      </c>
      <c r="G3223" t="s">
        <v>4852</v>
      </c>
      <c r="N3223" t="str">
        <f t="shared" si="50"/>
        <v>t_fx_newcity_zhuta_04_jz.png</v>
      </c>
    </row>
    <row r="3224" spans="1:14" x14ac:dyDescent="0.15">
      <c r="A3224" t="s">
        <v>141</v>
      </c>
      <c r="B3224" t="s">
        <v>16641</v>
      </c>
      <c r="C3224" t="s">
        <v>1499</v>
      </c>
      <c r="D3224" t="s">
        <v>1521</v>
      </c>
      <c r="E3224" t="s">
        <v>1569</v>
      </c>
      <c r="F3224" t="s">
        <v>1523</v>
      </c>
      <c r="G3224" t="s">
        <v>4853</v>
      </c>
      <c r="N3224" t="str">
        <f t="shared" si="50"/>
        <v>t_fx_newcity_zhuta_05_jz.png</v>
      </c>
    </row>
    <row r="3225" spans="1:14" x14ac:dyDescent="0.15">
      <c r="A3225" t="s">
        <v>141</v>
      </c>
      <c r="B3225" t="s">
        <v>16642</v>
      </c>
      <c r="C3225" t="s">
        <v>1499</v>
      </c>
      <c r="D3225" t="s">
        <v>1521</v>
      </c>
      <c r="E3225" t="s">
        <v>1569</v>
      </c>
      <c r="F3225" t="s">
        <v>1523</v>
      </c>
      <c r="G3225" t="s">
        <v>4854</v>
      </c>
      <c r="N3225" t="str">
        <f t="shared" si="50"/>
        <v>t_fx_newcity_zhuta_06_jz.png</v>
      </c>
    </row>
    <row r="3226" spans="1:14" x14ac:dyDescent="0.15">
      <c r="A3226" t="s">
        <v>141</v>
      </c>
      <c r="B3226" t="s">
        <v>16643</v>
      </c>
      <c r="C3226" t="s">
        <v>1499</v>
      </c>
      <c r="D3226" t="s">
        <v>1521</v>
      </c>
      <c r="E3226" t="s">
        <v>1569</v>
      </c>
      <c r="F3226" t="s">
        <v>1523</v>
      </c>
      <c r="G3226" t="s">
        <v>4855</v>
      </c>
      <c r="N3226" t="str">
        <f t="shared" si="50"/>
        <v>t_fx_newcity_zhuta_wenli_04_jz.png</v>
      </c>
    </row>
    <row r="3227" spans="1:14" x14ac:dyDescent="0.15">
      <c r="A3227" t="s">
        <v>141</v>
      </c>
      <c r="B3227" t="s">
        <v>16644</v>
      </c>
      <c r="C3227" t="s">
        <v>1499</v>
      </c>
      <c r="D3227" t="s">
        <v>1521</v>
      </c>
      <c r="E3227" t="s">
        <v>1569</v>
      </c>
      <c r="F3227" t="s">
        <v>1523</v>
      </c>
      <c r="G3227" t="s">
        <v>4856</v>
      </c>
      <c r="N3227" t="str">
        <f t="shared" si="50"/>
        <v>t_fx_newcity_zhuta_wenli_05_jz.png</v>
      </c>
    </row>
    <row r="3228" spans="1:14" x14ac:dyDescent="0.15">
      <c r="A3228" t="s">
        <v>142</v>
      </c>
      <c r="B3228" t="s">
        <v>16645</v>
      </c>
      <c r="C3228" t="s">
        <v>1548</v>
      </c>
      <c r="D3228" t="s">
        <v>1549</v>
      </c>
      <c r="E3228" t="s">
        <v>1550</v>
      </c>
      <c r="F3228" t="s">
        <v>1907</v>
      </c>
      <c r="G3228" t="s">
        <v>1908</v>
      </c>
      <c r="H3228" t="s">
        <v>1909</v>
      </c>
      <c r="I3228" t="s">
        <v>4857</v>
      </c>
      <c r="N3228" t="str">
        <f t="shared" si="50"/>
        <v>t_ExchangeShop_Clothing_002_0fada3e826c6846e.png</v>
      </c>
    </row>
    <row r="3229" spans="1:14" x14ac:dyDescent="0.15">
      <c r="A3229" t="s">
        <v>142</v>
      </c>
      <c r="B3229" t="s">
        <v>16646</v>
      </c>
      <c r="C3229" t="s">
        <v>1548</v>
      </c>
      <c r="D3229" t="s">
        <v>1549</v>
      </c>
      <c r="E3229" t="s">
        <v>1550</v>
      </c>
      <c r="F3229" t="s">
        <v>1907</v>
      </c>
      <c r="G3229" t="s">
        <v>1908</v>
      </c>
      <c r="H3229" t="s">
        <v>1909</v>
      </c>
      <c r="I3229" t="s">
        <v>4858</v>
      </c>
      <c r="N3229" t="str">
        <f t="shared" si="50"/>
        <v>t_ExchangeShop_Electronic_002_4f282251874aef94.png</v>
      </c>
    </row>
    <row r="3230" spans="1:14" x14ac:dyDescent="0.15">
      <c r="A3230" t="s">
        <v>143</v>
      </c>
      <c r="B3230" t="s">
        <v>16647</v>
      </c>
      <c r="C3230" t="s">
        <v>1499</v>
      </c>
      <c r="D3230" t="s">
        <v>1500</v>
      </c>
      <c r="E3230" t="s">
        <v>1501</v>
      </c>
      <c r="F3230" t="s">
        <v>1502</v>
      </c>
      <c r="G3230" t="s">
        <v>1503</v>
      </c>
      <c r="H3230" t="s">
        <v>1504</v>
      </c>
      <c r="I3230" t="s">
        <v>1505</v>
      </c>
      <c r="J3230" t="s">
        <v>4859</v>
      </c>
      <c r="K3230" t="s">
        <v>4860</v>
      </c>
      <c r="N3230" t="str">
        <f t="shared" si="50"/>
        <v>t_BattlePass_Buy_Bg01_bp15.png</v>
      </c>
    </row>
    <row r="3231" spans="1:14" x14ac:dyDescent="0.15">
      <c r="A3231" t="s">
        <v>143</v>
      </c>
      <c r="B3231" t="s">
        <v>16648</v>
      </c>
      <c r="C3231" t="s">
        <v>1499</v>
      </c>
      <c r="D3231" t="s">
        <v>1521</v>
      </c>
      <c r="E3231" t="s">
        <v>1530</v>
      </c>
      <c r="F3231" t="s">
        <v>1503</v>
      </c>
      <c r="G3231" t="s">
        <v>1504</v>
      </c>
      <c r="H3231" t="s">
        <v>1589</v>
      </c>
      <c r="I3231" t="s">
        <v>1590</v>
      </c>
      <c r="J3231" t="s">
        <v>1591</v>
      </c>
      <c r="K3231" t="s">
        <v>4861</v>
      </c>
      <c r="L3231" t="s">
        <v>4862</v>
      </c>
      <c r="N3231" t="str">
        <f t="shared" si="50"/>
        <v>t_common_scrollbar_bg01.png</v>
      </c>
    </row>
    <row r="3232" spans="1:14" x14ac:dyDescent="0.15">
      <c r="A3232" t="s">
        <v>143</v>
      </c>
      <c r="B3232" t="s">
        <v>16649</v>
      </c>
      <c r="C3232" t="s">
        <v>1499</v>
      </c>
      <c r="D3232" t="s">
        <v>1521</v>
      </c>
      <c r="E3232" t="s">
        <v>1530</v>
      </c>
      <c r="F3232" t="s">
        <v>1503</v>
      </c>
      <c r="G3232" t="s">
        <v>1504</v>
      </c>
      <c r="H3232" t="s">
        <v>1589</v>
      </c>
      <c r="I3232" t="s">
        <v>1590</v>
      </c>
      <c r="J3232" t="s">
        <v>1591</v>
      </c>
      <c r="K3232" t="s">
        <v>4861</v>
      </c>
      <c r="L3232" t="s">
        <v>4863</v>
      </c>
      <c r="N3232" t="str">
        <f t="shared" si="50"/>
        <v>t_common_scrollbar_handle01.png</v>
      </c>
    </row>
    <row r="3233" spans="1:14" x14ac:dyDescent="0.15">
      <c r="A3233" t="s">
        <v>143</v>
      </c>
      <c r="B3233" t="s">
        <v>16650</v>
      </c>
      <c r="C3233" t="s">
        <v>1499</v>
      </c>
      <c r="D3233" t="s">
        <v>1521</v>
      </c>
      <c r="E3233" t="s">
        <v>1530</v>
      </c>
      <c r="F3233" t="s">
        <v>1503</v>
      </c>
      <c r="G3233" t="s">
        <v>1504</v>
      </c>
      <c r="H3233" t="s">
        <v>1505</v>
      </c>
      <c r="I3233" t="s">
        <v>4864</v>
      </c>
      <c r="J3233" t="s">
        <v>4865</v>
      </c>
      <c r="K3233" t="s">
        <v>4866</v>
      </c>
      <c r="N3233" t="str">
        <f t="shared" si="50"/>
        <v>t_battlepass_icon_gemstone.png</v>
      </c>
    </row>
    <row r="3234" spans="1:14" x14ac:dyDescent="0.15">
      <c r="A3234" t="s">
        <v>143</v>
      </c>
      <c r="B3234" t="s">
        <v>16651</v>
      </c>
      <c r="C3234" t="s">
        <v>1499</v>
      </c>
      <c r="D3234" t="s">
        <v>1521</v>
      </c>
      <c r="E3234" t="s">
        <v>1530</v>
      </c>
      <c r="F3234" t="s">
        <v>1503</v>
      </c>
      <c r="G3234" t="s">
        <v>1504</v>
      </c>
      <c r="H3234" t="s">
        <v>1505</v>
      </c>
      <c r="I3234" t="s">
        <v>4864</v>
      </c>
      <c r="J3234" t="s">
        <v>4865</v>
      </c>
      <c r="K3234" t="s">
        <v>4867</v>
      </c>
      <c r="N3234" t="str">
        <f t="shared" si="50"/>
        <v>t_battlepass_icon_lock.png</v>
      </c>
    </row>
    <row r="3235" spans="1:14" x14ac:dyDescent="0.15">
      <c r="A3235" t="s">
        <v>144</v>
      </c>
      <c r="B3235" t="s">
        <v>16652</v>
      </c>
      <c r="C3235" t="s">
        <v>1499</v>
      </c>
      <c r="D3235" t="s">
        <v>1521</v>
      </c>
      <c r="E3235" t="s">
        <v>1530</v>
      </c>
      <c r="F3235" t="s">
        <v>1536</v>
      </c>
      <c r="G3235" t="s">
        <v>1504</v>
      </c>
      <c r="H3235" t="s">
        <v>1505</v>
      </c>
      <c r="I3235" t="s">
        <v>1537</v>
      </c>
      <c r="J3235" t="s">
        <v>1538</v>
      </c>
      <c r="K3235" t="s">
        <v>1539</v>
      </c>
      <c r="L3235" t="s">
        <v>4868</v>
      </c>
      <c r="N3235" t="str">
        <f t="shared" si="50"/>
        <v>t_activityLogin_select_bgNs01.png</v>
      </c>
    </row>
    <row r="3236" spans="1:14" x14ac:dyDescent="0.15">
      <c r="A3236" t="s">
        <v>145</v>
      </c>
      <c r="B3236" t="s">
        <v>16653</v>
      </c>
      <c r="C3236" t="s">
        <v>1499</v>
      </c>
      <c r="D3236" t="s">
        <v>1500</v>
      </c>
      <c r="E3236" t="s">
        <v>1501</v>
      </c>
      <c r="F3236" t="s">
        <v>1502</v>
      </c>
      <c r="G3236" t="s">
        <v>1503</v>
      </c>
      <c r="H3236" t="s">
        <v>1504</v>
      </c>
      <c r="I3236" t="s">
        <v>1505</v>
      </c>
      <c r="J3236" t="s">
        <v>4859</v>
      </c>
      <c r="K3236" t="s">
        <v>4869</v>
      </c>
      <c r="N3236" t="str">
        <f t="shared" si="50"/>
        <v>t_BattlePass_Bg_04.png</v>
      </c>
    </row>
    <row r="3237" spans="1:14" x14ac:dyDescent="0.15">
      <c r="A3237" t="s">
        <v>145</v>
      </c>
      <c r="B3237" t="s">
        <v>16654</v>
      </c>
      <c r="C3237" t="s">
        <v>1499</v>
      </c>
      <c r="D3237" t="s">
        <v>1500</v>
      </c>
      <c r="E3237" t="s">
        <v>1501</v>
      </c>
      <c r="F3237" t="s">
        <v>1502</v>
      </c>
      <c r="G3237" t="s">
        <v>1503</v>
      </c>
      <c r="H3237" t="s">
        <v>1504</v>
      </c>
      <c r="I3237" t="s">
        <v>1505</v>
      </c>
      <c r="J3237" t="s">
        <v>4859</v>
      </c>
      <c r="K3237" t="s">
        <v>4870</v>
      </c>
      <c r="N3237" t="str">
        <f t="shared" si="50"/>
        <v>t_BattlePass_Bg_left.png</v>
      </c>
    </row>
    <row r="3238" spans="1:14" x14ac:dyDescent="0.15">
      <c r="A3238" t="s">
        <v>145</v>
      </c>
      <c r="B3238" t="s">
        <v>16655</v>
      </c>
      <c r="C3238" t="s">
        <v>1499</v>
      </c>
      <c r="D3238" t="s">
        <v>1500</v>
      </c>
      <c r="E3238" t="s">
        <v>1501</v>
      </c>
      <c r="F3238" t="s">
        <v>1502</v>
      </c>
      <c r="G3238" t="s">
        <v>1503</v>
      </c>
      <c r="H3238" t="s">
        <v>1504</v>
      </c>
      <c r="I3238" t="s">
        <v>1505</v>
      </c>
      <c r="J3238" t="s">
        <v>4859</v>
      </c>
      <c r="K3238" t="s">
        <v>4871</v>
      </c>
      <c r="N3238" t="str">
        <f t="shared" si="50"/>
        <v>t_BattlePass_Bg_right.png</v>
      </c>
    </row>
    <row r="3239" spans="1:14" x14ac:dyDescent="0.15">
      <c r="A3239" t="s">
        <v>145</v>
      </c>
      <c r="B3239" t="s">
        <v>16656</v>
      </c>
      <c r="C3239" t="s">
        <v>1499</v>
      </c>
      <c r="D3239" t="s">
        <v>1500</v>
      </c>
      <c r="E3239" t="s">
        <v>1501</v>
      </c>
      <c r="F3239" t="s">
        <v>1502</v>
      </c>
      <c r="G3239" t="s">
        <v>1503</v>
      </c>
      <c r="H3239" t="s">
        <v>1504</v>
      </c>
      <c r="I3239" t="s">
        <v>1505</v>
      </c>
      <c r="J3239" t="s">
        <v>4859</v>
      </c>
      <c r="K3239" t="s">
        <v>4872</v>
      </c>
      <c r="N3239" t="str">
        <f t="shared" si="50"/>
        <v>t_BattlePass_Bg_up.png</v>
      </c>
    </row>
    <row r="3240" spans="1:14" x14ac:dyDescent="0.15">
      <c r="A3240" t="s">
        <v>145</v>
      </c>
      <c r="B3240" t="s">
        <v>16657</v>
      </c>
      <c r="C3240" t="s">
        <v>1499</v>
      </c>
      <c r="D3240" t="s">
        <v>1500</v>
      </c>
      <c r="E3240" t="s">
        <v>1501</v>
      </c>
      <c r="F3240" t="s">
        <v>1502</v>
      </c>
      <c r="G3240" t="s">
        <v>1503</v>
      </c>
      <c r="H3240" t="s">
        <v>1504</v>
      </c>
      <c r="I3240" t="s">
        <v>1505</v>
      </c>
      <c r="J3240" t="s">
        <v>4859</v>
      </c>
      <c r="K3240" t="s">
        <v>4873</v>
      </c>
      <c r="N3240" t="str">
        <f t="shared" si="50"/>
        <v>t_BattlePass_Btn_01_New.png</v>
      </c>
    </row>
    <row r="3241" spans="1:14" x14ac:dyDescent="0.15">
      <c r="A3241" t="s">
        <v>145</v>
      </c>
      <c r="B3241" t="s">
        <v>16658</v>
      </c>
      <c r="C3241" t="s">
        <v>1499</v>
      </c>
      <c r="D3241" t="s">
        <v>1500</v>
      </c>
      <c r="E3241" t="s">
        <v>1501</v>
      </c>
      <c r="F3241" t="s">
        <v>1502</v>
      </c>
      <c r="G3241" t="s">
        <v>1503</v>
      </c>
      <c r="H3241" t="s">
        <v>1504</v>
      </c>
      <c r="I3241" t="s">
        <v>1505</v>
      </c>
      <c r="J3241" t="s">
        <v>4859</v>
      </c>
      <c r="K3241" t="s">
        <v>4874</v>
      </c>
      <c r="N3241" t="str">
        <f t="shared" si="50"/>
        <v>t_BattlePass_Btn_02_New.png</v>
      </c>
    </row>
    <row r="3242" spans="1:14" x14ac:dyDescent="0.15">
      <c r="A3242" t="s">
        <v>145</v>
      </c>
      <c r="B3242" t="s">
        <v>16659</v>
      </c>
      <c r="C3242" t="s">
        <v>1499</v>
      </c>
      <c r="D3242" t="s">
        <v>1500</v>
      </c>
      <c r="E3242" t="s">
        <v>1501</v>
      </c>
      <c r="F3242" t="s">
        <v>1502</v>
      </c>
      <c r="G3242" t="s">
        <v>1503</v>
      </c>
      <c r="H3242" t="s">
        <v>1504</v>
      </c>
      <c r="I3242" t="s">
        <v>1505</v>
      </c>
      <c r="J3242" t="s">
        <v>4859</v>
      </c>
      <c r="K3242" t="s">
        <v>4875</v>
      </c>
      <c r="N3242" t="str">
        <f t="shared" si="50"/>
        <v>t_BattlePass_Icon_03.png</v>
      </c>
    </row>
    <row r="3243" spans="1:14" x14ac:dyDescent="0.15">
      <c r="A3243" t="s">
        <v>145</v>
      </c>
      <c r="B3243" t="s">
        <v>16660</v>
      </c>
      <c r="C3243" t="s">
        <v>1499</v>
      </c>
      <c r="D3243" t="s">
        <v>1500</v>
      </c>
      <c r="E3243" t="s">
        <v>1501</v>
      </c>
      <c r="F3243" t="s">
        <v>1502</v>
      </c>
      <c r="G3243" t="s">
        <v>1503</v>
      </c>
      <c r="H3243" t="s">
        <v>1504</v>
      </c>
      <c r="I3243" t="s">
        <v>1505</v>
      </c>
      <c r="J3243" t="s">
        <v>4859</v>
      </c>
      <c r="K3243" t="s">
        <v>4876</v>
      </c>
      <c r="N3243" t="str">
        <f t="shared" si="50"/>
        <v>t_BattlePass_check_btn.png</v>
      </c>
    </row>
    <row r="3244" spans="1:14" x14ac:dyDescent="0.15">
      <c r="A3244" t="s">
        <v>146</v>
      </c>
      <c r="B3244" t="s">
        <v>16661</v>
      </c>
      <c r="C3244" t="s">
        <v>1499</v>
      </c>
      <c r="D3244" t="s">
        <v>1521</v>
      </c>
      <c r="E3244" t="s">
        <v>1530</v>
      </c>
      <c r="F3244" t="s">
        <v>1503</v>
      </c>
      <c r="G3244" t="s">
        <v>1504</v>
      </c>
      <c r="H3244" t="s">
        <v>1505</v>
      </c>
      <c r="I3244" t="s">
        <v>4864</v>
      </c>
      <c r="J3244" t="s">
        <v>4877</v>
      </c>
      <c r="K3244" t="s">
        <v>4878</v>
      </c>
      <c r="N3244" t="str">
        <f t="shared" si="50"/>
        <v>t_BattlePass_icon_lock.png</v>
      </c>
    </row>
    <row r="3245" spans="1:14" x14ac:dyDescent="0.15">
      <c r="A3245" t="s">
        <v>146</v>
      </c>
      <c r="B3245" t="s">
        <v>16662</v>
      </c>
      <c r="C3245" t="s">
        <v>1499</v>
      </c>
      <c r="D3245" t="s">
        <v>1521</v>
      </c>
      <c r="E3245" t="s">
        <v>1530</v>
      </c>
      <c r="F3245" t="s">
        <v>1503</v>
      </c>
      <c r="G3245" t="s">
        <v>1504</v>
      </c>
      <c r="H3245" t="s">
        <v>1505</v>
      </c>
      <c r="I3245" t="s">
        <v>4864</v>
      </c>
      <c r="J3245" t="s">
        <v>4877</v>
      </c>
      <c r="K3245" t="s">
        <v>4879</v>
      </c>
      <c r="N3245" t="str">
        <f t="shared" si="50"/>
        <v>t_BattlePass_icon_lock1.png</v>
      </c>
    </row>
    <row r="3246" spans="1:14" x14ac:dyDescent="0.15">
      <c r="A3246" t="s">
        <v>147</v>
      </c>
      <c r="B3246" t="s">
        <v>16663</v>
      </c>
      <c r="C3246" t="s">
        <v>1499</v>
      </c>
      <c r="D3246" t="s">
        <v>1500</v>
      </c>
      <c r="E3246" t="s">
        <v>1501</v>
      </c>
      <c r="F3246" t="s">
        <v>1502</v>
      </c>
      <c r="G3246" t="s">
        <v>1503</v>
      </c>
      <c r="H3246" t="s">
        <v>1504</v>
      </c>
      <c r="I3246" t="s">
        <v>1505</v>
      </c>
      <c r="J3246" t="s">
        <v>2022</v>
      </c>
      <c r="K3246" t="s">
        <v>4880</v>
      </c>
      <c r="N3246" t="str">
        <f t="shared" si="50"/>
        <v>t_ActivityBackFlowOldFriend_mbilePhone_mask.png</v>
      </c>
    </row>
    <row r="3247" spans="1:14" x14ac:dyDescent="0.15">
      <c r="A3247" t="s">
        <v>148</v>
      </c>
      <c r="B3247" t="s">
        <v>16664</v>
      </c>
      <c r="C3247" t="s">
        <v>1499</v>
      </c>
      <c r="D3247" t="s">
        <v>1521</v>
      </c>
      <c r="E3247" t="s">
        <v>1530</v>
      </c>
      <c r="F3247" t="s">
        <v>1503</v>
      </c>
      <c r="G3247" t="s">
        <v>1504</v>
      </c>
      <c r="H3247" t="s">
        <v>1589</v>
      </c>
      <c r="I3247" t="s">
        <v>1590</v>
      </c>
      <c r="J3247" t="s">
        <v>1591</v>
      </c>
      <c r="K3247" t="s">
        <v>4861</v>
      </c>
      <c r="L3247" t="s">
        <v>4881</v>
      </c>
      <c r="N3247" t="str">
        <f t="shared" si="50"/>
        <v>t_Common_SliderBg02.png</v>
      </c>
    </row>
    <row r="3248" spans="1:14" x14ac:dyDescent="0.15">
      <c r="A3248" t="s">
        <v>148</v>
      </c>
      <c r="B3248" t="s">
        <v>16665</v>
      </c>
      <c r="C3248" t="s">
        <v>1499</v>
      </c>
      <c r="D3248" t="s">
        <v>1521</v>
      </c>
      <c r="E3248" t="s">
        <v>1530</v>
      </c>
      <c r="F3248" t="s">
        <v>1503</v>
      </c>
      <c r="G3248" t="s">
        <v>1504</v>
      </c>
      <c r="H3248" t="s">
        <v>1589</v>
      </c>
      <c r="I3248" t="s">
        <v>1590</v>
      </c>
      <c r="J3248" t="s">
        <v>1591</v>
      </c>
      <c r="K3248" t="s">
        <v>4861</v>
      </c>
      <c r="L3248" t="s">
        <v>4882</v>
      </c>
      <c r="N3248" t="str">
        <f t="shared" si="50"/>
        <v>t_Common_SliderFg02.png</v>
      </c>
    </row>
    <row r="3249" spans="1:14" x14ac:dyDescent="0.15">
      <c r="A3249" t="s">
        <v>148</v>
      </c>
      <c r="B3249" t="s">
        <v>16666</v>
      </c>
      <c r="C3249" t="s">
        <v>1499</v>
      </c>
      <c r="D3249" t="s">
        <v>1521</v>
      </c>
      <c r="E3249" t="s">
        <v>1530</v>
      </c>
      <c r="F3249" t="s">
        <v>1503</v>
      </c>
      <c r="G3249" t="s">
        <v>1504</v>
      </c>
      <c r="H3249" t="s">
        <v>1505</v>
      </c>
      <c r="I3249" t="s">
        <v>1818</v>
      </c>
      <c r="J3249" t="s">
        <v>4883</v>
      </c>
      <c r="K3249" t="s">
        <v>4884</v>
      </c>
      <c r="N3249" t="str">
        <f t="shared" si="50"/>
        <v>t_EntryCard_label_bg1_minn.png</v>
      </c>
    </row>
    <row r="3250" spans="1:14" x14ac:dyDescent="0.15">
      <c r="A3250" t="s">
        <v>148</v>
      </c>
      <c r="B3250" t="s">
        <v>16667</v>
      </c>
      <c r="C3250" t="s">
        <v>1499</v>
      </c>
      <c r="D3250" t="s">
        <v>1521</v>
      </c>
      <c r="E3250" t="s">
        <v>1530</v>
      </c>
      <c r="F3250" t="s">
        <v>1503</v>
      </c>
      <c r="G3250" t="s">
        <v>1504</v>
      </c>
      <c r="H3250" t="s">
        <v>1505</v>
      </c>
      <c r="I3250" t="s">
        <v>1818</v>
      </c>
      <c r="J3250" t="s">
        <v>4883</v>
      </c>
      <c r="K3250" t="s">
        <v>4885</v>
      </c>
      <c r="N3250" t="str">
        <f t="shared" si="50"/>
        <v>t_EntryCard_label_bg2_minn.png</v>
      </c>
    </row>
    <row r="3251" spans="1:14" x14ac:dyDescent="0.15">
      <c r="A3251" t="s">
        <v>149</v>
      </c>
      <c r="B3251" t="s">
        <v>16668</v>
      </c>
      <c r="C3251" t="s">
        <v>1499</v>
      </c>
      <c r="D3251" t="s">
        <v>1521</v>
      </c>
      <c r="E3251" t="s">
        <v>1522</v>
      </c>
      <c r="F3251" t="s">
        <v>1523</v>
      </c>
      <c r="G3251" t="s">
        <v>1695</v>
      </c>
      <c r="H3251" t="s">
        <v>4886</v>
      </c>
      <c r="N3251" t="str">
        <f t="shared" si="50"/>
        <v>t_fxui_mask_hks_013.png</v>
      </c>
    </row>
    <row r="3252" spans="1:14" x14ac:dyDescent="0.15">
      <c r="A3252" t="s">
        <v>150</v>
      </c>
      <c r="B3252" t="s">
        <v>16669</v>
      </c>
      <c r="C3252" t="s">
        <v>1548</v>
      </c>
      <c r="D3252" t="s">
        <v>1549</v>
      </c>
      <c r="E3252" t="s">
        <v>1550</v>
      </c>
      <c r="F3252" t="s">
        <v>1907</v>
      </c>
      <c r="G3252" t="s">
        <v>1908</v>
      </c>
      <c r="H3252" t="s">
        <v>1909</v>
      </c>
      <c r="I3252" t="s">
        <v>4887</v>
      </c>
      <c r="N3252" t="str">
        <f t="shared" si="50"/>
        <v>t_Props_GiftPackage_cnbp01_248f63ddabee4439.png</v>
      </c>
    </row>
    <row r="3253" spans="1:14" x14ac:dyDescent="0.15">
      <c r="A3253" t="s">
        <v>151</v>
      </c>
      <c r="B3253" t="s">
        <v>16670</v>
      </c>
      <c r="C3253" t="s">
        <v>1499</v>
      </c>
      <c r="D3253" t="s">
        <v>1521</v>
      </c>
      <c r="E3253" t="s">
        <v>1530</v>
      </c>
      <c r="F3253" t="s">
        <v>1503</v>
      </c>
      <c r="G3253" t="s">
        <v>1504</v>
      </c>
      <c r="H3253" t="s">
        <v>1505</v>
      </c>
      <c r="I3253" t="s">
        <v>1704</v>
      </c>
      <c r="J3253" t="s">
        <v>1707</v>
      </c>
      <c r="K3253" t="s">
        <v>4888</v>
      </c>
      <c r="N3253" t="str">
        <f t="shared" si="50"/>
        <v>t_lobby_npcNameBg.png</v>
      </c>
    </row>
    <row r="3254" spans="1:14" x14ac:dyDescent="0.15">
      <c r="A3254" t="s">
        <v>152</v>
      </c>
      <c r="B3254" t="s">
        <v>16671</v>
      </c>
      <c r="C3254" t="s">
        <v>1499</v>
      </c>
      <c r="D3254" t="s">
        <v>1500</v>
      </c>
      <c r="E3254" t="s">
        <v>1501</v>
      </c>
      <c r="F3254" t="s">
        <v>1502</v>
      </c>
      <c r="G3254" t="s">
        <v>1503</v>
      </c>
      <c r="H3254" t="s">
        <v>1504</v>
      </c>
      <c r="I3254" t="s">
        <v>1505</v>
      </c>
      <c r="J3254" t="s">
        <v>1534</v>
      </c>
      <c r="K3254" t="s">
        <v>4889</v>
      </c>
      <c r="N3254" t="str">
        <f t="shared" si="50"/>
        <v>t_ChampionMapItem_btn_newbg_01.png</v>
      </c>
    </row>
    <row r="3255" spans="1:14" x14ac:dyDescent="0.15">
      <c r="A3255" t="s">
        <v>153</v>
      </c>
      <c r="B3255" t="s">
        <v>16672</v>
      </c>
      <c r="C3255" t="s">
        <v>1499</v>
      </c>
      <c r="D3255" t="s">
        <v>1521</v>
      </c>
      <c r="E3255" t="s">
        <v>1530</v>
      </c>
      <c r="F3255" t="s">
        <v>1503</v>
      </c>
      <c r="G3255" t="s">
        <v>1504</v>
      </c>
      <c r="H3255" t="s">
        <v>1505</v>
      </c>
      <c r="I3255" t="s">
        <v>1757</v>
      </c>
      <c r="J3255" t="s">
        <v>1832</v>
      </c>
      <c r="K3255" t="s">
        <v>4890</v>
      </c>
      <c r="N3255" t="str">
        <f t="shared" si="50"/>
        <v>t_matchroomRanking_BtnOrange.png</v>
      </c>
    </row>
    <row r="3256" spans="1:14" x14ac:dyDescent="0.15">
      <c r="A3256" t="s">
        <v>153</v>
      </c>
      <c r="B3256" t="s">
        <v>16673</v>
      </c>
      <c r="C3256" t="s">
        <v>1499</v>
      </c>
      <c r="D3256" t="s">
        <v>1521</v>
      </c>
      <c r="E3256" t="s">
        <v>1530</v>
      </c>
      <c r="F3256" t="s">
        <v>1503</v>
      </c>
      <c r="G3256" t="s">
        <v>1504</v>
      </c>
      <c r="H3256" t="s">
        <v>1505</v>
      </c>
      <c r="I3256" t="s">
        <v>1757</v>
      </c>
      <c r="J3256" t="s">
        <v>1832</v>
      </c>
      <c r="K3256" t="s">
        <v>4891</v>
      </c>
      <c r="N3256" t="str">
        <f t="shared" si="50"/>
        <v>t_matchroomRanking_BtnPurple.png</v>
      </c>
    </row>
    <row r="3257" spans="1:14" x14ac:dyDescent="0.15">
      <c r="A3257" t="s">
        <v>153</v>
      </c>
      <c r="B3257" t="s">
        <v>16674</v>
      </c>
      <c r="C3257" t="s">
        <v>1499</v>
      </c>
      <c r="D3257" t="s">
        <v>1521</v>
      </c>
      <c r="E3257" t="s">
        <v>1530</v>
      </c>
      <c r="F3257" t="s">
        <v>1503</v>
      </c>
      <c r="G3257" t="s">
        <v>1504</v>
      </c>
      <c r="H3257" t="s">
        <v>1505</v>
      </c>
      <c r="I3257" t="s">
        <v>1757</v>
      </c>
      <c r="J3257" t="s">
        <v>1832</v>
      </c>
      <c r="K3257" t="s">
        <v>4892</v>
      </c>
      <c r="N3257" t="str">
        <f t="shared" si="50"/>
        <v>t_matchroomRanking_TabBg01.png</v>
      </c>
    </row>
    <row r="3258" spans="1:14" x14ac:dyDescent="0.15">
      <c r="A3258" t="s">
        <v>153</v>
      </c>
      <c r="B3258" t="s">
        <v>16675</v>
      </c>
      <c r="C3258" t="s">
        <v>1499</v>
      </c>
      <c r="D3258" t="s">
        <v>1521</v>
      </c>
      <c r="E3258" t="s">
        <v>1530</v>
      </c>
      <c r="F3258" t="s">
        <v>1503</v>
      </c>
      <c r="G3258" t="s">
        <v>1504</v>
      </c>
      <c r="H3258" t="s">
        <v>1505</v>
      </c>
      <c r="I3258" t="s">
        <v>1757</v>
      </c>
      <c r="J3258" t="s">
        <v>1832</v>
      </c>
      <c r="K3258" t="s">
        <v>4893</v>
      </c>
      <c r="N3258" t="str">
        <f t="shared" si="50"/>
        <v>t_matchroomRanking_TabBg02.png</v>
      </c>
    </row>
    <row r="3259" spans="1:14" x14ac:dyDescent="0.15">
      <c r="A3259" t="s">
        <v>153</v>
      </c>
      <c r="B3259" t="s">
        <v>16676</v>
      </c>
      <c r="C3259" t="s">
        <v>1499</v>
      </c>
      <c r="D3259" t="s">
        <v>1521</v>
      </c>
      <c r="E3259" t="s">
        <v>1530</v>
      </c>
      <c r="F3259" t="s">
        <v>1503</v>
      </c>
      <c r="G3259" t="s">
        <v>1504</v>
      </c>
      <c r="H3259" t="s">
        <v>1505</v>
      </c>
      <c r="I3259" t="s">
        <v>1757</v>
      </c>
      <c r="J3259" t="s">
        <v>1832</v>
      </c>
      <c r="K3259" t="s">
        <v>4894</v>
      </c>
      <c r="N3259" t="str">
        <f t="shared" si="50"/>
        <v>t_matchroomRanking_TeamTopBg.png</v>
      </c>
    </row>
    <row r="3260" spans="1:14" x14ac:dyDescent="0.15">
      <c r="A3260" t="s">
        <v>154</v>
      </c>
      <c r="B3260" t="s">
        <v>16677</v>
      </c>
      <c r="C3260" t="s">
        <v>1499</v>
      </c>
      <c r="D3260" t="s">
        <v>1521</v>
      </c>
      <c r="E3260" t="s">
        <v>1522</v>
      </c>
      <c r="F3260" t="s">
        <v>1523</v>
      </c>
      <c r="G3260" t="s">
        <v>1695</v>
      </c>
      <c r="H3260" t="s">
        <v>4895</v>
      </c>
      <c r="N3260" t="str">
        <f t="shared" si="50"/>
        <v>t_fxui_mask_wlf_020.png</v>
      </c>
    </row>
    <row r="3261" spans="1:14" x14ac:dyDescent="0.15">
      <c r="A3261" t="s">
        <v>155</v>
      </c>
      <c r="B3261" t="s">
        <v>16678</v>
      </c>
      <c r="C3261" t="s">
        <v>1499</v>
      </c>
      <c r="D3261" t="s">
        <v>1500</v>
      </c>
      <c r="E3261" t="s">
        <v>1501</v>
      </c>
      <c r="F3261" t="s">
        <v>1502</v>
      </c>
      <c r="G3261" t="s">
        <v>1503</v>
      </c>
      <c r="H3261" t="s">
        <v>1504</v>
      </c>
      <c r="I3261" t="s">
        <v>1505</v>
      </c>
      <c r="J3261" t="s">
        <v>1534</v>
      </c>
      <c r="K3261" t="s">
        <v>4896</v>
      </c>
      <c r="N3261" t="str">
        <f t="shared" si="50"/>
        <v>t_KOLTicket_btn_8.png</v>
      </c>
    </row>
    <row r="3262" spans="1:14" x14ac:dyDescent="0.15">
      <c r="A3262" t="s">
        <v>156</v>
      </c>
      <c r="B3262" t="s">
        <v>16679</v>
      </c>
      <c r="C3262" t="s">
        <v>1548</v>
      </c>
      <c r="D3262" t="s">
        <v>1549</v>
      </c>
      <c r="E3262" t="s">
        <v>1550</v>
      </c>
      <c r="F3262" t="s">
        <v>1907</v>
      </c>
      <c r="G3262" t="s">
        <v>1908</v>
      </c>
      <c r="H3262" t="s">
        <v>1909</v>
      </c>
      <c r="I3262" t="s">
        <v>4897</v>
      </c>
      <c r="N3262" t="str">
        <f t="shared" si="50"/>
        <v>t_Props_Other_MeiTuanStar_44e3ad641234254c.png</v>
      </c>
    </row>
    <row r="3263" spans="1:14" x14ac:dyDescent="0.15">
      <c r="A3263" t="s">
        <v>157</v>
      </c>
      <c r="B3263" t="s">
        <v>16680</v>
      </c>
      <c r="C3263" t="s">
        <v>1499</v>
      </c>
      <c r="D3263" t="s">
        <v>1521</v>
      </c>
      <c r="E3263" t="s">
        <v>1530</v>
      </c>
      <c r="F3263" t="s">
        <v>1503</v>
      </c>
      <c r="G3263" t="s">
        <v>1504</v>
      </c>
      <c r="H3263" t="s">
        <v>1589</v>
      </c>
      <c r="I3263" t="s">
        <v>1590</v>
      </c>
      <c r="J3263" t="s">
        <v>1697</v>
      </c>
      <c r="K3263" t="s">
        <v>4898</v>
      </c>
      <c r="N3263" t="str">
        <f t="shared" si="50"/>
        <v>t_common_state_offline.png</v>
      </c>
    </row>
    <row r="3264" spans="1:14" x14ac:dyDescent="0.15">
      <c r="A3264" t="s">
        <v>157</v>
      </c>
      <c r="B3264" t="s">
        <v>16681</v>
      </c>
      <c r="C3264" t="s">
        <v>1499</v>
      </c>
      <c r="D3264" t="s">
        <v>1521</v>
      </c>
      <c r="E3264" t="s">
        <v>1530</v>
      </c>
      <c r="F3264" t="s">
        <v>1503</v>
      </c>
      <c r="G3264" t="s">
        <v>1504</v>
      </c>
      <c r="H3264" t="s">
        <v>1589</v>
      </c>
      <c r="I3264" t="s">
        <v>1590</v>
      </c>
      <c r="J3264" t="s">
        <v>1697</v>
      </c>
      <c r="K3264" t="s">
        <v>4899</v>
      </c>
      <c r="N3264" t="str">
        <f t="shared" si="50"/>
        <v>t_common_state_online.png</v>
      </c>
    </row>
    <row r="3265" spans="1:14" x14ac:dyDescent="0.15">
      <c r="A3265" t="s">
        <v>157</v>
      </c>
      <c r="B3265" t="s">
        <v>16682</v>
      </c>
      <c r="C3265" t="s">
        <v>1499</v>
      </c>
      <c r="D3265" t="s">
        <v>1521</v>
      </c>
      <c r="E3265" t="s">
        <v>1530</v>
      </c>
      <c r="F3265" t="s">
        <v>1503</v>
      </c>
      <c r="G3265" t="s">
        <v>1504</v>
      </c>
      <c r="H3265" t="s">
        <v>1589</v>
      </c>
      <c r="I3265" t="s">
        <v>1590</v>
      </c>
      <c r="J3265" t="s">
        <v>1697</v>
      </c>
      <c r="K3265" t="s">
        <v>4900</v>
      </c>
      <c r="N3265" t="str">
        <f t="shared" si="50"/>
        <v>t_common_state_playing.png</v>
      </c>
    </row>
    <row r="3266" spans="1:14" x14ac:dyDescent="0.15">
      <c r="A3266" t="s">
        <v>158</v>
      </c>
      <c r="B3266" t="s">
        <v>16683</v>
      </c>
      <c r="C3266" t="s">
        <v>1499</v>
      </c>
      <c r="D3266" t="s">
        <v>1521</v>
      </c>
      <c r="E3266" t="s">
        <v>1563</v>
      </c>
      <c r="F3266" t="s">
        <v>1523</v>
      </c>
      <c r="G3266" t="s">
        <v>4901</v>
      </c>
      <c r="N3266" t="str">
        <f t="shared" si="50"/>
        <v>t_fx_0007_splash_03.png</v>
      </c>
    </row>
    <row r="3267" spans="1:14" x14ac:dyDescent="0.15">
      <c r="A3267" t="s">
        <v>158</v>
      </c>
      <c r="B3267" t="s">
        <v>16684</v>
      </c>
      <c r="C3267" t="s">
        <v>1499</v>
      </c>
      <c r="D3267" t="s">
        <v>1521</v>
      </c>
      <c r="E3267" t="s">
        <v>1563</v>
      </c>
      <c r="F3267" t="s">
        <v>1523</v>
      </c>
      <c r="G3267" t="s">
        <v>4902</v>
      </c>
      <c r="N3267" t="str">
        <f t="shared" ref="N3267:N3330" si="51">IF(M3267&lt;&gt;"", M3267, IF(L3267&lt;&gt;"", L3267, IF(K3267&lt;&gt;"", K3267, IF(J3267&lt;&gt;"", J3267, IF(I3267&lt;&gt;"", I3267, IF(H3267&lt;&gt;"", H3267, IF(G3267&lt;&gt;"", G3267, IF(F3267&lt;&gt;"", F3267, IF(E3267&lt;&gt;"", E3267, "")))))))))</f>
        <v>t_fx_028208_star_12_wxms.png</v>
      </c>
    </row>
    <row r="3268" spans="1:14" x14ac:dyDescent="0.15">
      <c r="A3268" t="s">
        <v>158</v>
      </c>
      <c r="B3268" t="s">
        <v>16685</v>
      </c>
      <c r="C3268" t="s">
        <v>1499</v>
      </c>
      <c r="D3268" t="s">
        <v>1521</v>
      </c>
      <c r="E3268" t="s">
        <v>1563</v>
      </c>
      <c r="F3268" t="s">
        <v>1523</v>
      </c>
      <c r="G3268" t="s">
        <v>4903</v>
      </c>
      <c r="N3268" t="str">
        <f t="shared" si="51"/>
        <v>t_fx_0378_line_04_wxm.png</v>
      </c>
    </row>
    <row r="3269" spans="1:14" x14ac:dyDescent="0.15">
      <c r="A3269" t="s">
        <v>158</v>
      </c>
      <c r="B3269" t="s">
        <v>16686</v>
      </c>
      <c r="C3269" t="s">
        <v>1499</v>
      </c>
      <c r="D3269" t="s">
        <v>1521</v>
      </c>
      <c r="E3269" t="s">
        <v>1563</v>
      </c>
      <c r="F3269" t="s">
        <v>1523</v>
      </c>
      <c r="G3269" t="s">
        <v>4904</v>
      </c>
      <c r="N3269" t="str">
        <f t="shared" si="51"/>
        <v>t_fx_060905_hua_07_yly.png</v>
      </c>
    </row>
    <row r="3270" spans="1:14" x14ac:dyDescent="0.15">
      <c r="A3270" t="s">
        <v>158</v>
      </c>
      <c r="B3270" t="s">
        <v>16687</v>
      </c>
      <c r="C3270" t="s">
        <v>1499</v>
      </c>
      <c r="D3270" t="s">
        <v>1521</v>
      </c>
      <c r="E3270" t="s">
        <v>1563</v>
      </c>
      <c r="F3270" t="s">
        <v>1523</v>
      </c>
      <c r="G3270" t="s">
        <v>4905</v>
      </c>
      <c r="N3270" t="str">
        <f t="shared" si="51"/>
        <v>t_fx_060905_hua_08_yly.png</v>
      </c>
    </row>
    <row r="3271" spans="1:14" x14ac:dyDescent="0.15">
      <c r="A3271" t="s">
        <v>158</v>
      </c>
      <c r="B3271" t="s">
        <v>16688</v>
      </c>
      <c r="C3271" t="s">
        <v>1499</v>
      </c>
      <c r="D3271" t="s">
        <v>1521</v>
      </c>
      <c r="E3271" t="s">
        <v>1563</v>
      </c>
      <c r="F3271" t="s">
        <v>1523</v>
      </c>
      <c r="G3271" t="s">
        <v>4906</v>
      </c>
      <c r="N3271" t="str">
        <f t="shared" si="51"/>
        <v>t_fx_060905_trail_03_yly.png</v>
      </c>
    </row>
    <row r="3272" spans="1:14" x14ac:dyDescent="0.15">
      <c r="A3272" t="s">
        <v>158</v>
      </c>
      <c r="B3272" t="s">
        <v>16689</v>
      </c>
      <c r="C3272" t="s">
        <v>1499</v>
      </c>
      <c r="D3272" t="s">
        <v>1521</v>
      </c>
      <c r="E3272" t="s">
        <v>1563</v>
      </c>
      <c r="F3272" t="s">
        <v>1523</v>
      </c>
      <c r="G3272" t="s">
        <v>4907</v>
      </c>
      <c r="N3272" t="str">
        <f t="shared" si="51"/>
        <v>t_fx_070005_star_01_wxm.png</v>
      </c>
    </row>
    <row r="3273" spans="1:14" x14ac:dyDescent="0.15">
      <c r="A3273" t="s">
        <v>158</v>
      </c>
      <c r="B3273" t="s">
        <v>16690</v>
      </c>
      <c r="C3273" t="s">
        <v>1499</v>
      </c>
      <c r="D3273" t="s">
        <v>1521</v>
      </c>
      <c r="E3273" t="s">
        <v>1563</v>
      </c>
      <c r="F3273" t="s">
        <v>1523</v>
      </c>
      <c r="G3273" t="s">
        <v>4908</v>
      </c>
      <c r="N3273" t="str">
        <f t="shared" si="51"/>
        <v>t_fx_077803_glow_05_zz.png</v>
      </c>
    </row>
    <row r="3274" spans="1:14" x14ac:dyDescent="0.15">
      <c r="A3274" t="s">
        <v>158</v>
      </c>
      <c r="B3274" t="s">
        <v>16691</v>
      </c>
      <c r="C3274" t="s">
        <v>1499</v>
      </c>
      <c r="D3274" t="s">
        <v>1521</v>
      </c>
      <c r="E3274" t="s">
        <v>1563</v>
      </c>
      <c r="F3274" t="s">
        <v>1523</v>
      </c>
      <c r="G3274" t="s">
        <v>4909</v>
      </c>
      <c r="N3274" t="str">
        <f t="shared" si="51"/>
        <v>t_fx_077803_trail_12_zz.png</v>
      </c>
    </row>
    <row r="3275" spans="1:14" x14ac:dyDescent="0.15">
      <c r="A3275" t="s">
        <v>159</v>
      </c>
      <c r="B3275" t="s">
        <v>16692</v>
      </c>
      <c r="C3275" t="s">
        <v>1548</v>
      </c>
      <c r="D3275" t="s">
        <v>1549</v>
      </c>
      <c r="E3275" t="s">
        <v>1550</v>
      </c>
      <c r="F3275" t="s">
        <v>1907</v>
      </c>
      <c r="G3275" t="s">
        <v>3429</v>
      </c>
      <c r="H3275" t="s">
        <v>3430</v>
      </c>
      <c r="I3275" t="s">
        <v>4910</v>
      </c>
      <c r="N3275" t="str">
        <f t="shared" si="51"/>
        <v>t_activityAnswer_share0813_bg_4de3feefef8ac3e9.png</v>
      </c>
    </row>
    <row r="3276" spans="1:14" x14ac:dyDescent="0.15">
      <c r="A3276" t="s">
        <v>160</v>
      </c>
      <c r="B3276" t="s">
        <v>16693</v>
      </c>
      <c r="C3276" t="s">
        <v>1499</v>
      </c>
      <c r="D3276" t="s">
        <v>1500</v>
      </c>
      <c r="E3276" t="s">
        <v>1501</v>
      </c>
      <c r="F3276" t="s">
        <v>1502</v>
      </c>
      <c r="G3276" t="s">
        <v>1503</v>
      </c>
      <c r="H3276" t="s">
        <v>1504</v>
      </c>
      <c r="I3276" t="s">
        <v>1505</v>
      </c>
      <c r="J3276" t="s">
        <v>4859</v>
      </c>
      <c r="K3276" t="s">
        <v>4911</v>
      </c>
      <c r="N3276" t="str">
        <f t="shared" si="51"/>
        <v>t_BattlePass_BuyBg01.png</v>
      </c>
    </row>
    <row r="3277" spans="1:14" x14ac:dyDescent="0.15">
      <c r="A3277" t="s">
        <v>160</v>
      </c>
      <c r="B3277" t="s">
        <v>16694</v>
      </c>
      <c r="C3277" t="s">
        <v>1499</v>
      </c>
      <c r="D3277" t="s">
        <v>1500</v>
      </c>
      <c r="E3277" t="s">
        <v>1501</v>
      </c>
      <c r="F3277" t="s">
        <v>1502</v>
      </c>
      <c r="G3277" t="s">
        <v>1503</v>
      </c>
      <c r="H3277" t="s">
        <v>1504</v>
      </c>
      <c r="I3277" t="s">
        <v>1505</v>
      </c>
      <c r="J3277" t="s">
        <v>4859</v>
      </c>
      <c r="K3277" t="s">
        <v>4912</v>
      </c>
      <c r="N3277" t="str">
        <f t="shared" si="51"/>
        <v>t_BattlePass_BuyBg02.png</v>
      </c>
    </row>
    <row r="3278" spans="1:14" x14ac:dyDescent="0.15">
      <c r="A3278" t="s">
        <v>160</v>
      </c>
      <c r="B3278" t="s">
        <v>16695</v>
      </c>
      <c r="C3278" t="s">
        <v>1499</v>
      </c>
      <c r="D3278" t="s">
        <v>1500</v>
      </c>
      <c r="E3278" t="s">
        <v>1501</v>
      </c>
      <c r="F3278" t="s">
        <v>1502</v>
      </c>
      <c r="G3278" t="s">
        <v>1503</v>
      </c>
      <c r="H3278" t="s">
        <v>1504</v>
      </c>
      <c r="I3278" t="s">
        <v>1505</v>
      </c>
      <c r="J3278" t="s">
        <v>4859</v>
      </c>
      <c r="K3278" t="s">
        <v>4913</v>
      </c>
      <c r="N3278" t="str">
        <f t="shared" si="51"/>
        <v>t_BattlePass_itemBg1.png</v>
      </c>
    </row>
    <row r="3279" spans="1:14" x14ac:dyDescent="0.15">
      <c r="A3279" t="s">
        <v>160</v>
      </c>
      <c r="B3279" t="s">
        <v>16696</v>
      </c>
      <c r="C3279" t="s">
        <v>1499</v>
      </c>
      <c r="D3279" t="s">
        <v>1500</v>
      </c>
      <c r="E3279" t="s">
        <v>1501</v>
      </c>
      <c r="F3279" t="s">
        <v>1502</v>
      </c>
      <c r="G3279" t="s">
        <v>1503</v>
      </c>
      <c r="H3279" t="s">
        <v>1504</v>
      </c>
      <c r="I3279" t="s">
        <v>1505</v>
      </c>
      <c r="J3279" t="s">
        <v>4859</v>
      </c>
      <c r="K3279" t="s">
        <v>4914</v>
      </c>
      <c r="N3279" t="str">
        <f t="shared" si="51"/>
        <v>t_BattlePass_itemBg2.png</v>
      </c>
    </row>
    <row r="3280" spans="1:14" x14ac:dyDescent="0.15">
      <c r="A3280" t="s">
        <v>160</v>
      </c>
      <c r="B3280" t="s">
        <v>16697</v>
      </c>
      <c r="C3280" t="s">
        <v>1499</v>
      </c>
      <c r="D3280" t="s">
        <v>1521</v>
      </c>
      <c r="E3280" t="s">
        <v>1530</v>
      </c>
      <c r="F3280" t="s">
        <v>1503</v>
      </c>
      <c r="G3280" t="s">
        <v>1504</v>
      </c>
      <c r="H3280" t="s">
        <v>1505</v>
      </c>
      <c r="I3280" t="s">
        <v>4864</v>
      </c>
      <c r="J3280" t="s">
        <v>4865</v>
      </c>
      <c r="K3280" t="s">
        <v>4915</v>
      </c>
      <c r="N3280" t="str">
        <f t="shared" si="51"/>
        <v>t_BattlePass_Buy_Bg08.png</v>
      </c>
    </row>
    <row r="3281" spans="1:14" x14ac:dyDescent="0.15">
      <c r="A3281" t="s">
        <v>160</v>
      </c>
      <c r="B3281" t="s">
        <v>16698</v>
      </c>
      <c r="C3281" t="s">
        <v>1499</v>
      </c>
      <c r="D3281" t="s">
        <v>1521</v>
      </c>
      <c r="E3281" t="s">
        <v>1530</v>
      </c>
      <c r="F3281" t="s">
        <v>1503</v>
      </c>
      <c r="G3281" t="s">
        <v>1504</v>
      </c>
      <c r="H3281" t="s">
        <v>1505</v>
      </c>
      <c r="I3281" t="s">
        <v>4864</v>
      </c>
      <c r="J3281" t="s">
        <v>4865</v>
      </c>
      <c r="K3281" t="s">
        <v>4916</v>
      </c>
      <c r="N3281" t="str">
        <f t="shared" si="51"/>
        <v>t_BattlePass_UseActivationBtn_Bg_01.png</v>
      </c>
    </row>
    <row r="3282" spans="1:14" x14ac:dyDescent="0.15">
      <c r="A3282" t="s">
        <v>161</v>
      </c>
      <c r="B3282" t="s">
        <v>16699</v>
      </c>
      <c r="C3282" t="s">
        <v>1548</v>
      </c>
      <c r="D3282" t="s">
        <v>1549</v>
      </c>
      <c r="E3282" t="s">
        <v>1550</v>
      </c>
      <c r="F3282" t="s">
        <v>4917</v>
      </c>
      <c r="G3282" t="s">
        <v>4918</v>
      </c>
      <c r="H3282" t="s">
        <v>4919</v>
      </c>
      <c r="N3282" t="str">
        <f t="shared" si="51"/>
        <v>t_BP_CNB01_01_3869c2ebcea303a5.png</v>
      </c>
    </row>
    <row r="3283" spans="1:14" x14ac:dyDescent="0.15">
      <c r="A3283" t="s">
        <v>161</v>
      </c>
      <c r="B3283" t="s">
        <v>16700</v>
      </c>
      <c r="C3283" t="s">
        <v>1548</v>
      </c>
      <c r="D3283" t="s">
        <v>1549</v>
      </c>
      <c r="E3283" t="s">
        <v>1550</v>
      </c>
      <c r="F3283" t="s">
        <v>4917</v>
      </c>
      <c r="G3283" t="s">
        <v>4918</v>
      </c>
      <c r="H3283" t="s">
        <v>4920</v>
      </c>
      <c r="N3283" t="str">
        <f t="shared" si="51"/>
        <v>t_BP_CNB01_02_f16a539c8a0084bb.png</v>
      </c>
    </row>
    <row r="3284" spans="1:14" x14ac:dyDescent="0.15">
      <c r="A3284" t="s">
        <v>161</v>
      </c>
      <c r="B3284" t="s">
        <v>16701</v>
      </c>
      <c r="C3284" t="s">
        <v>1548</v>
      </c>
      <c r="D3284" t="s">
        <v>1549</v>
      </c>
      <c r="E3284" t="s">
        <v>1550</v>
      </c>
      <c r="F3284" t="s">
        <v>4917</v>
      </c>
      <c r="G3284" t="s">
        <v>4918</v>
      </c>
      <c r="H3284" t="s">
        <v>4921</v>
      </c>
      <c r="N3284" t="str">
        <f t="shared" si="51"/>
        <v>t_BP_CNB01_03_120dd753e7edfa93.png</v>
      </c>
    </row>
    <row r="3285" spans="1:14" x14ac:dyDescent="0.15">
      <c r="A3285" t="s">
        <v>161</v>
      </c>
      <c r="B3285" t="s">
        <v>16702</v>
      </c>
      <c r="C3285" t="s">
        <v>1548</v>
      </c>
      <c r="D3285" t="s">
        <v>1549</v>
      </c>
      <c r="E3285" t="s">
        <v>1550</v>
      </c>
      <c r="F3285" t="s">
        <v>4917</v>
      </c>
      <c r="G3285" t="s">
        <v>4918</v>
      </c>
      <c r="H3285" t="s">
        <v>4922</v>
      </c>
      <c r="N3285" t="str">
        <f t="shared" si="51"/>
        <v>t_BP_CNB01_04_e6ec481cbd303535.png</v>
      </c>
    </row>
    <row r="3286" spans="1:14" x14ac:dyDescent="0.15">
      <c r="A3286" t="s">
        <v>161</v>
      </c>
      <c r="B3286" t="s">
        <v>16703</v>
      </c>
      <c r="C3286" t="s">
        <v>1548</v>
      </c>
      <c r="D3286" t="s">
        <v>1549</v>
      </c>
      <c r="E3286" t="s">
        <v>1550</v>
      </c>
      <c r="F3286" t="s">
        <v>4917</v>
      </c>
      <c r="G3286" t="s">
        <v>4918</v>
      </c>
      <c r="H3286" t="s">
        <v>4923</v>
      </c>
      <c r="N3286" t="str">
        <f t="shared" si="51"/>
        <v>t_BP_CNB01_05_a8d4fc96aa4512a0.png</v>
      </c>
    </row>
    <row r="3287" spans="1:14" x14ac:dyDescent="0.15">
      <c r="A3287" t="s">
        <v>161</v>
      </c>
      <c r="B3287" t="s">
        <v>16704</v>
      </c>
      <c r="C3287" t="s">
        <v>1548</v>
      </c>
      <c r="D3287" t="s">
        <v>1549</v>
      </c>
      <c r="E3287" t="s">
        <v>1550</v>
      </c>
      <c r="F3287" t="s">
        <v>4917</v>
      </c>
      <c r="G3287" t="s">
        <v>4918</v>
      </c>
      <c r="H3287" t="s">
        <v>4924</v>
      </c>
      <c r="N3287" t="str">
        <f t="shared" si="51"/>
        <v>t_BP_CNB01_06_dec6c586715edbfa.png</v>
      </c>
    </row>
    <row r="3288" spans="1:14" x14ac:dyDescent="0.15">
      <c r="A3288" t="s">
        <v>161</v>
      </c>
      <c r="B3288" t="s">
        <v>16705</v>
      </c>
      <c r="C3288" t="s">
        <v>1548</v>
      </c>
      <c r="D3288" t="s">
        <v>1549</v>
      </c>
      <c r="E3288" t="s">
        <v>1550</v>
      </c>
      <c r="F3288" t="s">
        <v>4917</v>
      </c>
      <c r="G3288" t="s">
        <v>4918</v>
      </c>
      <c r="H3288" t="s">
        <v>4925</v>
      </c>
      <c r="N3288" t="str">
        <f t="shared" si="51"/>
        <v>t_BP_CNB01_07_83d313c6d92fbd95.png</v>
      </c>
    </row>
    <row r="3289" spans="1:14" x14ac:dyDescent="0.15">
      <c r="A3289" t="s">
        <v>162</v>
      </c>
      <c r="B3289" t="s">
        <v>16706</v>
      </c>
      <c r="C3289" t="s">
        <v>1499</v>
      </c>
      <c r="D3289" t="s">
        <v>1500</v>
      </c>
      <c r="E3289" t="s">
        <v>1501</v>
      </c>
      <c r="F3289" t="s">
        <v>1502</v>
      </c>
      <c r="G3289" t="s">
        <v>1503</v>
      </c>
      <c r="H3289" t="s">
        <v>1504</v>
      </c>
      <c r="I3289" t="s">
        <v>1505</v>
      </c>
      <c r="J3289" t="s">
        <v>1534</v>
      </c>
      <c r="K3289" t="s">
        <v>4926</v>
      </c>
      <c r="N3289" t="str">
        <f t="shared" si="51"/>
        <v>t_ChampionMapCoinItem_search_btn_1.png</v>
      </c>
    </row>
    <row r="3290" spans="1:14" x14ac:dyDescent="0.15">
      <c r="A3290" t="s">
        <v>162</v>
      </c>
      <c r="B3290" t="s">
        <v>16707</v>
      </c>
      <c r="C3290" t="s">
        <v>1499</v>
      </c>
      <c r="D3290" t="s">
        <v>1500</v>
      </c>
      <c r="E3290" t="s">
        <v>1501</v>
      </c>
      <c r="F3290" t="s">
        <v>1502</v>
      </c>
      <c r="G3290" t="s">
        <v>1503</v>
      </c>
      <c r="H3290" t="s">
        <v>1504</v>
      </c>
      <c r="I3290" t="s">
        <v>1505</v>
      </c>
      <c r="J3290" t="s">
        <v>1534</v>
      </c>
      <c r="K3290" t="s">
        <v>4927</v>
      </c>
      <c r="N3290" t="str">
        <f t="shared" si="51"/>
        <v>t_KOLMainSpecial_LeftBg_01.png</v>
      </c>
    </row>
    <row r="3291" spans="1:14" x14ac:dyDescent="0.15">
      <c r="A3291" t="s">
        <v>162</v>
      </c>
      <c r="B3291" t="s">
        <v>16708</v>
      </c>
      <c r="C3291" t="s">
        <v>1499</v>
      </c>
      <c r="D3291" t="s">
        <v>1500</v>
      </c>
      <c r="E3291" t="s">
        <v>1501</v>
      </c>
      <c r="F3291" t="s">
        <v>1502</v>
      </c>
      <c r="G3291" t="s">
        <v>1503</v>
      </c>
      <c r="H3291" t="s">
        <v>1504</v>
      </c>
      <c r="I3291" t="s">
        <v>1505</v>
      </c>
      <c r="J3291" t="s">
        <v>1534</v>
      </c>
      <c r="K3291" t="s">
        <v>4928</v>
      </c>
      <c r="N3291" t="str">
        <f t="shared" si="51"/>
        <v>t_KOLMainSpecial_RightBg_01.png</v>
      </c>
    </row>
    <row r="3292" spans="1:14" x14ac:dyDescent="0.15">
      <c r="A3292" t="s">
        <v>163</v>
      </c>
      <c r="B3292" t="s">
        <v>16709</v>
      </c>
      <c r="C3292" t="s">
        <v>1499</v>
      </c>
      <c r="D3292" t="s">
        <v>1521</v>
      </c>
      <c r="E3292" t="s">
        <v>1563</v>
      </c>
      <c r="F3292" t="s">
        <v>1523</v>
      </c>
      <c r="G3292" t="s">
        <v>4929</v>
      </c>
      <c r="N3292" t="str">
        <f t="shared" si="51"/>
        <v>t_fx_009410_noise_52_wpx.png</v>
      </c>
    </row>
    <row r="3293" spans="1:14" x14ac:dyDescent="0.15">
      <c r="A3293" t="s">
        <v>163</v>
      </c>
      <c r="B3293" t="s">
        <v>16710</v>
      </c>
      <c r="C3293" t="s">
        <v>1499</v>
      </c>
      <c r="D3293" t="s">
        <v>1521</v>
      </c>
      <c r="E3293" t="s">
        <v>1563</v>
      </c>
      <c r="F3293" t="s">
        <v>1523</v>
      </c>
      <c r="G3293" t="s">
        <v>4930</v>
      </c>
      <c r="N3293" t="str">
        <f t="shared" si="51"/>
        <v>t_fx_009410_tuowei_03_xh.png</v>
      </c>
    </row>
    <row r="3294" spans="1:14" x14ac:dyDescent="0.15">
      <c r="A3294" t="s">
        <v>163</v>
      </c>
      <c r="B3294" t="s">
        <v>16711</v>
      </c>
      <c r="C3294" t="s">
        <v>1499</v>
      </c>
      <c r="D3294" t="s">
        <v>1521</v>
      </c>
      <c r="E3294" t="s">
        <v>1563</v>
      </c>
      <c r="F3294" t="s">
        <v>1523</v>
      </c>
      <c r="G3294" t="s">
        <v>4931</v>
      </c>
      <c r="N3294" t="str">
        <f t="shared" si="51"/>
        <v>t_fx_019607_glow_02_pz.png</v>
      </c>
    </row>
    <row r="3295" spans="1:14" x14ac:dyDescent="0.15">
      <c r="A3295" t="s">
        <v>164</v>
      </c>
      <c r="B3295" t="s">
        <v>16712</v>
      </c>
      <c r="C3295" t="s">
        <v>1499</v>
      </c>
      <c r="D3295" t="s">
        <v>1500</v>
      </c>
      <c r="E3295" t="s">
        <v>1501</v>
      </c>
      <c r="F3295" t="s">
        <v>1502</v>
      </c>
      <c r="G3295" t="s">
        <v>1503</v>
      </c>
      <c r="H3295" t="s">
        <v>1504</v>
      </c>
      <c r="I3295" t="s">
        <v>1505</v>
      </c>
      <c r="J3295" t="s">
        <v>1560</v>
      </c>
      <c r="K3295" t="s">
        <v>4932</v>
      </c>
      <c r="N3295" t="str">
        <f t="shared" si="51"/>
        <v>t_activityAnswer_shareBg.png</v>
      </c>
    </row>
    <row r="3296" spans="1:14" x14ac:dyDescent="0.15">
      <c r="A3296" t="s">
        <v>165</v>
      </c>
      <c r="B3296" t="s">
        <v>16713</v>
      </c>
      <c r="C3296" t="s">
        <v>1499</v>
      </c>
      <c r="D3296" t="s">
        <v>1521</v>
      </c>
      <c r="E3296" t="s">
        <v>1530</v>
      </c>
      <c r="F3296" t="s">
        <v>1503</v>
      </c>
      <c r="G3296" t="s">
        <v>1504</v>
      </c>
      <c r="H3296" t="s">
        <v>1505</v>
      </c>
      <c r="I3296" t="s">
        <v>4933</v>
      </c>
      <c r="J3296" t="s">
        <v>4934</v>
      </c>
      <c r="K3296" t="s">
        <v>4935</v>
      </c>
      <c r="N3296" t="str">
        <f t="shared" si="51"/>
        <v>t_shareBp_bg_scrollView.png</v>
      </c>
    </row>
    <row r="3297" spans="1:14" x14ac:dyDescent="0.15">
      <c r="A3297" t="s">
        <v>166</v>
      </c>
      <c r="B3297" t="s">
        <v>16714</v>
      </c>
      <c r="C3297" t="s">
        <v>1499</v>
      </c>
      <c r="D3297" t="s">
        <v>1521</v>
      </c>
      <c r="E3297" t="s">
        <v>1530</v>
      </c>
      <c r="F3297" t="s">
        <v>1503</v>
      </c>
      <c r="G3297" t="s">
        <v>1504</v>
      </c>
      <c r="H3297" t="s">
        <v>1589</v>
      </c>
      <c r="I3297" t="s">
        <v>1590</v>
      </c>
      <c r="J3297" t="s">
        <v>1730</v>
      </c>
      <c r="K3297" t="s">
        <v>4936</v>
      </c>
      <c r="N3297" t="str">
        <f t="shared" si="51"/>
        <v>t_CommonTips_NewBg_12.png</v>
      </c>
    </row>
    <row r="3298" spans="1:14" x14ac:dyDescent="0.15">
      <c r="A3298" t="s">
        <v>167</v>
      </c>
      <c r="B3298" t="s">
        <v>16715</v>
      </c>
      <c r="C3298" t="s">
        <v>1548</v>
      </c>
      <c r="D3298" t="s">
        <v>1549</v>
      </c>
      <c r="E3298" t="s">
        <v>1550</v>
      </c>
      <c r="F3298" t="s">
        <v>4937</v>
      </c>
      <c r="G3298" t="s">
        <v>4938</v>
      </c>
      <c r="N3298" t="str">
        <f t="shared" si="51"/>
        <v>t_MapHelp_kol_gold_1_ee5ee418252ca72e.png</v>
      </c>
    </row>
    <row r="3299" spans="1:14" x14ac:dyDescent="0.15">
      <c r="A3299" t="s">
        <v>168</v>
      </c>
      <c r="B3299" t="s">
        <v>16716</v>
      </c>
      <c r="C3299" t="s">
        <v>1499</v>
      </c>
      <c r="D3299" t="s">
        <v>1521</v>
      </c>
      <c r="E3299" t="s">
        <v>1522</v>
      </c>
      <c r="F3299" t="s">
        <v>1523</v>
      </c>
      <c r="G3299" t="s">
        <v>1524</v>
      </c>
      <c r="H3299" t="s">
        <v>4939</v>
      </c>
      <c r="N3299" t="str">
        <f t="shared" si="51"/>
        <v>t_fxui_UI_hks001.png</v>
      </c>
    </row>
    <row r="3300" spans="1:14" x14ac:dyDescent="0.15">
      <c r="A3300" t="s">
        <v>168</v>
      </c>
      <c r="B3300" t="s">
        <v>16717</v>
      </c>
      <c r="C3300" t="s">
        <v>1499</v>
      </c>
      <c r="D3300" t="s">
        <v>1521</v>
      </c>
      <c r="E3300" t="s">
        <v>1522</v>
      </c>
      <c r="F3300" t="s">
        <v>1523</v>
      </c>
      <c r="G3300" t="s">
        <v>1524</v>
      </c>
      <c r="H3300" t="s">
        <v>4940</v>
      </c>
      <c r="N3300" t="str">
        <f t="shared" si="51"/>
        <v>t_fxui_UI_hks002.png</v>
      </c>
    </row>
    <row r="3301" spans="1:14" x14ac:dyDescent="0.15">
      <c r="A3301" t="s">
        <v>168</v>
      </c>
      <c r="B3301" t="s">
        <v>16718</v>
      </c>
      <c r="C3301" t="s">
        <v>1499</v>
      </c>
      <c r="D3301" t="s">
        <v>1521</v>
      </c>
      <c r="E3301" t="s">
        <v>1522</v>
      </c>
      <c r="F3301" t="s">
        <v>1523</v>
      </c>
      <c r="G3301" t="s">
        <v>1524</v>
      </c>
      <c r="H3301" t="s">
        <v>4941</v>
      </c>
      <c r="N3301" t="str">
        <f t="shared" si="51"/>
        <v>t_fxui_UI_hks003.png</v>
      </c>
    </row>
    <row r="3302" spans="1:14" x14ac:dyDescent="0.15">
      <c r="A3302" t="s">
        <v>169</v>
      </c>
      <c r="B3302" t="s">
        <v>16719</v>
      </c>
      <c r="C3302" t="s">
        <v>1499</v>
      </c>
      <c r="D3302" t="s">
        <v>1500</v>
      </c>
      <c r="E3302" t="s">
        <v>1501</v>
      </c>
      <c r="F3302" t="s">
        <v>1502</v>
      </c>
      <c r="G3302" t="s">
        <v>1503</v>
      </c>
      <c r="H3302" t="s">
        <v>1504</v>
      </c>
      <c r="I3302" t="s">
        <v>1505</v>
      </c>
      <c r="J3302" t="s">
        <v>1560</v>
      </c>
      <c r="K3302" t="s">
        <v>4942</v>
      </c>
      <c r="N3302" t="str">
        <f t="shared" si="51"/>
        <v>t_activityAnswer_share_colouredRibbon.png</v>
      </c>
    </row>
    <row r="3303" spans="1:14" x14ac:dyDescent="0.15">
      <c r="A3303" t="s">
        <v>170</v>
      </c>
      <c r="B3303" t="s">
        <v>16720</v>
      </c>
      <c r="C3303" t="s">
        <v>1499</v>
      </c>
      <c r="D3303" t="s">
        <v>1521</v>
      </c>
      <c r="E3303" t="s">
        <v>1530</v>
      </c>
      <c r="F3303" t="s">
        <v>1503</v>
      </c>
      <c r="G3303" t="s">
        <v>1504</v>
      </c>
      <c r="H3303" t="s">
        <v>1505</v>
      </c>
      <c r="I3303" t="s">
        <v>1541</v>
      </c>
      <c r="J3303" t="s">
        <v>1542</v>
      </c>
      <c r="K3303" t="s">
        <v>4943</v>
      </c>
      <c r="N3303" t="str">
        <f t="shared" si="51"/>
        <v>t_shoppinghot_newitemBg_01.png</v>
      </c>
    </row>
    <row r="3304" spans="1:14" x14ac:dyDescent="0.15">
      <c r="A3304" t="s">
        <v>171</v>
      </c>
      <c r="B3304" t="s">
        <v>16721</v>
      </c>
      <c r="C3304" t="s">
        <v>1499</v>
      </c>
      <c r="D3304" t="s">
        <v>1500</v>
      </c>
      <c r="E3304" t="s">
        <v>1501</v>
      </c>
      <c r="F3304" t="s">
        <v>1502</v>
      </c>
      <c r="G3304" t="s">
        <v>1503</v>
      </c>
      <c r="H3304" t="s">
        <v>1504</v>
      </c>
      <c r="I3304" t="s">
        <v>1517</v>
      </c>
      <c r="J3304" t="s">
        <v>4944</v>
      </c>
      <c r="K3304" t="s">
        <v>4945</v>
      </c>
      <c r="L3304" t="s">
        <v>4946</v>
      </c>
      <c r="N3304" t="str">
        <f t="shared" si="51"/>
        <v>t_rankpointsIcon_empty_1.png</v>
      </c>
    </row>
    <row r="3305" spans="1:14" x14ac:dyDescent="0.15">
      <c r="A3305" t="s">
        <v>171</v>
      </c>
      <c r="B3305" t="s">
        <v>16722</v>
      </c>
      <c r="C3305" t="s">
        <v>1499</v>
      </c>
      <c r="D3305" t="s">
        <v>1500</v>
      </c>
      <c r="E3305" t="s">
        <v>1501</v>
      </c>
      <c r="F3305" t="s">
        <v>1502</v>
      </c>
      <c r="G3305" t="s">
        <v>1503</v>
      </c>
      <c r="H3305" t="s">
        <v>1504</v>
      </c>
      <c r="I3305" t="s">
        <v>1517</v>
      </c>
      <c r="J3305" t="s">
        <v>4944</v>
      </c>
      <c r="K3305" t="s">
        <v>4945</v>
      </c>
      <c r="L3305" t="s">
        <v>4947</v>
      </c>
      <c r="N3305" t="str">
        <f t="shared" si="51"/>
        <v>t_rankpointsIcon_empty_2.png</v>
      </c>
    </row>
    <row r="3306" spans="1:14" x14ac:dyDescent="0.15">
      <c r="A3306" t="s">
        <v>171</v>
      </c>
      <c r="B3306" t="s">
        <v>16723</v>
      </c>
      <c r="C3306" t="s">
        <v>1499</v>
      </c>
      <c r="D3306" t="s">
        <v>1500</v>
      </c>
      <c r="E3306" t="s">
        <v>1501</v>
      </c>
      <c r="F3306" t="s">
        <v>1502</v>
      </c>
      <c r="G3306" t="s">
        <v>1503</v>
      </c>
      <c r="H3306" t="s">
        <v>1504</v>
      </c>
      <c r="I3306" t="s">
        <v>1517</v>
      </c>
      <c r="J3306" t="s">
        <v>4944</v>
      </c>
      <c r="K3306" t="s">
        <v>4945</v>
      </c>
      <c r="L3306" t="s">
        <v>4948</v>
      </c>
      <c r="N3306" t="str">
        <f t="shared" si="51"/>
        <v>t_rankpointsIcon_empty_3.png</v>
      </c>
    </row>
    <row r="3307" spans="1:14" x14ac:dyDescent="0.15">
      <c r="A3307" t="s">
        <v>171</v>
      </c>
      <c r="B3307" t="s">
        <v>16724</v>
      </c>
      <c r="C3307" t="s">
        <v>1499</v>
      </c>
      <c r="D3307" t="s">
        <v>1500</v>
      </c>
      <c r="E3307" t="s">
        <v>1501</v>
      </c>
      <c r="F3307" t="s">
        <v>1502</v>
      </c>
      <c r="G3307" t="s">
        <v>1503</v>
      </c>
      <c r="H3307" t="s">
        <v>1504</v>
      </c>
      <c r="I3307" t="s">
        <v>1517</v>
      </c>
      <c r="J3307" t="s">
        <v>4944</v>
      </c>
      <c r="K3307" t="s">
        <v>4945</v>
      </c>
      <c r="L3307" t="s">
        <v>4949</v>
      </c>
      <c r="N3307" t="str">
        <f t="shared" si="51"/>
        <v>t_rankpointsIcon_empty_4.png</v>
      </c>
    </row>
    <row r="3308" spans="1:14" x14ac:dyDescent="0.15">
      <c r="A3308" t="s">
        <v>171</v>
      </c>
      <c r="B3308" t="s">
        <v>16725</v>
      </c>
      <c r="C3308" t="s">
        <v>1499</v>
      </c>
      <c r="D3308" t="s">
        <v>1500</v>
      </c>
      <c r="E3308" t="s">
        <v>1501</v>
      </c>
      <c r="F3308" t="s">
        <v>1502</v>
      </c>
      <c r="G3308" t="s">
        <v>1503</v>
      </c>
      <c r="H3308" t="s">
        <v>1504</v>
      </c>
      <c r="I3308" t="s">
        <v>1517</v>
      </c>
      <c r="J3308" t="s">
        <v>4944</v>
      </c>
      <c r="K3308" t="s">
        <v>4945</v>
      </c>
      <c r="L3308" t="s">
        <v>4950</v>
      </c>
      <c r="N3308" t="str">
        <f t="shared" si="51"/>
        <v>t_rankpointsIcon_empty_5.png</v>
      </c>
    </row>
    <row r="3309" spans="1:14" x14ac:dyDescent="0.15">
      <c r="A3309" t="s">
        <v>171</v>
      </c>
      <c r="B3309" t="s">
        <v>16726</v>
      </c>
      <c r="C3309" t="s">
        <v>1499</v>
      </c>
      <c r="D3309" t="s">
        <v>1500</v>
      </c>
      <c r="E3309" t="s">
        <v>1501</v>
      </c>
      <c r="F3309" t="s">
        <v>1502</v>
      </c>
      <c r="G3309" t="s">
        <v>1503</v>
      </c>
      <c r="H3309" t="s">
        <v>1504</v>
      </c>
      <c r="I3309" t="s">
        <v>1517</v>
      </c>
      <c r="J3309" t="s">
        <v>4944</v>
      </c>
      <c r="K3309" t="s">
        <v>4945</v>
      </c>
      <c r="L3309" t="s">
        <v>4951</v>
      </c>
      <c r="N3309" t="str">
        <f t="shared" si="51"/>
        <v>t_rankpointsIcon_empty_6.png</v>
      </c>
    </row>
    <row r="3310" spans="1:14" x14ac:dyDescent="0.15">
      <c r="A3310" t="s">
        <v>171</v>
      </c>
      <c r="B3310" t="s">
        <v>16727</v>
      </c>
      <c r="C3310" t="s">
        <v>1499</v>
      </c>
      <c r="D3310" t="s">
        <v>1500</v>
      </c>
      <c r="E3310" t="s">
        <v>1501</v>
      </c>
      <c r="F3310" t="s">
        <v>1502</v>
      </c>
      <c r="G3310" t="s">
        <v>1503</v>
      </c>
      <c r="H3310" t="s">
        <v>1504</v>
      </c>
      <c r="I3310" t="s">
        <v>1517</v>
      </c>
      <c r="J3310" t="s">
        <v>4944</v>
      </c>
      <c r="K3310" t="s">
        <v>4945</v>
      </c>
      <c r="L3310" t="s">
        <v>4952</v>
      </c>
      <c r="N3310" t="str">
        <f t="shared" si="51"/>
        <v>t_rankpointsIcon_empty_7.png</v>
      </c>
    </row>
    <row r="3311" spans="1:14" x14ac:dyDescent="0.15">
      <c r="A3311" t="s">
        <v>171</v>
      </c>
      <c r="B3311" t="s">
        <v>16728</v>
      </c>
      <c r="C3311" t="s">
        <v>1499</v>
      </c>
      <c r="D3311" t="s">
        <v>1500</v>
      </c>
      <c r="E3311" t="s">
        <v>1501</v>
      </c>
      <c r="F3311" t="s">
        <v>1502</v>
      </c>
      <c r="G3311" t="s">
        <v>1503</v>
      </c>
      <c r="H3311" t="s">
        <v>1504</v>
      </c>
      <c r="I3311" t="s">
        <v>1517</v>
      </c>
      <c r="J3311" t="s">
        <v>4944</v>
      </c>
      <c r="K3311" t="s">
        <v>4945</v>
      </c>
      <c r="L3311" t="s">
        <v>4953</v>
      </c>
      <c r="N3311" t="str">
        <f t="shared" si="51"/>
        <v>t_rankpointsIcon_empty_8.png</v>
      </c>
    </row>
    <row r="3312" spans="1:14" x14ac:dyDescent="0.15">
      <c r="A3312" t="s">
        <v>171</v>
      </c>
      <c r="B3312" t="s">
        <v>16729</v>
      </c>
      <c r="C3312" t="s">
        <v>1499</v>
      </c>
      <c r="D3312" t="s">
        <v>1500</v>
      </c>
      <c r="E3312" t="s">
        <v>1501</v>
      </c>
      <c r="F3312" t="s">
        <v>1502</v>
      </c>
      <c r="G3312" t="s">
        <v>1503</v>
      </c>
      <c r="H3312" t="s">
        <v>1504</v>
      </c>
      <c r="I3312" t="s">
        <v>1517</v>
      </c>
      <c r="J3312" t="s">
        <v>4944</v>
      </c>
      <c r="K3312" t="s">
        <v>4945</v>
      </c>
      <c r="L3312" t="s">
        <v>4954</v>
      </c>
      <c r="N3312" t="str">
        <f t="shared" si="51"/>
        <v>t_rankpointsIcon_empty_9.png</v>
      </c>
    </row>
    <row r="3313" spans="1:14" x14ac:dyDescent="0.15">
      <c r="A3313" t="s">
        <v>172</v>
      </c>
      <c r="B3313" t="s">
        <v>16730</v>
      </c>
      <c r="C3313" t="s">
        <v>1548</v>
      </c>
      <c r="D3313" t="s">
        <v>1549</v>
      </c>
      <c r="E3313" t="s">
        <v>1550</v>
      </c>
      <c r="F3313" t="s">
        <v>2109</v>
      </c>
      <c r="G3313" t="s">
        <v>3449</v>
      </c>
      <c r="H3313" t="s">
        <v>4955</v>
      </c>
      <c r="N3313" t="str">
        <f t="shared" si="51"/>
        <v>t_Share_RankLevel_bg3_6c726741dd0e87f6.png</v>
      </c>
    </row>
    <row r="3314" spans="1:14" x14ac:dyDescent="0.15">
      <c r="A3314" t="s">
        <v>173</v>
      </c>
      <c r="B3314" t="s">
        <v>16731</v>
      </c>
      <c r="C3314" t="s">
        <v>1499</v>
      </c>
      <c r="D3314" t="s">
        <v>1500</v>
      </c>
      <c r="E3314" t="s">
        <v>1501</v>
      </c>
      <c r="F3314" t="s">
        <v>1502</v>
      </c>
      <c r="G3314" t="s">
        <v>1503</v>
      </c>
      <c r="H3314" t="s">
        <v>1504</v>
      </c>
      <c r="I3314" t="s">
        <v>1505</v>
      </c>
      <c r="J3314" t="s">
        <v>4956</v>
      </c>
      <c r="K3314" t="s">
        <v>4957</v>
      </c>
      <c r="N3314" t="str">
        <f t="shared" si="51"/>
        <v>t_Share_RankLevel_BgMask.png</v>
      </c>
    </row>
    <row r="3315" spans="1:14" x14ac:dyDescent="0.15">
      <c r="A3315" t="s">
        <v>173</v>
      </c>
      <c r="B3315" t="s">
        <v>16732</v>
      </c>
      <c r="C3315" t="s">
        <v>1499</v>
      </c>
      <c r="D3315" t="s">
        <v>1500</v>
      </c>
      <c r="E3315" t="s">
        <v>1501</v>
      </c>
      <c r="F3315" t="s">
        <v>1502</v>
      </c>
      <c r="G3315" t="s">
        <v>1503</v>
      </c>
      <c r="H3315" t="s">
        <v>1504</v>
      </c>
      <c r="I3315" t="s">
        <v>1505</v>
      </c>
      <c r="J3315" t="s">
        <v>4956</v>
      </c>
      <c r="K3315" t="s">
        <v>4958</v>
      </c>
      <c r="N3315" t="str">
        <f t="shared" si="51"/>
        <v>t_Share_RankLevel_Pikachu.png</v>
      </c>
    </row>
    <row r="3316" spans="1:14" x14ac:dyDescent="0.15">
      <c r="A3316" t="s">
        <v>173</v>
      </c>
      <c r="B3316" t="s">
        <v>16733</v>
      </c>
      <c r="C3316" t="s">
        <v>1499</v>
      </c>
      <c r="D3316" t="s">
        <v>1500</v>
      </c>
      <c r="E3316" t="s">
        <v>1501</v>
      </c>
      <c r="F3316" t="s">
        <v>1502</v>
      </c>
      <c r="G3316" t="s">
        <v>1503</v>
      </c>
      <c r="H3316" t="s">
        <v>1504</v>
      </c>
      <c r="I3316" t="s">
        <v>1505</v>
      </c>
      <c r="J3316" t="s">
        <v>4956</v>
      </c>
      <c r="K3316" t="s">
        <v>4959</v>
      </c>
      <c r="N3316" t="str">
        <f t="shared" si="51"/>
        <v>t_Share_RankLevel_Table.png</v>
      </c>
    </row>
    <row r="3317" spans="1:14" x14ac:dyDescent="0.15">
      <c r="A3317" t="s">
        <v>173</v>
      </c>
      <c r="B3317" t="s">
        <v>16734</v>
      </c>
      <c r="C3317" t="s">
        <v>1499</v>
      </c>
      <c r="D3317" t="s">
        <v>1521</v>
      </c>
      <c r="E3317" t="s">
        <v>1530</v>
      </c>
      <c r="F3317" t="s">
        <v>1503</v>
      </c>
      <c r="G3317" t="s">
        <v>1504</v>
      </c>
      <c r="H3317" t="s">
        <v>1505</v>
      </c>
      <c r="I3317" t="s">
        <v>4933</v>
      </c>
      <c r="J3317" t="s">
        <v>4960</v>
      </c>
      <c r="K3317" t="s">
        <v>4961</v>
      </c>
      <c r="N3317" t="str">
        <f t="shared" si="51"/>
        <v>t_Share_RankLevel_Dec01.png</v>
      </c>
    </row>
    <row r="3318" spans="1:14" x14ac:dyDescent="0.15">
      <c r="A3318" t="s">
        <v>173</v>
      </c>
      <c r="B3318" t="s">
        <v>16735</v>
      </c>
      <c r="C3318" t="s">
        <v>1499</v>
      </c>
      <c r="D3318" t="s">
        <v>1521</v>
      </c>
      <c r="E3318" t="s">
        <v>1530</v>
      </c>
      <c r="F3318" t="s">
        <v>1503</v>
      </c>
      <c r="G3318" t="s">
        <v>1504</v>
      </c>
      <c r="H3318" t="s">
        <v>1505</v>
      </c>
      <c r="I3318" t="s">
        <v>4933</v>
      </c>
      <c r="J3318" t="s">
        <v>4960</v>
      </c>
      <c r="K3318" t="s">
        <v>4962</v>
      </c>
      <c r="N3318" t="str">
        <f t="shared" si="51"/>
        <v>t_Share_RankLevel_Dec02.png</v>
      </c>
    </row>
    <row r="3319" spans="1:14" x14ac:dyDescent="0.15">
      <c r="A3319" t="s">
        <v>173</v>
      </c>
      <c r="B3319" t="s">
        <v>16736</v>
      </c>
      <c r="C3319" t="s">
        <v>1499</v>
      </c>
      <c r="D3319" t="s">
        <v>1521</v>
      </c>
      <c r="E3319" t="s">
        <v>1530</v>
      </c>
      <c r="F3319" t="s">
        <v>1503</v>
      </c>
      <c r="G3319" t="s">
        <v>1504</v>
      </c>
      <c r="H3319" t="s">
        <v>1505</v>
      </c>
      <c r="I3319" t="s">
        <v>4933</v>
      </c>
      <c r="J3319" t="s">
        <v>4960</v>
      </c>
      <c r="K3319" t="s">
        <v>4963</v>
      </c>
      <c r="N3319" t="str">
        <f t="shared" si="51"/>
        <v>t_Share_RankLevel_Dec03.png</v>
      </c>
    </row>
    <row r="3320" spans="1:14" x14ac:dyDescent="0.15">
      <c r="A3320" t="s">
        <v>173</v>
      </c>
      <c r="B3320" t="s">
        <v>16737</v>
      </c>
      <c r="C3320" t="s">
        <v>1499</v>
      </c>
      <c r="D3320" t="s">
        <v>1521</v>
      </c>
      <c r="E3320" t="s">
        <v>1530</v>
      </c>
      <c r="F3320" t="s">
        <v>1503</v>
      </c>
      <c r="G3320" t="s">
        <v>1504</v>
      </c>
      <c r="H3320" t="s">
        <v>1505</v>
      </c>
      <c r="I3320" t="s">
        <v>4933</v>
      </c>
      <c r="J3320" t="s">
        <v>4960</v>
      </c>
      <c r="K3320" t="s">
        <v>4964</v>
      </c>
      <c r="N3320" t="str">
        <f t="shared" si="51"/>
        <v>t_Share_RankLevel_TextBg.png</v>
      </c>
    </row>
    <row r="3321" spans="1:14" x14ac:dyDescent="0.15">
      <c r="A3321" t="s">
        <v>174</v>
      </c>
      <c r="B3321" t="s">
        <v>16738</v>
      </c>
      <c r="C3321" t="s">
        <v>1499</v>
      </c>
      <c r="D3321" t="s">
        <v>1521</v>
      </c>
      <c r="E3321" t="s">
        <v>1530</v>
      </c>
      <c r="F3321" t="s">
        <v>1503</v>
      </c>
      <c r="G3321" t="s">
        <v>1504</v>
      </c>
      <c r="H3321" t="s">
        <v>1505</v>
      </c>
      <c r="I3321" t="s">
        <v>4965</v>
      </c>
      <c r="J3321" t="s">
        <v>4966</v>
      </c>
      <c r="K3321" t="s">
        <v>4967</v>
      </c>
      <c r="N3321" t="str">
        <f t="shared" si="51"/>
        <v>t_Setting_Reposisi_Bg_01.png</v>
      </c>
    </row>
    <row r="3322" spans="1:14" x14ac:dyDescent="0.15">
      <c r="A3322" t="s">
        <v>175</v>
      </c>
      <c r="B3322" t="s">
        <v>16739</v>
      </c>
      <c r="C3322" t="s">
        <v>1499</v>
      </c>
      <c r="D3322" t="s">
        <v>1521</v>
      </c>
      <c r="E3322" t="s">
        <v>1530</v>
      </c>
      <c r="F3322" t="s">
        <v>1503</v>
      </c>
      <c r="G3322" t="s">
        <v>1504</v>
      </c>
      <c r="H3322" t="s">
        <v>1505</v>
      </c>
      <c r="I3322" t="s">
        <v>4933</v>
      </c>
      <c r="J3322" t="s">
        <v>4960</v>
      </c>
      <c r="K3322" t="s">
        <v>4968</v>
      </c>
      <c r="N3322" t="str">
        <f t="shared" si="51"/>
        <v>t_Share_RankLevel_PokemonText.png</v>
      </c>
    </row>
    <row r="3323" spans="1:14" x14ac:dyDescent="0.15">
      <c r="A3323" t="s">
        <v>176</v>
      </c>
      <c r="B3323" t="s">
        <v>16740</v>
      </c>
      <c r="C3323" t="s">
        <v>1499</v>
      </c>
      <c r="D3323" t="s">
        <v>1521</v>
      </c>
      <c r="E3323" t="s">
        <v>1563</v>
      </c>
      <c r="F3323" t="s">
        <v>1523</v>
      </c>
      <c r="G3323" t="s">
        <v>4969</v>
      </c>
      <c r="N3323" t="str">
        <f t="shared" si="51"/>
        <v>t_fx_0025_lightning_06_wxm.png</v>
      </c>
    </row>
    <row r="3324" spans="1:14" x14ac:dyDescent="0.15">
      <c r="A3324" t="s">
        <v>177</v>
      </c>
      <c r="B3324" t="s">
        <v>16741</v>
      </c>
      <c r="C3324" t="s">
        <v>1499</v>
      </c>
      <c r="D3324" t="s">
        <v>1500</v>
      </c>
      <c r="E3324" t="s">
        <v>1501</v>
      </c>
      <c r="F3324" t="s">
        <v>1502</v>
      </c>
      <c r="G3324" t="s">
        <v>1503</v>
      </c>
      <c r="H3324" t="s">
        <v>1504</v>
      </c>
      <c r="I3324" t="s">
        <v>1505</v>
      </c>
      <c r="J3324" t="s">
        <v>4970</v>
      </c>
      <c r="K3324" t="s">
        <v>4971</v>
      </c>
      <c r="N3324" t="str">
        <f t="shared" si="51"/>
        <v>t_TrainerLevel_iocn_Level1.png</v>
      </c>
    </row>
    <row r="3325" spans="1:14" x14ac:dyDescent="0.15">
      <c r="A3325" t="s">
        <v>177</v>
      </c>
      <c r="B3325" t="s">
        <v>16742</v>
      </c>
      <c r="C3325" t="s">
        <v>1499</v>
      </c>
      <c r="D3325" t="s">
        <v>1500</v>
      </c>
      <c r="E3325" t="s">
        <v>1501</v>
      </c>
      <c r="F3325" t="s">
        <v>1502</v>
      </c>
      <c r="G3325" t="s">
        <v>1503</v>
      </c>
      <c r="H3325" t="s">
        <v>1504</v>
      </c>
      <c r="I3325" t="s">
        <v>1505</v>
      </c>
      <c r="J3325" t="s">
        <v>4970</v>
      </c>
      <c r="K3325" t="s">
        <v>4972</v>
      </c>
      <c r="N3325" t="str">
        <f t="shared" si="51"/>
        <v>t_TrainerLevel_iocn_Level2.png</v>
      </c>
    </row>
    <row r="3326" spans="1:14" x14ac:dyDescent="0.15">
      <c r="A3326" t="s">
        <v>177</v>
      </c>
      <c r="B3326" t="s">
        <v>16743</v>
      </c>
      <c r="C3326" t="s">
        <v>1499</v>
      </c>
      <c r="D3326" t="s">
        <v>1500</v>
      </c>
      <c r="E3326" t="s">
        <v>1501</v>
      </c>
      <c r="F3326" t="s">
        <v>1502</v>
      </c>
      <c r="G3326" t="s">
        <v>1503</v>
      </c>
      <c r="H3326" t="s">
        <v>1504</v>
      </c>
      <c r="I3326" t="s">
        <v>1505</v>
      </c>
      <c r="J3326" t="s">
        <v>4970</v>
      </c>
      <c r="K3326" t="s">
        <v>4973</v>
      </c>
      <c r="N3326" t="str">
        <f t="shared" si="51"/>
        <v>t_TrainerLevel_iocn_Level3.png</v>
      </c>
    </row>
    <row r="3327" spans="1:14" x14ac:dyDescent="0.15">
      <c r="A3327" t="s">
        <v>177</v>
      </c>
      <c r="B3327" t="s">
        <v>16744</v>
      </c>
      <c r="C3327" t="s">
        <v>1499</v>
      </c>
      <c r="D3327" t="s">
        <v>1500</v>
      </c>
      <c r="E3327" t="s">
        <v>1501</v>
      </c>
      <c r="F3327" t="s">
        <v>1502</v>
      </c>
      <c r="G3327" t="s">
        <v>1503</v>
      </c>
      <c r="H3327" t="s">
        <v>1504</v>
      </c>
      <c r="I3327" t="s">
        <v>1505</v>
      </c>
      <c r="J3327" t="s">
        <v>4970</v>
      </c>
      <c r="K3327" t="s">
        <v>4974</v>
      </c>
      <c r="N3327" t="str">
        <f t="shared" si="51"/>
        <v>t_TrainerLevel_iocn_Level4.png</v>
      </c>
    </row>
    <row r="3328" spans="1:14" x14ac:dyDescent="0.15">
      <c r="A3328" t="s">
        <v>177</v>
      </c>
      <c r="B3328" t="s">
        <v>16745</v>
      </c>
      <c r="C3328" t="s">
        <v>1499</v>
      </c>
      <c r="D3328" t="s">
        <v>1500</v>
      </c>
      <c r="E3328" t="s">
        <v>1501</v>
      </c>
      <c r="F3328" t="s">
        <v>1502</v>
      </c>
      <c r="G3328" t="s">
        <v>1503</v>
      </c>
      <c r="H3328" t="s">
        <v>1504</v>
      </c>
      <c r="I3328" t="s">
        <v>1505</v>
      </c>
      <c r="J3328" t="s">
        <v>4970</v>
      </c>
      <c r="K3328" t="s">
        <v>4975</v>
      </c>
      <c r="N3328" t="str">
        <f t="shared" si="51"/>
        <v>t_TrainerLevel_iocn_Level5.png</v>
      </c>
    </row>
    <row r="3329" spans="1:14" x14ac:dyDescent="0.15">
      <c r="A3329" t="s">
        <v>177</v>
      </c>
      <c r="B3329" t="s">
        <v>16746</v>
      </c>
      <c r="C3329" t="s">
        <v>1499</v>
      </c>
      <c r="D3329" t="s">
        <v>1500</v>
      </c>
      <c r="E3329" t="s">
        <v>1501</v>
      </c>
      <c r="F3329" t="s">
        <v>1502</v>
      </c>
      <c r="G3329" t="s">
        <v>1503</v>
      </c>
      <c r="H3329" t="s">
        <v>1504</v>
      </c>
      <c r="I3329" t="s">
        <v>1505</v>
      </c>
      <c r="J3329" t="s">
        <v>4970</v>
      </c>
      <c r="K3329" t="s">
        <v>4976</v>
      </c>
      <c r="N3329" t="str">
        <f t="shared" si="51"/>
        <v>t_TrainerLevel_iocn_Level6.png</v>
      </c>
    </row>
    <row r="3330" spans="1:14" x14ac:dyDescent="0.15">
      <c r="A3330" t="s">
        <v>178</v>
      </c>
      <c r="B3330" t="s">
        <v>16747</v>
      </c>
      <c r="C3330" t="s">
        <v>1499</v>
      </c>
      <c r="D3330" t="s">
        <v>1500</v>
      </c>
      <c r="E3330" t="s">
        <v>1501</v>
      </c>
      <c r="F3330" t="s">
        <v>1502</v>
      </c>
      <c r="G3330" t="s">
        <v>1503</v>
      </c>
      <c r="H3330" t="s">
        <v>1504</v>
      </c>
      <c r="I3330" t="s">
        <v>1505</v>
      </c>
      <c r="J3330" t="s">
        <v>1534</v>
      </c>
      <c r="K3330" t="s">
        <v>4977</v>
      </c>
      <c r="N3330" t="str">
        <f t="shared" si="51"/>
        <v>t_championshipstage_icon1.png</v>
      </c>
    </row>
    <row r="3331" spans="1:14" x14ac:dyDescent="0.15">
      <c r="A3331" t="s">
        <v>178</v>
      </c>
      <c r="B3331" t="s">
        <v>16748</v>
      </c>
      <c r="C3331" t="s">
        <v>1499</v>
      </c>
      <c r="D3331" t="s">
        <v>1500</v>
      </c>
      <c r="E3331" t="s">
        <v>1501</v>
      </c>
      <c r="F3331" t="s">
        <v>1502</v>
      </c>
      <c r="G3331" t="s">
        <v>1503</v>
      </c>
      <c r="H3331" t="s">
        <v>1504</v>
      </c>
      <c r="I3331" t="s">
        <v>1505</v>
      </c>
      <c r="J3331" t="s">
        <v>1534</v>
      </c>
      <c r="K3331" t="s">
        <v>4978</v>
      </c>
      <c r="N3331" t="str">
        <f t="shared" ref="N3331:N3394" si="52">IF(M3331&lt;&gt;"", M3331, IF(L3331&lt;&gt;"", L3331, IF(K3331&lt;&gt;"", K3331, IF(J3331&lt;&gt;"", J3331, IF(I3331&lt;&gt;"", I3331, IF(H3331&lt;&gt;"", H3331, IF(G3331&lt;&gt;"", G3331, IF(F3331&lt;&gt;"", F3331, IF(E3331&lt;&gt;"", E3331, "")))))))))</f>
        <v>t_championshipstage_icon1_big.png</v>
      </c>
    </row>
    <row r="3332" spans="1:14" x14ac:dyDescent="0.15">
      <c r="A3332" t="s">
        <v>178</v>
      </c>
      <c r="B3332" t="s">
        <v>16749</v>
      </c>
      <c r="C3332" t="s">
        <v>1499</v>
      </c>
      <c r="D3332" t="s">
        <v>1500</v>
      </c>
      <c r="E3332" t="s">
        <v>1501</v>
      </c>
      <c r="F3332" t="s">
        <v>1502</v>
      </c>
      <c r="G3332" t="s">
        <v>1503</v>
      </c>
      <c r="H3332" t="s">
        <v>1504</v>
      </c>
      <c r="I3332" t="s">
        <v>1505</v>
      </c>
      <c r="J3332" t="s">
        <v>1534</v>
      </c>
      <c r="K3332" t="s">
        <v>4979</v>
      </c>
      <c r="N3332" t="str">
        <f t="shared" si="52"/>
        <v>t_championshipstage_icon2.png</v>
      </c>
    </row>
    <row r="3333" spans="1:14" x14ac:dyDescent="0.15">
      <c r="A3333" t="s">
        <v>178</v>
      </c>
      <c r="B3333" t="s">
        <v>16750</v>
      </c>
      <c r="C3333" t="s">
        <v>1499</v>
      </c>
      <c r="D3333" t="s">
        <v>1500</v>
      </c>
      <c r="E3333" t="s">
        <v>1501</v>
      </c>
      <c r="F3333" t="s">
        <v>1502</v>
      </c>
      <c r="G3333" t="s">
        <v>1503</v>
      </c>
      <c r="H3333" t="s">
        <v>1504</v>
      </c>
      <c r="I3333" t="s">
        <v>1505</v>
      </c>
      <c r="J3333" t="s">
        <v>1534</v>
      </c>
      <c r="K3333" t="s">
        <v>4980</v>
      </c>
      <c r="N3333" t="str">
        <f t="shared" si="52"/>
        <v>t_championshipstage_icon2_big.png</v>
      </c>
    </row>
    <row r="3334" spans="1:14" x14ac:dyDescent="0.15">
      <c r="A3334" t="s">
        <v>178</v>
      </c>
      <c r="B3334" t="s">
        <v>16751</v>
      </c>
      <c r="C3334" t="s">
        <v>1499</v>
      </c>
      <c r="D3334" t="s">
        <v>1500</v>
      </c>
      <c r="E3334" t="s">
        <v>1501</v>
      </c>
      <c r="F3334" t="s">
        <v>1502</v>
      </c>
      <c r="G3334" t="s">
        <v>1503</v>
      </c>
      <c r="H3334" t="s">
        <v>1504</v>
      </c>
      <c r="I3334" t="s">
        <v>1505</v>
      </c>
      <c r="J3334" t="s">
        <v>1534</v>
      </c>
      <c r="K3334" t="s">
        <v>4981</v>
      </c>
      <c r="N3334" t="str">
        <f t="shared" si="52"/>
        <v>t_championshipstage_icon3.png</v>
      </c>
    </row>
    <row r="3335" spans="1:14" x14ac:dyDescent="0.15">
      <c r="A3335" t="s">
        <v>179</v>
      </c>
      <c r="B3335" t="s">
        <v>16752</v>
      </c>
      <c r="C3335" t="s">
        <v>1499</v>
      </c>
      <c r="D3335" t="s">
        <v>1521</v>
      </c>
      <c r="E3335" t="s">
        <v>1530</v>
      </c>
      <c r="F3335" t="s">
        <v>1503</v>
      </c>
      <c r="G3335" t="s">
        <v>1504</v>
      </c>
      <c r="H3335" t="s">
        <v>1505</v>
      </c>
      <c r="I3335" t="s">
        <v>2229</v>
      </c>
      <c r="J3335" t="s">
        <v>4982</v>
      </c>
      <c r="K3335" t="s">
        <v>4983</v>
      </c>
      <c r="N3335" t="str">
        <f t="shared" si="52"/>
        <v>t_Badge_Buffer_Mask1.png</v>
      </c>
    </row>
    <row r="3336" spans="1:14" x14ac:dyDescent="0.15">
      <c r="A3336" t="s">
        <v>180</v>
      </c>
      <c r="B3336" t="s">
        <v>16753</v>
      </c>
      <c r="C3336" t="s">
        <v>1499</v>
      </c>
      <c r="D3336" t="s">
        <v>1521</v>
      </c>
      <c r="E3336" t="s">
        <v>1563</v>
      </c>
      <c r="F3336" t="s">
        <v>1523</v>
      </c>
      <c r="G3336" t="s">
        <v>4984</v>
      </c>
      <c r="N3336" t="str">
        <f t="shared" si="52"/>
        <v>t_fx_buff_energypool_light_01_yjz.png</v>
      </c>
    </row>
    <row r="3337" spans="1:14" x14ac:dyDescent="0.15">
      <c r="A3337" t="s">
        <v>181</v>
      </c>
      <c r="B3337" t="s">
        <v>16754</v>
      </c>
      <c r="C3337" t="s">
        <v>1499</v>
      </c>
      <c r="D3337" t="s">
        <v>1521</v>
      </c>
      <c r="E3337" t="s">
        <v>1522</v>
      </c>
      <c r="F3337" t="s">
        <v>1523</v>
      </c>
      <c r="G3337" t="s">
        <v>4985</v>
      </c>
      <c r="H3337" t="s">
        <v>4986</v>
      </c>
      <c r="N3337" t="str">
        <f t="shared" si="52"/>
        <v>t_fxui_glow_cl_062.png</v>
      </c>
    </row>
    <row r="3338" spans="1:14" x14ac:dyDescent="0.15">
      <c r="A3338" t="s">
        <v>181</v>
      </c>
      <c r="B3338" t="s">
        <v>16755</v>
      </c>
      <c r="C3338" t="s">
        <v>1499</v>
      </c>
      <c r="D3338" t="s">
        <v>1521</v>
      </c>
      <c r="E3338" t="s">
        <v>1522</v>
      </c>
      <c r="F3338" t="s">
        <v>1523</v>
      </c>
      <c r="G3338" t="s">
        <v>4987</v>
      </c>
      <c r="H3338" t="s">
        <v>4988</v>
      </c>
      <c r="N3338" t="str">
        <f t="shared" si="52"/>
        <v>t_fxui_light_cl_004.png</v>
      </c>
    </row>
    <row r="3339" spans="1:14" x14ac:dyDescent="0.15">
      <c r="A3339" t="s">
        <v>181</v>
      </c>
      <c r="B3339" t="s">
        <v>16756</v>
      </c>
      <c r="C3339" t="s">
        <v>1499</v>
      </c>
      <c r="D3339" t="s">
        <v>1521</v>
      </c>
      <c r="E3339" t="s">
        <v>1522</v>
      </c>
      <c r="F3339" t="s">
        <v>1523</v>
      </c>
      <c r="G3339" t="s">
        <v>4987</v>
      </c>
      <c r="H3339" t="s">
        <v>4989</v>
      </c>
      <c r="N3339" t="str">
        <f t="shared" si="52"/>
        <v>t_fxui_light_cl_005.png</v>
      </c>
    </row>
    <row r="3340" spans="1:14" x14ac:dyDescent="0.15">
      <c r="A3340" t="s">
        <v>181</v>
      </c>
      <c r="B3340" t="s">
        <v>16757</v>
      </c>
      <c r="C3340" t="s">
        <v>1499</v>
      </c>
      <c r="D3340" t="s">
        <v>1521</v>
      </c>
      <c r="E3340" t="s">
        <v>1522</v>
      </c>
      <c r="F3340" t="s">
        <v>1523</v>
      </c>
      <c r="G3340" t="s">
        <v>1695</v>
      </c>
      <c r="H3340" t="s">
        <v>4990</v>
      </c>
      <c r="N3340" t="str">
        <f t="shared" si="52"/>
        <v>t_fxui_mask_cl_078.png</v>
      </c>
    </row>
    <row r="3341" spans="1:14" x14ac:dyDescent="0.15">
      <c r="A3341" t="s">
        <v>181</v>
      </c>
      <c r="B3341" t="s">
        <v>16758</v>
      </c>
      <c r="C3341" t="s">
        <v>1499</v>
      </c>
      <c r="D3341" t="s">
        <v>1521</v>
      </c>
      <c r="E3341" t="s">
        <v>1522</v>
      </c>
      <c r="F3341" t="s">
        <v>1523</v>
      </c>
      <c r="G3341" t="s">
        <v>1983</v>
      </c>
      <c r="H3341" t="s">
        <v>4991</v>
      </c>
      <c r="N3341" t="str">
        <f t="shared" si="52"/>
        <v>t_fxui_obj_cl_051.png</v>
      </c>
    </row>
    <row r="3342" spans="1:14" x14ac:dyDescent="0.15">
      <c r="A3342" t="s">
        <v>181</v>
      </c>
      <c r="B3342" t="s">
        <v>16759</v>
      </c>
      <c r="C3342" t="s">
        <v>1499</v>
      </c>
      <c r="D3342" t="s">
        <v>1521</v>
      </c>
      <c r="E3342" t="s">
        <v>1522</v>
      </c>
      <c r="F3342" t="s">
        <v>1523</v>
      </c>
      <c r="G3342" t="s">
        <v>4992</v>
      </c>
      <c r="H3342" t="s">
        <v>4993</v>
      </c>
      <c r="N3342" t="str">
        <f t="shared" si="52"/>
        <v>t_fxui_seq_cl_002.png</v>
      </c>
    </row>
    <row r="3343" spans="1:14" x14ac:dyDescent="0.15">
      <c r="A3343" t="s">
        <v>181</v>
      </c>
      <c r="B3343" t="s">
        <v>16760</v>
      </c>
      <c r="C3343" t="s">
        <v>1499</v>
      </c>
      <c r="D3343" t="s">
        <v>1521</v>
      </c>
      <c r="E3343" t="s">
        <v>1522</v>
      </c>
      <c r="F3343" t="s">
        <v>1523</v>
      </c>
      <c r="G3343" t="s">
        <v>4992</v>
      </c>
      <c r="H3343" t="s">
        <v>4994</v>
      </c>
      <c r="N3343" t="str">
        <f t="shared" si="52"/>
        <v>t_fxui_seq_cl_003.png</v>
      </c>
    </row>
    <row r="3344" spans="1:14" x14ac:dyDescent="0.15">
      <c r="A3344" t="s">
        <v>181</v>
      </c>
      <c r="B3344" t="s">
        <v>16761</v>
      </c>
      <c r="C3344" t="s">
        <v>1499</v>
      </c>
      <c r="D3344" t="s">
        <v>1521</v>
      </c>
      <c r="E3344" t="s">
        <v>1522</v>
      </c>
      <c r="F3344" t="s">
        <v>1523</v>
      </c>
      <c r="G3344" t="s">
        <v>4992</v>
      </c>
      <c r="H3344" t="s">
        <v>4995</v>
      </c>
      <c r="N3344" t="str">
        <f t="shared" si="52"/>
        <v>t_fxui_seq_cl_004.png</v>
      </c>
    </row>
    <row r="3345" spans="1:14" x14ac:dyDescent="0.15">
      <c r="A3345" t="s">
        <v>181</v>
      </c>
      <c r="B3345" t="s">
        <v>16762</v>
      </c>
      <c r="C3345" t="s">
        <v>1499</v>
      </c>
      <c r="D3345" t="s">
        <v>1521</v>
      </c>
      <c r="E3345" t="s">
        <v>1522</v>
      </c>
      <c r="F3345" t="s">
        <v>1523</v>
      </c>
      <c r="G3345" t="s">
        <v>4992</v>
      </c>
      <c r="H3345" t="s">
        <v>4996</v>
      </c>
      <c r="N3345" t="str">
        <f t="shared" si="52"/>
        <v>t_fxui_seq_cl_005.png</v>
      </c>
    </row>
    <row r="3346" spans="1:14" x14ac:dyDescent="0.15">
      <c r="A3346" t="s">
        <v>182</v>
      </c>
      <c r="B3346" t="s">
        <v>16763</v>
      </c>
      <c r="C3346" t="s">
        <v>1499</v>
      </c>
      <c r="D3346" t="s">
        <v>1521</v>
      </c>
      <c r="E3346" t="s">
        <v>1530</v>
      </c>
      <c r="F3346" t="s">
        <v>1503</v>
      </c>
      <c r="G3346" t="s">
        <v>1504</v>
      </c>
      <c r="H3346" t="s">
        <v>1589</v>
      </c>
      <c r="I3346" t="s">
        <v>1590</v>
      </c>
      <c r="J3346" t="s">
        <v>1730</v>
      </c>
      <c r="K3346" t="s">
        <v>4997</v>
      </c>
      <c r="N3346" t="str">
        <f t="shared" si="52"/>
        <v>t_common_Tips_bg04.png</v>
      </c>
    </row>
    <row r="3347" spans="1:14" x14ac:dyDescent="0.15">
      <c r="A3347" t="s">
        <v>183</v>
      </c>
      <c r="B3347" t="s">
        <v>16764</v>
      </c>
      <c r="C3347" t="s">
        <v>1499</v>
      </c>
      <c r="D3347" t="s">
        <v>1521</v>
      </c>
      <c r="E3347" t="s">
        <v>1563</v>
      </c>
      <c r="F3347" t="s">
        <v>1523</v>
      </c>
      <c r="G3347" t="s">
        <v>4998</v>
      </c>
      <c r="N3347" t="str">
        <f t="shared" si="52"/>
        <v>t_fx_lightingsign_light_01_yjz.png</v>
      </c>
    </row>
    <row r="3348" spans="1:14" x14ac:dyDescent="0.15">
      <c r="A3348" t="s">
        <v>184</v>
      </c>
      <c r="B3348" t="s">
        <v>16765</v>
      </c>
      <c r="C3348" t="s">
        <v>1499</v>
      </c>
      <c r="D3348" t="s">
        <v>1521</v>
      </c>
      <c r="E3348" t="s">
        <v>1530</v>
      </c>
      <c r="F3348" t="s">
        <v>1536</v>
      </c>
      <c r="G3348" t="s">
        <v>1504</v>
      </c>
      <c r="H3348" t="s">
        <v>1505</v>
      </c>
      <c r="I3348" t="s">
        <v>1537</v>
      </c>
      <c r="J3348" t="s">
        <v>1538</v>
      </c>
      <c r="K3348" t="s">
        <v>1539</v>
      </c>
      <c r="L3348" t="s">
        <v>4999</v>
      </c>
      <c r="N3348" t="str">
        <f t="shared" si="52"/>
        <v>t_kol_pokemonfollow_frame_01.png</v>
      </c>
    </row>
    <row r="3349" spans="1:14" x14ac:dyDescent="0.15">
      <c r="A3349" t="s">
        <v>185</v>
      </c>
      <c r="B3349" t="s">
        <v>16766</v>
      </c>
      <c r="C3349" t="s">
        <v>1499</v>
      </c>
      <c r="D3349" t="s">
        <v>1500</v>
      </c>
      <c r="E3349" t="s">
        <v>1501</v>
      </c>
      <c r="F3349" t="s">
        <v>1502</v>
      </c>
      <c r="G3349" t="s">
        <v>1503</v>
      </c>
      <c r="H3349" t="s">
        <v>1504</v>
      </c>
      <c r="I3349" t="s">
        <v>1517</v>
      </c>
      <c r="J3349" t="s">
        <v>1551</v>
      </c>
      <c r="K3349" t="s">
        <v>5000</v>
      </c>
      <c r="L3349" t="s">
        <v>5001</v>
      </c>
      <c r="N3349" t="str">
        <f t="shared" si="52"/>
        <v>t_Follow_Goodra.png</v>
      </c>
    </row>
    <row r="3350" spans="1:14" x14ac:dyDescent="0.15">
      <c r="A3350" t="s">
        <v>185</v>
      </c>
      <c r="B3350" t="s">
        <v>16767</v>
      </c>
      <c r="C3350" t="s">
        <v>1499</v>
      </c>
      <c r="D3350" t="s">
        <v>1500</v>
      </c>
      <c r="E3350" t="s">
        <v>1501</v>
      </c>
      <c r="F3350" t="s">
        <v>1502</v>
      </c>
      <c r="G3350" t="s">
        <v>1503</v>
      </c>
      <c r="H3350" t="s">
        <v>1504</v>
      </c>
      <c r="I3350" t="s">
        <v>1517</v>
      </c>
      <c r="J3350" t="s">
        <v>1551</v>
      </c>
      <c r="K3350" t="s">
        <v>5002</v>
      </c>
      <c r="L3350" t="s">
        <v>5003</v>
      </c>
      <c r="N3350" t="str">
        <f t="shared" si="52"/>
        <v>t_Follow_Lapras.png</v>
      </c>
    </row>
    <row r="3351" spans="1:14" x14ac:dyDescent="0.15">
      <c r="A3351" t="s">
        <v>186</v>
      </c>
      <c r="B3351" t="s">
        <v>16768</v>
      </c>
      <c r="C3351" t="s">
        <v>1499</v>
      </c>
      <c r="D3351" t="s">
        <v>1521</v>
      </c>
      <c r="E3351" t="s">
        <v>1522</v>
      </c>
      <c r="F3351" t="s">
        <v>1523</v>
      </c>
      <c r="G3351" t="s">
        <v>1983</v>
      </c>
      <c r="H3351" t="s">
        <v>5004</v>
      </c>
      <c r="N3351" t="str">
        <f t="shared" si="52"/>
        <v>t_fxui_obj_cl_052.png</v>
      </c>
    </row>
    <row r="3352" spans="1:14" x14ac:dyDescent="0.15">
      <c r="A3352" t="s">
        <v>187</v>
      </c>
      <c r="B3352" t="s">
        <v>16769</v>
      </c>
      <c r="C3352" t="s">
        <v>1499</v>
      </c>
      <c r="D3352" t="s">
        <v>1521</v>
      </c>
      <c r="E3352" t="s">
        <v>1522</v>
      </c>
      <c r="F3352" t="s">
        <v>1523</v>
      </c>
      <c r="G3352" t="s">
        <v>1983</v>
      </c>
      <c r="H3352" t="s">
        <v>5005</v>
      </c>
      <c r="N3352" t="str">
        <f t="shared" si="52"/>
        <v>t_fxui_obj_cl_053.png</v>
      </c>
    </row>
    <row r="3353" spans="1:14" x14ac:dyDescent="0.15">
      <c r="A3353" t="s">
        <v>188</v>
      </c>
      <c r="B3353" t="s">
        <v>16770</v>
      </c>
      <c r="C3353" t="s">
        <v>1499</v>
      </c>
      <c r="D3353" t="s">
        <v>1521</v>
      </c>
      <c r="E3353" t="s">
        <v>1563</v>
      </c>
      <c r="F3353" t="s">
        <v>1523</v>
      </c>
      <c r="G3353" t="s">
        <v>5006</v>
      </c>
      <c r="N3353" t="str">
        <f t="shared" si="52"/>
        <v>t_fx_beach_duck_01_yjz.png</v>
      </c>
    </row>
    <row r="3354" spans="1:14" x14ac:dyDescent="0.15">
      <c r="A3354" t="s">
        <v>189</v>
      </c>
      <c r="B3354" t="s">
        <v>16771</v>
      </c>
      <c r="C3354" t="s">
        <v>1499</v>
      </c>
      <c r="D3354" t="s">
        <v>1500</v>
      </c>
      <c r="E3354" t="s">
        <v>1501</v>
      </c>
      <c r="F3354" t="s">
        <v>1502</v>
      </c>
      <c r="G3354" t="s">
        <v>1503</v>
      </c>
      <c r="H3354" t="s">
        <v>1504</v>
      </c>
      <c r="I3354" t="s">
        <v>1517</v>
      </c>
      <c r="J3354" t="s">
        <v>4944</v>
      </c>
      <c r="K3354" t="s">
        <v>4945</v>
      </c>
      <c r="L3354" t="s">
        <v>5007</v>
      </c>
      <c r="N3354" t="str">
        <f t="shared" si="52"/>
        <v>t_rankpointsIcon_empty_2_1.png</v>
      </c>
    </row>
    <row r="3355" spans="1:14" x14ac:dyDescent="0.15">
      <c r="A3355" t="s">
        <v>189</v>
      </c>
      <c r="B3355" t="s">
        <v>16772</v>
      </c>
      <c r="C3355" t="s">
        <v>1499</v>
      </c>
      <c r="D3355" t="s">
        <v>1500</v>
      </c>
      <c r="E3355" t="s">
        <v>1501</v>
      </c>
      <c r="F3355" t="s">
        <v>1502</v>
      </c>
      <c r="G3355" t="s">
        <v>1503</v>
      </c>
      <c r="H3355" t="s">
        <v>1504</v>
      </c>
      <c r="I3355" t="s">
        <v>1517</v>
      </c>
      <c r="J3355" t="s">
        <v>4944</v>
      </c>
      <c r="K3355" t="s">
        <v>4945</v>
      </c>
      <c r="L3355" t="s">
        <v>5008</v>
      </c>
      <c r="N3355" t="str">
        <f t="shared" si="52"/>
        <v>t_rankpointsIcon_empty_2_2.png</v>
      </c>
    </row>
    <row r="3356" spans="1:14" x14ac:dyDescent="0.15">
      <c r="A3356" t="s">
        <v>189</v>
      </c>
      <c r="B3356" t="s">
        <v>16773</v>
      </c>
      <c r="C3356" t="s">
        <v>1499</v>
      </c>
      <c r="D3356" t="s">
        <v>1500</v>
      </c>
      <c r="E3356" t="s">
        <v>1501</v>
      </c>
      <c r="F3356" t="s">
        <v>1502</v>
      </c>
      <c r="G3356" t="s">
        <v>1503</v>
      </c>
      <c r="H3356" t="s">
        <v>1504</v>
      </c>
      <c r="I3356" t="s">
        <v>1517</v>
      </c>
      <c r="J3356" t="s">
        <v>4944</v>
      </c>
      <c r="K3356" t="s">
        <v>4945</v>
      </c>
      <c r="L3356" t="s">
        <v>5009</v>
      </c>
      <c r="N3356" t="str">
        <f t="shared" si="52"/>
        <v>t_rankpointsIcon_empty_3_1.png</v>
      </c>
    </row>
    <row r="3357" spans="1:14" x14ac:dyDescent="0.15">
      <c r="A3357" t="s">
        <v>189</v>
      </c>
      <c r="B3357" t="s">
        <v>16774</v>
      </c>
      <c r="C3357" t="s">
        <v>1499</v>
      </c>
      <c r="D3357" t="s">
        <v>1500</v>
      </c>
      <c r="E3357" t="s">
        <v>1501</v>
      </c>
      <c r="F3357" t="s">
        <v>1502</v>
      </c>
      <c r="G3357" t="s">
        <v>1503</v>
      </c>
      <c r="H3357" t="s">
        <v>1504</v>
      </c>
      <c r="I3357" t="s">
        <v>1517</v>
      </c>
      <c r="J3357" t="s">
        <v>4944</v>
      </c>
      <c r="K3357" t="s">
        <v>4945</v>
      </c>
      <c r="L3357" t="s">
        <v>5010</v>
      </c>
      <c r="N3357" t="str">
        <f t="shared" si="52"/>
        <v>t_rankpointsIcon_empty_3_2.png</v>
      </c>
    </row>
    <row r="3358" spans="1:14" x14ac:dyDescent="0.15">
      <c r="A3358" t="s">
        <v>189</v>
      </c>
      <c r="B3358" t="s">
        <v>16775</v>
      </c>
      <c r="C3358" t="s">
        <v>1499</v>
      </c>
      <c r="D3358" t="s">
        <v>1500</v>
      </c>
      <c r="E3358" t="s">
        <v>1501</v>
      </c>
      <c r="F3358" t="s">
        <v>1502</v>
      </c>
      <c r="G3358" t="s">
        <v>1503</v>
      </c>
      <c r="H3358" t="s">
        <v>1504</v>
      </c>
      <c r="I3358" t="s">
        <v>1517</v>
      </c>
      <c r="J3358" t="s">
        <v>4944</v>
      </c>
      <c r="K3358" t="s">
        <v>4945</v>
      </c>
      <c r="L3358" t="s">
        <v>5011</v>
      </c>
      <c r="N3358" t="str">
        <f t="shared" si="52"/>
        <v>t_rankpointsIcon_empty_4_1.png</v>
      </c>
    </row>
    <row r="3359" spans="1:14" x14ac:dyDescent="0.15">
      <c r="A3359" t="s">
        <v>189</v>
      </c>
      <c r="B3359" t="s">
        <v>16776</v>
      </c>
      <c r="C3359" t="s">
        <v>1499</v>
      </c>
      <c r="D3359" t="s">
        <v>1500</v>
      </c>
      <c r="E3359" t="s">
        <v>1501</v>
      </c>
      <c r="F3359" t="s">
        <v>1502</v>
      </c>
      <c r="G3359" t="s">
        <v>1503</v>
      </c>
      <c r="H3359" t="s">
        <v>1504</v>
      </c>
      <c r="I3359" t="s">
        <v>1517</v>
      </c>
      <c r="J3359" t="s">
        <v>4944</v>
      </c>
      <c r="K3359" t="s">
        <v>4945</v>
      </c>
      <c r="L3359" t="s">
        <v>5012</v>
      </c>
      <c r="N3359" t="str">
        <f t="shared" si="52"/>
        <v>t_rankpointsIcon_empty_4_2.png</v>
      </c>
    </row>
    <row r="3360" spans="1:14" x14ac:dyDescent="0.15">
      <c r="A3360" t="s">
        <v>189</v>
      </c>
      <c r="B3360" t="s">
        <v>16777</v>
      </c>
      <c r="C3360" t="s">
        <v>1499</v>
      </c>
      <c r="D3360" t="s">
        <v>1500</v>
      </c>
      <c r="E3360" t="s">
        <v>1501</v>
      </c>
      <c r="F3360" t="s">
        <v>1502</v>
      </c>
      <c r="G3360" t="s">
        <v>1503</v>
      </c>
      <c r="H3360" t="s">
        <v>1504</v>
      </c>
      <c r="I3360" t="s">
        <v>1517</v>
      </c>
      <c r="J3360" t="s">
        <v>4944</v>
      </c>
      <c r="K3360" t="s">
        <v>4945</v>
      </c>
      <c r="L3360" t="s">
        <v>5013</v>
      </c>
      <c r="N3360" t="str">
        <f t="shared" si="52"/>
        <v>t_rankpointsIcon_empty_4_3.png</v>
      </c>
    </row>
    <row r="3361" spans="1:14" x14ac:dyDescent="0.15">
      <c r="A3361" t="s">
        <v>189</v>
      </c>
      <c r="B3361" t="s">
        <v>16778</v>
      </c>
      <c r="C3361" t="s">
        <v>1499</v>
      </c>
      <c r="D3361" t="s">
        <v>1500</v>
      </c>
      <c r="E3361" t="s">
        <v>1501</v>
      </c>
      <c r="F3361" t="s">
        <v>1502</v>
      </c>
      <c r="G3361" t="s">
        <v>1503</v>
      </c>
      <c r="H3361" t="s">
        <v>1504</v>
      </c>
      <c r="I3361" t="s">
        <v>1517</v>
      </c>
      <c r="J3361" t="s">
        <v>4944</v>
      </c>
      <c r="K3361" t="s">
        <v>4945</v>
      </c>
      <c r="L3361" t="s">
        <v>5014</v>
      </c>
      <c r="N3361" t="str">
        <f t="shared" si="52"/>
        <v>t_rankpointsIcon_empty_5_1.png</v>
      </c>
    </row>
    <row r="3362" spans="1:14" x14ac:dyDescent="0.15">
      <c r="A3362" t="s">
        <v>189</v>
      </c>
      <c r="B3362" t="s">
        <v>16779</v>
      </c>
      <c r="C3362" t="s">
        <v>1499</v>
      </c>
      <c r="D3362" t="s">
        <v>1500</v>
      </c>
      <c r="E3362" t="s">
        <v>1501</v>
      </c>
      <c r="F3362" t="s">
        <v>1502</v>
      </c>
      <c r="G3362" t="s">
        <v>1503</v>
      </c>
      <c r="H3362" t="s">
        <v>1504</v>
      </c>
      <c r="I3362" t="s">
        <v>1517</v>
      </c>
      <c r="J3362" t="s">
        <v>4944</v>
      </c>
      <c r="K3362" t="s">
        <v>4945</v>
      </c>
      <c r="L3362" t="s">
        <v>5015</v>
      </c>
      <c r="N3362" t="str">
        <f t="shared" si="52"/>
        <v>t_rankpointsIcon_empty_5_2.png</v>
      </c>
    </row>
    <row r="3363" spans="1:14" x14ac:dyDescent="0.15">
      <c r="A3363" t="s">
        <v>189</v>
      </c>
      <c r="B3363" t="s">
        <v>16780</v>
      </c>
      <c r="C3363" t="s">
        <v>1499</v>
      </c>
      <c r="D3363" t="s">
        <v>1500</v>
      </c>
      <c r="E3363" t="s">
        <v>1501</v>
      </c>
      <c r="F3363" t="s">
        <v>1502</v>
      </c>
      <c r="G3363" t="s">
        <v>1503</v>
      </c>
      <c r="H3363" t="s">
        <v>1504</v>
      </c>
      <c r="I3363" t="s">
        <v>1517</v>
      </c>
      <c r="J3363" t="s">
        <v>4944</v>
      </c>
      <c r="K3363" t="s">
        <v>4945</v>
      </c>
      <c r="L3363" t="s">
        <v>5016</v>
      </c>
      <c r="N3363" t="str">
        <f t="shared" si="52"/>
        <v>t_rankpointsIcon_empty_5_3.png</v>
      </c>
    </row>
    <row r="3364" spans="1:14" x14ac:dyDescent="0.15">
      <c r="A3364" t="s">
        <v>189</v>
      </c>
      <c r="B3364" t="s">
        <v>16781</v>
      </c>
      <c r="C3364" t="s">
        <v>1499</v>
      </c>
      <c r="D3364" t="s">
        <v>1500</v>
      </c>
      <c r="E3364" t="s">
        <v>1501</v>
      </c>
      <c r="F3364" t="s">
        <v>1502</v>
      </c>
      <c r="G3364" t="s">
        <v>1503</v>
      </c>
      <c r="H3364" t="s">
        <v>1504</v>
      </c>
      <c r="I3364" t="s">
        <v>1517</v>
      </c>
      <c r="J3364" t="s">
        <v>4944</v>
      </c>
      <c r="K3364" t="s">
        <v>4945</v>
      </c>
      <c r="L3364" t="s">
        <v>5017</v>
      </c>
      <c r="N3364" t="str">
        <f t="shared" si="52"/>
        <v>t_rankpointsIcon_empty_6_1.png</v>
      </c>
    </row>
    <row r="3365" spans="1:14" x14ac:dyDescent="0.15">
      <c r="A3365" t="s">
        <v>189</v>
      </c>
      <c r="B3365" t="s">
        <v>16782</v>
      </c>
      <c r="C3365" t="s">
        <v>1499</v>
      </c>
      <c r="D3365" t="s">
        <v>1500</v>
      </c>
      <c r="E3365" t="s">
        <v>1501</v>
      </c>
      <c r="F3365" t="s">
        <v>1502</v>
      </c>
      <c r="G3365" t="s">
        <v>1503</v>
      </c>
      <c r="H3365" t="s">
        <v>1504</v>
      </c>
      <c r="I3365" t="s">
        <v>1517</v>
      </c>
      <c r="J3365" t="s">
        <v>4944</v>
      </c>
      <c r="K3365" t="s">
        <v>4945</v>
      </c>
      <c r="L3365" t="s">
        <v>5018</v>
      </c>
      <c r="N3365" t="str">
        <f t="shared" si="52"/>
        <v>t_rankpointsIcon_empty_6_2.png</v>
      </c>
    </row>
    <row r="3366" spans="1:14" x14ac:dyDescent="0.15">
      <c r="A3366" t="s">
        <v>189</v>
      </c>
      <c r="B3366" t="s">
        <v>16783</v>
      </c>
      <c r="C3366" t="s">
        <v>1499</v>
      </c>
      <c r="D3366" t="s">
        <v>1500</v>
      </c>
      <c r="E3366" t="s">
        <v>1501</v>
      </c>
      <c r="F3366" t="s">
        <v>1502</v>
      </c>
      <c r="G3366" t="s">
        <v>1503</v>
      </c>
      <c r="H3366" t="s">
        <v>1504</v>
      </c>
      <c r="I3366" t="s">
        <v>1517</v>
      </c>
      <c r="J3366" t="s">
        <v>4944</v>
      </c>
      <c r="K3366" t="s">
        <v>4945</v>
      </c>
      <c r="L3366" t="s">
        <v>5019</v>
      </c>
      <c r="N3366" t="str">
        <f t="shared" si="52"/>
        <v>t_rankpointsIcon_empty_6_3.png</v>
      </c>
    </row>
    <row r="3367" spans="1:14" x14ac:dyDescent="0.15">
      <c r="A3367" t="s">
        <v>189</v>
      </c>
      <c r="B3367" t="s">
        <v>16784</v>
      </c>
      <c r="C3367" t="s">
        <v>1499</v>
      </c>
      <c r="D3367" t="s">
        <v>1500</v>
      </c>
      <c r="E3367" t="s">
        <v>1501</v>
      </c>
      <c r="F3367" t="s">
        <v>1502</v>
      </c>
      <c r="G3367" t="s">
        <v>1503</v>
      </c>
      <c r="H3367" t="s">
        <v>1504</v>
      </c>
      <c r="I3367" t="s">
        <v>1517</v>
      </c>
      <c r="J3367" t="s">
        <v>4944</v>
      </c>
      <c r="K3367" t="s">
        <v>4945</v>
      </c>
      <c r="L3367" t="s">
        <v>5020</v>
      </c>
      <c r="N3367" t="str">
        <f t="shared" si="52"/>
        <v>t_rankpointsIcon_empty_7_1.png</v>
      </c>
    </row>
    <row r="3368" spans="1:14" x14ac:dyDescent="0.15">
      <c r="A3368" t="s">
        <v>189</v>
      </c>
      <c r="B3368" t="s">
        <v>16785</v>
      </c>
      <c r="C3368" t="s">
        <v>1499</v>
      </c>
      <c r="D3368" t="s">
        <v>1500</v>
      </c>
      <c r="E3368" t="s">
        <v>1501</v>
      </c>
      <c r="F3368" t="s">
        <v>1502</v>
      </c>
      <c r="G3368" t="s">
        <v>1503</v>
      </c>
      <c r="H3368" t="s">
        <v>1504</v>
      </c>
      <c r="I3368" t="s">
        <v>1517</v>
      </c>
      <c r="J3368" t="s">
        <v>4944</v>
      </c>
      <c r="K3368" t="s">
        <v>4945</v>
      </c>
      <c r="L3368" t="s">
        <v>5021</v>
      </c>
      <c r="N3368" t="str">
        <f t="shared" si="52"/>
        <v>t_rankpointsIcon_empty_7_2.png</v>
      </c>
    </row>
    <row r="3369" spans="1:14" x14ac:dyDescent="0.15">
      <c r="A3369" t="s">
        <v>189</v>
      </c>
      <c r="B3369" t="s">
        <v>16786</v>
      </c>
      <c r="C3369" t="s">
        <v>1499</v>
      </c>
      <c r="D3369" t="s">
        <v>1500</v>
      </c>
      <c r="E3369" t="s">
        <v>1501</v>
      </c>
      <c r="F3369" t="s">
        <v>1502</v>
      </c>
      <c r="G3369" t="s">
        <v>1503</v>
      </c>
      <c r="H3369" t="s">
        <v>1504</v>
      </c>
      <c r="I3369" t="s">
        <v>1517</v>
      </c>
      <c r="J3369" t="s">
        <v>4944</v>
      </c>
      <c r="K3369" t="s">
        <v>4945</v>
      </c>
      <c r="L3369" t="s">
        <v>5022</v>
      </c>
      <c r="N3369" t="str">
        <f t="shared" si="52"/>
        <v>t_rankpointsIcon_empty_7_3.png</v>
      </c>
    </row>
    <row r="3370" spans="1:14" x14ac:dyDescent="0.15">
      <c r="A3370" t="s">
        <v>189</v>
      </c>
      <c r="B3370" t="s">
        <v>16787</v>
      </c>
      <c r="C3370" t="s">
        <v>1499</v>
      </c>
      <c r="D3370" t="s">
        <v>1500</v>
      </c>
      <c r="E3370" t="s">
        <v>1501</v>
      </c>
      <c r="F3370" t="s">
        <v>1502</v>
      </c>
      <c r="G3370" t="s">
        <v>1503</v>
      </c>
      <c r="H3370" t="s">
        <v>1504</v>
      </c>
      <c r="I3370" t="s">
        <v>1517</v>
      </c>
      <c r="J3370" t="s">
        <v>4944</v>
      </c>
      <c r="K3370" t="s">
        <v>4945</v>
      </c>
      <c r="L3370" t="s">
        <v>5023</v>
      </c>
      <c r="N3370" t="str">
        <f t="shared" si="52"/>
        <v>t_rankpointsIcon_empty_8_1.png</v>
      </c>
    </row>
    <row r="3371" spans="1:14" x14ac:dyDescent="0.15">
      <c r="A3371" t="s">
        <v>189</v>
      </c>
      <c r="B3371" t="s">
        <v>16788</v>
      </c>
      <c r="C3371" t="s">
        <v>1499</v>
      </c>
      <c r="D3371" t="s">
        <v>1500</v>
      </c>
      <c r="E3371" t="s">
        <v>1501</v>
      </c>
      <c r="F3371" t="s">
        <v>1502</v>
      </c>
      <c r="G3371" t="s">
        <v>1503</v>
      </c>
      <c r="H3371" t="s">
        <v>1504</v>
      </c>
      <c r="I3371" t="s">
        <v>1517</v>
      </c>
      <c r="J3371" t="s">
        <v>4944</v>
      </c>
      <c r="K3371" t="s">
        <v>4945</v>
      </c>
      <c r="L3371" t="s">
        <v>5024</v>
      </c>
      <c r="N3371" t="str">
        <f t="shared" si="52"/>
        <v>t_rankpointsIcon_empty_8_2.png</v>
      </c>
    </row>
    <row r="3372" spans="1:14" x14ac:dyDescent="0.15">
      <c r="A3372" t="s">
        <v>189</v>
      </c>
      <c r="B3372" t="s">
        <v>16789</v>
      </c>
      <c r="C3372" t="s">
        <v>1499</v>
      </c>
      <c r="D3372" t="s">
        <v>1500</v>
      </c>
      <c r="E3372" t="s">
        <v>1501</v>
      </c>
      <c r="F3372" t="s">
        <v>1502</v>
      </c>
      <c r="G3372" t="s">
        <v>1503</v>
      </c>
      <c r="H3372" t="s">
        <v>1504</v>
      </c>
      <c r="I3372" t="s">
        <v>1517</v>
      </c>
      <c r="J3372" t="s">
        <v>4944</v>
      </c>
      <c r="K3372" t="s">
        <v>4945</v>
      </c>
      <c r="L3372" t="s">
        <v>5025</v>
      </c>
      <c r="N3372" t="str">
        <f t="shared" si="52"/>
        <v>t_rankpointsIcon_empty_8_3.png</v>
      </c>
    </row>
    <row r="3373" spans="1:14" x14ac:dyDescent="0.15">
      <c r="A3373" t="s">
        <v>189</v>
      </c>
      <c r="B3373" t="s">
        <v>16790</v>
      </c>
      <c r="C3373" t="s">
        <v>1499</v>
      </c>
      <c r="D3373" t="s">
        <v>1500</v>
      </c>
      <c r="E3373" t="s">
        <v>1501</v>
      </c>
      <c r="F3373" t="s">
        <v>1502</v>
      </c>
      <c r="G3373" t="s">
        <v>1503</v>
      </c>
      <c r="H3373" t="s">
        <v>1504</v>
      </c>
      <c r="I3373" t="s">
        <v>1517</v>
      </c>
      <c r="J3373" t="s">
        <v>4944</v>
      </c>
      <c r="K3373" t="s">
        <v>4945</v>
      </c>
      <c r="L3373" t="s">
        <v>5026</v>
      </c>
      <c r="N3373" t="str">
        <f t="shared" si="52"/>
        <v>t_rankpointsIcon_empty_9_1.png</v>
      </c>
    </row>
    <row r="3374" spans="1:14" x14ac:dyDescent="0.15">
      <c r="A3374" t="s">
        <v>189</v>
      </c>
      <c r="B3374" t="s">
        <v>16791</v>
      </c>
      <c r="C3374" t="s">
        <v>1499</v>
      </c>
      <c r="D3374" t="s">
        <v>1500</v>
      </c>
      <c r="E3374" t="s">
        <v>1501</v>
      </c>
      <c r="F3374" t="s">
        <v>1502</v>
      </c>
      <c r="G3374" t="s">
        <v>1503</v>
      </c>
      <c r="H3374" t="s">
        <v>1504</v>
      </c>
      <c r="I3374" t="s">
        <v>1517</v>
      </c>
      <c r="J3374" t="s">
        <v>4944</v>
      </c>
      <c r="K3374" t="s">
        <v>4945</v>
      </c>
      <c r="L3374" t="s">
        <v>5027</v>
      </c>
      <c r="N3374" t="str">
        <f t="shared" si="52"/>
        <v>t_rankpointsIcon_empty_9_2.png</v>
      </c>
    </row>
    <row r="3375" spans="1:14" x14ac:dyDescent="0.15">
      <c r="A3375" t="s">
        <v>189</v>
      </c>
      <c r="B3375" t="s">
        <v>16792</v>
      </c>
      <c r="C3375" t="s">
        <v>1499</v>
      </c>
      <c r="D3375" t="s">
        <v>1500</v>
      </c>
      <c r="E3375" t="s">
        <v>1501</v>
      </c>
      <c r="F3375" t="s">
        <v>1502</v>
      </c>
      <c r="G3375" t="s">
        <v>1503</v>
      </c>
      <c r="H3375" t="s">
        <v>1504</v>
      </c>
      <c r="I3375" t="s">
        <v>1517</v>
      </c>
      <c r="J3375" t="s">
        <v>4944</v>
      </c>
      <c r="K3375" t="s">
        <v>4945</v>
      </c>
      <c r="L3375" t="s">
        <v>5028</v>
      </c>
      <c r="N3375" t="str">
        <f t="shared" si="52"/>
        <v>t_rankpointsIcon_empty_9_3.png</v>
      </c>
    </row>
    <row r="3376" spans="1:14" x14ac:dyDescent="0.15">
      <c r="A3376" t="s">
        <v>190</v>
      </c>
      <c r="B3376" t="s">
        <v>16793</v>
      </c>
      <c r="C3376" t="s">
        <v>1499</v>
      </c>
      <c r="D3376" t="s">
        <v>1500</v>
      </c>
      <c r="E3376" t="s">
        <v>1501</v>
      </c>
      <c r="F3376" t="s">
        <v>1502</v>
      </c>
      <c r="G3376" t="s">
        <v>1503</v>
      </c>
      <c r="H3376" t="s">
        <v>1504</v>
      </c>
      <c r="I3376" t="s">
        <v>1505</v>
      </c>
      <c r="J3376" t="s">
        <v>4956</v>
      </c>
      <c r="K3376" t="s">
        <v>5029</v>
      </c>
      <c r="N3376" t="str">
        <f t="shared" si="52"/>
        <v>t_Share_RankLevel_MaskBg.png</v>
      </c>
    </row>
    <row r="3377" spans="1:14" x14ac:dyDescent="0.15">
      <c r="A3377" t="s">
        <v>191</v>
      </c>
      <c r="B3377" t="s">
        <v>16794</v>
      </c>
      <c r="C3377" t="s">
        <v>1499</v>
      </c>
      <c r="D3377" t="s">
        <v>1521</v>
      </c>
      <c r="E3377" t="s">
        <v>1563</v>
      </c>
      <c r="F3377" t="s">
        <v>1523</v>
      </c>
      <c r="G3377" t="s">
        <v>5030</v>
      </c>
      <c r="N3377" t="str">
        <f t="shared" si="52"/>
        <v>t_fx_Indicator_Arrow_05_xzy.png</v>
      </c>
    </row>
    <row r="3378" spans="1:14" x14ac:dyDescent="0.15">
      <c r="A3378" t="s">
        <v>192</v>
      </c>
      <c r="B3378" t="s">
        <v>16795</v>
      </c>
      <c r="C3378" t="s">
        <v>1499</v>
      </c>
      <c r="D3378" t="s">
        <v>1521</v>
      </c>
      <c r="E3378" t="s">
        <v>1522</v>
      </c>
      <c r="F3378" t="s">
        <v>1523</v>
      </c>
      <c r="G3378" t="s">
        <v>1983</v>
      </c>
      <c r="H3378" t="s">
        <v>5031</v>
      </c>
      <c r="N3378" t="str">
        <f t="shared" si="52"/>
        <v>t_fxui_obj_cl_054.png</v>
      </c>
    </row>
    <row r="3379" spans="1:14" x14ac:dyDescent="0.15">
      <c r="A3379" t="s">
        <v>193</v>
      </c>
      <c r="B3379" t="s">
        <v>16796</v>
      </c>
      <c r="C3379" t="s">
        <v>1499</v>
      </c>
      <c r="D3379" t="s">
        <v>1500</v>
      </c>
      <c r="E3379" t="s">
        <v>1501</v>
      </c>
      <c r="F3379" t="s">
        <v>1502</v>
      </c>
      <c r="G3379" t="s">
        <v>1503</v>
      </c>
      <c r="H3379" t="s">
        <v>1504</v>
      </c>
      <c r="I3379" t="s">
        <v>1505</v>
      </c>
      <c r="J3379" t="s">
        <v>1534</v>
      </c>
      <c r="K3379" t="s">
        <v>5032</v>
      </c>
      <c r="N3379" t="str">
        <f t="shared" si="52"/>
        <v>t_ChampionMapItem_bg_1.png</v>
      </c>
    </row>
    <row r="3380" spans="1:14" x14ac:dyDescent="0.15">
      <c r="A3380" t="s">
        <v>193</v>
      </c>
      <c r="B3380" t="s">
        <v>16797</v>
      </c>
      <c r="C3380" t="s">
        <v>1499</v>
      </c>
      <c r="D3380" t="s">
        <v>1500</v>
      </c>
      <c r="E3380" t="s">
        <v>1501</v>
      </c>
      <c r="F3380" t="s">
        <v>1502</v>
      </c>
      <c r="G3380" t="s">
        <v>1503</v>
      </c>
      <c r="H3380" t="s">
        <v>1504</v>
      </c>
      <c r="I3380" t="s">
        <v>1505</v>
      </c>
      <c r="J3380" t="s">
        <v>1534</v>
      </c>
      <c r="K3380" t="s">
        <v>5033</v>
      </c>
      <c r="N3380" t="str">
        <f t="shared" si="52"/>
        <v>t_ChampionMapItem_bg_2.png</v>
      </c>
    </row>
    <row r="3381" spans="1:14" x14ac:dyDescent="0.15">
      <c r="A3381" t="s">
        <v>193</v>
      </c>
      <c r="B3381" t="s">
        <v>16798</v>
      </c>
      <c r="C3381" t="s">
        <v>1499</v>
      </c>
      <c r="D3381" t="s">
        <v>1500</v>
      </c>
      <c r="E3381" t="s">
        <v>1501</v>
      </c>
      <c r="F3381" t="s">
        <v>1502</v>
      </c>
      <c r="G3381" t="s">
        <v>1503</v>
      </c>
      <c r="H3381" t="s">
        <v>1504</v>
      </c>
      <c r="I3381" t="s">
        <v>1505</v>
      </c>
      <c r="J3381" t="s">
        <v>1534</v>
      </c>
      <c r="K3381" t="s">
        <v>5034</v>
      </c>
      <c r="N3381" t="str">
        <f t="shared" si="52"/>
        <v>t_ChampionMapItem_bg_3.png</v>
      </c>
    </row>
    <row r="3382" spans="1:14" x14ac:dyDescent="0.15">
      <c r="A3382" t="s">
        <v>193</v>
      </c>
      <c r="B3382" t="s">
        <v>16799</v>
      </c>
      <c r="C3382" t="s">
        <v>1499</v>
      </c>
      <c r="D3382" t="s">
        <v>1500</v>
      </c>
      <c r="E3382" t="s">
        <v>1501</v>
      </c>
      <c r="F3382" t="s">
        <v>1502</v>
      </c>
      <c r="G3382" t="s">
        <v>1503</v>
      </c>
      <c r="H3382" t="s">
        <v>1504</v>
      </c>
      <c r="I3382" t="s">
        <v>1505</v>
      </c>
      <c r="J3382" t="s">
        <v>1534</v>
      </c>
      <c r="K3382" t="s">
        <v>5035</v>
      </c>
      <c r="N3382" t="str">
        <f t="shared" si="52"/>
        <v>t_ChampionMapItem_bg_ReApply.png</v>
      </c>
    </row>
    <row r="3383" spans="1:14" x14ac:dyDescent="0.15">
      <c r="A3383" t="s">
        <v>194</v>
      </c>
      <c r="B3383" t="s">
        <v>16800</v>
      </c>
      <c r="C3383" t="s">
        <v>1499</v>
      </c>
      <c r="D3383" t="s">
        <v>1521</v>
      </c>
      <c r="E3383" t="s">
        <v>1522</v>
      </c>
      <c r="F3383" t="s">
        <v>1523</v>
      </c>
      <c r="G3383" t="s">
        <v>1524</v>
      </c>
      <c r="H3383" t="s">
        <v>5036</v>
      </c>
      <c r="N3383" t="str">
        <f t="shared" si="52"/>
        <v>t_fxui_UI_hks004.png</v>
      </c>
    </row>
    <row r="3384" spans="1:14" x14ac:dyDescent="0.15">
      <c r="A3384" t="s">
        <v>195</v>
      </c>
      <c r="B3384" t="s">
        <v>16801</v>
      </c>
      <c r="C3384" t="s">
        <v>1499</v>
      </c>
      <c r="D3384" t="s">
        <v>1500</v>
      </c>
      <c r="E3384" t="s">
        <v>1501</v>
      </c>
      <c r="F3384" t="s">
        <v>1502</v>
      </c>
      <c r="G3384" t="s">
        <v>1503</v>
      </c>
      <c r="H3384" t="s">
        <v>1504</v>
      </c>
      <c r="I3384" t="s">
        <v>1505</v>
      </c>
      <c r="J3384" t="s">
        <v>4859</v>
      </c>
      <c r="K3384" t="s">
        <v>5037</v>
      </c>
      <c r="N3384" t="str">
        <f t="shared" si="52"/>
        <v>t_BattlePass_tips_bg.png</v>
      </c>
    </row>
    <row r="3385" spans="1:14" x14ac:dyDescent="0.15">
      <c r="A3385" t="s">
        <v>196</v>
      </c>
      <c r="B3385" t="s">
        <v>16802</v>
      </c>
      <c r="C3385" t="s">
        <v>1548</v>
      </c>
      <c r="D3385" t="s">
        <v>1549</v>
      </c>
      <c r="E3385" t="s">
        <v>1550</v>
      </c>
      <c r="F3385" t="s">
        <v>1907</v>
      </c>
      <c r="G3385" t="s">
        <v>5038</v>
      </c>
      <c r="H3385" t="s">
        <v>5039</v>
      </c>
      <c r="N3385" t="str">
        <f t="shared" si="52"/>
        <v>Shop_recommend_button_001_874d52a844fa51b3.png</v>
      </c>
    </row>
    <row r="3386" spans="1:14" x14ac:dyDescent="0.15">
      <c r="A3386" t="s">
        <v>196</v>
      </c>
      <c r="B3386" t="s">
        <v>16803</v>
      </c>
      <c r="C3386" t="s">
        <v>1548</v>
      </c>
      <c r="D3386" t="s">
        <v>1549</v>
      </c>
      <c r="E3386" t="s">
        <v>1550</v>
      </c>
      <c r="F3386" t="s">
        <v>1907</v>
      </c>
      <c r="G3386" t="s">
        <v>5038</v>
      </c>
      <c r="H3386" t="s">
        <v>5040</v>
      </c>
      <c r="N3386" t="str">
        <f t="shared" si="52"/>
        <v>Shop_recommend_long_001_8d9a1cba5bed7887.png</v>
      </c>
    </row>
    <row r="3387" spans="1:14" x14ac:dyDescent="0.15">
      <c r="A3387" t="s">
        <v>196</v>
      </c>
      <c r="B3387" t="s">
        <v>16804</v>
      </c>
      <c r="C3387" t="s">
        <v>1548</v>
      </c>
      <c r="D3387" t="s">
        <v>1549</v>
      </c>
      <c r="E3387" t="s">
        <v>1550</v>
      </c>
      <c r="F3387" t="s">
        <v>1907</v>
      </c>
      <c r="G3387" t="s">
        <v>5038</v>
      </c>
      <c r="H3387" t="s">
        <v>5041</v>
      </c>
      <c r="N3387" t="str">
        <f t="shared" si="52"/>
        <v>Shop_recommend_long_002_3c4dad43ae738eac.png</v>
      </c>
    </row>
    <row r="3388" spans="1:14" x14ac:dyDescent="0.15">
      <c r="A3388" t="s">
        <v>196</v>
      </c>
      <c r="B3388" t="s">
        <v>16805</v>
      </c>
      <c r="C3388" t="s">
        <v>1548</v>
      </c>
      <c r="D3388" t="s">
        <v>1549</v>
      </c>
      <c r="E3388" t="s">
        <v>1550</v>
      </c>
      <c r="F3388" t="s">
        <v>1907</v>
      </c>
      <c r="G3388" t="s">
        <v>5038</v>
      </c>
      <c r="H3388" t="s">
        <v>5042</v>
      </c>
      <c r="N3388" t="str">
        <f t="shared" si="52"/>
        <v>Shop_recommend_long_003_39da5dbb9da5a3c5.png</v>
      </c>
    </row>
    <row r="3389" spans="1:14" x14ac:dyDescent="0.15">
      <c r="A3389" t="s">
        <v>196</v>
      </c>
      <c r="B3389" t="s">
        <v>16806</v>
      </c>
      <c r="C3389" t="s">
        <v>1548</v>
      </c>
      <c r="D3389" t="s">
        <v>1549</v>
      </c>
      <c r="E3389" t="s">
        <v>1550</v>
      </c>
      <c r="F3389" t="s">
        <v>1907</v>
      </c>
      <c r="G3389" t="s">
        <v>5038</v>
      </c>
      <c r="H3389" t="s">
        <v>5043</v>
      </c>
      <c r="N3389" t="str">
        <f t="shared" si="52"/>
        <v>Shop_recommend_long_004_1e4f6af89dbcd3f2.png</v>
      </c>
    </row>
    <row r="3390" spans="1:14" x14ac:dyDescent="0.15">
      <c r="A3390" t="s">
        <v>196</v>
      </c>
      <c r="B3390" t="s">
        <v>16807</v>
      </c>
      <c r="C3390" t="s">
        <v>1548</v>
      </c>
      <c r="D3390" t="s">
        <v>1549</v>
      </c>
      <c r="E3390" t="s">
        <v>1550</v>
      </c>
      <c r="F3390" t="s">
        <v>1907</v>
      </c>
      <c r="G3390" t="s">
        <v>5038</v>
      </c>
      <c r="H3390" t="s">
        <v>5044</v>
      </c>
      <c r="N3390" t="str">
        <f t="shared" si="52"/>
        <v>Shop_recommend_long_005_2ef97f01867c946a.png</v>
      </c>
    </row>
    <row r="3391" spans="1:14" x14ac:dyDescent="0.15">
      <c r="A3391" t="s">
        <v>196</v>
      </c>
      <c r="B3391" t="s">
        <v>16808</v>
      </c>
      <c r="C3391" t="s">
        <v>1548</v>
      </c>
      <c r="D3391" t="s">
        <v>1549</v>
      </c>
      <c r="E3391" t="s">
        <v>1550</v>
      </c>
      <c r="F3391" t="s">
        <v>1907</v>
      </c>
      <c r="G3391" t="s">
        <v>5038</v>
      </c>
      <c r="H3391" t="s">
        <v>5045</v>
      </c>
      <c r="N3391" t="str">
        <f t="shared" si="52"/>
        <v>Shop_recommend_long_006_dc73458d334c1f88.png</v>
      </c>
    </row>
    <row r="3392" spans="1:14" x14ac:dyDescent="0.15">
      <c r="A3392" t="s">
        <v>196</v>
      </c>
      <c r="B3392" t="s">
        <v>16809</v>
      </c>
      <c r="C3392" t="s">
        <v>1548</v>
      </c>
      <c r="D3392" t="s">
        <v>1549</v>
      </c>
      <c r="E3392" t="s">
        <v>1550</v>
      </c>
      <c r="F3392" t="s">
        <v>1907</v>
      </c>
      <c r="G3392" t="s">
        <v>5038</v>
      </c>
      <c r="H3392" t="s">
        <v>5046</v>
      </c>
      <c r="N3392" t="str">
        <f t="shared" si="52"/>
        <v>Shop_recommend_long_007_05e181f831cb3c9f.png</v>
      </c>
    </row>
    <row r="3393" spans="1:14" x14ac:dyDescent="0.15">
      <c r="A3393" t="s">
        <v>196</v>
      </c>
      <c r="B3393" t="s">
        <v>16810</v>
      </c>
      <c r="C3393" t="s">
        <v>1548</v>
      </c>
      <c r="D3393" t="s">
        <v>1549</v>
      </c>
      <c r="E3393" t="s">
        <v>1550</v>
      </c>
      <c r="F3393" t="s">
        <v>1907</v>
      </c>
      <c r="G3393" t="s">
        <v>5038</v>
      </c>
      <c r="H3393" t="s">
        <v>5047</v>
      </c>
      <c r="N3393" t="str">
        <f t="shared" si="52"/>
        <v>Shop_recommend_long_008_0866f50cc564e85c.png</v>
      </c>
    </row>
    <row r="3394" spans="1:14" x14ac:dyDescent="0.15">
      <c r="A3394" t="s">
        <v>196</v>
      </c>
      <c r="B3394" t="s">
        <v>16811</v>
      </c>
      <c r="C3394" t="s">
        <v>1548</v>
      </c>
      <c r="D3394" t="s">
        <v>1549</v>
      </c>
      <c r="E3394" t="s">
        <v>1550</v>
      </c>
      <c r="F3394" t="s">
        <v>1907</v>
      </c>
      <c r="G3394" t="s">
        <v>5038</v>
      </c>
      <c r="H3394" t="s">
        <v>5048</v>
      </c>
      <c r="N3394" t="str">
        <f t="shared" si="52"/>
        <v>Shop_recommend_long_009_999d0e2143878b70.png</v>
      </c>
    </row>
    <row r="3395" spans="1:14" x14ac:dyDescent="0.15">
      <c r="A3395" t="s">
        <v>196</v>
      </c>
      <c r="B3395" t="s">
        <v>16812</v>
      </c>
      <c r="C3395" t="s">
        <v>1548</v>
      </c>
      <c r="D3395" t="s">
        <v>1549</v>
      </c>
      <c r="E3395" t="s">
        <v>1550</v>
      </c>
      <c r="F3395" t="s">
        <v>1907</v>
      </c>
      <c r="G3395" t="s">
        <v>5038</v>
      </c>
      <c r="H3395" t="s">
        <v>5049</v>
      </c>
      <c r="N3395" t="str">
        <f t="shared" ref="N3395:N3458" si="53">IF(M3395&lt;&gt;"", M3395, IF(L3395&lt;&gt;"", L3395, IF(K3395&lt;&gt;"", K3395, IF(J3395&lt;&gt;"", J3395, IF(I3395&lt;&gt;"", I3395, IF(H3395&lt;&gt;"", H3395, IF(G3395&lt;&gt;"", G3395, IF(F3395&lt;&gt;"", F3395, IF(E3395&lt;&gt;"", E3395, "")))))))))</f>
        <v>Shop_recommend_long_010_af3725526732ebb6.png</v>
      </c>
    </row>
    <row r="3396" spans="1:14" x14ac:dyDescent="0.15">
      <c r="A3396" t="s">
        <v>196</v>
      </c>
      <c r="B3396" t="s">
        <v>16813</v>
      </c>
      <c r="C3396" t="s">
        <v>1548</v>
      </c>
      <c r="D3396" t="s">
        <v>1549</v>
      </c>
      <c r="E3396" t="s">
        <v>1550</v>
      </c>
      <c r="F3396" t="s">
        <v>1907</v>
      </c>
      <c r="G3396" t="s">
        <v>5038</v>
      </c>
      <c r="H3396" t="s">
        <v>5050</v>
      </c>
      <c r="N3396" t="str">
        <f t="shared" si="53"/>
        <v>Shop_recommend_long_011_0636f124176a394f.png</v>
      </c>
    </row>
    <row r="3397" spans="1:14" x14ac:dyDescent="0.15">
      <c r="A3397" t="s">
        <v>196</v>
      </c>
      <c r="B3397" t="s">
        <v>16814</v>
      </c>
      <c r="C3397" t="s">
        <v>1548</v>
      </c>
      <c r="D3397" t="s">
        <v>1549</v>
      </c>
      <c r="E3397" t="s">
        <v>1550</v>
      </c>
      <c r="F3397" t="s">
        <v>1907</v>
      </c>
      <c r="G3397" t="s">
        <v>5038</v>
      </c>
      <c r="H3397" t="s">
        <v>5051</v>
      </c>
      <c r="N3397" t="str">
        <f t="shared" si="53"/>
        <v>Shop_recommend_long_012_8a87c3d126f04589.png</v>
      </c>
    </row>
    <row r="3398" spans="1:14" x14ac:dyDescent="0.15">
      <c r="A3398" t="s">
        <v>196</v>
      </c>
      <c r="B3398" t="s">
        <v>16815</v>
      </c>
      <c r="C3398" t="s">
        <v>1548</v>
      </c>
      <c r="D3398" t="s">
        <v>1549</v>
      </c>
      <c r="E3398" t="s">
        <v>1550</v>
      </c>
      <c r="F3398" t="s">
        <v>1907</v>
      </c>
      <c r="G3398" t="s">
        <v>5038</v>
      </c>
      <c r="H3398" t="s">
        <v>5052</v>
      </c>
      <c r="N3398" t="str">
        <f t="shared" si="53"/>
        <v>Shop_recommend_long_013_16b3866a1e8ad5a5.png</v>
      </c>
    </row>
    <row r="3399" spans="1:14" x14ac:dyDescent="0.15">
      <c r="A3399" t="s">
        <v>196</v>
      </c>
      <c r="B3399" t="s">
        <v>16816</v>
      </c>
      <c r="C3399" t="s">
        <v>1548</v>
      </c>
      <c r="D3399" t="s">
        <v>1549</v>
      </c>
      <c r="E3399" t="s">
        <v>1550</v>
      </c>
      <c r="F3399" t="s">
        <v>1907</v>
      </c>
      <c r="G3399" t="s">
        <v>5038</v>
      </c>
      <c r="H3399" t="s">
        <v>5053</v>
      </c>
      <c r="N3399" t="str">
        <f t="shared" si="53"/>
        <v>Shop_recommend_long_014_9e90c549825ebb70.png</v>
      </c>
    </row>
    <row r="3400" spans="1:14" x14ac:dyDescent="0.15">
      <c r="A3400" t="s">
        <v>196</v>
      </c>
      <c r="B3400" t="s">
        <v>16817</v>
      </c>
      <c r="C3400" t="s">
        <v>1548</v>
      </c>
      <c r="D3400" t="s">
        <v>1549</v>
      </c>
      <c r="E3400" t="s">
        <v>1550</v>
      </c>
      <c r="F3400" t="s">
        <v>1907</v>
      </c>
      <c r="G3400" t="s">
        <v>5038</v>
      </c>
      <c r="H3400" t="s">
        <v>5054</v>
      </c>
      <c r="N3400" t="str">
        <f t="shared" si="53"/>
        <v>Shop_recommend_long_015_376cc316c6ca3505.png</v>
      </c>
    </row>
    <row r="3401" spans="1:14" x14ac:dyDescent="0.15">
      <c r="A3401" t="s">
        <v>196</v>
      </c>
      <c r="B3401" t="s">
        <v>16818</v>
      </c>
      <c r="C3401" t="s">
        <v>1548</v>
      </c>
      <c r="D3401" t="s">
        <v>1549</v>
      </c>
      <c r="E3401" t="s">
        <v>1550</v>
      </c>
      <c r="F3401" t="s">
        <v>1907</v>
      </c>
      <c r="G3401" t="s">
        <v>5038</v>
      </c>
      <c r="H3401" t="s">
        <v>5055</v>
      </c>
      <c r="N3401" t="str">
        <f t="shared" si="53"/>
        <v>Shop_recommend_long_016_46edb4785a5e91a1.png</v>
      </c>
    </row>
    <row r="3402" spans="1:14" x14ac:dyDescent="0.15">
      <c r="A3402" t="s">
        <v>196</v>
      </c>
      <c r="B3402" t="s">
        <v>16819</v>
      </c>
      <c r="C3402" t="s">
        <v>1548</v>
      </c>
      <c r="D3402" t="s">
        <v>1549</v>
      </c>
      <c r="E3402" t="s">
        <v>1550</v>
      </c>
      <c r="F3402" t="s">
        <v>1907</v>
      </c>
      <c r="G3402" t="s">
        <v>5038</v>
      </c>
      <c r="H3402" t="s">
        <v>5056</v>
      </c>
      <c r="N3402" t="str">
        <f t="shared" si="53"/>
        <v>Shop_recommend_long_sex1_001_627be0daa1a12b5c.png</v>
      </c>
    </row>
    <row r="3403" spans="1:14" x14ac:dyDescent="0.15">
      <c r="A3403" t="s">
        <v>196</v>
      </c>
      <c r="B3403" t="s">
        <v>16820</v>
      </c>
      <c r="C3403" t="s">
        <v>1548</v>
      </c>
      <c r="D3403" t="s">
        <v>1549</v>
      </c>
      <c r="E3403" t="s">
        <v>1550</v>
      </c>
      <c r="F3403" t="s">
        <v>1907</v>
      </c>
      <c r="G3403" t="s">
        <v>5038</v>
      </c>
      <c r="H3403" t="s">
        <v>5057</v>
      </c>
      <c r="N3403" t="str">
        <f t="shared" si="53"/>
        <v>Shop_recommend_long_sex1_002_5c52705ce1a55aff.png</v>
      </c>
    </row>
    <row r="3404" spans="1:14" x14ac:dyDescent="0.15">
      <c r="A3404" t="s">
        <v>196</v>
      </c>
      <c r="B3404" t="s">
        <v>16821</v>
      </c>
      <c r="C3404" t="s">
        <v>1548</v>
      </c>
      <c r="D3404" t="s">
        <v>1549</v>
      </c>
      <c r="E3404" t="s">
        <v>1550</v>
      </c>
      <c r="F3404" t="s">
        <v>1907</v>
      </c>
      <c r="G3404" t="s">
        <v>5038</v>
      </c>
      <c r="H3404" t="s">
        <v>5058</v>
      </c>
      <c r="N3404" t="str">
        <f t="shared" si="53"/>
        <v>Shop_recommend_long_sex1_003_212d0ca7e8f8b917.png</v>
      </c>
    </row>
    <row r="3405" spans="1:14" x14ac:dyDescent="0.15">
      <c r="A3405" t="s">
        <v>196</v>
      </c>
      <c r="B3405" t="s">
        <v>16822</v>
      </c>
      <c r="C3405" t="s">
        <v>1548</v>
      </c>
      <c r="D3405" t="s">
        <v>1549</v>
      </c>
      <c r="E3405" t="s">
        <v>1550</v>
      </c>
      <c r="F3405" t="s">
        <v>1907</v>
      </c>
      <c r="G3405" t="s">
        <v>5038</v>
      </c>
      <c r="H3405" t="s">
        <v>5059</v>
      </c>
      <c r="N3405" t="str">
        <f t="shared" si="53"/>
        <v>Shop_recommend_long_sex1_004_708e23136bd5a85e.png</v>
      </c>
    </row>
    <row r="3406" spans="1:14" x14ac:dyDescent="0.15">
      <c r="A3406" t="s">
        <v>196</v>
      </c>
      <c r="B3406" t="s">
        <v>16823</v>
      </c>
      <c r="C3406" t="s">
        <v>1548</v>
      </c>
      <c r="D3406" t="s">
        <v>1549</v>
      </c>
      <c r="E3406" t="s">
        <v>1550</v>
      </c>
      <c r="F3406" t="s">
        <v>1907</v>
      </c>
      <c r="G3406" t="s">
        <v>5038</v>
      </c>
      <c r="H3406" t="s">
        <v>5060</v>
      </c>
      <c r="N3406" t="str">
        <f t="shared" si="53"/>
        <v>Shop_recommend_long_sex1_005_3c51dcfd3a0e9c91.png</v>
      </c>
    </row>
    <row r="3407" spans="1:14" x14ac:dyDescent="0.15">
      <c r="A3407" t="s">
        <v>196</v>
      </c>
      <c r="B3407" t="s">
        <v>16824</v>
      </c>
      <c r="C3407" t="s">
        <v>1548</v>
      </c>
      <c r="D3407" t="s">
        <v>1549</v>
      </c>
      <c r="E3407" t="s">
        <v>1550</v>
      </c>
      <c r="F3407" t="s">
        <v>1907</v>
      </c>
      <c r="G3407" t="s">
        <v>5038</v>
      </c>
      <c r="H3407" t="s">
        <v>5061</v>
      </c>
      <c r="N3407" t="str">
        <f t="shared" si="53"/>
        <v>Shop_recommend_long_sex1_006_81095568f8de722a.png</v>
      </c>
    </row>
    <row r="3408" spans="1:14" x14ac:dyDescent="0.15">
      <c r="A3408" t="s">
        <v>196</v>
      </c>
      <c r="B3408" t="s">
        <v>16825</v>
      </c>
      <c r="C3408" t="s">
        <v>1548</v>
      </c>
      <c r="D3408" t="s">
        <v>1549</v>
      </c>
      <c r="E3408" t="s">
        <v>1550</v>
      </c>
      <c r="F3408" t="s">
        <v>1907</v>
      </c>
      <c r="G3408" t="s">
        <v>5038</v>
      </c>
      <c r="H3408" t="s">
        <v>5062</v>
      </c>
      <c r="N3408" t="str">
        <f t="shared" si="53"/>
        <v>Shop_recommend_long_sex2_001_d548735fbd4024c9.png</v>
      </c>
    </row>
    <row r="3409" spans="1:14" x14ac:dyDescent="0.15">
      <c r="A3409" t="s">
        <v>196</v>
      </c>
      <c r="B3409" t="s">
        <v>16826</v>
      </c>
      <c r="C3409" t="s">
        <v>1548</v>
      </c>
      <c r="D3409" t="s">
        <v>1549</v>
      </c>
      <c r="E3409" t="s">
        <v>1550</v>
      </c>
      <c r="F3409" t="s">
        <v>1907</v>
      </c>
      <c r="G3409" t="s">
        <v>5038</v>
      </c>
      <c r="H3409" t="s">
        <v>5063</v>
      </c>
      <c r="N3409" t="str">
        <f t="shared" si="53"/>
        <v>Shop_recommend_long_sex2_002_4048451b3a806d5d.png</v>
      </c>
    </row>
    <row r="3410" spans="1:14" x14ac:dyDescent="0.15">
      <c r="A3410" t="s">
        <v>196</v>
      </c>
      <c r="B3410" t="s">
        <v>16827</v>
      </c>
      <c r="C3410" t="s">
        <v>1548</v>
      </c>
      <c r="D3410" t="s">
        <v>1549</v>
      </c>
      <c r="E3410" t="s">
        <v>1550</v>
      </c>
      <c r="F3410" t="s">
        <v>1907</v>
      </c>
      <c r="G3410" t="s">
        <v>5038</v>
      </c>
      <c r="H3410" t="s">
        <v>5064</v>
      </c>
      <c r="N3410" t="str">
        <f t="shared" si="53"/>
        <v>Shop_recommend_long_sex2_003_ae4d85cc51f6796f.png</v>
      </c>
    </row>
    <row r="3411" spans="1:14" x14ac:dyDescent="0.15">
      <c r="A3411" t="s">
        <v>196</v>
      </c>
      <c r="B3411" t="s">
        <v>16828</v>
      </c>
      <c r="C3411" t="s">
        <v>1548</v>
      </c>
      <c r="D3411" t="s">
        <v>1549</v>
      </c>
      <c r="E3411" t="s">
        <v>1550</v>
      </c>
      <c r="F3411" t="s">
        <v>1907</v>
      </c>
      <c r="G3411" t="s">
        <v>5038</v>
      </c>
      <c r="H3411" t="s">
        <v>5065</v>
      </c>
      <c r="N3411" t="str">
        <f t="shared" si="53"/>
        <v>Shop_recommend_long_sex2_004_aa99129f890d3b69.png</v>
      </c>
    </row>
    <row r="3412" spans="1:14" x14ac:dyDescent="0.15">
      <c r="A3412" t="s">
        <v>196</v>
      </c>
      <c r="B3412" t="s">
        <v>16829</v>
      </c>
      <c r="C3412" t="s">
        <v>1548</v>
      </c>
      <c r="D3412" t="s">
        <v>1549</v>
      </c>
      <c r="E3412" t="s">
        <v>1550</v>
      </c>
      <c r="F3412" t="s">
        <v>1907</v>
      </c>
      <c r="G3412" t="s">
        <v>5038</v>
      </c>
      <c r="H3412" t="s">
        <v>5066</v>
      </c>
      <c r="N3412" t="str">
        <f t="shared" si="53"/>
        <v>Shop_recommend_long_sex2_005_c77ea726d03fc1fd.png</v>
      </c>
    </row>
    <row r="3413" spans="1:14" x14ac:dyDescent="0.15">
      <c r="A3413" t="s">
        <v>196</v>
      </c>
      <c r="B3413" t="s">
        <v>16830</v>
      </c>
      <c r="C3413" t="s">
        <v>1548</v>
      </c>
      <c r="D3413" t="s">
        <v>1549</v>
      </c>
      <c r="E3413" t="s">
        <v>1550</v>
      </c>
      <c r="F3413" t="s">
        <v>1907</v>
      </c>
      <c r="G3413" t="s">
        <v>5038</v>
      </c>
      <c r="H3413" t="s">
        <v>5067</v>
      </c>
      <c r="N3413" t="str">
        <f t="shared" si="53"/>
        <v>Shop_recommend_long_sex2_006_dc59fa1c4f7160a2.png</v>
      </c>
    </row>
    <row r="3414" spans="1:14" x14ac:dyDescent="0.15">
      <c r="A3414" t="s">
        <v>196</v>
      </c>
      <c r="B3414" t="s">
        <v>16831</v>
      </c>
      <c r="C3414" t="s">
        <v>1548</v>
      </c>
      <c r="D3414" t="s">
        <v>1549</v>
      </c>
      <c r="E3414" t="s">
        <v>1550</v>
      </c>
      <c r="F3414" t="s">
        <v>1907</v>
      </c>
      <c r="G3414" t="s">
        <v>5038</v>
      </c>
      <c r="H3414" t="s">
        <v>5068</v>
      </c>
      <c r="N3414" t="str">
        <f t="shared" si="53"/>
        <v>Shop_recommend_square_001_cf5b42473fddf3dd.png</v>
      </c>
    </row>
    <row r="3415" spans="1:14" x14ac:dyDescent="0.15">
      <c r="A3415" t="s">
        <v>196</v>
      </c>
      <c r="B3415" t="s">
        <v>16832</v>
      </c>
      <c r="C3415" t="s">
        <v>1548</v>
      </c>
      <c r="D3415" t="s">
        <v>1549</v>
      </c>
      <c r="E3415" t="s">
        <v>1550</v>
      </c>
      <c r="F3415" t="s">
        <v>1907</v>
      </c>
      <c r="G3415" t="s">
        <v>5038</v>
      </c>
      <c r="H3415" t="s">
        <v>5069</v>
      </c>
      <c r="N3415" t="str">
        <f t="shared" si="53"/>
        <v>Shop_recommend_square_002_f5d58a80808c8c05.png</v>
      </c>
    </row>
    <row r="3416" spans="1:14" x14ac:dyDescent="0.15">
      <c r="A3416" t="s">
        <v>196</v>
      </c>
      <c r="B3416" t="s">
        <v>16833</v>
      </c>
      <c r="C3416" t="s">
        <v>1548</v>
      </c>
      <c r="D3416" t="s">
        <v>1549</v>
      </c>
      <c r="E3416" t="s">
        <v>1550</v>
      </c>
      <c r="F3416" t="s">
        <v>1907</v>
      </c>
      <c r="G3416" t="s">
        <v>5038</v>
      </c>
      <c r="H3416" t="s">
        <v>5070</v>
      </c>
      <c r="N3416" t="str">
        <f t="shared" si="53"/>
        <v>Shop_recommend_square_003_57b0d162296422e4.png</v>
      </c>
    </row>
    <row r="3417" spans="1:14" x14ac:dyDescent="0.15">
      <c r="A3417" t="s">
        <v>196</v>
      </c>
      <c r="B3417" t="s">
        <v>16834</v>
      </c>
      <c r="C3417" t="s">
        <v>1548</v>
      </c>
      <c r="D3417" t="s">
        <v>1549</v>
      </c>
      <c r="E3417" t="s">
        <v>1550</v>
      </c>
      <c r="F3417" t="s">
        <v>1907</v>
      </c>
      <c r="G3417" t="s">
        <v>5038</v>
      </c>
      <c r="H3417" t="s">
        <v>5071</v>
      </c>
      <c r="N3417" t="str">
        <f t="shared" si="53"/>
        <v>Shop_recommend_square_004_f8330d0177dd8d73.png</v>
      </c>
    </row>
    <row r="3418" spans="1:14" x14ac:dyDescent="0.15">
      <c r="A3418" t="s">
        <v>196</v>
      </c>
      <c r="B3418" t="s">
        <v>16835</v>
      </c>
      <c r="C3418" t="s">
        <v>1548</v>
      </c>
      <c r="D3418" t="s">
        <v>1549</v>
      </c>
      <c r="E3418" t="s">
        <v>1550</v>
      </c>
      <c r="F3418" t="s">
        <v>1907</v>
      </c>
      <c r="G3418" t="s">
        <v>5038</v>
      </c>
      <c r="H3418" t="s">
        <v>5072</v>
      </c>
      <c r="N3418" t="str">
        <f t="shared" si="53"/>
        <v>Shop_recommend_square_005_b090463e0a188874.png</v>
      </c>
    </row>
    <row r="3419" spans="1:14" x14ac:dyDescent="0.15">
      <c r="A3419" t="s">
        <v>196</v>
      </c>
      <c r="B3419" t="s">
        <v>16836</v>
      </c>
      <c r="C3419" t="s">
        <v>1548</v>
      </c>
      <c r="D3419" t="s">
        <v>1549</v>
      </c>
      <c r="E3419" t="s">
        <v>1550</v>
      </c>
      <c r="F3419" t="s">
        <v>1907</v>
      </c>
      <c r="G3419" t="s">
        <v>5038</v>
      </c>
      <c r="H3419" t="s">
        <v>5073</v>
      </c>
      <c r="N3419" t="str">
        <f t="shared" si="53"/>
        <v>Shop_recommend_square_006_f2c3da3c6c23f90c.png</v>
      </c>
    </row>
    <row r="3420" spans="1:14" x14ac:dyDescent="0.15">
      <c r="A3420" t="s">
        <v>196</v>
      </c>
      <c r="B3420" t="s">
        <v>16837</v>
      </c>
      <c r="C3420" t="s">
        <v>1548</v>
      </c>
      <c r="D3420" t="s">
        <v>1549</v>
      </c>
      <c r="E3420" t="s">
        <v>1550</v>
      </c>
      <c r="F3420" t="s">
        <v>1907</v>
      </c>
      <c r="G3420" t="s">
        <v>5038</v>
      </c>
      <c r="H3420" t="s">
        <v>5074</v>
      </c>
      <c r="N3420" t="str">
        <f t="shared" si="53"/>
        <v>Shop_recommend_square_007_370ab176d49b14c4.png</v>
      </c>
    </row>
    <row r="3421" spans="1:14" x14ac:dyDescent="0.15">
      <c r="A3421" t="s">
        <v>196</v>
      </c>
      <c r="B3421" t="s">
        <v>16838</v>
      </c>
      <c r="C3421" t="s">
        <v>1548</v>
      </c>
      <c r="D3421" t="s">
        <v>1549</v>
      </c>
      <c r="E3421" t="s">
        <v>1550</v>
      </c>
      <c r="F3421" t="s">
        <v>1907</v>
      </c>
      <c r="G3421" t="s">
        <v>5038</v>
      </c>
      <c r="H3421" t="s">
        <v>5075</v>
      </c>
      <c r="N3421" t="str">
        <f t="shared" si="53"/>
        <v>Shop_recommend_square_008_631c248e6253599d.png</v>
      </c>
    </row>
    <row r="3422" spans="1:14" x14ac:dyDescent="0.15">
      <c r="A3422" t="s">
        <v>196</v>
      </c>
      <c r="B3422" t="s">
        <v>16839</v>
      </c>
      <c r="C3422" t="s">
        <v>1548</v>
      </c>
      <c r="D3422" t="s">
        <v>1549</v>
      </c>
      <c r="E3422" t="s">
        <v>1550</v>
      </c>
      <c r="F3422" t="s">
        <v>1907</v>
      </c>
      <c r="G3422" t="s">
        <v>5038</v>
      </c>
      <c r="H3422" t="s">
        <v>5076</v>
      </c>
      <c r="N3422" t="str">
        <f t="shared" si="53"/>
        <v>Shop_recommend_square_009_9bf59edc6895c5d7.png</v>
      </c>
    </row>
    <row r="3423" spans="1:14" x14ac:dyDescent="0.15">
      <c r="A3423" t="s">
        <v>196</v>
      </c>
      <c r="B3423" t="s">
        <v>16840</v>
      </c>
      <c r="C3423" t="s">
        <v>1548</v>
      </c>
      <c r="D3423" t="s">
        <v>1549</v>
      </c>
      <c r="E3423" t="s">
        <v>1550</v>
      </c>
      <c r="F3423" t="s">
        <v>1907</v>
      </c>
      <c r="G3423" t="s">
        <v>5038</v>
      </c>
      <c r="H3423" t="s">
        <v>5077</v>
      </c>
      <c r="N3423" t="str">
        <f t="shared" si="53"/>
        <v>Shop_recommend_square_010_20e3e6c25c2e334f.png</v>
      </c>
    </row>
    <row r="3424" spans="1:14" x14ac:dyDescent="0.15">
      <c r="A3424" t="s">
        <v>196</v>
      </c>
      <c r="B3424" t="s">
        <v>16841</v>
      </c>
      <c r="C3424" t="s">
        <v>1548</v>
      </c>
      <c r="D3424" t="s">
        <v>1549</v>
      </c>
      <c r="E3424" t="s">
        <v>1550</v>
      </c>
      <c r="F3424" t="s">
        <v>1907</v>
      </c>
      <c r="G3424" t="s">
        <v>5038</v>
      </c>
      <c r="H3424" t="s">
        <v>5078</v>
      </c>
      <c r="N3424" t="str">
        <f t="shared" si="53"/>
        <v>Shop_recommend_square_011_15d064b02a6b093d.png</v>
      </c>
    </row>
    <row r="3425" spans="1:14" x14ac:dyDescent="0.15">
      <c r="A3425" t="s">
        <v>196</v>
      </c>
      <c r="B3425" t="s">
        <v>16842</v>
      </c>
      <c r="C3425" t="s">
        <v>1548</v>
      </c>
      <c r="D3425" t="s">
        <v>1549</v>
      </c>
      <c r="E3425" t="s">
        <v>1550</v>
      </c>
      <c r="F3425" t="s">
        <v>1907</v>
      </c>
      <c r="G3425" t="s">
        <v>5038</v>
      </c>
      <c r="H3425" t="s">
        <v>5079</v>
      </c>
      <c r="N3425" t="str">
        <f t="shared" si="53"/>
        <v>Shop_recommend_square_012_a2a46b56ce99a54f.png</v>
      </c>
    </row>
    <row r="3426" spans="1:14" x14ac:dyDescent="0.15">
      <c r="A3426" t="s">
        <v>196</v>
      </c>
      <c r="B3426" t="s">
        <v>16843</v>
      </c>
      <c r="C3426" t="s">
        <v>1548</v>
      </c>
      <c r="D3426" t="s">
        <v>1549</v>
      </c>
      <c r="E3426" t="s">
        <v>1550</v>
      </c>
      <c r="F3426" t="s">
        <v>1907</v>
      </c>
      <c r="G3426" t="s">
        <v>5038</v>
      </c>
      <c r="H3426" t="s">
        <v>5080</v>
      </c>
      <c r="N3426" t="str">
        <f t="shared" si="53"/>
        <v>Shop_recommend_square_013_1a5b090703a070ee.png</v>
      </c>
    </row>
    <row r="3427" spans="1:14" x14ac:dyDescent="0.15">
      <c r="A3427" t="s">
        <v>196</v>
      </c>
      <c r="B3427" t="s">
        <v>16844</v>
      </c>
      <c r="C3427" t="s">
        <v>1548</v>
      </c>
      <c r="D3427" t="s">
        <v>1549</v>
      </c>
      <c r="E3427" t="s">
        <v>1550</v>
      </c>
      <c r="F3427" t="s">
        <v>1907</v>
      </c>
      <c r="G3427" t="s">
        <v>5038</v>
      </c>
      <c r="H3427" t="s">
        <v>5081</v>
      </c>
      <c r="N3427" t="str">
        <f t="shared" si="53"/>
        <v>Shop_recommend_square_014_69606e1f5aa6cc3e.png</v>
      </c>
    </row>
    <row r="3428" spans="1:14" x14ac:dyDescent="0.15">
      <c r="A3428" t="s">
        <v>196</v>
      </c>
      <c r="B3428" t="s">
        <v>16845</v>
      </c>
      <c r="C3428" t="s">
        <v>1548</v>
      </c>
      <c r="D3428" t="s">
        <v>1549</v>
      </c>
      <c r="E3428" t="s">
        <v>1550</v>
      </c>
      <c r="F3428" t="s">
        <v>1907</v>
      </c>
      <c r="G3428" t="s">
        <v>5038</v>
      </c>
      <c r="H3428" t="s">
        <v>5082</v>
      </c>
      <c r="N3428" t="str">
        <f t="shared" si="53"/>
        <v>Shop_recommend_square_015_e6630f9bc4768e2f.png</v>
      </c>
    </row>
    <row r="3429" spans="1:14" x14ac:dyDescent="0.15">
      <c r="A3429" t="s">
        <v>196</v>
      </c>
      <c r="B3429" t="s">
        <v>16846</v>
      </c>
      <c r="C3429" t="s">
        <v>1548</v>
      </c>
      <c r="D3429" t="s">
        <v>1549</v>
      </c>
      <c r="E3429" t="s">
        <v>1550</v>
      </c>
      <c r="F3429" t="s">
        <v>1907</v>
      </c>
      <c r="G3429" t="s">
        <v>5038</v>
      </c>
      <c r="H3429" t="s">
        <v>5083</v>
      </c>
      <c r="N3429" t="str">
        <f t="shared" si="53"/>
        <v>Shop_recommend_square_016_bdcca955c1d47394.png</v>
      </c>
    </row>
    <row r="3430" spans="1:14" x14ac:dyDescent="0.15">
      <c r="A3430" t="s">
        <v>196</v>
      </c>
      <c r="B3430" t="s">
        <v>16847</v>
      </c>
      <c r="C3430" t="s">
        <v>1548</v>
      </c>
      <c r="D3430" t="s">
        <v>1549</v>
      </c>
      <c r="E3430" t="s">
        <v>1550</v>
      </c>
      <c r="F3430" t="s">
        <v>1907</v>
      </c>
      <c r="G3430" t="s">
        <v>5038</v>
      </c>
      <c r="H3430" t="s">
        <v>5084</v>
      </c>
      <c r="N3430" t="str">
        <f t="shared" si="53"/>
        <v>Shop_recommend_square_017_a5b8b08f9e9115ee.png</v>
      </c>
    </row>
    <row r="3431" spans="1:14" x14ac:dyDescent="0.15">
      <c r="A3431" t="s">
        <v>196</v>
      </c>
      <c r="B3431" t="s">
        <v>16848</v>
      </c>
      <c r="C3431" t="s">
        <v>1548</v>
      </c>
      <c r="D3431" t="s">
        <v>1549</v>
      </c>
      <c r="E3431" t="s">
        <v>1550</v>
      </c>
      <c r="F3431" t="s">
        <v>1907</v>
      </c>
      <c r="G3431" t="s">
        <v>5038</v>
      </c>
      <c r="H3431" t="s">
        <v>5085</v>
      </c>
      <c r="N3431" t="str">
        <f t="shared" si="53"/>
        <v>Shop_recommend_square_018_c47007f0789148cb.png</v>
      </c>
    </row>
    <row r="3432" spans="1:14" x14ac:dyDescent="0.15">
      <c r="A3432" t="s">
        <v>196</v>
      </c>
      <c r="B3432" t="s">
        <v>16849</v>
      </c>
      <c r="C3432" t="s">
        <v>1548</v>
      </c>
      <c r="D3432" t="s">
        <v>1549</v>
      </c>
      <c r="E3432" t="s">
        <v>1550</v>
      </c>
      <c r="F3432" t="s">
        <v>1907</v>
      </c>
      <c r="G3432" t="s">
        <v>5038</v>
      </c>
      <c r="H3432" t="s">
        <v>5086</v>
      </c>
      <c r="N3432" t="str">
        <f t="shared" si="53"/>
        <v>Shop_recommend_square_019_998e07ff52a85944.png</v>
      </c>
    </row>
    <row r="3433" spans="1:14" x14ac:dyDescent="0.15">
      <c r="A3433" t="s">
        <v>196</v>
      </c>
      <c r="B3433" t="s">
        <v>16850</v>
      </c>
      <c r="C3433" t="s">
        <v>1548</v>
      </c>
      <c r="D3433" t="s">
        <v>1549</v>
      </c>
      <c r="E3433" t="s">
        <v>1550</v>
      </c>
      <c r="F3433" t="s">
        <v>1907</v>
      </c>
      <c r="G3433" t="s">
        <v>5038</v>
      </c>
      <c r="H3433" t="s">
        <v>5087</v>
      </c>
      <c r="N3433" t="str">
        <f t="shared" si="53"/>
        <v>Shop_recommend_square_020_11a7da7d9d5576c3.png</v>
      </c>
    </row>
    <row r="3434" spans="1:14" x14ac:dyDescent="0.15">
      <c r="A3434" t="s">
        <v>196</v>
      </c>
      <c r="B3434" t="s">
        <v>16851</v>
      </c>
      <c r="C3434" t="s">
        <v>1548</v>
      </c>
      <c r="D3434" t="s">
        <v>1549</v>
      </c>
      <c r="E3434" t="s">
        <v>1550</v>
      </c>
      <c r="F3434" t="s">
        <v>1907</v>
      </c>
      <c r="G3434" t="s">
        <v>5038</v>
      </c>
      <c r="H3434" t="s">
        <v>5088</v>
      </c>
      <c r="N3434" t="str">
        <f t="shared" si="53"/>
        <v>Shop_recommend_square_021_6ecc7400d6816ac5.png</v>
      </c>
    </row>
    <row r="3435" spans="1:14" x14ac:dyDescent="0.15">
      <c r="A3435" t="s">
        <v>196</v>
      </c>
      <c r="B3435" t="s">
        <v>16852</v>
      </c>
      <c r="C3435" t="s">
        <v>1548</v>
      </c>
      <c r="D3435" t="s">
        <v>1549</v>
      </c>
      <c r="E3435" t="s">
        <v>1550</v>
      </c>
      <c r="F3435" t="s">
        <v>1907</v>
      </c>
      <c r="G3435" t="s">
        <v>5038</v>
      </c>
      <c r="H3435" t="s">
        <v>5089</v>
      </c>
      <c r="N3435" t="str">
        <f t="shared" si="53"/>
        <v>Shop_recommend_square_022_05728fbd73f2b4e9.png</v>
      </c>
    </row>
    <row r="3436" spans="1:14" x14ac:dyDescent="0.15">
      <c r="A3436" t="s">
        <v>196</v>
      </c>
      <c r="B3436" t="s">
        <v>16853</v>
      </c>
      <c r="C3436" t="s">
        <v>1548</v>
      </c>
      <c r="D3436" t="s">
        <v>1549</v>
      </c>
      <c r="E3436" t="s">
        <v>1550</v>
      </c>
      <c r="F3436" t="s">
        <v>1907</v>
      </c>
      <c r="G3436" t="s">
        <v>5038</v>
      </c>
      <c r="H3436" t="s">
        <v>5090</v>
      </c>
      <c r="N3436" t="str">
        <f t="shared" si="53"/>
        <v>Shop_recommend_square_023_9db585b6be30efa7.png</v>
      </c>
    </row>
    <row r="3437" spans="1:14" x14ac:dyDescent="0.15">
      <c r="A3437" t="s">
        <v>196</v>
      </c>
      <c r="B3437" t="s">
        <v>16854</v>
      </c>
      <c r="C3437" t="s">
        <v>1548</v>
      </c>
      <c r="D3437" t="s">
        <v>1549</v>
      </c>
      <c r="E3437" t="s">
        <v>1550</v>
      </c>
      <c r="F3437" t="s">
        <v>1907</v>
      </c>
      <c r="G3437" t="s">
        <v>5038</v>
      </c>
      <c r="H3437" t="s">
        <v>5091</v>
      </c>
      <c r="N3437" t="str">
        <f t="shared" si="53"/>
        <v>Shop_recommend_square_024_d84524b6da8c7e15.png</v>
      </c>
    </row>
    <row r="3438" spans="1:14" x14ac:dyDescent="0.15">
      <c r="A3438" t="s">
        <v>196</v>
      </c>
      <c r="B3438" t="s">
        <v>16855</v>
      </c>
      <c r="C3438" t="s">
        <v>1548</v>
      </c>
      <c r="D3438" t="s">
        <v>1549</v>
      </c>
      <c r="E3438" t="s">
        <v>1550</v>
      </c>
      <c r="F3438" t="s">
        <v>1907</v>
      </c>
      <c r="G3438" t="s">
        <v>5038</v>
      </c>
      <c r="H3438" t="s">
        <v>5092</v>
      </c>
      <c r="N3438" t="str">
        <f t="shared" si="53"/>
        <v>Shop_recommend_square_025_7d3407806759c2fb.png</v>
      </c>
    </row>
    <row r="3439" spans="1:14" x14ac:dyDescent="0.15">
      <c r="A3439" t="s">
        <v>196</v>
      </c>
      <c r="B3439" t="s">
        <v>16856</v>
      </c>
      <c r="C3439" t="s">
        <v>1548</v>
      </c>
      <c r="D3439" t="s">
        <v>1549</v>
      </c>
      <c r="E3439" t="s">
        <v>1550</v>
      </c>
      <c r="F3439" t="s">
        <v>1907</v>
      </c>
      <c r="G3439" t="s">
        <v>5038</v>
      </c>
      <c r="H3439" t="s">
        <v>5093</v>
      </c>
      <c r="N3439" t="str">
        <f t="shared" si="53"/>
        <v>Shop_recommend_square_026_a80c46ab67ba2411.png</v>
      </c>
    </row>
    <row r="3440" spans="1:14" x14ac:dyDescent="0.15">
      <c r="A3440" t="s">
        <v>196</v>
      </c>
      <c r="B3440" t="s">
        <v>16857</v>
      </c>
      <c r="C3440" t="s">
        <v>1548</v>
      </c>
      <c r="D3440" t="s">
        <v>1549</v>
      </c>
      <c r="E3440" t="s">
        <v>1550</v>
      </c>
      <c r="F3440" t="s">
        <v>1907</v>
      </c>
      <c r="G3440" t="s">
        <v>5038</v>
      </c>
      <c r="H3440" t="s">
        <v>5094</v>
      </c>
      <c r="N3440" t="str">
        <f t="shared" si="53"/>
        <v>Shop_recommend_square_027_4340e209d6b2612b.png</v>
      </c>
    </row>
    <row r="3441" spans="1:14" x14ac:dyDescent="0.15">
      <c r="A3441" t="s">
        <v>196</v>
      </c>
      <c r="B3441" t="s">
        <v>16858</v>
      </c>
      <c r="C3441" t="s">
        <v>1548</v>
      </c>
      <c r="D3441" t="s">
        <v>1549</v>
      </c>
      <c r="E3441" t="s">
        <v>1550</v>
      </c>
      <c r="F3441" t="s">
        <v>1907</v>
      </c>
      <c r="G3441" t="s">
        <v>5038</v>
      </c>
      <c r="H3441" t="s">
        <v>5095</v>
      </c>
      <c r="N3441" t="str">
        <f t="shared" si="53"/>
        <v>Shop_recommend_square_028_71cb03e1b7ebc61f.png</v>
      </c>
    </row>
    <row r="3442" spans="1:14" x14ac:dyDescent="0.15">
      <c r="A3442" t="s">
        <v>196</v>
      </c>
      <c r="B3442" t="s">
        <v>16859</v>
      </c>
      <c r="C3442" t="s">
        <v>1548</v>
      </c>
      <c r="D3442" t="s">
        <v>1549</v>
      </c>
      <c r="E3442" t="s">
        <v>1550</v>
      </c>
      <c r="F3442" t="s">
        <v>1907</v>
      </c>
      <c r="G3442" t="s">
        <v>5038</v>
      </c>
      <c r="H3442" t="s">
        <v>5096</v>
      </c>
      <c r="N3442" t="str">
        <f t="shared" si="53"/>
        <v>Shop_recommend_square_029_27c26632a4cd3381.png</v>
      </c>
    </row>
    <row r="3443" spans="1:14" x14ac:dyDescent="0.15">
      <c r="A3443" t="s">
        <v>196</v>
      </c>
      <c r="B3443" t="s">
        <v>16860</v>
      </c>
      <c r="C3443" t="s">
        <v>1548</v>
      </c>
      <c r="D3443" t="s">
        <v>1549</v>
      </c>
      <c r="E3443" t="s">
        <v>1550</v>
      </c>
      <c r="F3443" t="s">
        <v>1907</v>
      </c>
      <c r="G3443" t="s">
        <v>5038</v>
      </c>
      <c r="H3443" t="s">
        <v>5097</v>
      </c>
      <c r="N3443" t="str">
        <f t="shared" si="53"/>
        <v>Shop_recommend_square_030_a73b487d9864cf02.png</v>
      </c>
    </row>
    <row r="3444" spans="1:14" x14ac:dyDescent="0.15">
      <c r="A3444" t="s">
        <v>196</v>
      </c>
      <c r="B3444" t="s">
        <v>16861</v>
      </c>
      <c r="C3444" t="s">
        <v>1548</v>
      </c>
      <c r="D3444" t="s">
        <v>1549</v>
      </c>
      <c r="E3444" t="s">
        <v>1550</v>
      </c>
      <c r="F3444" t="s">
        <v>1907</v>
      </c>
      <c r="G3444" t="s">
        <v>5038</v>
      </c>
      <c r="H3444" t="s">
        <v>5098</v>
      </c>
      <c r="N3444" t="str">
        <f t="shared" si="53"/>
        <v>Shop_recommend_square_031_07a03f2f034ad73d.png</v>
      </c>
    </row>
    <row r="3445" spans="1:14" x14ac:dyDescent="0.15">
      <c r="A3445" t="s">
        <v>196</v>
      </c>
      <c r="B3445" t="s">
        <v>16862</v>
      </c>
      <c r="C3445" t="s">
        <v>1548</v>
      </c>
      <c r="D3445" t="s">
        <v>1549</v>
      </c>
      <c r="E3445" t="s">
        <v>1550</v>
      </c>
      <c r="F3445" t="s">
        <v>1907</v>
      </c>
      <c r="G3445" t="s">
        <v>5038</v>
      </c>
      <c r="H3445" t="s">
        <v>5099</v>
      </c>
      <c r="N3445" t="str">
        <f t="shared" si="53"/>
        <v>Shop_recommend_square_032_a245a344b749cfd3.png</v>
      </c>
    </row>
    <row r="3446" spans="1:14" x14ac:dyDescent="0.15">
      <c r="A3446" t="s">
        <v>196</v>
      </c>
      <c r="B3446" t="s">
        <v>16863</v>
      </c>
      <c r="C3446" t="s">
        <v>1548</v>
      </c>
      <c r="D3446" t="s">
        <v>1549</v>
      </c>
      <c r="E3446" t="s">
        <v>1550</v>
      </c>
      <c r="F3446" t="s">
        <v>1907</v>
      </c>
      <c r="G3446" t="s">
        <v>5038</v>
      </c>
      <c r="H3446" t="s">
        <v>5100</v>
      </c>
      <c r="N3446" t="str">
        <f t="shared" si="53"/>
        <v>Shop_recommend_square_033_5eb33e057694058b.png</v>
      </c>
    </row>
    <row r="3447" spans="1:14" x14ac:dyDescent="0.15">
      <c r="A3447" t="s">
        <v>196</v>
      </c>
      <c r="B3447" t="s">
        <v>16864</v>
      </c>
      <c r="C3447" t="s">
        <v>1548</v>
      </c>
      <c r="D3447" t="s">
        <v>1549</v>
      </c>
      <c r="E3447" t="s">
        <v>1550</v>
      </c>
      <c r="F3447" t="s">
        <v>1907</v>
      </c>
      <c r="G3447" t="s">
        <v>5038</v>
      </c>
      <c r="H3447" t="s">
        <v>5101</v>
      </c>
      <c r="N3447" t="str">
        <f t="shared" si="53"/>
        <v>Shop_recommend_square_034_10fd7725e94547fc.png</v>
      </c>
    </row>
    <row r="3448" spans="1:14" x14ac:dyDescent="0.15">
      <c r="A3448" t="s">
        <v>196</v>
      </c>
      <c r="B3448" t="s">
        <v>16865</v>
      </c>
      <c r="C3448" t="s">
        <v>1548</v>
      </c>
      <c r="D3448" t="s">
        <v>1549</v>
      </c>
      <c r="E3448" t="s">
        <v>1550</v>
      </c>
      <c r="F3448" t="s">
        <v>1907</v>
      </c>
      <c r="G3448" t="s">
        <v>5038</v>
      </c>
      <c r="H3448" t="s">
        <v>5102</v>
      </c>
      <c r="N3448" t="str">
        <f t="shared" si="53"/>
        <v>Shop_recommend_square_035_c5fb279790f25c37.png</v>
      </c>
    </row>
    <row r="3449" spans="1:14" x14ac:dyDescent="0.15">
      <c r="A3449" t="s">
        <v>196</v>
      </c>
      <c r="B3449" t="s">
        <v>16866</v>
      </c>
      <c r="C3449" t="s">
        <v>1548</v>
      </c>
      <c r="D3449" t="s">
        <v>1549</v>
      </c>
      <c r="E3449" t="s">
        <v>1550</v>
      </c>
      <c r="F3449" t="s">
        <v>1907</v>
      </c>
      <c r="G3449" t="s">
        <v>5038</v>
      </c>
      <c r="H3449" t="s">
        <v>5103</v>
      </c>
      <c r="N3449" t="str">
        <f t="shared" si="53"/>
        <v>Shop_recommend_square_sex1_001_e9c6b35880ddbe84.png</v>
      </c>
    </row>
    <row r="3450" spans="1:14" x14ac:dyDescent="0.15">
      <c r="A3450" t="s">
        <v>196</v>
      </c>
      <c r="B3450" t="s">
        <v>16867</v>
      </c>
      <c r="C3450" t="s">
        <v>1548</v>
      </c>
      <c r="D3450" t="s">
        <v>1549</v>
      </c>
      <c r="E3450" t="s">
        <v>1550</v>
      </c>
      <c r="F3450" t="s">
        <v>1907</v>
      </c>
      <c r="G3450" t="s">
        <v>5038</v>
      </c>
      <c r="H3450" t="s">
        <v>5104</v>
      </c>
      <c r="N3450" t="str">
        <f t="shared" si="53"/>
        <v>Shop_recommend_square_sex1_002_b90cc8545a22981f.png</v>
      </c>
    </row>
    <row r="3451" spans="1:14" x14ac:dyDescent="0.15">
      <c r="A3451" t="s">
        <v>196</v>
      </c>
      <c r="B3451" t="s">
        <v>16868</v>
      </c>
      <c r="C3451" t="s">
        <v>1548</v>
      </c>
      <c r="D3451" t="s">
        <v>1549</v>
      </c>
      <c r="E3451" t="s">
        <v>1550</v>
      </c>
      <c r="F3451" t="s">
        <v>1907</v>
      </c>
      <c r="G3451" t="s">
        <v>5038</v>
      </c>
      <c r="H3451" t="s">
        <v>5105</v>
      </c>
      <c r="N3451" t="str">
        <f t="shared" si="53"/>
        <v>Shop_recommend_square_sex1_003_a7d2c2cee21b98be.png</v>
      </c>
    </row>
    <row r="3452" spans="1:14" x14ac:dyDescent="0.15">
      <c r="A3452" t="s">
        <v>196</v>
      </c>
      <c r="B3452" t="s">
        <v>16869</v>
      </c>
      <c r="C3452" t="s">
        <v>1548</v>
      </c>
      <c r="D3452" t="s">
        <v>1549</v>
      </c>
      <c r="E3452" t="s">
        <v>1550</v>
      </c>
      <c r="F3452" t="s">
        <v>1907</v>
      </c>
      <c r="G3452" t="s">
        <v>5038</v>
      </c>
      <c r="H3452" t="s">
        <v>5106</v>
      </c>
      <c r="N3452" t="str">
        <f t="shared" si="53"/>
        <v>Shop_recommend_square_sex1_004_9cdac02315e5bcea.png</v>
      </c>
    </row>
    <row r="3453" spans="1:14" x14ac:dyDescent="0.15">
      <c r="A3453" t="s">
        <v>196</v>
      </c>
      <c r="B3453" t="s">
        <v>16870</v>
      </c>
      <c r="C3453" t="s">
        <v>1548</v>
      </c>
      <c r="D3453" t="s">
        <v>1549</v>
      </c>
      <c r="E3453" t="s">
        <v>1550</v>
      </c>
      <c r="F3453" t="s">
        <v>1907</v>
      </c>
      <c r="G3453" t="s">
        <v>5038</v>
      </c>
      <c r="H3453" t="s">
        <v>5107</v>
      </c>
      <c r="N3453" t="str">
        <f t="shared" si="53"/>
        <v>Shop_recommend_square_sex1_005_b2783b351478632d.png</v>
      </c>
    </row>
    <row r="3454" spans="1:14" x14ac:dyDescent="0.15">
      <c r="A3454" t="s">
        <v>196</v>
      </c>
      <c r="B3454" t="s">
        <v>16871</v>
      </c>
      <c r="C3454" t="s">
        <v>1548</v>
      </c>
      <c r="D3454" t="s">
        <v>1549</v>
      </c>
      <c r="E3454" t="s">
        <v>1550</v>
      </c>
      <c r="F3454" t="s">
        <v>1907</v>
      </c>
      <c r="G3454" t="s">
        <v>5038</v>
      </c>
      <c r="H3454" t="s">
        <v>5108</v>
      </c>
      <c r="N3454" t="str">
        <f t="shared" si="53"/>
        <v>Shop_recommend_square_sex1_007_dc9b2f4312e82b4c.png</v>
      </c>
    </row>
    <row r="3455" spans="1:14" x14ac:dyDescent="0.15">
      <c r="A3455" t="s">
        <v>196</v>
      </c>
      <c r="B3455" t="s">
        <v>16872</v>
      </c>
      <c r="C3455" t="s">
        <v>1548</v>
      </c>
      <c r="D3455" t="s">
        <v>1549</v>
      </c>
      <c r="E3455" t="s">
        <v>1550</v>
      </c>
      <c r="F3455" t="s">
        <v>1907</v>
      </c>
      <c r="G3455" t="s">
        <v>5038</v>
      </c>
      <c r="H3455" t="s">
        <v>5109</v>
      </c>
      <c r="N3455" t="str">
        <f t="shared" si="53"/>
        <v>Shop_recommend_square_sex1_008_db8158f945779824.png</v>
      </c>
    </row>
    <row r="3456" spans="1:14" x14ac:dyDescent="0.15">
      <c r="A3456" t="s">
        <v>196</v>
      </c>
      <c r="B3456" t="s">
        <v>16873</v>
      </c>
      <c r="C3456" t="s">
        <v>1548</v>
      </c>
      <c r="D3456" t="s">
        <v>1549</v>
      </c>
      <c r="E3456" t="s">
        <v>1550</v>
      </c>
      <c r="F3456" t="s">
        <v>1907</v>
      </c>
      <c r="G3456" t="s">
        <v>5038</v>
      </c>
      <c r="H3456" t="s">
        <v>5110</v>
      </c>
      <c r="N3456" t="str">
        <f t="shared" si="53"/>
        <v>Shop_recommend_square_sex1_009_0a9f66e2da4836d4.png</v>
      </c>
    </row>
    <row r="3457" spans="1:14" x14ac:dyDescent="0.15">
      <c r="A3457" t="s">
        <v>196</v>
      </c>
      <c r="B3457" t="s">
        <v>16874</v>
      </c>
      <c r="C3457" t="s">
        <v>1548</v>
      </c>
      <c r="D3457" t="s">
        <v>1549</v>
      </c>
      <c r="E3457" t="s">
        <v>1550</v>
      </c>
      <c r="F3457" t="s">
        <v>1907</v>
      </c>
      <c r="G3457" t="s">
        <v>5038</v>
      </c>
      <c r="H3457" t="s">
        <v>5111</v>
      </c>
      <c r="N3457" t="str">
        <f t="shared" si="53"/>
        <v>Shop_recommend_square_sex1_010_f45aa7b67ce689b4.png</v>
      </c>
    </row>
    <row r="3458" spans="1:14" x14ac:dyDescent="0.15">
      <c r="A3458" t="s">
        <v>196</v>
      </c>
      <c r="B3458" t="s">
        <v>16875</v>
      </c>
      <c r="C3458" t="s">
        <v>1548</v>
      </c>
      <c r="D3458" t="s">
        <v>1549</v>
      </c>
      <c r="E3458" t="s">
        <v>1550</v>
      </c>
      <c r="F3458" t="s">
        <v>1907</v>
      </c>
      <c r="G3458" t="s">
        <v>5038</v>
      </c>
      <c r="H3458" t="s">
        <v>5112</v>
      </c>
      <c r="N3458" t="str">
        <f t="shared" si="53"/>
        <v>Shop_recommend_square_sex1_011_094a45af62b88d74.png</v>
      </c>
    </row>
    <row r="3459" spans="1:14" x14ac:dyDescent="0.15">
      <c r="A3459" t="s">
        <v>196</v>
      </c>
      <c r="B3459" t="s">
        <v>16876</v>
      </c>
      <c r="C3459" t="s">
        <v>1548</v>
      </c>
      <c r="D3459" t="s">
        <v>1549</v>
      </c>
      <c r="E3459" t="s">
        <v>1550</v>
      </c>
      <c r="F3459" t="s">
        <v>1907</v>
      </c>
      <c r="G3459" t="s">
        <v>5038</v>
      </c>
      <c r="H3459" t="s">
        <v>5113</v>
      </c>
      <c r="N3459" t="str">
        <f t="shared" ref="N3459:N3522" si="54">IF(M3459&lt;&gt;"", M3459, IF(L3459&lt;&gt;"", L3459, IF(K3459&lt;&gt;"", K3459, IF(J3459&lt;&gt;"", J3459, IF(I3459&lt;&gt;"", I3459, IF(H3459&lt;&gt;"", H3459, IF(G3459&lt;&gt;"", G3459, IF(F3459&lt;&gt;"", F3459, IF(E3459&lt;&gt;"", E3459, "")))))))))</f>
        <v>Shop_recommend_square_sex1_012_0d07c6441e27a755.png</v>
      </c>
    </row>
    <row r="3460" spans="1:14" x14ac:dyDescent="0.15">
      <c r="A3460" t="s">
        <v>196</v>
      </c>
      <c r="B3460" t="s">
        <v>16877</v>
      </c>
      <c r="C3460" t="s">
        <v>1548</v>
      </c>
      <c r="D3460" t="s">
        <v>1549</v>
      </c>
      <c r="E3460" t="s">
        <v>1550</v>
      </c>
      <c r="F3460" t="s">
        <v>1907</v>
      </c>
      <c r="G3460" t="s">
        <v>5038</v>
      </c>
      <c r="H3460" t="s">
        <v>5114</v>
      </c>
      <c r="N3460" t="str">
        <f t="shared" si="54"/>
        <v>Shop_recommend_square_sex1_013_8df39fd21d47f4fd.png</v>
      </c>
    </row>
    <row r="3461" spans="1:14" x14ac:dyDescent="0.15">
      <c r="A3461" t="s">
        <v>196</v>
      </c>
      <c r="B3461" t="s">
        <v>16878</v>
      </c>
      <c r="C3461" t="s">
        <v>1548</v>
      </c>
      <c r="D3461" t="s">
        <v>1549</v>
      </c>
      <c r="E3461" t="s">
        <v>1550</v>
      </c>
      <c r="F3461" t="s">
        <v>1907</v>
      </c>
      <c r="G3461" t="s">
        <v>5038</v>
      </c>
      <c r="H3461" t="s">
        <v>5115</v>
      </c>
      <c r="N3461" t="str">
        <f t="shared" si="54"/>
        <v>Shop_recommend_square_sex1_014_4823912485e42b44.png</v>
      </c>
    </row>
    <row r="3462" spans="1:14" x14ac:dyDescent="0.15">
      <c r="A3462" t="s">
        <v>196</v>
      </c>
      <c r="B3462" t="s">
        <v>16879</v>
      </c>
      <c r="C3462" t="s">
        <v>1548</v>
      </c>
      <c r="D3462" t="s">
        <v>1549</v>
      </c>
      <c r="E3462" t="s">
        <v>1550</v>
      </c>
      <c r="F3462" t="s">
        <v>1907</v>
      </c>
      <c r="G3462" t="s">
        <v>5038</v>
      </c>
      <c r="H3462" t="s">
        <v>5116</v>
      </c>
      <c r="N3462" t="str">
        <f t="shared" si="54"/>
        <v>Shop_recommend_square_sex1_015_a9284b342081ac0e.png</v>
      </c>
    </row>
    <row r="3463" spans="1:14" x14ac:dyDescent="0.15">
      <c r="A3463" t="s">
        <v>196</v>
      </c>
      <c r="B3463" t="s">
        <v>16880</v>
      </c>
      <c r="C3463" t="s">
        <v>1548</v>
      </c>
      <c r="D3463" t="s">
        <v>1549</v>
      </c>
      <c r="E3463" t="s">
        <v>1550</v>
      </c>
      <c r="F3463" t="s">
        <v>1907</v>
      </c>
      <c r="G3463" t="s">
        <v>5038</v>
      </c>
      <c r="H3463" t="s">
        <v>5117</v>
      </c>
      <c r="N3463" t="str">
        <f t="shared" si="54"/>
        <v>Shop_recommend_square_sex1_016_b4a9e22c71b5e997.png</v>
      </c>
    </row>
    <row r="3464" spans="1:14" x14ac:dyDescent="0.15">
      <c r="A3464" t="s">
        <v>196</v>
      </c>
      <c r="B3464" t="s">
        <v>16881</v>
      </c>
      <c r="C3464" t="s">
        <v>1548</v>
      </c>
      <c r="D3464" t="s">
        <v>1549</v>
      </c>
      <c r="E3464" t="s">
        <v>1550</v>
      </c>
      <c r="F3464" t="s">
        <v>1907</v>
      </c>
      <c r="G3464" t="s">
        <v>5038</v>
      </c>
      <c r="H3464" t="s">
        <v>5118</v>
      </c>
      <c r="N3464" t="str">
        <f t="shared" si="54"/>
        <v>Shop_recommend_square_sex1_017_50d5a51fce0431da.png</v>
      </c>
    </row>
    <row r="3465" spans="1:14" x14ac:dyDescent="0.15">
      <c r="A3465" t="s">
        <v>196</v>
      </c>
      <c r="B3465" t="s">
        <v>16882</v>
      </c>
      <c r="C3465" t="s">
        <v>1548</v>
      </c>
      <c r="D3465" t="s">
        <v>1549</v>
      </c>
      <c r="E3465" t="s">
        <v>1550</v>
      </c>
      <c r="F3465" t="s">
        <v>1907</v>
      </c>
      <c r="G3465" t="s">
        <v>5038</v>
      </c>
      <c r="H3465" t="s">
        <v>5119</v>
      </c>
      <c r="N3465" t="str">
        <f t="shared" si="54"/>
        <v>Shop_recommend_square_sex1_018_d952df8724f370df.png</v>
      </c>
    </row>
    <row r="3466" spans="1:14" x14ac:dyDescent="0.15">
      <c r="A3466" t="s">
        <v>196</v>
      </c>
      <c r="B3466" t="s">
        <v>16883</v>
      </c>
      <c r="C3466" t="s">
        <v>1548</v>
      </c>
      <c r="D3466" t="s">
        <v>1549</v>
      </c>
      <c r="E3466" t="s">
        <v>1550</v>
      </c>
      <c r="F3466" t="s">
        <v>1907</v>
      </c>
      <c r="G3466" t="s">
        <v>5038</v>
      </c>
      <c r="H3466" t="s">
        <v>5120</v>
      </c>
      <c r="N3466" t="str">
        <f t="shared" si="54"/>
        <v>Shop_recommend_square_sex1_019_73b3a332a386ba28.png</v>
      </c>
    </row>
    <row r="3467" spans="1:14" x14ac:dyDescent="0.15">
      <c r="A3467" t="s">
        <v>196</v>
      </c>
      <c r="B3467" t="s">
        <v>16884</v>
      </c>
      <c r="C3467" t="s">
        <v>1548</v>
      </c>
      <c r="D3467" t="s">
        <v>1549</v>
      </c>
      <c r="E3467" t="s">
        <v>1550</v>
      </c>
      <c r="F3467" t="s">
        <v>1907</v>
      </c>
      <c r="G3467" t="s">
        <v>5038</v>
      </c>
      <c r="H3467" t="s">
        <v>5121</v>
      </c>
      <c r="N3467" t="str">
        <f t="shared" si="54"/>
        <v>Shop_recommend_square_sex1_020_4b2a1f6048698290.png</v>
      </c>
    </row>
    <row r="3468" spans="1:14" x14ac:dyDescent="0.15">
      <c r="A3468" t="s">
        <v>196</v>
      </c>
      <c r="B3468" t="s">
        <v>16885</v>
      </c>
      <c r="C3468" t="s">
        <v>1548</v>
      </c>
      <c r="D3468" t="s">
        <v>1549</v>
      </c>
      <c r="E3468" t="s">
        <v>1550</v>
      </c>
      <c r="F3468" t="s">
        <v>1907</v>
      </c>
      <c r="G3468" t="s">
        <v>5038</v>
      </c>
      <c r="H3468" t="s">
        <v>5122</v>
      </c>
      <c r="N3468" t="str">
        <f t="shared" si="54"/>
        <v>Shop_recommend_square_sex1_021_48bf40e891dde6ae.png</v>
      </c>
    </row>
    <row r="3469" spans="1:14" x14ac:dyDescent="0.15">
      <c r="A3469" t="s">
        <v>196</v>
      </c>
      <c r="B3469" t="s">
        <v>16886</v>
      </c>
      <c r="C3469" t="s">
        <v>1548</v>
      </c>
      <c r="D3469" t="s">
        <v>1549</v>
      </c>
      <c r="E3469" t="s">
        <v>1550</v>
      </c>
      <c r="F3469" t="s">
        <v>1907</v>
      </c>
      <c r="G3469" t="s">
        <v>5038</v>
      </c>
      <c r="H3469" t="s">
        <v>5123</v>
      </c>
      <c r="N3469" t="str">
        <f t="shared" si="54"/>
        <v>Shop_recommend_square_sex1_022_563ac8c66302630a.png</v>
      </c>
    </row>
    <row r="3470" spans="1:14" x14ac:dyDescent="0.15">
      <c r="A3470" t="s">
        <v>196</v>
      </c>
      <c r="B3470" t="s">
        <v>16887</v>
      </c>
      <c r="C3470" t="s">
        <v>1548</v>
      </c>
      <c r="D3470" t="s">
        <v>1549</v>
      </c>
      <c r="E3470" t="s">
        <v>1550</v>
      </c>
      <c r="F3470" t="s">
        <v>1907</v>
      </c>
      <c r="G3470" t="s">
        <v>5038</v>
      </c>
      <c r="H3470" t="s">
        <v>5124</v>
      </c>
      <c r="N3470" t="str">
        <f t="shared" si="54"/>
        <v>Shop_recommend_square_sex1_023_c775622de25cc962.png</v>
      </c>
    </row>
    <row r="3471" spans="1:14" x14ac:dyDescent="0.15">
      <c r="A3471" t="s">
        <v>196</v>
      </c>
      <c r="B3471" t="s">
        <v>16888</v>
      </c>
      <c r="C3471" t="s">
        <v>1548</v>
      </c>
      <c r="D3471" t="s">
        <v>1549</v>
      </c>
      <c r="E3471" t="s">
        <v>1550</v>
      </c>
      <c r="F3471" t="s">
        <v>1907</v>
      </c>
      <c r="G3471" t="s">
        <v>5038</v>
      </c>
      <c r="H3471" t="s">
        <v>5125</v>
      </c>
      <c r="N3471" t="str">
        <f t="shared" si="54"/>
        <v>Shop_recommend_square_sex1_024_498ea9e1ee19fb44.png</v>
      </c>
    </row>
    <row r="3472" spans="1:14" x14ac:dyDescent="0.15">
      <c r="A3472" t="s">
        <v>196</v>
      </c>
      <c r="B3472" t="s">
        <v>16889</v>
      </c>
      <c r="C3472" t="s">
        <v>1548</v>
      </c>
      <c r="D3472" t="s">
        <v>1549</v>
      </c>
      <c r="E3472" t="s">
        <v>1550</v>
      </c>
      <c r="F3472" t="s">
        <v>1907</v>
      </c>
      <c r="G3472" t="s">
        <v>5038</v>
      </c>
      <c r="H3472" t="s">
        <v>5126</v>
      </c>
      <c r="N3472" t="str">
        <f t="shared" si="54"/>
        <v>Shop_recommend_square_sex1_025_bd3f5c5ad35b7f5d.png</v>
      </c>
    </row>
    <row r="3473" spans="1:14" x14ac:dyDescent="0.15">
      <c r="A3473" t="s">
        <v>196</v>
      </c>
      <c r="B3473" t="s">
        <v>16890</v>
      </c>
      <c r="C3473" t="s">
        <v>1548</v>
      </c>
      <c r="D3473" t="s">
        <v>1549</v>
      </c>
      <c r="E3473" t="s">
        <v>1550</v>
      </c>
      <c r="F3473" t="s">
        <v>1907</v>
      </c>
      <c r="G3473" t="s">
        <v>5038</v>
      </c>
      <c r="H3473" t="s">
        <v>5127</v>
      </c>
      <c r="N3473" t="str">
        <f t="shared" si="54"/>
        <v>Shop_recommend_square_sex1_026_de74f2f863896ad7.png</v>
      </c>
    </row>
    <row r="3474" spans="1:14" x14ac:dyDescent="0.15">
      <c r="A3474" t="s">
        <v>196</v>
      </c>
      <c r="B3474" t="s">
        <v>16891</v>
      </c>
      <c r="C3474" t="s">
        <v>1548</v>
      </c>
      <c r="D3474" t="s">
        <v>1549</v>
      </c>
      <c r="E3474" t="s">
        <v>1550</v>
      </c>
      <c r="F3474" t="s">
        <v>1907</v>
      </c>
      <c r="G3474" t="s">
        <v>5038</v>
      </c>
      <c r="H3474" t="s">
        <v>5128</v>
      </c>
      <c r="N3474" t="str">
        <f t="shared" si="54"/>
        <v>Shop_recommend_square_sex1_027_c281559f62e0283c.png</v>
      </c>
    </row>
    <row r="3475" spans="1:14" x14ac:dyDescent="0.15">
      <c r="A3475" t="s">
        <v>196</v>
      </c>
      <c r="B3475" t="s">
        <v>16892</v>
      </c>
      <c r="C3475" t="s">
        <v>1548</v>
      </c>
      <c r="D3475" t="s">
        <v>1549</v>
      </c>
      <c r="E3475" t="s">
        <v>1550</v>
      </c>
      <c r="F3475" t="s">
        <v>1907</v>
      </c>
      <c r="G3475" t="s">
        <v>5038</v>
      </c>
      <c r="H3475" t="s">
        <v>5129</v>
      </c>
      <c r="N3475" t="str">
        <f t="shared" si="54"/>
        <v>Shop_recommend_square_sex1_028_baf18a8181c074e5.png</v>
      </c>
    </row>
    <row r="3476" spans="1:14" x14ac:dyDescent="0.15">
      <c r="A3476" t="s">
        <v>196</v>
      </c>
      <c r="B3476" t="s">
        <v>16893</v>
      </c>
      <c r="C3476" t="s">
        <v>1548</v>
      </c>
      <c r="D3476" t="s">
        <v>1549</v>
      </c>
      <c r="E3476" t="s">
        <v>1550</v>
      </c>
      <c r="F3476" t="s">
        <v>1907</v>
      </c>
      <c r="G3476" t="s">
        <v>5038</v>
      </c>
      <c r="H3476" t="s">
        <v>5130</v>
      </c>
      <c r="N3476" t="str">
        <f t="shared" si="54"/>
        <v>Shop_recommend_square_sex1_029_c78e3d479291c820.png</v>
      </c>
    </row>
    <row r="3477" spans="1:14" x14ac:dyDescent="0.15">
      <c r="A3477" t="s">
        <v>196</v>
      </c>
      <c r="B3477" t="s">
        <v>16894</v>
      </c>
      <c r="C3477" t="s">
        <v>1548</v>
      </c>
      <c r="D3477" t="s">
        <v>1549</v>
      </c>
      <c r="E3477" t="s">
        <v>1550</v>
      </c>
      <c r="F3477" t="s">
        <v>1907</v>
      </c>
      <c r="G3477" t="s">
        <v>5038</v>
      </c>
      <c r="H3477" t="s">
        <v>5131</v>
      </c>
      <c r="N3477" t="str">
        <f t="shared" si="54"/>
        <v>Shop_recommend_square_sex2_001_4577eae6c8b530ef.png</v>
      </c>
    </row>
    <row r="3478" spans="1:14" x14ac:dyDescent="0.15">
      <c r="A3478" t="s">
        <v>196</v>
      </c>
      <c r="B3478" t="s">
        <v>16895</v>
      </c>
      <c r="C3478" t="s">
        <v>1548</v>
      </c>
      <c r="D3478" t="s">
        <v>1549</v>
      </c>
      <c r="E3478" t="s">
        <v>1550</v>
      </c>
      <c r="F3478" t="s">
        <v>1907</v>
      </c>
      <c r="G3478" t="s">
        <v>5038</v>
      </c>
      <c r="H3478" t="s">
        <v>5132</v>
      </c>
      <c r="N3478" t="str">
        <f t="shared" si="54"/>
        <v>Shop_recommend_square_sex2_002_da9124f31b70c074.png</v>
      </c>
    </row>
    <row r="3479" spans="1:14" x14ac:dyDescent="0.15">
      <c r="A3479" t="s">
        <v>196</v>
      </c>
      <c r="B3479" t="s">
        <v>16896</v>
      </c>
      <c r="C3479" t="s">
        <v>1548</v>
      </c>
      <c r="D3479" t="s">
        <v>1549</v>
      </c>
      <c r="E3479" t="s">
        <v>1550</v>
      </c>
      <c r="F3479" t="s">
        <v>1907</v>
      </c>
      <c r="G3479" t="s">
        <v>5038</v>
      </c>
      <c r="H3479" t="s">
        <v>5133</v>
      </c>
      <c r="N3479" t="str">
        <f t="shared" si="54"/>
        <v>Shop_recommend_square_sex2_003_9111ee667c1d5a7d.png</v>
      </c>
    </row>
    <row r="3480" spans="1:14" x14ac:dyDescent="0.15">
      <c r="A3480" t="s">
        <v>196</v>
      </c>
      <c r="B3480" t="s">
        <v>16897</v>
      </c>
      <c r="C3480" t="s">
        <v>1548</v>
      </c>
      <c r="D3480" t="s">
        <v>1549</v>
      </c>
      <c r="E3480" t="s">
        <v>1550</v>
      </c>
      <c r="F3480" t="s">
        <v>1907</v>
      </c>
      <c r="G3480" t="s">
        <v>5038</v>
      </c>
      <c r="H3480" t="s">
        <v>5134</v>
      </c>
      <c r="N3480" t="str">
        <f t="shared" si="54"/>
        <v>Shop_recommend_square_sex2_004_42de45c7c0c03608.png</v>
      </c>
    </row>
    <row r="3481" spans="1:14" x14ac:dyDescent="0.15">
      <c r="A3481" t="s">
        <v>196</v>
      </c>
      <c r="B3481" t="s">
        <v>16898</v>
      </c>
      <c r="C3481" t="s">
        <v>1548</v>
      </c>
      <c r="D3481" t="s">
        <v>1549</v>
      </c>
      <c r="E3481" t="s">
        <v>1550</v>
      </c>
      <c r="F3481" t="s">
        <v>1907</v>
      </c>
      <c r="G3481" t="s">
        <v>5038</v>
      </c>
      <c r="H3481" t="s">
        <v>5135</v>
      </c>
      <c r="N3481" t="str">
        <f t="shared" si="54"/>
        <v>Shop_recommend_square_sex2_005_a2a02e56119fb69c.png</v>
      </c>
    </row>
    <row r="3482" spans="1:14" x14ac:dyDescent="0.15">
      <c r="A3482" t="s">
        <v>196</v>
      </c>
      <c r="B3482" t="s">
        <v>16899</v>
      </c>
      <c r="C3482" t="s">
        <v>1548</v>
      </c>
      <c r="D3482" t="s">
        <v>1549</v>
      </c>
      <c r="E3482" t="s">
        <v>1550</v>
      </c>
      <c r="F3482" t="s">
        <v>1907</v>
      </c>
      <c r="G3482" t="s">
        <v>5038</v>
      </c>
      <c r="H3482" t="s">
        <v>5136</v>
      </c>
      <c r="N3482" t="str">
        <f t="shared" si="54"/>
        <v>Shop_recommend_square_sex2_007_f4752d8fdb958017.png</v>
      </c>
    </row>
    <row r="3483" spans="1:14" x14ac:dyDescent="0.15">
      <c r="A3483" t="s">
        <v>196</v>
      </c>
      <c r="B3483" t="s">
        <v>16900</v>
      </c>
      <c r="C3483" t="s">
        <v>1548</v>
      </c>
      <c r="D3483" t="s">
        <v>1549</v>
      </c>
      <c r="E3483" t="s">
        <v>1550</v>
      </c>
      <c r="F3483" t="s">
        <v>1907</v>
      </c>
      <c r="G3483" t="s">
        <v>5038</v>
      </c>
      <c r="H3483" t="s">
        <v>5137</v>
      </c>
      <c r="N3483" t="str">
        <f t="shared" si="54"/>
        <v>Shop_recommend_square_sex2_008_914895d89497ba46.png</v>
      </c>
    </row>
    <row r="3484" spans="1:14" x14ac:dyDescent="0.15">
      <c r="A3484" t="s">
        <v>196</v>
      </c>
      <c r="B3484" t="s">
        <v>16901</v>
      </c>
      <c r="C3484" t="s">
        <v>1548</v>
      </c>
      <c r="D3484" t="s">
        <v>1549</v>
      </c>
      <c r="E3484" t="s">
        <v>1550</v>
      </c>
      <c r="F3484" t="s">
        <v>1907</v>
      </c>
      <c r="G3484" t="s">
        <v>5038</v>
      </c>
      <c r="H3484" t="s">
        <v>5138</v>
      </c>
      <c r="N3484" t="str">
        <f t="shared" si="54"/>
        <v>Shop_recommend_square_sex2_009_cc22888c12dd11b6.png</v>
      </c>
    </row>
    <row r="3485" spans="1:14" x14ac:dyDescent="0.15">
      <c r="A3485" t="s">
        <v>196</v>
      </c>
      <c r="B3485" t="s">
        <v>16902</v>
      </c>
      <c r="C3485" t="s">
        <v>1548</v>
      </c>
      <c r="D3485" t="s">
        <v>1549</v>
      </c>
      <c r="E3485" t="s">
        <v>1550</v>
      </c>
      <c r="F3485" t="s">
        <v>1907</v>
      </c>
      <c r="G3485" t="s">
        <v>5038</v>
      </c>
      <c r="H3485" t="s">
        <v>5139</v>
      </c>
      <c r="N3485" t="str">
        <f t="shared" si="54"/>
        <v>Shop_recommend_square_sex2_010_10f145eb648bd991.png</v>
      </c>
    </row>
    <row r="3486" spans="1:14" x14ac:dyDescent="0.15">
      <c r="A3486" t="s">
        <v>196</v>
      </c>
      <c r="B3486" t="s">
        <v>16903</v>
      </c>
      <c r="C3486" t="s">
        <v>1548</v>
      </c>
      <c r="D3486" t="s">
        <v>1549</v>
      </c>
      <c r="E3486" t="s">
        <v>1550</v>
      </c>
      <c r="F3486" t="s">
        <v>1907</v>
      </c>
      <c r="G3486" t="s">
        <v>5038</v>
      </c>
      <c r="H3486" t="s">
        <v>5140</v>
      </c>
      <c r="N3486" t="str">
        <f t="shared" si="54"/>
        <v>Shop_recommend_square_sex2_011_7aa0fff6314cf3d3.png</v>
      </c>
    </row>
    <row r="3487" spans="1:14" x14ac:dyDescent="0.15">
      <c r="A3487" t="s">
        <v>196</v>
      </c>
      <c r="B3487" t="s">
        <v>16904</v>
      </c>
      <c r="C3487" t="s">
        <v>1548</v>
      </c>
      <c r="D3487" t="s">
        <v>1549</v>
      </c>
      <c r="E3487" t="s">
        <v>1550</v>
      </c>
      <c r="F3487" t="s">
        <v>1907</v>
      </c>
      <c r="G3487" t="s">
        <v>5038</v>
      </c>
      <c r="H3487" t="s">
        <v>5141</v>
      </c>
      <c r="N3487" t="str">
        <f t="shared" si="54"/>
        <v>Shop_recommend_square_sex2_012_16629c8a1fd6abe4.png</v>
      </c>
    </row>
    <row r="3488" spans="1:14" x14ac:dyDescent="0.15">
      <c r="A3488" t="s">
        <v>196</v>
      </c>
      <c r="B3488" t="s">
        <v>16905</v>
      </c>
      <c r="C3488" t="s">
        <v>1548</v>
      </c>
      <c r="D3488" t="s">
        <v>1549</v>
      </c>
      <c r="E3488" t="s">
        <v>1550</v>
      </c>
      <c r="F3488" t="s">
        <v>1907</v>
      </c>
      <c r="G3488" t="s">
        <v>5038</v>
      </c>
      <c r="H3488" t="s">
        <v>5142</v>
      </c>
      <c r="N3488" t="str">
        <f t="shared" si="54"/>
        <v>Shop_recommend_square_sex2_013_99e6af81e8e7ce2a.png</v>
      </c>
    </row>
    <row r="3489" spans="1:14" x14ac:dyDescent="0.15">
      <c r="A3489" t="s">
        <v>196</v>
      </c>
      <c r="B3489" t="s">
        <v>16906</v>
      </c>
      <c r="C3489" t="s">
        <v>1548</v>
      </c>
      <c r="D3489" t="s">
        <v>1549</v>
      </c>
      <c r="E3489" t="s">
        <v>1550</v>
      </c>
      <c r="F3489" t="s">
        <v>1907</v>
      </c>
      <c r="G3489" t="s">
        <v>5038</v>
      </c>
      <c r="H3489" t="s">
        <v>5143</v>
      </c>
      <c r="N3489" t="str">
        <f t="shared" si="54"/>
        <v>Shop_recommend_square_sex2_014_503a8d9119248cc3.png</v>
      </c>
    </row>
    <row r="3490" spans="1:14" x14ac:dyDescent="0.15">
      <c r="A3490" t="s">
        <v>196</v>
      </c>
      <c r="B3490" t="s">
        <v>16907</v>
      </c>
      <c r="C3490" t="s">
        <v>1548</v>
      </c>
      <c r="D3490" t="s">
        <v>1549</v>
      </c>
      <c r="E3490" t="s">
        <v>1550</v>
      </c>
      <c r="F3490" t="s">
        <v>1907</v>
      </c>
      <c r="G3490" t="s">
        <v>5038</v>
      </c>
      <c r="H3490" t="s">
        <v>5144</v>
      </c>
      <c r="N3490" t="str">
        <f t="shared" si="54"/>
        <v>Shop_recommend_square_sex2_015_be883aa1f0679688.png</v>
      </c>
    </row>
    <row r="3491" spans="1:14" x14ac:dyDescent="0.15">
      <c r="A3491" t="s">
        <v>196</v>
      </c>
      <c r="B3491" t="s">
        <v>16908</v>
      </c>
      <c r="C3491" t="s">
        <v>1548</v>
      </c>
      <c r="D3491" t="s">
        <v>1549</v>
      </c>
      <c r="E3491" t="s">
        <v>1550</v>
      </c>
      <c r="F3491" t="s">
        <v>1907</v>
      </c>
      <c r="G3491" t="s">
        <v>5038</v>
      </c>
      <c r="H3491" t="s">
        <v>5145</v>
      </c>
      <c r="N3491" t="str">
        <f t="shared" si="54"/>
        <v>Shop_recommend_square_sex2_016_462327692f33efb4.png</v>
      </c>
    </row>
    <row r="3492" spans="1:14" x14ac:dyDescent="0.15">
      <c r="A3492" t="s">
        <v>196</v>
      </c>
      <c r="B3492" t="s">
        <v>16909</v>
      </c>
      <c r="C3492" t="s">
        <v>1548</v>
      </c>
      <c r="D3492" t="s">
        <v>1549</v>
      </c>
      <c r="E3492" t="s">
        <v>1550</v>
      </c>
      <c r="F3492" t="s">
        <v>1907</v>
      </c>
      <c r="G3492" t="s">
        <v>5038</v>
      </c>
      <c r="H3492" t="s">
        <v>5146</v>
      </c>
      <c r="N3492" t="str">
        <f t="shared" si="54"/>
        <v>Shop_recommend_square_sex2_017_99285bd93300e26a.png</v>
      </c>
    </row>
    <row r="3493" spans="1:14" x14ac:dyDescent="0.15">
      <c r="A3493" t="s">
        <v>196</v>
      </c>
      <c r="B3493" t="s">
        <v>16910</v>
      </c>
      <c r="C3493" t="s">
        <v>1548</v>
      </c>
      <c r="D3493" t="s">
        <v>1549</v>
      </c>
      <c r="E3493" t="s">
        <v>1550</v>
      </c>
      <c r="F3493" t="s">
        <v>1907</v>
      </c>
      <c r="G3493" t="s">
        <v>5038</v>
      </c>
      <c r="H3493" t="s">
        <v>5147</v>
      </c>
      <c r="N3493" t="str">
        <f t="shared" si="54"/>
        <v>Shop_recommend_square_sex2_018_16376b05b06f6d98.png</v>
      </c>
    </row>
    <row r="3494" spans="1:14" x14ac:dyDescent="0.15">
      <c r="A3494" t="s">
        <v>196</v>
      </c>
      <c r="B3494" t="s">
        <v>16911</v>
      </c>
      <c r="C3494" t="s">
        <v>1548</v>
      </c>
      <c r="D3494" t="s">
        <v>1549</v>
      </c>
      <c r="E3494" t="s">
        <v>1550</v>
      </c>
      <c r="F3494" t="s">
        <v>1907</v>
      </c>
      <c r="G3494" t="s">
        <v>5038</v>
      </c>
      <c r="H3494" t="s">
        <v>5148</v>
      </c>
      <c r="N3494" t="str">
        <f t="shared" si="54"/>
        <v>Shop_recommend_square_sex2_019_e1346f0dee1922d5.png</v>
      </c>
    </row>
    <row r="3495" spans="1:14" x14ac:dyDescent="0.15">
      <c r="A3495" t="s">
        <v>196</v>
      </c>
      <c r="B3495" t="s">
        <v>16912</v>
      </c>
      <c r="C3495" t="s">
        <v>1548</v>
      </c>
      <c r="D3495" t="s">
        <v>1549</v>
      </c>
      <c r="E3495" t="s">
        <v>1550</v>
      </c>
      <c r="F3495" t="s">
        <v>1907</v>
      </c>
      <c r="G3495" t="s">
        <v>5038</v>
      </c>
      <c r="H3495" t="s">
        <v>5149</v>
      </c>
      <c r="N3495" t="str">
        <f t="shared" si="54"/>
        <v>Shop_recommend_square_sex2_020_7853f8650fb8c270.png</v>
      </c>
    </row>
    <row r="3496" spans="1:14" x14ac:dyDescent="0.15">
      <c r="A3496" t="s">
        <v>196</v>
      </c>
      <c r="B3496" t="s">
        <v>16913</v>
      </c>
      <c r="C3496" t="s">
        <v>1548</v>
      </c>
      <c r="D3496" t="s">
        <v>1549</v>
      </c>
      <c r="E3496" t="s">
        <v>1550</v>
      </c>
      <c r="F3496" t="s">
        <v>1907</v>
      </c>
      <c r="G3496" t="s">
        <v>5038</v>
      </c>
      <c r="H3496" t="s">
        <v>5150</v>
      </c>
      <c r="N3496" t="str">
        <f t="shared" si="54"/>
        <v>Shop_recommend_square_sex2_021_9b1b6208f726246d.png</v>
      </c>
    </row>
    <row r="3497" spans="1:14" x14ac:dyDescent="0.15">
      <c r="A3497" t="s">
        <v>196</v>
      </c>
      <c r="B3497" t="s">
        <v>16914</v>
      </c>
      <c r="C3497" t="s">
        <v>1548</v>
      </c>
      <c r="D3497" t="s">
        <v>1549</v>
      </c>
      <c r="E3497" t="s">
        <v>1550</v>
      </c>
      <c r="F3497" t="s">
        <v>1907</v>
      </c>
      <c r="G3497" t="s">
        <v>5038</v>
      </c>
      <c r="H3497" t="s">
        <v>5151</v>
      </c>
      <c r="N3497" t="str">
        <f t="shared" si="54"/>
        <v>Shop_recommend_square_sex2_022_d708c79c781e9251.png</v>
      </c>
    </row>
    <row r="3498" spans="1:14" x14ac:dyDescent="0.15">
      <c r="A3498" t="s">
        <v>196</v>
      </c>
      <c r="B3498" t="s">
        <v>16915</v>
      </c>
      <c r="C3498" t="s">
        <v>1548</v>
      </c>
      <c r="D3498" t="s">
        <v>1549</v>
      </c>
      <c r="E3498" t="s">
        <v>1550</v>
      </c>
      <c r="F3498" t="s">
        <v>1907</v>
      </c>
      <c r="G3498" t="s">
        <v>5038</v>
      </c>
      <c r="H3498" t="s">
        <v>5152</v>
      </c>
      <c r="N3498" t="str">
        <f t="shared" si="54"/>
        <v>Shop_recommend_square_sex2_023_c1214f0268dc4ffa.png</v>
      </c>
    </row>
    <row r="3499" spans="1:14" x14ac:dyDescent="0.15">
      <c r="A3499" t="s">
        <v>196</v>
      </c>
      <c r="B3499" t="s">
        <v>16916</v>
      </c>
      <c r="C3499" t="s">
        <v>1548</v>
      </c>
      <c r="D3499" t="s">
        <v>1549</v>
      </c>
      <c r="E3499" t="s">
        <v>1550</v>
      </c>
      <c r="F3499" t="s">
        <v>1907</v>
      </c>
      <c r="G3499" t="s">
        <v>5038</v>
      </c>
      <c r="H3499" t="s">
        <v>5153</v>
      </c>
      <c r="N3499" t="str">
        <f t="shared" si="54"/>
        <v>Shop_recommend_square_sex2_024_845868bcec376e97.png</v>
      </c>
    </row>
    <row r="3500" spans="1:14" x14ac:dyDescent="0.15">
      <c r="A3500" t="s">
        <v>196</v>
      </c>
      <c r="B3500" t="s">
        <v>16917</v>
      </c>
      <c r="C3500" t="s">
        <v>1548</v>
      </c>
      <c r="D3500" t="s">
        <v>1549</v>
      </c>
      <c r="E3500" t="s">
        <v>1550</v>
      </c>
      <c r="F3500" t="s">
        <v>1907</v>
      </c>
      <c r="G3500" t="s">
        <v>5038</v>
      </c>
      <c r="H3500" t="s">
        <v>5154</v>
      </c>
      <c r="N3500" t="str">
        <f t="shared" si="54"/>
        <v>Shop_recommend_square_sex2_025_cd98fddd88f2bc48.png</v>
      </c>
    </row>
    <row r="3501" spans="1:14" x14ac:dyDescent="0.15">
      <c r="A3501" t="s">
        <v>196</v>
      </c>
      <c r="B3501" t="s">
        <v>16918</v>
      </c>
      <c r="C3501" t="s">
        <v>1548</v>
      </c>
      <c r="D3501" t="s">
        <v>1549</v>
      </c>
      <c r="E3501" t="s">
        <v>1550</v>
      </c>
      <c r="F3501" t="s">
        <v>1907</v>
      </c>
      <c r="G3501" t="s">
        <v>5038</v>
      </c>
      <c r="H3501" t="s">
        <v>5155</v>
      </c>
      <c r="N3501" t="str">
        <f t="shared" si="54"/>
        <v>Shop_recommend_square_sex2_026_093466d27819f4d3.png</v>
      </c>
    </row>
    <row r="3502" spans="1:14" x14ac:dyDescent="0.15">
      <c r="A3502" t="s">
        <v>196</v>
      </c>
      <c r="B3502" t="s">
        <v>16919</v>
      </c>
      <c r="C3502" t="s">
        <v>1548</v>
      </c>
      <c r="D3502" t="s">
        <v>1549</v>
      </c>
      <c r="E3502" t="s">
        <v>1550</v>
      </c>
      <c r="F3502" t="s">
        <v>1907</v>
      </c>
      <c r="G3502" t="s">
        <v>5038</v>
      </c>
      <c r="H3502" t="s">
        <v>5156</v>
      </c>
      <c r="N3502" t="str">
        <f t="shared" si="54"/>
        <v>Shop_recommend_square_sex2_027_755ecc881bfb64e4.png</v>
      </c>
    </row>
    <row r="3503" spans="1:14" x14ac:dyDescent="0.15">
      <c r="A3503" t="s">
        <v>196</v>
      </c>
      <c r="B3503" t="s">
        <v>16920</v>
      </c>
      <c r="C3503" t="s">
        <v>1548</v>
      </c>
      <c r="D3503" t="s">
        <v>1549</v>
      </c>
      <c r="E3503" t="s">
        <v>1550</v>
      </c>
      <c r="F3503" t="s">
        <v>1907</v>
      </c>
      <c r="G3503" t="s">
        <v>5038</v>
      </c>
      <c r="H3503" t="s">
        <v>5157</v>
      </c>
      <c r="N3503" t="str">
        <f t="shared" si="54"/>
        <v>Shop_recommend_square_sex2_028_7fa2e988cd2a8f35.png</v>
      </c>
    </row>
    <row r="3504" spans="1:14" x14ac:dyDescent="0.15">
      <c r="A3504" t="s">
        <v>196</v>
      </c>
      <c r="B3504" t="s">
        <v>16921</v>
      </c>
      <c r="C3504" t="s">
        <v>1548</v>
      </c>
      <c r="D3504" t="s">
        <v>1549</v>
      </c>
      <c r="E3504" t="s">
        <v>1550</v>
      </c>
      <c r="F3504" t="s">
        <v>1907</v>
      </c>
      <c r="G3504" t="s">
        <v>5038</v>
      </c>
      <c r="H3504" t="s">
        <v>5158</v>
      </c>
      <c r="N3504" t="str">
        <f t="shared" si="54"/>
        <v>Shop_recommend_square_sex2_029_933a542acb450704.png</v>
      </c>
    </row>
    <row r="3505" spans="1:14" x14ac:dyDescent="0.15">
      <c r="A3505" t="s">
        <v>197</v>
      </c>
      <c r="B3505" t="s">
        <v>16922</v>
      </c>
      <c r="C3505" t="s">
        <v>1499</v>
      </c>
      <c r="D3505" t="s">
        <v>1500</v>
      </c>
      <c r="E3505" t="s">
        <v>1501</v>
      </c>
      <c r="F3505" t="s">
        <v>1502</v>
      </c>
      <c r="G3505" t="s">
        <v>1503</v>
      </c>
      <c r="H3505" t="s">
        <v>1504</v>
      </c>
      <c r="I3505" t="s">
        <v>1505</v>
      </c>
      <c r="J3505" t="s">
        <v>4859</v>
      </c>
      <c r="K3505" t="s">
        <v>5159</v>
      </c>
      <c r="N3505" t="str">
        <f t="shared" si="54"/>
        <v>t_BattlePassTask_NewBg_01.png</v>
      </c>
    </row>
    <row r="3506" spans="1:14" x14ac:dyDescent="0.15">
      <c r="A3506" t="s">
        <v>197</v>
      </c>
      <c r="B3506" t="s">
        <v>16923</v>
      </c>
      <c r="C3506" t="s">
        <v>1499</v>
      </c>
      <c r="D3506" t="s">
        <v>1500</v>
      </c>
      <c r="E3506" t="s">
        <v>1501</v>
      </c>
      <c r="F3506" t="s">
        <v>1502</v>
      </c>
      <c r="G3506" t="s">
        <v>1503</v>
      </c>
      <c r="H3506" t="s">
        <v>1504</v>
      </c>
      <c r="I3506" t="s">
        <v>1505</v>
      </c>
      <c r="J3506" t="s">
        <v>4859</v>
      </c>
      <c r="K3506" t="s">
        <v>5160</v>
      </c>
      <c r="N3506" t="str">
        <f t="shared" si="54"/>
        <v>t_BattlePassTask_NewItemBg_01.png</v>
      </c>
    </row>
    <row r="3507" spans="1:14" x14ac:dyDescent="0.15">
      <c r="A3507" t="s">
        <v>197</v>
      </c>
      <c r="B3507" t="s">
        <v>16924</v>
      </c>
      <c r="C3507" t="s">
        <v>1499</v>
      </c>
      <c r="D3507" t="s">
        <v>1500</v>
      </c>
      <c r="E3507" t="s">
        <v>1501</v>
      </c>
      <c r="F3507" t="s">
        <v>1502</v>
      </c>
      <c r="G3507" t="s">
        <v>1503</v>
      </c>
      <c r="H3507" t="s">
        <v>1504</v>
      </c>
      <c r="I3507" t="s">
        <v>1505</v>
      </c>
      <c r="J3507" t="s">
        <v>4859</v>
      </c>
      <c r="K3507" t="s">
        <v>5161</v>
      </c>
      <c r="N3507" t="str">
        <f t="shared" si="54"/>
        <v>t_BattlePassTask_NewItemBg_02.png</v>
      </c>
    </row>
    <row r="3508" spans="1:14" x14ac:dyDescent="0.15">
      <c r="A3508" t="s">
        <v>197</v>
      </c>
      <c r="B3508" t="s">
        <v>16925</v>
      </c>
      <c r="C3508" t="s">
        <v>1499</v>
      </c>
      <c r="D3508" t="s">
        <v>1500</v>
      </c>
      <c r="E3508" t="s">
        <v>1501</v>
      </c>
      <c r="F3508" t="s">
        <v>1502</v>
      </c>
      <c r="G3508" t="s">
        <v>1503</v>
      </c>
      <c r="H3508" t="s">
        <v>1504</v>
      </c>
      <c r="I3508" t="s">
        <v>1505</v>
      </c>
      <c r="J3508" t="s">
        <v>4859</v>
      </c>
      <c r="K3508" t="s">
        <v>5162</v>
      </c>
      <c r="N3508" t="str">
        <f t="shared" si="54"/>
        <v>t_BattlePass_Bg_up_01.png</v>
      </c>
    </row>
    <row r="3509" spans="1:14" x14ac:dyDescent="0.15">
      <c r="A3509" t="s">
        <v>197</v>
      </c>
      <c r="B3509" t="s">
        <v>16926</v>
      </c>
      <c r="C3509" t="s">
        <v>1499</v>
      </c>
      <c r="D3509" t="s">
        <v>1521</v>
      </c>
      <c r="E3509" t="s">
        <v>1530</v>
      </c>
      <c r="F3509" t="s">
        <v>1503</v>
      </c>
      <c r="G3509" t="s">
        <v>1504</v>
      </c>
      <c r="H3509" t="s">
        <v>1505</v>
      </c>
      <c r="I3509" t="s">
        <v>4864</v>
      </c>
      <c r="J3509" t="s">
        <v>4865</v>
      </c>
      <c r="K3509" t="s">
        <v>5163</v>
      </c>
      <c r="N3509" t="str">
        <f t="shared" si="54"/>
        <v>t_BattlePassTask_NewTimeicon_01.png</v>
      </c>
    </row>
    <row r="3510" spans="1:14" x14ac:dyDescent="0.15">
      <c r="A3510" t="s">
        <v>198</v>
      </c>
      <c r="B3510" t="s">
        <v>16927</v>
      </c>
      <c r="C3510" t="s">
        <v>1499</v>
      </c>
      <c r="D3510" t="s">
        <v>1500</v>
      </c>
      <c r="E3510" t="s">
        <v>1501</v>
      </c>
      <c r="F3510" t="s">
        <v>1502</v>
      </c>
      <c r="G3510" t="s">
        <v>1503</v>
      </c>
      <c r="H3510" t="s">
        <v>1504</v>
      </c>
      <c r="I3510" t="s">
        <v>1505</v>
      </c>
      <c r="J3510" t="s">
        <v>4859</v>
      </c>
      <c r="K3510" t="s">
        <v>5164</v>
      </c>
      <c r="N3510" t="str">
        <f t="shared" si="54"/>
        <v>t_BattlePass_Btn_NewToggle_01.png</v>
      </c>
    </row>
    <row r="3511" spans="1:14" x14ac:dyDescent="0.15">
      <c r="A3511" t="s">
        <v>198</v>
      </c>
      <c r="B3511" t="s">
        <v>16928</v>
      </c>
      <c r="C3511" t="s">
        <v>1499</v>
      </c>
      <c r="D3511" t="s">
        <v>1500</v>
      </c>
      <c r="E3511" t="s">
        <v>1501</v>
      </c>
      <c r="F3511" t="s">
        <v>1502</v>
      </c>
      <c r="G3511" t="s">
        <v>1503</v>
      </c>
      <c r="H3511" t="s">
        <v>1504</v>
      </c>
      <c r="I3511" t="s">
        <v>1505</v>
      </c>
      <c r="J3511" t="s">
        <v>4859</v>
      </c>
      <c r="K3511" t="s">
        <v>5165</v>
      </c>
      <c r="N3511" t="str">
        <f t="shared" si="54"/>
        <v>t_BattlePass_Btn_NewToggle_02.png</v>
      </c>
    </row>
    <row r="3512" spans="1:14" x14ac:dyDescent="0.15">
      <c r="A3512" t="s">
        <v>198</v>
      </c>
      <c r="B3512" t="s">
        <v>16929</v>
      </c>
      <c r="C3512" t="s">
        <v>1499</v>
      </c>
      <c r="D3512" t="s">
        <v>1500</v>
      </c>
      <c r="E3512" t="s">
        <v>1501</v>
      </c>
      <c r="F3512" t="s">
        <v>1502</v>
      </c>
      <c r="G3512" t="s">
        <v>1503</v>
      </c>
      <c r="H3512" t="s">
        <v>1504</v>
      </c>
      <c r="I3512" t="s">
        <v>1505</v>
      </c>
      <c r="J3512" t="s">
        <v>4859</v>
      </c>
      <c r="K3512" t="s">
        <v>5166</v>
      </c>
      <c r="N3512" t="str">
        <f t="shared" si="54"/>
        <v>t_BattlePass_Btn_NewToggle_03.png</v>
      </c>
    </row>
    <row r="3513" spans="1:14" x14ac:dyDescent="0.15">
      <c r="A3513" t="s">
        <v>198</v>
      </c>
      <c r="B3513" t="s">
        <v>16930</v>
      </c>
      <c r="C3513" t="s">
        <v>1499</v>
      </c>
      <c r="D3513" t="s">
        <v>1521</v>
      </c>
      <c r="E3513" t="s">
        <v>1530</v>
      </c>
      <c r="F3513" t="s">
        <v>1503</v>
      </c>
      <c r="G3513" t="s">
        <v>1504</v>
      </c>
      <c r="H3513" t="s">
        <v>1505</v>
      </c>
      <c r="I3513" t="s">
        <v>4864</v>
      </c>
      <c r="J3513" t="s">
        <v>4865</v>
      </c>
      <c r="K3513" t="s">
        <v>5167</v>
      </c>
      <c r="N3513" t="str">
        <f t="shared" si="54"/>
        <v>t_BattlePass_Icon_newGift01.png</v>
      </c>
    </row>
    <row r="3514" spans="1:14" x14ac:dyDescent="0.15">
      <c r="A3514" t="s">
        <v>199</v>
      </c>
      <c r="B3514" t="s">
        <v>16931</v>
      </c>
      <c r="C3514" t="s">
        <v>1499</v>
      </c>
      <c r="D3514" t="s">
        <v>1500</v>
      </c>
      <c r="E3514" t="s">
        <v>1501</v>
      </c>
      <c r="F3514" t="s">
        <v>1502</v>
      </c>
      <c r="G3514" t="s">
        <v>1503</v>
      </c>
      <c r="H3514" t="s">
        <v>1504</v>
      </c>
      <c r="I3514" t="s">
        <v>1505</v>
      </c>
      <c r="J3514" t="s">
        <v>1534</v>
      </c>
      <c r="K3514" t="s">
        <v>5168</v>
      </c>
      <c r="N3514" t="str">
        <f t="shared" si="54"/>
        <v>t_KOLmain_bg_1.png</v>
      </c>
    </row>
    <row r="3515" spans="1:14" x14ac:dyDescent="0.15">
      <c r="A3515" t="s">
        <v>199</v>
      </c>
      <c r="B3515" t="s">
        <v>16932</v>
      </c>
      <c r="C3515" t="s">
        <v>1499</v>
      </c>
      <c r="D3515" t="s">
        <v>1500</v>
      </c>
      <c r="E3515" t="s">
        <v>1501</v>
      </c>
      <c r="F3515" t="s">
        <v>1502</v>
      </c>
      <c r="G3515" t="s">
        <v>1503</v>
      </c>
      <c r="H3515" t="s">
        <v>1504</v>
      </c>
      <c r="I3515" t="s">
        <v>1505</v>
      </c>
      <c r="J3515" t="s">
        <v>1534</v>
      </c>
      <c r="K3515" t="s">
        <v>5169</v>
      </c>
      <c r="N3515" t="str">
        <f t="shared" si="54"/>
        <v>t_KOLmain_bg_2.png</v>
      </c>
    </row>
    <row r="3516" spans="1:14" x14ac:dyDescent="0.15">
      <c r="A3516" t="s">
        <v>200</v>
      </c>
      <c r="B3516" t="s">
        <v>16933</v>
      </c>
      <c r="C3516" t="s">
        <v>1499</v>
      </c>
      <c r="D3516" t="s">
        <v>1500</v>
      </c>
      <c r="E3516" t="s">
        <v>1501</v>
      </c>
      <c r="F3516" t="s">
        <v>1502</v>
      </c>
      <c r="G3516" t="s">
        <v>1503</v>
      </c>
      <c r="H3516" t="s">
        <v>1504</v>
      </c>
      <c r="I3516" t="s">
        <v>1505</v>
      </c>
      <c r="J3516" t="s">
        <v>4859</v>
      </c>
      <c r="K3516" t="s">
        <v>5170</v>
      </c>
      <c r="N3516" t="str">
        <f t="shared" si="54"/>
        <v>t_BattlePass_NewLine_01.png</v>
      </c>
    </row>
    <row r="3517" spans="1:14" x14ac:dyDescent="0.15">
      <c r="A3517" t="s">
        <v>201</v>
      </c>
      <c r="B3517" t="s">
        <v>16934</v>
      </c>
      <c r="C3517" t="s">
        <v>1499</v>
      </c>
      <c r="D3517" t="s">
        <v>1521</v>
      </c>
      <c r="E3517" t="s">
        <v>1526</v>
      </c>
      <c r="F3517" t="s">
        <v>1527</v>
      </c>
      <c r="G3517" t="s">
        <v>5171</v>
      </c>
      <c r="H3517" t="s">
        <v>5172</v>
      </c>
      <c r="I3517" t="s">
        <v>5173</v>
      </c>
      <c r="N3517" t="str">
        <f t="shared" si="54"/>
        <v>t_fx_pre_entrycard_bg_133_lv1.png</v>
      </c>
    </row>
    <row r="3518" spans="1:14" x14ac:dyDescent="0.15">
      <c r="A3518" t="s">
        <v>201</v>
      </c>
      <c r="B3518" t="s">
        <v>16935</v>
      </c>
      <c r="C3518" t="s">
        <v>1499</v>
      </c>
      <c r="D3518" t="s">
        <v>1521</v>
      </c>
      <c r="E3518" t="s">
        <v>1526</v>
      </c>
      <c r="F3518" t="s">
        <v>1527</v>
      </c>
      <c r="G3518" t="s">
        <v>5171</v>
      </c>
      <c r="H3518" t="s">
        <v>5174</v>
      </c>
      <c r="I3518" t="s">
        <v>5175</v>
      </c>
      <c r="N3518" t="str">
        <f t="shared" si="54"/>
        <v>t_fx_pre_entrycard_bg_133_lv2.png</v>
      </c>
    </row>
    <row r="3519" spans="1:14" x14ac:dyDescent="0.15">
      <c r="A3519" t="s">
        <v>201</v>
      </c>
      <c r="B3519" t="s">
        <v>16936</v>
      </c>
      <c r="C3519" t="s">
        <v>1499</v>
      </c>
      <c r="D3519" t="s">
        <v>1521</v>
      </c>
      <c r="E3519" t="s">
        <v>1526</v>
      </c>
      <c r="F3519" t="s">
        <v>1527</v>
      </c>
      <c r="G3519" t="s">
        <v>5176</v>
      </c>
      <c r="H3519" t="s">
        <v>5177</v>
      </c>
      <c r="I3519" t="s">
        <v>5178</v>
      </c>
      <c r="N3519" t="str">
        <f t="shared" si="54"/>
        <v>t_fx_pre_entrycard_bg_134_lv1.png</v>
      </c>
    </row>
    <row r="3520" spans="1:14" x14ac:dyDescent="0.15">
      <c r="A3520" t="s">
        <v>201</v>
      </c>
      <c r="B3520" t="s">
        <v>16937</v>
      </c>
      <c r="C3520" t="s">
        <v>1499</v>
      </c>
      <c r="D3520" t="s">
        <v>1521</v>
      </c>
      <c r="E3520" t="s">
        <v>1526</v>
      </c>
      <c r="F3520" t="s">
        <v>1527</v>
      </c>
      <c r="G3520" t="s">
        <v>5176</v>
      </c>
      <c r="H3520" t="s">
        <v>5179</v>
      </c>
      <c r="I3520" t="s">
        <v>5180</v>
      </c>
      <c r="N3520" t="str">
        <f t="shared" si="54"/>
        <v>t_fx_pre_entrycard_bg_134_lv2.png</v>
      </c>
    </row>
    <row r="3521" spans="1:14" x14ac:dyDescent="0.15">
      <c r="A3521" t="s">
        <v>201</v>
      </c>
      <c r="B3521" t="s">
        <v>16938</v>
      </c>
      <c r="C3521" t="s">
        <v>1499</v>
      </c>
      <c r="D3521" t="s">
        <v>1521</v>
      </c>
      <c r="E3521" t="s">
        <v>1526</v>
      </c>
      <c r="F3521" t="s">
        <v>1527</v>
      </c>
      <c r="G3521" t="s">
        <v>5181</v>
      </c>
      <c r="H3521" t="s">
        <v>5182</v>
      </c>
      <c r="I3521" t="s">
        <v>5183</v>
      </c>
      <c r="N3521" t="str">
        <f t="shared" si="54"/>
        <v>t_fx_pre_entrycard_bg_148_ lv1.png</v>
      </c>
    </row>
    <row r="3522" spans="1:14" x14ac:dyDescent="0.15">
      <c r="A3522" t="s">
        <v>201</v>
      </c>
      <c r="B3522" t="s">
        <v>16939</v>
      </c>
      <c r="C3522" t="s">
        <v>1499</v>
      </c>
      <c r="D3522" t="s">
        <v>1521</v>
      </c>
      <c r="E3522" t="s">
        <v>1526</v>
      </c>
      <c r="F3522" t="s">
        <v>1527</v>
      </c>
      <c r="G3522" t="s">
        <v>5181</v>
      </c>
      <c r="H3522" t="s">
        <v>5184</v>
      </c>
      <c r="I3522" t="s">
        <v>5185</v>
      </c>
      <c r="N3522" t="str">
        <f t="shared" si="54"/>
        <v>t_fx_pre_entrycard_bg_148_ lv2.png</v>
      </c>
    </row>
    <row r="3523" spans="1:14" x14ac:dyDescent="0.15">
      <c r="A3523" t="s">
        <v>201</v>
      </c>
      <c r="B3523" t="s">
        <v>16940</v>
      </c>
      <c r="C3523" t="s">
        <v>1499</v>
      </c>
      <c r="D3523" t="s">
        <v>1521</v>
      </c>
      <c r="E3523" t="s">
        <v>1526</v>
      </c>
      <c r="F3523" t="s">
        <v>1527</v>
      </c>
      <c r="G3523" t="s">
        <v>5186</v>
      </c>
      <c r="H3523" t="s">
        <v>5187</v>
      </c>
      <c r="I3523" t="s">
        <v>5188</v>
      </c>
      <c r="N3523" t="str">
        <f t="shared" ref="N3523:N3586" si="55">IF(M3523&lt;&gt;"", M3523, IF(L3523&lt;&gt;"", L3523, IF(K3523&lt;&gt;"", K3523, IF(J3523&lt;&gt;"", J3523, IF(I3523&lt;&gt;"", I3523, IF(H3523&lt;&gt;"", H3523, IF(G3523&lt;&gt;"", G3523, IF(F3523&lt;&gt;"", F3523, IF(E3523&lt;&gt;"", E3523, "")))))))))</f>
        <v>t_fx_pre_entrycard_bg_149_lv1.png</v>
      </c>
    </row>
    <row r="3524" spans="1:14" x14ac:dyDescent="0.15">
      <c r="A3524" t="s">
        <v>201</v>
      </c>
      <c r="B3524" t="s">
        <v>16941</v>
      </c>
      <c r="C3524" t="s">
        <v>1499</v>
      </c>
      <c r="D3524" t="s">
        <v>1521</v>
      </c>
      <c r="E3524" t="s">
        <v>1526</v>
      </c>
      <c r="F3524" t="s">
        <v>1527</v>
      </c>
      <c r="G3524" t="s">
        <v>5186</v>
      </c>
      <c r="H3524" t="s">
        <v>5189</v>
      </c>
      <c r="I3524" t="s">
        <v>5190</v>
      </c>
      <c r="N3524" t="str">
        <f t="shared" si="55"/>
        <v>t_fx_pre_entrycard_bg_149_lv2.png</v>
      </c>
    </row>
    <row r="3525" spans="1:14" x14ac:dyDescent="0.15">
      <c r="A3525" t="s">
        <v>201</v>
      </c>
      <c r="B3525" t="s">
        <v>16942</v>
      </c>
      <c r="C3525" t="s">
        <v>1499</v>
      </c>
      <c r="D3525" t="s">
        <v>1521</v>
      </c>
      <c r="E3525" t="s">
        <v>1526</v>
      </c>
      <c r="F3525" t="s">
        <v>1527</v>
      </c>
      <c r="G3525" t="s">
        <v>5191</v>
      </c>
      <c r="H3525" t="s">
        <v>5192</v>
      </c>
      <c r="I3525" t="s">
        <v>5193</v>
      </c>
      <c r="N3525" t="str">
        <f t="shared" si="55"/>
        <v>t_fx_pref_entrycard_frame_111_lv1.png</v>
      </c>
    </row>
    <row r="3526" spans="1:14" x14ac:dyDescent="0.15">
      <c r="A3526" t="s">
        <v>201</v>
      </c>
      <c r="B3526" t="s">
        <v>16943</v>
      </c>
      <c r="C3526" t="s">
        <v>1499</v>
      </c>
      <c r="D3526" t="s">
        <v>1521</v>
      </c>
      <c r="E3526" t="s">
        <v>1526</v>
      </c>
      <c r="F3526" t="s">
        <v>1527</v>
      </c>
      <c r="G3526" t="s">
        <v>5191</v>
      </c>
      <c r="H3526" t="s">
        <v>5194</v>
      </c>
      <c r="I3526" t="s">
        <v>5195</v>
      </c>
      <c r="N3526" t="str">
        <f t="shared" si="55"/>
        <v>t_fx_pref_entrycard_frame_111_lv2.png</v>
      </c>
    </row>
    <row r="3527" spans="1:14" x14ac:dyDescent="0.15">
      <c r="A3527" t="s">
        <v>201</v>
      </c>
      <c r="B3527" t="s">
        <v>16944</v>
      </c>
      <c r="C3527" t="s">
        <v>1499</v>
      </c>
      <c r="D3527" t="s">
        <v>1521</v>
      </c>
      <c r="E3527" t="s">
        <v>1526</v>
      </c>
      <c r="F3527" t="s">
        <v>1527</v>
      </c>
      <c r="G3527" t="s">
        <v>5196</v>
      </c>
      <c r="H3527" t="s">
        <v>5197</v>
      </c>
      <c r="I3527" t="s">
        <v>5198</v>
      </c>
      <c r="N3527" t="str">
        <f t="shared" si="55"/>
        <v>t_fx_pref_entrycard_frame_112_lv1.png</v>
      </c>
    </row>
    <row r="3528" spans="1:14" x14ac:dyDescent="0.15">
      <c r="A3528" t="s">
        <v>201</v>
      </c>
      <c r="B3528" t="s">
        <v>16945</v>
      </c>
      <c r="C3528" t="s">
        <v>1499</v>
      </c>
      <c r="D3528" t="s">
        <v>1521</v>
      </c>
      <c r="E3528" t="s">
        <v>1526</v>
      </c>
      <c r="F3528" t="s">
        <v>1527</v>
      </c>
      <c r="G3528" t="s">
        <v>5196</v>
      </c>
      <c r="H3528" t="s">
        <v>5199</v>
      </c>
      <c r="I3528" t="s">
        <v>5200</v>
      </c>
      <c r="N3528" t="str">
        <f t="shared" si="55"/>
        <v>t_fx_pref_entrycard_frame_112_lv2.png</v>
      </c>
    </row>
    <row r="3529" spans="1:14" x14ac:dyDescent="0.15">
      <c r="A3529" t="s">
        <v>201</v>
      </c>
      <c r="B3529" t="s">
        <v>16946</v>
      </c>
      <c r="C3529" t="s">
        <v>1499</v>
      </c>
      <c r="D3529" t="s">
        <v>1521</v>
      </c>
      <c r="E3529" t="s">
        <v>1526</v>
      </c>
      <c r="F3529" t="s">
        <v>1527</v>
      </c>
      <c r="G3529" t="s">
        <v>5201</v>
      </c>
      <c r="H3529" t="s">
        <v>5202</v>
      </c>
      <c r="I3529" t="s">
        <v>5203</v>
      </c>
      <c r="N3529" t="str">
        <f t="shared" si="55"/>
        <v>t_fx_pref_entrycard_frame_121_lv1.png</v>
      </c>
    </row>
    <row r="3530" spans="1:14" x14ac:dyDescent="0.15">
      <c r="A3530" t="s">
        <v>201</v>
      </c>
      <c r="B3530" t="s">
        <v>16947</v>
      </c>
      <c r="C3530" t="s">
        <v>1499</v>
      </c>
      <c r="D3530" t="s">
        <v>1521</v>
      </c>
      <c r="E3530" t="s">
        <v>1526</v>
      </c>
      <c r="F3530" t="s">
        <v>1527</v>
      </c>
      <c r="G3530" t="s">
        <v>5201</v>
      </c>
      <c r="H3530" t="s">
        <v>5204</v>
      </c>
      <c r="I3530" t="s">
        <v>5205</v>
      </c>
      <c r="N3530" t="str">
        <f t="shared" si="55"/>
        <v>t_fx_pref_entrycard_frame_121_lv2.png</v>
      </c>
    </row>
    <row r="3531" spans="1:14" x14ac:dyDescent="0.15">
      <c r="A3531" t="s">
        <v>201</v>
      </c>
      <c r="B3531" t="s">
        <v>16948</v>
      </c>
      <c r="C3531" t="s">
        <v>1499</v>
      </c>
      <c r="D3531" t="s">
        <v>1521</v>
      </c>
      <c r="E3531" t="s">
        <v>1526</v>
      </c>
      <c r="F3531" t="s">
        <v>1527</v>
      </c>
      <c r="G3531" t="s">
        <v>5206</v>
      </c>
      <c r="H3531" t="s">
        <v>5207</v>
      </c>
      <c r="I3531" t="s">
        <v>5208</v>
      </c>
      <c r="N3531" t="str">
        <f t="shared" si="55"/>
        <v>t_fx_pref_entrycard_frame_122_lv1.png</v>
      </c>
    </row>
    <row r="3532" spans="1:14" x14ac:dyDescent="0.15">
      <c r="A3532" t="s">
        <v>201</v>
      </c>
      <c r="B3532" t="s">
        <v>16949</v>
      </c>
      <c r="C3532" t="s">
        <v>1499</v>
      </c>
      <c r="D3532" t="s">
        <v>1521</v>
      </c>
      <c r="E3532" t="s">
        <v>1526</v>
      </c>
      <c r="F3532" t="s">
        <v>1527</v>
      </c>
      <c r="G3532" t="s">
        <v>5206</v>
      </c>
      <c r="H3532" t="s">
        <v>5209</v>
      </c>
      <c r="I3532" t="s">
        <v>5210</v>
      </c>
      <c r="N3532" t="str">
        <f t="shared" si="55"/>
        <v>t_fx_pref_entrycard_frame_122_lv2.png</v>
      </c>
    </row>
    <row r="3533" spans="1:14" x14ac:dyDescent="0.15">
      <c r="A3533" t="s">
        <v>201</v>
      </c>
      <c r="B3533" t="s">
        <v>16950</v>
      </c>
      <c r="C3533" t="s">
        <v>1499</v>
      </c>
      <c r="D3533" t="s">
        <v>1521</v>
      </c>
      <c r="E3533" t="s">
        <v>1526</v>
      </c>
      <c r="F3533" t="s">
        <v>1527</v>
      </c>
      <c r="G3533" t="s">
        <v>5211</v>
      </c>
      <c r="H3533" t="s">
        <v>5212</v>
      </c>
      <c r="I3533" t="s">
        <v>5213</v>
      </c>
      <c r="N3533" t="str">
        <f t="shared" si="55"/>
        <v>t_fx_pref_entrycard_paster_381_ lv1.png</v>
      </c>
    </row>
    <row r="3534" spans="1:14" x14ac:dyDescent="0.15">
      <c r="A3534" t="s">
        <v>201</v>
      </c>
      <c r="B3534" t="s">
        <v>16951</v>
      </c>
      <c r="C3534" t="s">
        <v>1499</v>
      </c>
      <c r="D3534" t="s">
        <v>1521</v>
      </c>
      <c r="E3534" t="s">
        <v>1526</v>
      </c>
      <c r="F3534" t="s">
        <v>1527</v>
      </c>
      <c r="G3534" t="s">
        <v>5211</v>
      </c>
      <c r="H3534" t="s">
        <v>5214</v>
      </c>
      <c r="I3534" t="s">
        <v>5215</v>
      </c>
      <c r="N3534" t="str">
        <f t="shared" si="55"/>
        <v>t_fx_pref_entrycard_paster_381_ lv2.png</v>
      </c>
    </row>
    <row r="3535" spans="1:14" x14ac:dyDescent="0.15">
      <c r="A3535" t="s">
        <v>201</v>
      </c>
      <c r="B3535" t="s">
        <v>16952</v>
      </c>
      <c r="C3535" t="s">
        <v>1499</v>
      </c>
      <c r="D3535" t="s">
        <v>1521</v>
      </c>
      <c r="E3535" t="s">
        <v>1526</v>
      </c>
      <c r="F3535" t="s">
        <v>1527</v>
      </c>
      <c r="G3535" t="s">
        <v>5216</v>
      </c>
      <c r="H3535" t="s">
        <v>5217</v>
      </c>
      <c r="I3535" t="s">
        <v>5218</v>
      </c>
      <c r="N3535" t="str">
        <f t="shared" si="55"/>
        <v>t_fx_pref_entrycard_paster_flower001_lv1.png</v>
      </c>
    </row>
    <row r="3536" spans="1:14" x14ac:dyDescent="0.15">
      <c r="A3536" t="s">
        <v>201</v>
      </c>
      <c r="B3536" t="s">
        <v>16953</v>
      </c>
      <c r="C3536" t="s">
        <v>1499</v>
      </c>
      <c r="D3536" t="s">
        <v>1521</v>
      </c>
      <c r="E3536" t="s">
        <v>1526</v>
      </c>
      <c r="F3536" t="s">
        <v>1527</v>
      </c>
      <c r="G3536" t="s">
        <v>5216</v>
      </c>
      <c r="H3536" t="s">
        <v>5219</v>
      </c>
      <c r="I3536" t="s">
        <v>5220</v>
      </c>
      <c r="N3536" t="str">
        <f t="shared" si="55"/>
        <v>t_fx_pref_entrycard_paster_flower001_lv2.png</v>
      </c>
    </row>
    <row r="3537" spans="1:14" x14ac:dyDescent="0.15">
      <c r="A3537" t="s">
        <v>201</v>
      </c>
      <c r="B3537" t="s">
        <v>16954</v>
      </c>
      <c r="C3537" t="s">
        <v>1499</v>
      </c>
      <c r="D3537" t="s">
        <v>1521</v>
      </c>
      <c r="E3537" t="s">
        <v>1526</v>
      </c>
      <c r="F3537" t="s">
        <v>1527</v>
      </c>
      <c r="G3537" t="s">
        <v>5221</v>
      </c>
      <c r="H3537" t="s">
        <v>5222</v>
      </c>
      <c r="I3537" t="s">
        <v>5223</v>
      </c>
      <c r="N3537" t="str">
        <f t="shared" si="55"/>
        <v>t_fx_pref_entrycard_paster_qiangwei001_lv1.png</v>
      </c>
    </row>
    <row r="3538" spans="1:14" x14ac:dyDescent="0.15">
      <c r="A3538" t="s">
        <v>201</v>
      </c>
      <c r="B3538" t="s">
        <v>16955</v>
      </c>
      <c r="C3538" t="s">
        <v>1499</v>
      </c>
      <c r="D3538" t="s">
        <v>1521</v>
      </c>
      <c r="E3538" t="s">
        <v>1526</v>
      </c>
      <c r="F3538" t="s">
        <v>1527</v>
      </c>
      <c r="G3538" t="s">
        <v>5221</v>
      </c>
      <c r="H3538" t="s">
        <v>5224</v>
      </c>
      <c r="I3538" t="s">
        <v>5225</v>
      </c>
      <c r="N3538" t="str">
        <f t="shared" si="55"/>
        <v>t_fx_pref_entrycard_paster_qiangwei001_lv2.png</v>
      </c>
    </row>
    <row r="3539" spans="1:14" x14ac:dyDescent="0.15">
      <c r="A3539" t="s">
        <v>202</v>
      </c>
      <c r="B3539" t="s">
        <v>16956</v>
      </c>
      <c r="C3539" t="s">
        <v>1499</v>
      </c>
      <c r="D3539" t="s">
        <v>1521</v>
      </c>
      <c r="E3539" t="s">
        <v>1530</v>
      </c>
      <c r="F3539" t="s">
        <v>1503</v>
      </c>
      <c r="G3539" t="s">
        <v>1504</v>
      </c>
      <c r="H3539" t="s">
        <v>1505</v>
      </c>
      <c r="I3539" t="s">
        <v>1704</v>
      </c>
      <c r="J3539" t="s">
        <v>1705</v>
      </c>
      <c r="K3539" t="s">
        <v>5226</v>
      </c>
      <c r="N3539" t="str">
        <f t="shared" si="55"/>
        <v>t_common_icon_check_lobby.png</v>
      </c>
    </row>
    <row r="3540" spans="1:14" x14ac:dyDescent="0.15">
      <c r="A3540" t="s">
        <v>203</v>
      </c>
      <c r="B3540" t="s">
        <v>16957</v>
      </c>
      <c r="C3540" t="s">
        <v>1499</v>
      </c>
      <c r="D3540" t="s">
        <v>1500</v>
      </c>
      <c r="E3540" t="s">
        <v>1501</v>
      </c>
      <c r="F3540" t="s">
        <v>1502</v>
      </c>
      <c r="G3540" t="s">
        <v>1503</v>
      </c>
      <c r="H3540" t="s">
        <v>1504</v>
      </c>
      <c r="I3540" t="s">
        <v>1604</v>
      </c>
      <c r="J3540" t="s">
        <v>1864</v>
      </c>
      <c r="K3540" t="s">
        <v>5227</v>
      </c>
      <c r="L3540" t="s">
        <v>5228</v>
      </c>
      <c r="N3540" t="str">
        <f t="shared" si="55"/>
        <v>t_PsyduckRun_raceIcon.png</v>
      </c>
    </row>
    <row r="3541" spans="1:14" x14ac:dyDescent="0.15">
      <c r="A3541" t="s">
        <v>204</v>
      </c>
      <c r="B3541" t="s">
        <v>16958</v>
      </c>
      <c r="C3541" t="s">
        <v>1499</v>
      </c>
      <c r="D3541" t="s">
        <v>1521</v>
      </c>
      <c r="E3541" t="s">
        <v>1563</v>
      </c>
      <c r="F3541" t="s">
        <v>1523</v>
      </c>
      <c r="G3541" t="s">
        <v>5229</v>
      </c>
      <c r="N3541" t="str">
        <f t="shared" si="55"/>
        <v>t_fx_0887_line_02_yjz.png</v>
      </c>
    </row>
    <row r="3542" spans="1:14" x14ac:dyDescent="0.15">
      <c r="A3542" t="s">
        <v>205</v>
      </c>
      <c r="B3542" t="s">
        <v>16959</v>
      </c>
      <c r="C3542" t="s">
        <v>1499</v>
      </c>
      <c r="D3542" t="s">
        <v>1521</v>
      </c>
      <c r="E3542" t="s">
        <v>1522</v>
      </c>
      <c r="F3542" t="s">
        <v>1523</v>
      </c>
      <c r="G3542" t="s">
        <v>1695</v>
      </c>
      <c r="H3542" t="s">
        <v>5230</v>
      </c>
      <c r="N3542" t="str">
        <f t="shared" si="55"/>
        <v>t_fxui_mask_hks_014.png</v>
      </c>
    </row>
    <row r="3543" spans="1:14" x14ac:dyDescent="0.15">
      <c r="A3543" t="s">
        <v>205</v>
      </c>
      <c r="B3543" t="s">
        <v>16960</v>
      </c>
      <c r="C3543" t="s">
        <v>1499</v>
      </c>
      <c r="D3543" t="s">
        <v>1521</v>
      </c>
      <c r="E3543" t="s">
        <v>1522</v>
      </c>
      <c r="F3543" t="s">
        <v>1523</v>
      </c>
      <c r="G3543" t="s">
        <v>1695</v>
      </c>
      <c r="H3543" t="s">
        <v>5231</v>
      </c>
      <c r="N3543" t="str">
        <f t="shared" si="55"/>
        <v>t_fxui_mask_hks_015.png</v>
      </c>
    </row>
    <row r="3544" spans="1:14" x14ac:dyDescent="0.15">
      <c r="A3544" t="s">
        <v>205</v>
      </c>
      <c r="B3544" t="s">
        <v>16961</v>
      </c>
      <c r="C3544" t="s">
        <v>1499</v>
      </c>
      <c r="D3544" t="s">
        <v>1521</v>
      </c>
      <c r="E3544" t="s">
        <v>1522</v>
      </c>
      <c r="F3544" t="s">
        <v>1523</v>
      </c>
      <c r="G3544" t="s">
        <v>1524</v>
      </c>
      <c r="H3544" t="s">
        <v>5232</v>
      </c>
      <c r="N3544" t="str">
        <f t="shared" si="55"/>
        <v>t_fxui_UI_hks005.png</v>
      </c>
    </row>
    <row r="3545" spans="1:14" x14ac:dyDescent="0.15">
      <c r="A3545" t="s">
        <v>206</v>
      </c>
      <c r="B3545" t="s">
        <v>16962</v>
      </c>
      <c r="C3545" t="s">
        <v>1499</v>
      </c>
      <c r="D3545" t="s">
        <v>1500</v>
      </c>
      <c r="E3545" t="s">
        <v>1501</v>
      </c>
      <c r="F3545" t="s">
        <v>1502</v>
      </c>
      <c r="G3545" t="s">
        <v>1503</v>
      </c>
      <c r="H3545" t="s">
        <v>1504</v>
      </c>
      <c r="I3545" t="s">
        <v>1505</v>
      </c>
      <c r="J3545" t="s">
        <v>1928</v>
      </c>
      <c r="K3545" t="s">
        <v>5233</v>
      </c>
      <c r="N3545" t="str">
        <f t="shared" si="55"/>
        <v>t_ActivityLimitedDouble_RewardBg_01.png</v>
      </c>
    </row>
    <row r="3546" spans="1:14" x14ac:dyDescent="0.15">
      <c r="A3546" t="s">
        <v>207</v>
      </c>
      <c r="B3546" t="s">
        <v>16963</v>
      </c>
      <c r="C3546" t="s">
        <v>1499</v>
      </c>
      <c r="D3546" t="s">
        <v>1521</v>
      </c>
      <c r="E3546" t="s">
        <v>1796</v>
      </c>
      <c r="F3546" t="s">
        <v>2038</v>
      </c>
      <c r="G3546" t="s">
        <v>5234</v>
      </c>
      <c r="N3546" t="str">
        <f t="shared" si="55"/>
        <v>t_BT_ZoomOut_bg.png</v>
      </c>
    </row>
    <row r="3547" spans="1:14" x14ac:dyDescent="0.15">
      <c r="A3547" t="s">
        <v>207</v>
      </c>
      <c r="B3547" t="s">
        <v>16964</v>
      </c>
      <c r="C3547" t="s">
        <v>1499</v>
      </c>
      <c r="D3547" t="s">
        <v>1521</v>
      </c>
      <c r="E3547" t="s">
        <v>1796</v>
      </c>
      <c r="F3547" t="s">
        <v>2038</v>
      </c>
      <c r="G3547" t="s">
        <v>5235</v>
      </c>
      <c r="N3547" t="str">
        <f t="shared" si="55"/>
        <v>t_Ingame_BT_ZoomIn.png</v>
      </c>
    </row>
    <row r="3548" spans="1:14" x14ac:dyDescent="0.15">
      <c r="A3548" t="s">
        <v>207</v>
      </c>
      <c r="B3548" t="s">
        <v>16965</v>
      </c>
      <c r="C3548" t="s">
        <v>1499</v>
      </c>
      <c r="D3548" t="s">
        <v>1521</v>
      </c>
      <c r="E3548" t="s">
        <v>1796</v>
      </c>
      <c r="F3548" t="s">
        <v>2038</v>
      </c>
      <c r="G3548" t="s">
        <v>5236</v>
      </c>
      <c r="N3548" t="str">
        <f t="shared" si="55"/>
        <v>t_Ingame_BT_ZoomOut.png</v>
      </c>
    </row>
    <row r="3549" spans="1:14" x14ac:dyDescent="0.15">
      <c r="A3549" t="s">
        <v>207</v>
      </c>
      <c r="B3549" t="s">
        <v>16966</v>
      </c>
      <c r="C3549" t="s">
        <v>1499</v>
      </c>
      <c r="D3549" t="s">
        <v>1521</v>
      </c>
      <c r="E3549" t="s">
        <v>1796</v>
      </c>
      <c r="F3549" t="s">
        <v>1871</v>
      </c>
      <c r="G3549" t="s">
        <v>5237</v>
      </c>
      <c r="N3549" t="str">
        <f t="shared" si="55"/>
        <v>t_SignalCommunicate_icon.png</v>
      </c>
    </row>
    <row r="3550" spans="1:14" x14ac:dyDescent="0.15">
      <c r="A3550" t="s">
        <v>207</v>
      </c>
      <c r="B3550" t="s">
        <v>16967</v>
      </c>
      <c r="C3550" t="s">
        <v>1499</v>
      </c>
      <c r="D3550" t="s">
        <v>1521</v>
      </c>
      <c r="E3550" t="s">
        <v>1796</v>
      </c>
      <c r="F3550" t="s">
        <v>1871</v>
      </c>
      <c r="G3550" t="s">
        <v>5238</v>
      </c>
      <c r="N3550" t="str">
        <f t="shared" si="55"/>
        <v>t_common_battle_signal_icon_back_2.png</v>
      </c>
    </row>
    <row r="3551" spans="1:14" x14ac:dyDescent="0.15">
      <c r="A3551" t="s">
        <v>207</v>
      </c>
      <c r="B3551" t="s">
        <v>16968</v>
      </c>
      <c r="C3551" t="s">
        <v>1499</v>
      </c>
      <c r="D3551" t="s">
        <v>1521</v>
      </c>
      <c r="E3551" t="s">
        <v>1796</v>
      </c>
      <c r="F3551" t="s">
        <v>1871</v>
      </c>
      <c r="G3551" t="s">
        <v>5239</v>
      </c>
      <c r="N3551" t="str">
        <f t="shared" si="55"/>
        <v>t_common_battle_signal_icon_gather_2.png</v>
      </c>
    </row>
    <row r="3552" spans="1:14" x14ac:dyDescent="0.15">
      <c r="A3552" t="s">
        <v>207</v>
      </c>
      <c r="B3552" t="s">
        <v>16969</v>
      </c>
      <c r="C3552" t="s">
        <v>1499</v>
      </c>
      <c r="D3552" t="s">
        <v>1521</v>
      </c>
      <c r="E3552" t="s">
        <v>1796</v>
      </c>
      <c r="F3552" t="s">
        <v>1871</v>
      </c>
      <c r="G3552" t="s">
        <v>5240</v>
      </c>
      <c r="N3552" t="str">
        <f t="shared" si="55"/>
        <v>t_signal_emoji.png</v>
      </c>
    </row>
    <row r="3553" spans="1:14" x14ac:dyDescent="0.15">
      <c r="A3553" t="s">
        <v>207</v>
      </c>
      <c r="B3553" t="s">
        <v>16970</v>
      </c>
      <c r="C3553" t="s">
        <v>1499</v>
      </c>
      <c r="D3553" t="s">
        <v>1521</v>
      </c>
      <c r="E3553" t="s">
        <v>1796</v>
      </c>
      <c r="F3553" t="s">
        <v>1871</v>
      </c>
      <c r="G3553" t="s">
        <v>5241</v>
      </c>
      <c r="N3553" t="str">
        <f t="shared" si="55"/>
        <v>t_signal_like.png</v>
      </c>
    </row>
    <row r="3554" spans="1:14" x14ac:dyDescent="0.15">
      <c r="A3554" t="s">
        <v>207</v>
      </c>
      <c r="B3554" t="s">
        <v>16971</v>
      </c>
      <c r="C3554" t="s">
        <v>1499</v>
      </c>
      <c r="D3554" t="s">
        <v>1521</v>
      </c>
      <c r="E3554" t="s">
        <v>1796</v>
      </c>
      <c r="F3554" t="s">
        <v>5242</v>
      </c>
      <c r="G3554" t="s">
        <v>5243</v>
      </c>
      <c r="N3554" t="str">
        <f t="shared" si="55"/>
        <v>t_headset_icon_CloseReceiver.png</v>
      </c>
    </row>
    <row r="3555" spans="1:14" x14ac:dyDescent="0.15">
      <c r="A3555" t="s">
        <v>207</v>
      </c>
      <c r="B3555" t="s">
        <v>16972</v>
      </c>
      <c r="C3555" t="s">
        <v>1499</v>
      </c>
      <c r="D3555" t="s">
        <v>1521</v>
      </c>
      <c r="E3555" t="s">
        <v>1796</v>
      </c>
      <c r="F3555" t="s">
        <v>5242</v>
      </c>
      <c r="G3555" t="s">
        <v>5244</v>
      </c>
      <c r="N3555" t="str">
        <f t="shared" si="55"/>
        <v>t_headset_icon_CloseVoice.png</v>
      </c>
    </row>
    <row r="3556" spans="1:14" x14ac:dyDescent="0.15">
      <c r="A3556" t="s">
        <v>207</v>
      </c>
      <c r="B3556" t="s">
        <v>16973</v>
      </c>
      <c r="C3556" t="s">
        <v>1499</v>
      </c>
      <c r="D3556" t="s">
        <v>1521</v>
      </c>
      <c r="E3556" t="s">
        <v>1796</v>
      </c>
      <c r="F3556" t="s">
        <v>5242</v>
      </c>
      <c r="G3556" t="s">
        <v>5245</v>
      </c>
      <c r="N3556" t="str">
        <f t="shared" si="55"/>
        <v>t_headset_icon_OpenReceiver.png</v>
      </c>
    </row>
    <row r="3557" spans="1:14" x14ac:dyDescent="0.15">
      <c r="A3557" t="s">
        <v>207</v>
      </c>
      <c r="B3557" t="s">
        <v>16974</v>
      </c>
      <c r="C3557" t="s">
        <v>1499</v>
      </c>
      <c r="D3557" t="s">
        <v>1521</v>
      </c>
      <c r="E3557" t="s">
        <v>1796</v>
      </c>
      <c r="F3557" t="s">
        <v>5242</v>
      </c>
      <c r="G3557" t="s">
        <v>5246</v>
      </c>
      <c r="N3557" t="str">
        <f t="shared" si="55"/>
        <v>t_headset_icon_OpenVoice.png</v>
      </c>
    </row>
    <row r="3558" spans="1:14" x14ac:dyDescent="0.15">
      <c r="A3558" t="s">
        <v>207</v>
      </c>
      <c r="B3558" t="s">
        <v>16975</v>
      </c>
      <c r="C3558" t="s">
        <v>1499</v>
      </c>
      <c r="D3558" t="s">
        <v>1521</v>
      </c>
      <c r="E3558" t="s">
        <v>1796</v>
      </c>
      <c r="F3558" t="s">
        <v>1797</v>
      </c>
      <c r="G3558" t="s">
        <v>5247</v>
      </c>
      <c r="N3558" t="str">
        <f t="shared" si="55"/>
        <v>t_BattleUpvote_icon_Like.png</v>
      </c>
    </row>
    <row r="3559" spans="1:14" x14ac:dyDescent="0.15">
      <c r="A3559" t="s">
        <v>207</v>
      </c>
      <c r="B3559" t="s">
        <v>16976</v>
      </c>
      <c r="C3559" t="s">
        <v>1499</v>
      </c>
      <c r="D3559" t="s">
        <v>1521</v>
      </c>
      <c r="E3559" t="s">
        <v>1796</v>
      </c>
      <c r="F3559" t="s">
        <v>1797</v>
      </c>
      <c r="G3559" t="s">
        <v>5248</v>
      </c>
      <c r="N3559" t="str">
        <f t="shared" si="55"/>
        <v>t_Ingame_Menu.png</v>
      </c>
    </row>
    <row r="3560" spans="1:14" x14ac:dyDescent="0.15">
      <c r="A3560" t="s">
        <v>207</v>
      </c>
      <c r="B3560" t="s">
        <v>16977</v>
      </c>
      <c r="C3560" t="s">
        <v>1499</v>
      </c>
      <c r="D3560" t="s">
        <v>1521</v>
      </c>
      <c r="E3560" t="s">
        <v>1796</v>
      </c>
      <c r="F3560" t="s">
        <v>1797</v>
      </c>
      <c r="G3560" t="s">
        <v>5249</v>
      </c>
      <c r="N3560" t="str">
        <f t="shared" si="55"/>
        <v>t_common_icon_battleSetting_3d.png</v>
      </c>
    </row>
    <row r="3561" spans="1:14" x14ac:dyDescent="0.15">
      <c r="A3561" t="s">
        <v>208</v>
      </c>
      <c r="B3561" t="s">
        <v>16978</v>
      </c>
      <c r="C3561" t="s">
        <v>1499</v>
      </c>
      <c r="D3561" t="s">
        <v>1521</v>
      </c>
      <c r="E3561" t="s">
        <v>1530</v>
      </c>
      <c r="F3561" t="s">
        <v>1503</v>
      </c>
      <c r="G3561" t="s">
        <v>1504</v>
      </c>
      <c r="H3561" t="s">
        <v>1589</v>
      </c>
      <c r="I3561" t="s">
        <v>1590</v>
      </c>
      <c r="J3561" t="s">
        <v>1591</v>
      </c>
      <c r="K3561" t="s">
        <v>1697</v>
      </c>
      <c r="L3561" t="s">
        <v>5250</v>
      </c>
      <c r="N3561" t="str">
        <f t="shared" si="55"/>
        <v>t_common_shopping_icon_pokemon1.png</v>
      </c>
    </row>
    <row r="3562" spans="1:14" x14ac:dyDescent="0.15">
      <c r="A3562" t="s">
        <v>208</v>
      </c>
      <c r="B3562" t="s">
        <v>16979</v>
      </c>
      <c r="C3562" t="s">
        <v>1499</v>
      </c>
      <c r="D3562" t="s">
        <v>1521</v>
      </c>
      <c r="E3562" t="s">
        <v>1530</v>
      </c>
      <c r="F3562" t="s">
        <v>1503</v>
      </c>
      <c r="G3562" t="s">
        <v>1504</v>
      </c>
      <c r="H3562" t="s">
        <v>1505</v>
      </c>
      <c r="I3562" t="s">
        <v>1541</v>
      </c>
      <c r="J3562" t="s">
        <v>1542</v>
      </c>
      <c r="K3562" t="s">
        <v>5251</v>
      </c>
      <c r="N3562" t="str">
        <f t="shared" si="55"/>
        <v>t_shopping_Btn_bg01.png</v>
      </c>
    </row>
    <row r="3563" spans="1:14" x14ac:dyDescent="0.15">
      <c r="A3563" t="s">
        <v>209</v>
      </c>
      <c r="B3563" t="s">
        <v>16980</v>
      </c>
      <c r="C3563" t="s">
        <v>1499</v>
      </c>
      <c r="D3563" t="s">
        <v>1521</v>
      </c>
      <c r="E3563" t="s">
        <v>1530</v>
      </c>
      <c r="F3563" t="s">
        <v>1503</v>
      </c>
      <c r="G3563" t="s">
        <v>1504</v>
      </c>
      <c r="H3563" t="s">
        <v>1505</v>
      </c>
      <c r="I3563" t="s">
        <v>1757</v>
      </c>
      <c r="J3563" t="s">
        <v>1832</v>
      </c>
      <c r="K3563" t="s">
        <v>5252</v>
      </c>
      <c r="N3563" t="str">
        <f t="shared" si="55"/>
        <v>t_Matchroom_add_icon.png</v>
      </c>
    </row>
    <row r="3564" spans="1:14" x14ac:dyDescent="0.15">
      <c r="A3564" t="s">
        <v>209</v>
      </c>
      <c r="B3564" t="s">
        <v>16981</v>
      </c>
      <c r="C3564" t="s">
        <v>1499</v>
      </c>
      <c r="D3564" t="s">
        <v>1521</v>
      </c>
      <c r="E3564" t="s">
        <v>1530</v>
      </c>
      <c r="F3564" t="s">
        <v>1503</v>
      </c>
      <c r="G3564" t="s">
        <v>1504</v>
      </c>
      <c r="H3564" t="s">
        <v>1505</v>
      </c>
      <c r="I3564" t="s">
        <v>1757</v>
      </c>
      <c r="J3564" t="s">
        <v>1832</v>
      </c>
      <c r="K3564" t="s">
        <v>5253</v>
      </c>
      <c r="N3564" t="str">
        <f t="shared" si="55"/>
        <v>t_matchroomRank_ChatBg.png</v>
      </c>
    </row>
    <row r="3565" spans="1:14" x14ac:dyDescent="0.15">
      <c r="A3565" t="s">
        <v>209</v>
      </c>
      <c r="B3565" t="s">
        <v>16982</v>
      </c>
      <c r="C3565" t="s">
        <v>1499</v>
      </c>
      <c r="D3565" t="s">
        <v>1521</v>
      </c>
      <c r="E3565" t="s">
        <v>1530</v>
      </c>
      <c r="F3565" t="s">
        <v>1503</v>
      </c>
      <c r="G3565" t="s">
        <v>1504</v>
      </c>
      <c r="H3565" t="s">
        <v>1505</v>
      </c>
      <c r="I3565" t="s">
        <v>1757</v>
      </c>
      <c r="J3565" t="s">
        <v>1832</v>
      </c>
      <c r="K3565" t="s">
        <v>5254</v>
      </c>
      <c r="N3565" t="str">
        <f t="shared" si="55"/>
        <v>t_matchroomRank_TabBg01.png</v>
      </c>
    </row>
    <row r="3566" spans="1:14" x14ac:dyDescent="0.15">
      <c r="A3566" t="s">
        <v>209</v>
      </c>
      <c r="B3566" t="s">
        <v>16983</v>
      </c>
      <c r="C3566" t="s">
        <v>1499</v>
      </c>
      <c r="D3566" t="s">
        <v>1521</v>
      </c>
      <c r="E3566" t="s">
        <v>1530</v>
      </c>
      <c r="F3566" t="s">
        <v>1503</v>
      </c>
      <c r="G3566" t="s">
        <v>1504</v>
      </c>
      <c r="H3566" t="s">
        <v>1505</v>
      </c>
      <c r="I3566" t="s">
        <v>1757</v>
      </c>
      <c r="J3566" t="s">
        <v>1832</v>
      </c>
      <c r="K3566" t="s">
        <v>5255</v>
      </c>
      <c r="N3566" t="str">
        <f t="shared" si="55"/>
        <v>t_matchroomRank_TabBg02.png</v>
      </c>
    </row>
    <row r="3567" spans="1:14" x14ac:dyDescent="0.15">
      <c r="A3567" t="s">
        <v>210</v>
      </c>
      <c r="B3567" t="s">
        <v>16984</v>
      </c>
      <c r="C3567" t="s">
        <v>1499</v>
      </c>
      <c r="D3567" t="s">
        <v>1521</v>
      </c>
      <c r="E3567" t="s">
        <v>1526</v>
      </c>
      <c r="F3567" t="s">
        <v>1527</v>
      </c>
      <c r="G3567" t="s">
        <v>5256</v>
      </c>
      <c r="H3567" t="s">
        <v>5257</v>
      </c>
      <c r="I3567" t="s">
        <v>5258</v>
      </c>
      <c r="N3567" t="str">
        <f t="shared" si="55"/>
        <v>t_fx_pref_avatarframe_086_lv1.png</v>
      </c>
    </row>
    <row r="3568" spans="1:14" x14ac:dyDescent="0.15">
      <c r="A3568" t="s">
        <v>210</v>
      </c>
      <c r="B3568" t="s">
        <v>16985</v>
      </c>
      <c r="C3568" t="s">
        <v>1499</v>
      </c>
      <c r="D3568" t="s">
        <v>1521</v>
      </c>
      <c r="E3568" t="s">
        <v>1526</v>
      </c>
      <c r="F3568" t="s">
        <v>1527</v>
      </c>
      <c r="G3568" t="s">
        <v>5256</v>
      </c>
      <c r="H3568" t="s">
        <v>5259</v>
      </c>
      <c r="I3568" t="s">
        <v>5260</v>
      </c>
      <c r="N3568" t="str">
        <f t="shared" si="55"/>
        <v>t_fx_pref_avatarframe_086_lv2.png</v>
      </c>
    </row>
    <row r="3569" spans="1:14" x14ac:dyDescent="0.15">
      <c r="A3569" t="s">
        <v>210</v>
      </c>
      <c r="B3569" t="s">
        <v>16986</v>
      </c>
      <c r="C3569" t="s">
        <v>1499</v>
      </c>
      <c r="D3569" t="s">
        <v>1521</v>
      </c>
      <c r="E3569" t="s">
        <v>1526</v>
      </c>
      <c r="F3569" t="s">
        <v>1527</v>
      </c>
      <c r="G3569" t="s">
        <v>5261</v>
      </c>
      <c r="H3569" t="s">
        <v>5262</v>
      </c>
      <c r="I3569" t="s">
        <v>5263</v>
      </c>
      <c r="N3569" t="str">
        <f t="shared" si="55"/>
        <v>t_fx_pref_avatarframe_088_lv1.png</v>
      </c>
    </row>
    <row r="3570" spans="1:14" x14ac:dyDescent="0.15">
      <c r="A3570" t="s">
        <v>210</v>
      </c>
      <c r="B3570" t="s">
        <v>16987</v>
      </c>
      <c r="C3570" t="s">
        <v>1499</v>
      </c>
      <c r="D3570" t="s">
        <v>1521</v>
      </c>
      <c r="E3570" t="s">
        <v>1526</v>
      </c>
      <c r="F3570" t="s">
        <v>1527</v>
      </c>
      <c r="G3570" t="s">
        <v>5261</v>
      </c>
      <c r="H3570" t="s">
        <v>5264</v>
      </c>
      <c r="I3570" t="s">
        <v>5265</v>
      </c>
      <c r="N3570" t="str">
        <f t="shared" si="55"/>
        <v>t_fx_pref_avatarframe_088_lv2.png</v>
      </c>
    </row>
    <row r="3571" spans="1:14" x14ac:dyDescent="0.15">
      <c r="A3571" t="s">
        <v>210</v>
      </c>
      <c r="B3571" t="s">
        <v>16988</v>
      </c>
      <c r="C3571" t="s">
        <v>1499</v>
      </c>
      <c r="D3571" t="s">
        <v>1521</v>
      </c>
      <c r="E3571" t="s">
        <v>1526</v>
      </c>
      <c r="F3571" t="s">
        <v>1527</v>
      </c>
      <c r="G3571" t="s">
        <v>5266</v>
      </c>
      <c r="H3571" t="s">
        <v>5267</v>
      </c>
      <c r="I3571" t="s">
        <v>5268</v>
      </c>
      <c r="N3571" t="str">
        <f t="shared" si="55"/>
        <v>t_fx_pref_avatarframe_089_lv1.png</v>
      </c>
    </row>
    <row r="3572" spans="1:14" x14ac:dyDescent="0.15">
      <c r="A3572" t="s">
        <v>210</v>
      </c>
      <c r="B3572" t="s">
        <v>16989</v>
      </c>
      <c r="C3572" t="s">
        <v>1499</v>
      </c>
      <c r="D3572" t="s">
        <v>1521</v>
      </c>
      <c r="E3572" t="s">
        <v>1526</v>
      </c>
      <c r="F3572" t="s">
        <v>1527</v>
      </c>
      <c r="G3572" t="s">
        <v>5266</v>
      </c>
      <c r="H3572" t="s">
        <v>5269</v>
      </c>
      <c r="I3572" t="s">
        <v>5270</v>
      </c>
      <c r="N3572" t="str">
        <f t="shared" si="55"/>
        <v>t_fx_pref_avatarframe_089_lv2.png</v>
      </c>
    </row>
    <row r="3573" spans="1:14" x14ac:dyDescent="0.15">
      <c r="A3573" t="s">
        <v>210</v>
      </c>
      <c r="B3573" t="s">
        <v>16990</v>
      </c>
      <c r="C3573" t="s">
        <v>1499</v>
      </c>
      <c r="D3573" t="s">
        <v>1521</v>
      </c>
      <c r="E3573" t="s">
        <v>1526</v>
      </c>
      <c r="F3573" t="s">
        <v>1527</v>
      </c>
      <c r="G3573" t="s">
        <v>5271</v>
      </c>
      <c r="H3573" t="s">
        <v>5272</v>
      </c>
      <c r="I3573" t="s">
        <v>5273</v>
      </c>
      <c r="N3573" t="str">
        <f t="shared" si="55"/>
        <v>t_fx_pred_avatraframe_087_lv1.png</v>
      </c>
    </row>
    <row r="3574" spans="1:14" x14ac:dyDescent="0.15">
      <c r="A3574" t="s">
        <v>210</v>
      </c>
      <c r="B3574" t="s">
        <v>16991</v>
      </c>
      <c r="C3574" t="s">
        <v>1499</v>
      </c>
      <c r="D3574" t="s">
        <v>1521</v>
      </c>
      <c r="E3574" t="s">
        <v>1526</v>
      </c>
      <c r="F3574" t="s">
        <v>1527</v>
      </c>
      <c r="G3574" t="s">
        <v>5271</v>
      </c>
      <c r="H3574" t="s">
        <v>5274</v>
      </c>
      <c r="I3574" t="s">
        <v>5275</v>
      </c>
      <c r="N3574" t="str">
        <f t="shared" si="55"/>
        <v>t_fx_pred_avatraframe_087_lv2.png</v>
      </c>
    </row>
    <row r="3575" spans="1:14" x14ac:dyDescent="0.15">
      <c r="A3575" t="s">
        <v>210</v>
      </c>
      <c r="B3575" t="s">
        <v>16992</v>
      </c>
      <c r="C3575" t="s">
        <v>1499</v>
      </c>
      <c r="D3575" t="s">
        <v>1521</v>
      </c>
      <c r="E3575" t="s">
        <v>1526</v>
      </c>
      <c r="F3575" t="s">
        <v>1527</v>
      </c>
      <c r="G3575" t="s">
        <v>5276</v>
      </c>
      <c r="H3575" t="s">
        <v>5277</v>
      </c>
      <c r="I3575" t="s">
        <v>5278</v>
      </c>
      <c r="N3575" t="str">
        <f t="shared" si="55"/>
        <v>t_fx_pref_headicon_004_lv1.png</v>
      </c>
    </row>
    <row r="3576" spans="1:14" x14ac:dyDescent="0.15">
      <c r="A3576" t="s">
        <v>210</v>
      </c>
      <c r="B3576" t="s">
        <v>16993</v>
      </c>
      <c r="C3576" t="s">
        <v>1499</v>
      </c>
      <c r="D3576" t="s">
        <v>1521</v>
      </c>
      <c r="E3576" t="s">
        <v>1526</v>
      </c>
      <c r="F3576" t="s">
        <v>1527</v>
      </c>
      <c r="G3576" t="s">
        <v>5276</v>
      </c>
      <c r="H3576" t="s">
        <v>5279</v>
      </c>
      <c r="I3576" t="s">
        <v>5280</v>
      </c>
      <c r="N3576" t="str">
        <f t="shared" si="55"/>
        <v>t_fx_pref_headicon_004_lv2.png</v>
      </c>
    </row>
    <row r="3577" spans="1:14" x14ac:dyDescent="0.15">
      <c r="A3577" t="s">
        <v>210</v>
      </c>
      <c r="B3577" t="s">
        <v>16994</v>
      </c>
      <c r="C3577" t="s">
        <v>1499</v>
      </c>
      <c r="D3577" t="s">
        <v>1521</v>
      </c>
      <c r="E3577" t="s">
        <v>1526</v>
      </c>
      <c r="F3577" t="s">
        <v>1527</v>
      </c>
      <c r="G3577" t="s">
        <v>5281</v>
      </c>
      <c r="H3577" t="s">
        <v>5282</v>
      </c>
      <c r="I3577" t="s">
        <v>5283</v>
      </c>
      <c r="N3577" t="str">
        <f t="shared" si="55"/>
        <v>t_fx_pref_headicon_005_lv1.png</v>
      </c>
    </row>
    <row r="3578" spans="1:14" x14ac:dyDescent="0.15">
      <c r="A3578" t="s">
        <v>210</v>
      </c>
      <c r="B3578" t="s">
        <v>16995</v>
      </c>
      <c r="C3578" t="s">
        <v>1499</v>
      </c>
      <c r="D3578" t="s">
        <v>1521</v>
      </c>
      <c r="E3578" t="s">
        <v>1526</v>
      </c>
      <c r="F3578" t="s">
        <v>1527</v>
      </c>
      <c r="G3578" t="s">
        <v>5281</v>
      </c>
      <c r="H3578" t="s">
        <v>5284</v>
      </c>
      <c r="I3578" t="s">
        <v>5285</v>
      </c>
      <c r="N3578" t="str">
        <f t="shared" si="55"/>
        <v>t_fx_pref_headicon_005_lv2.png</v>
      </c>
    </row>
    <row r="3579" spans="1:14" x14ac:dyDescent="0.15">
      <c r="A3579" t="s">
        <v>211</v>
      </c>
      <c r="B3579" t="s">
        <v>16996</v>
      </c>
      <c r="C3579" t="s">
        <v>1499</v>
      </c>
      <c r="D3579" t="s">
        <v>1521</v>
      </c>
      <c r="E3579" t="s">
        <v>1526</v>
      </c>
      <c r="F3579" t="s">
        <v>1527</v>
      </c>
      <c r="G3579" t="s">
        <v>5286</v>
      </c>
      <c r="H3579" t="s">
        <v>5287</v>
      </c>
      <c r="I3579" t="s">
        <v>5288</v>
      </c>
      <c r="N3579" t="str">
        <f t="shared" si="55"/>
        <v>t_fx_pref_entrycard_bg_133_lv1.png</v>
      </c>
    </row>
    <row r="3580" spans="1:14" x14ac:dyDescent="0.15">
      <c r="A3580" t="s">
        <v>211</v>
      </c>
      <c r="B3580" t="s">
        <v>16997</v>
      </c>
      <c r="C3580" t="s">
        <v>1499</v>
      </c>
      <c r="D3580" t="s">
        <v>1521</v>
      </c>
      <c r="E3580" t="s">
        <v>1526</v>
      </c>
      <c r="F3580" t="s">
        <v>1527</v>
      </c>
      <c r="G3580" t="s">
        <v>5286</v>
      </c>
      <c r="H3580" t="s">
        <v>5289</v>
      </c>
      <c r="I3580" t="s">
        <v>5290</v>
      </c>
      <c r="N3580" t="str">
        <f t="shared" si="55"/>
        <v>t_fx_pref_entrycard_bg_133_lv2.png</v>
      </c>
    </row>
    <row r="3581" spans="1:14" x14ac:dyDescent="0.15">
      <c r="A3581" t="s">
        <v>211</v>
      </c>
      <c r="B3581" t="s">
        <v>16998</v>
      </c>
      <c r="C3581" t="s">
        <v>1499</v>
      </c>
      <c r="D3581" t="s">
        <v>1521</v>
      </c>
      <c r="E3581" t="s">
        <v>1526</v>
      </c>
      <c r="F3581" t="s">
        <v>1527</v>
      </c>
      <c r="G3581" t="s">
        <v>5291</v>
      </c>
      <c r="H3581" t="s">
        <v>5292</v>
      </c>
      <c r="I3581" t="s">
        <v>5293</v>
      </c>
      <c r="N3581" t="str">
        <f t="shared" si="55"/>
        <v>t_fx_pref_entrycard_bg_134_lv1.png</v>
      </c>
    </row>
    <row r="3582" spans="1:14" x14ac:dyDescent="0.15">
      <c r="A3582" t="s">
        <v>211</v>
      </c>
      <c r="B3582" t="s">
        <v>16999</v>
      </c>
      <c r="C3582" t="s">
        <v>1499</v>
      </c>
      <c r="D3582" t="s">
        <v>1521</v>
      </c>
      <c r="E3582" t="s">
        <v>1526</v>
      </c>
      <c r="F3582" t="s">
        <v>1527</v>
      </c>
      <c r="G3582" t="s">
        <v>5291</v>
      </c>
      <c r="H3582" t="s">
        <v>5294</v>
      </c>
      <c r="I3582" t="s">
        <v>5295</v>
      </c>
      <c r="N3582" t="str">
        <f t="shared" si="55"/>
        <v>t_fx_pref_entrycard_bg_134_lv2.png</v>
      </c>
    </row>
    <row r="3583" spans="1:14" x14ac:dyDescent="0.15">
      <c r="A3583" t="s">
        <v>211</v>
      </c>
      <c r="B3583" t="s">
        <v>17000</v>
      </c>
      <c r="C3583" t="s">
        <v>1499</v>
      </c>
      <c r="D3583" t="s">
        <v>1521</v>
      </c>
      <c r="E3583" t="s">
        <v>1526</v>
      </c>
      <c r="F3583" t="s">
        <v>1527</v>
      </c>
      <c r="G3583" t="s">
        <v>5296</v>
      </c>
      <c r="H3583" t="s">
        <v>5297</v>
      </c>
      <c r="I3583" t="s">
        <v>5298</v>
      </c>
      <c r="N3583" t="str">
        <f t="shared" si="55"/>
        <v>t_fx_pref_entrycard_bg_148_lv1.png</v>
      </c>
    </row>
    <row r="3584" spans="1:14" x14ac:dyDescent="0.15">
      <c r="A3584" t="s">
        <v>211</v>
      </c>
      <c r="B3584" t="s">
        <v>17001</v>
      </c>
      <c r="C3584" t="s">
        <v>1499</v>
      </c>
      <c r="D3584" t="s">
        <v>1521</v>
      </c>
      <c r="E3584" t="s">
        <v>1526</v>
      </c>
      <c r="F3584" t="s">
        <v>1527</v>
      </c>
      <c r="G3584" t="s">
        <v>5296</v>
      </c>
      <c r="H3584" t="s">
        <v>5299</v>
      </c>
      <c r="I3584" t="s">
        <v>5300</v>
      </c>
      <c r="N3584" t="str">
        <f t="shared" si="55"/>
        <v>t_fx_pref_entrycard_bg_148_lv2.png</v>
      </c>
    </row>
    <row r="3585" spans="1:14" x14ac:dyDescent="0.15">
      <c r="A3585" t="s">
        <v>211</v>
      </c>
      <c r="B3585" t="s">
        <v>17002</v>
      </c>
      <c r="C3585" t="s">
        <v>1499</v>
      </c>
      <c r="D3585" t="s">
        <v>1521</v>
      </c>
      <c r="E3585" t="s">
        <v>1526</v>
      </c>
      <c r="F3585" t="s">
        <v>1527</v>
      </c>
      <c r="G3585" t="s">
        <v>5301</v>
      </c>
      <c r="H3585" t="s">
        <v>5302</v>
      </c>
      <c r="I3585" t="s">
        <v>5303</v>
      </c>
      <c r="N3585" t="str">
        <f t="shared" si="55"/>
        <v>t_fx_pref_entrycard_bg_149_lv1.png</v>
      </c>
    </row>
    <row r="3586" spans="1:14" x14ac:dyDescent="0.15">
      <c r="A3586" t="s">
        <v>211</v>
      </c>
      <c r="B3586" t="s">
        <v>17003</v>
      </c>
      <c r="C3586" t="s">
        <v>1499</v>
      </c>
      <c r="D3586" t="s">
        <v>1521</v>
      </c>
      <c r="E3586" t="s">
        <v>1526</v>
      </c>
      <c r="F3586" t="s">
        <v>1527</v>
      </c>
      <c r="G3586" t="s">
        <v>5301</v>
      </c>
      <c r="H3586" t="s">
        <v>5304</v>
      </c>
      <c r="I3586" t="s">
        <v>5305</v>
      </c>
      <c r="N3586" t="str">
        <f t="shared" si="55"/>
        <v>t_fx_pref_entrycard_bg_149_lv2.png</v>
      </c>
    </row>
    <row r="3587" spans="1:14" x14ac:dyDescent="0.15">
      <c r="A3587" t="s">
        <v>212</v>
      </c>
      <c r="B3587" t="s">
        <v>17004</v>
      </c>
      <c r="C3587" t="s">
        <v>1499</v>
      </c>
      <c r="D3587" t="s">
        <v>1521</v>
      </c>
      <c r="E3587" t="s">
        <v>1522</v>
      </c>
      <c r="F3587" t="s">
        <v>1523</v>
      </c>
      <c r="G3587" t="s">
        <v>4992</v>
      </c>
      <c r="H3587" t="s">
        <v>5306</v>
      </c>
      <c r="N3587" t="str">
        <f t="shared" ref="N3587:N3650" si="56">IF(M3587&lt;&gt;"", M3587, IF(L3587&lt;&gt;"", L3587, IF(K3587&lt;&gt;"", K3587, IF(J3587&lt;&gt;"", J3587, IF(I3587&lt;&gt;"", I3587, IF(H3587&lt;&gt;"", H3587, IF(G3587&lt;&gt;"", G3587, IF(F3587&lt;&gt;"", F3587, IF(E3587&lt;&gt;"", E3587, "")))))))))</f>
        <v>t_fxui_seq_cl_006.png</v>
      </c>
    </row>
    <row r="3588" spans="1:14" x14ac:dyDescent="0.15">
      <c r="A3588" t="s">
        <v>213</v>
      </c>
      <c r="B3588" t="s">
        <v>17005</v>
      </c>
      <c r="C3588" t="s">
        <v>1499</v>
      </c>
      <c r="D3588" t="s">
        <v>1521</v>
      </c>
      <c r="E3588" t="s">
        <v>1530</v>
      </c>
      <c r="F3588" t="s">
        <v>1503</v>
      </c>
      <c r="G3588" t="s">
        <v>1504</v>
      </c>
      <c r="H3588" t="s">
        <v>1505</v>
      </c>
      <c r="I3588" t="s">
        <v>4970</v>
      </c>
      <c r="J3588" t="s">
        <v>5307</v>
      </c>
      <c r="K3588" t="s">
        <v>5308</v>
      </c>
      <c r="N3588" t="str">
        <f t="shared" si="56"/>
        <v>t_trainerLevel_bg2.png</v>
      </c>
    </row>
    <row r="3589" spans="1:14" x14ac:dyDescent="0.15">
      <c r="A3589" t="s">
        <v>213</v>
      </c>
      <c r="B3589" t="s">
        <v>17006</v>
      </c>
      <c r="C3589" t="s">
        <v>1499</v>
      </c>
      <c r="D3589" t="s">
        <v>1521</v>
      </c>
      <c r="E3589" t="s">
        <v>1530</v>
      </c>
      <c r="F3589" t="s">
        <v>1503</v>
      </c>
      <c r="G3589" t="s">
        <v>1504</v>
      </c>
      <c r="H3589" t="s">
        <v>1505</v>
      </c>
      <c r="I3589" t="s">
        <v>4970</v>
      </c>
      <c r="J3589" t="s">
        <v>5307</v>
      </c>
      <c r="K3589" t="s">
        <v>5309</v>
      </c>
      <c r="N3589" t="str">
        <f t="shared" si="56"/>
        <v>t_trainerLevel_bg2_1.png</v>
      </c>
    </row>
    <row r="3590" spans="1:14" x14ac:dyDescent="0.15">
      <c r="A3590" t="s">
        <v>214</v>
      </c>
      <c r="B3590" t="s">
        <v>17007</v>
      </c>
      <c r="C3590" t="s">
        <v>1499</v>
      </c>
      <c r="D3590" t="s">
        <v>1521</v>
      </c>
      <c r="E3590" t="s">
        <v>1530</v>
      </c>
      <c r="F3590" t="s">
        <v>1536</v>
      </c>
      <c r="G3590" t="s">
        <v>1504</v>
      </c>
      <c r="H3590" t="s">
        <v>1505</v>
      </c>
      <c r="I3590" t="s">
        <v>1537</v>
      </c>
      <c r="J3590" t="s">
        <v>1538</v>
      </c>
      <c r="K3590" t="s">
        <v>1539</v>
      </c>
      <c r="L3590" t="s">
        <v>5310</v>
      </c>
      <c r="N3590" t="str">
        <f t="shared" si="56"/>
        <v>t_Activity_Meituan_NXFrame.png</v>
      </c>
    </row>
    <row r="3591" spans="1:14" x14ac:dyDescent="0.15">
      <c r="A3591" t="s">
        <v>215</v>
      </c>
      <c r="B3591" t="s">
        <v>17008</v>
      </c>
      <c r="C3591" t="s">
        <v>1499</v>
      </c>
      <c r="D3591" t="s">
        <v>1521</v>
      </c>
      <c r="E3591" t="s">
        <v>1530</v>
      </c>
      <c r="F3591" t="s">
        <v>1503</v>
      </c>
      <c r="G3591" t="s">
        <v>1504</v>
      </c>
      <c r="H3591" t="s">
        <v>1505</v>
      </c>
      <c r="I3591" t="s">
        <v>1541</v>
      </c>
      <c r="J3591" t="s">
        <v>5311</v>
      </c>
      <c r="K3591" t="s">
        <v>5312</v>
      </c>
      <c r="N3591" t="str">
        <f t="shared" si="56"/>
        <v>t_shop_icon_agao01.png</v>
      </c>
    </row>
    <row r="3592" spans="1:14" x14ac:dyDescent="0.15">
      <c r="A3592" t="s">
        <v>215</v>
      </c>
      <c r="B3592" t="s">
        <v>17009</v>
      </c>
      <c r="C3592" t="s">
        <v>1499</v>
      </c>
      <c r="D3592" t="s">
        <v>1521</v>
      </c>
      <c r="E3592" t="s">
        <v>1530</v>
      </c>
      <c r="F3592" t="s">
        <v>1503</v>
      </c>
      <c r="G3592" t="s">
        <v>1504</v>
      </c>
      <c r="H3592" t="s">
        <v>1505</v>
      </c>
      <c r="I3592" t="s">
        <v>1541</v>
      </c>
      <c r="J3592" t="s">
        <v>5311</v>
      </c>
      <c r="K3592" t="s">
        <v>5313</v>
      </c>
      <c r="N3592" t="str">
        <f t="shared" si="56"/>
        <v>t_shop_icon_agao02.png</v>
      </c>
    </row>
    <row r="3593" spans="1:14" x14ac:dyDescent="0.15">
      <c r="A3593" t="s">
        <v>215</v>
      </c>
      <c r="B3593" t="s">
        <v>17010</v>
      </c>
      <c r="C3593" t="s">
        <v>1499</v>
      </c>
      <c r="D3593" t="s">
        <v>1521</v>
      </c>
      <c r="E3593" t="s">
        <v>1530</v>
      </c>
      <c r="F3593" t="s">
        <v>1503</v>
      </c>
      <c r="G3593" t="s">
        <v>1504</v>
      </c>
      <c r="H3593" t="s">
        <v>1505</v>
      </c>
      <c r="I3593" t="s">
        <v>1541</v>
      </c>
      <c r="J3593" t="s">
        <v>5311</v>
      </c>
      <c r="K3593" t="s">
        <v>5314</v>
      </c>
      <c r="N3593" t="str">
        <f t="shared" si="56"/>
        <v>t_shop_titleBg_agao.png</v>
      </c>
    </row>
    <row r="3594" spans="1:14" x14ac:dyDescent="0.15">
      <c r="A3594" t="s">
        <v>216</v>
      </c>
      <c r="B3594" t="s">
        <v>17011</v>
      </c>
      <c r="C3594" t="s">
        <v>1499</v>
      </c>
      <c r="D3594" t="s">
        <v>1521</v>
      </c>
      <c r="E3594" t="s">
        <v>1530</v>
      </c>
      <c r="F3594" t="s">
        <v>1503</v>
      </c>
      <c r="G3594" t="s">
        <v>1504</v>
      </c>
      <c r="H3594" t="s">
        <v>1589</v>
      </c>
      <c r="I3594" t="s">
        <v>1590</v>
      </c>
      <c r="J3594" t="s">
        <v>1730</v>
      </c>
      <c r="K3594" t="s">
        <v>5315</v>
      </c>
      <c r="N3594" t="str">
        <f t="shared" si="56"/>
        <v>t_common_bg_name4.png</v>
      </c>
    </row>
    <row r="3595" spans="1:14" x14ac:dyDescent="0.15">
      <c r="A3595" t="s">
        <v>217</v>
      </c>
      <c r="B3595" t="s">
        <v>17012</v>
      </c>
      <c r="C3595" t="s">
        <v>1499</v>
      </c>
      <c r="D3595" t="s">
        <v>1500</v>
      </c>
      <c r="E3595" t="s">
        <v>1501</v>
      </c>
      <c r="F3595" t="s">
        <v>1502</v>
      </c>
      <c r="G3595" t="s">
        <v>1503</v>
      </c>
      <c r="H3595" t="s">
        <v>1504</v>
      </c>
      <c r="I3595" t="s">
        <v>1517</v>
      </c>
      <c r="J3595" t="s">
        <v>4944</v>
      </c>
      <c r="K3595" t="s">
        <v>4945</v>
      </c>
      <c r="L3595" t="s">
        <v>5316</v>
      </c>
      <c r="N3595" t="str">
        <f t="shared" si="56"/>
        <v>t_rankpointslcon_empty_1_1.png</v>
      </c>
    </row>
    <row r="3596" spans="1:14" x14ac:dyDescent="0.15">
      <c r="A3596" t="s">
        <v>217</v>
      </c>
      <c r="B3596" t="s">
        <v>17013</v>
      </c>
      <c r="C3596" t="s">
        <v>1499</v>
      </c>
      <c r="D3596" t="s">
        <v>1500</v>
      </c>
      <c r="E3596" t="s">
        <v>1501</v>
      </c>
      <c r="F3596" t="s">
        <v>1502</v>
      </c>
      <c r="G3596" t="s">
        <v>1503</v>
      </c>
      <c r="H3596" t="s">
        <v>1504</v>
      </c>
      <c r="I3596" t="s">
        <v>1517</v>
      </c>
      <c r="J3596" t="s">
        <v>4944</v>
      </c>
      <c r="K3596" t="s">
        <v>4945</v>
      </c>
      <c r="L3596" t="s">
        <v>5317</v>
      </c>
      <c r="N3596" t="str">
        <f t="shared" si="56"/>
        <v>t_rankpointslcon_empty_1_2.png</v>
      </c>
    </row>
    <row r="3597" spans="1:14" x14ac:dyDescent="0.15">
      <c r="A3597" t="s">
        <v>218</v>
      </c>
      <c r="B3597" t="s">
        <v>17014</v>
      </c>
      <c r="C3597" t="s">
        <v>1499</v>
      </c>
      <c r="D3597" t="s">
        <v>1500</v>
      </c>
      <c r="E3597" t="s">
        <v>1501</v>
      </c>
      <c r="F3597" t="s">
        <v>1502</v>
      </c>
      <c r="G3597" t="s">
        <v>1503</v>
      </c>
      <c r="H3597" t="s">
        <v>1504</v>
      </c>
      <c r="I3597" t="s">
        <v>1505</v>
      </c>
      <c r="J3597" t="s">
        <v>1506</v>
      </c>
      <c r="K3597" t="s">
        <v>5318</v>
      </c>
      <c r="N3597" t="str">
        <f t="shared" si="56"/>
        <v>t_NoviceSevenDayChallenge_round14.png</v>
      </c>
    </row>
    <row r="3598" spans="1:14" x14ac:dyDescent="0.15">
      <c r="A3598" t="s">
        <v>219</v>
      </c>
      <c r="B3598" t="s">
        <v>17015</v>
      </c>
      <c r="C3598" t="s">
        <v>1499</v>
      </c>
      <c r="D3598" t="s">
        <v>1500</v>
      </c>
      <c r="E3598" t="s">
        <v>1501</v>
      </c>
      <c r="F3598" t="s">
        <v>1502</v>
      </c>
      <c r="G3598" t="s">
        <v>1503</v>
      </c>
      <c r="H3598" t="s">
        <v>1504</v>
      </c>
      <c r="I3598" t="s">
        <v>1505</v>
      </c>
      <c r="J3598" t="s">
        <v>5319</v>
      </c>
      <c r="K3598" t="s">
        <v>5320</v>
      </c>
      <c r="N3598" t="str">
        <f t="shared" si="56"/>
        <v>t_MapHelp_MapBg_HeldItem1.png</v>
      </c>
    </row>
    <row r="3599" spans="1:14" x14ac:dyDescent="0.15">
      <c r="A3599" t="s">
        <v>219</v>
      </c>
      <c r="B3599" t="s">
        <v>17016</v>
      </c>
      <c r="C3599" t="s">
        <v>1499</v>
      </c>
      <c r="D3599" t="s">
        <v>1500</v>
      </c>
      <c r="E3599" t="s">
        <v>1501</v>
      </c>
      <c r="F3599" t="s">
        <v>1502</v>
      </c>
      <c r="G3599" t="s">
        <v>1503</v>
      </c>
      <c r="H3599" t="s">
        <v>1504</v>
      </c>
      <c r="I3599" t="s">
        <v>1505</v>
      </c>
      <c r="J3599" t="s">
        <v>5319</v>
      </c>
      <c r="K3599" t="s">
        <v>5321</v>
      </c>
      <c r="N3599" t="str">
        <f t="shared" si="56"/>
        <v>t_MapHelp_MapBg_HeldItem2.png</v>
      </c>
    </row>
    <row r="3600" spans="1:14" x14ac:dyDescent="0.15">
      <c r="A3600" t="s">
        <v>220</v>
      </c>
      <c r="B3600" t="s">
        <v>17017</v>
      </c>
      <c r="C3600" t="s">
        <v>1499</v>
      </c>
      <c r="D3600" t="s">
        <v>1521</v>
      </c>
      <c r="E3600" t="s">
        <v>1530</v>
      </c>
      <c r="F3600" t="s">
        <v>1503</v>
      </c>
      <c r="G3600" t="s">
        <v>1504</v>
      </c>
      <c r="H3600" t="s">
        <v>1589</v>
      </c>
      <c r="I3600" t="s">
        <v>1590</v>
      </c>
      <c r="J3600" t="s">
        <v>1539</v>
      </c>
      <c r="K3600" t="s">
        <v>5322</v>
      </c>
      <c r="N3600" t="str">
        <f t="shared" si="56"/>
        <v>t_common_circle_frame_bg_100px.png</v>
      </c>
    </row>
    <row r="3601" spans="1:14" x14ac:dyDescent="0.15">
      <c r="A3601" t="s">
        <v>221</v>
      </c>
      <c r="B3601" t="s">
        <v>17018</v>
      </c>
      <c r="C3601" t="s">
        <v>1499</v>
      </c>
      <c r="D3601" t="s">
        <v>1500</v>
      </c>
      <c r="E3601" t="s">
        <v>1501</v>
      </c>
      <c r="F3601" t="s">
        <v>5323</v>
      </c>
      <c r="G3601" t="s">
        <v>5324</v>
      </c>
      <c r="H3601" t="s">
        <v>5325</v>
      </c>
      <c r="I3601" t="s">
        <v>5326</v>
      </c>
      <c r="J3601" t="s">
        <v>5327</v>
      </c>
      <c r="K3601" t="s">
        <v>5328</v>
      </c>
      <c r="N3601" t="str">
        <f t="shared" si="56"/>
        <v>t_d_lobby_KOLPromotion_lv3.png</v>
      </c>
    </row>
    <row r="3602" spans="1:14" x14ac:dyDescent="0.15">
      <c r="A3602" t="s">
        <v>221</v>
      </c>
      <c r="B3602" t="s">
        <v>17019</v>
      </c>
      <c r="C3602" t="s">
        <v>1499</v>
      </c>
      <c r="D3602" t="s">
        <v>1521</v>
      </c>
      <c r="E3602" t="s">
        <v>1522</v>
      </c>
      <c r="F3602" t="s">
        <v>1523</v>
      </c>
      <c r="G3602" t="s">
        <v>4985</v>
      </c>
      <c r="H3602" t="s">
        <v>5329</v>
      </c>
      <c r="N3602" t="str">
        <f t="shared" si="56"/>
        <v>t_fxui_glow_ks_07.png</v>
      </c>
    </row>
    <row r="3603" spans="1:14" x14ac:dyDescent="0.15">
      <c r="A3603" t="s">
        <v>221</v>
      </c>
      <c r="B3603" t="s">
        <v>17020</v>
      </c>
      <c r="C3603" t="s">
        <v>1499</v>
      </c>
      <c r="D3603" t="s">
        <v>1521</v>
      </c>
      <c r="E3603" t="s">
        <v>1522</v>
      </c>
      <c r="F3603" t="s">
        <v>1523</v>
      </c>
      <c r="G3603" t="s">
        <v>4985</v>
      </c>
      <c r="H3603" t="s">
        <v>5330</v>
      </c>
      <c r="N3603" t="str">
        <f t="shared" si="56"/>
        <v>t_fxui_glow_ks_08.png</v>
      </c>
    </row>
    <row r="3604" spans="1:14" x14ac:dyDescent="0.15">
      <c r="A3604" t="s">
        <v>222</v>
      </c>
      <c r="B3604" t="s">
        <v>17021</v>
      </c>
      <c r="C3604" t="s">
        <v>1548</v>
      </c>
      <c r="D3604" t="s">
        <v>1549</v>
      </c>
      <c r="E3604" t="s">
        <v>1550</v>
      </c>
      <c r="F3604" t="s">
        <v>1531</v>
      </c>
      <c r="G3604" t="s">
        <v>2209</v>
      </c>
      <c r="H3604" t="s">
        <v>5331</v>
      </c>
      <c r="N3604" t="str">
        <f t="shared" si="56"/>
        <v>ActivityEnter_PokemonIcon_2_647dc9de19a1f302.png</v>
      </c>
    </row>
    <row r="3605" spans="1:14" x14ac:dyDescent="0.15">
      <c r="A3605" t="s">
        <v>223</v>
      </c>
      <c r="B3605" t="s">
        <v>17022</v>
      </c>
      <c r="C3605" t="s">
        <v>1499</v>
      </c>
      <c r="D3605" t="s">
        <v>1521</v>
      </c>
      <c r="E3605" t="s">
        <v>1796</v>
      </c>
      <c r="F3605" t="s">
        <v>1871</v>
      </c>
      <c r="G3605" t="s">
        <v>5332</v>
      </c>
      <c r="N3605" t="str">
        <f t="shared" si="56"/>
        <v>t_battle_signal_score.png</v>
      </c>
    </row>
    <row r="3606" spans="1:14" x14ac:dyDescent="0.15">
      <c r="A3606" t="s">
        <v>224</v>
      </c>
      <c r="B3606" t="s">
        <v>17023</v>
      </c>
      <c r="C3606" t="s">
        <v>1499</v>
      </c>
      <c r="D3606" t="s">
        <v>1500</v>
      </c>
      <c r="E3606" t="s">
        <v>1501</v>
      </c>
      <c r="F3606" t="s">
        <v>1502</v>
      </c>
      <c r="G3606" t="s">
        <v>1503</v>
      </c>
      <c r="H3606" t="s">
        <v>1504</v>
      </c>
      <c r="I3606" t="s">
        <v>1505</v>
      </c>
      <c r="J3606" t="s">
        <v>1928</v>
      </c>
      <c r="K3606" t="s">
        <v>5333</v>
      </c>
      <c r="N3606" t="str">
        <f t="shared" si="56"/>
        <v>t_ActivityLimitedDouble_RewardBg_02.png</v>
      </c>
    </row>
    <row r="3607" spans="1:14" x14ac:dyDescent="0.15">
      <c r="A3607" t="s">
        <v>225</v>
      </c>
      <c r="B3607" t="s">
        <v>17024</v>
      </c>
      <c r="C3607" t="s">
        <v>1499</v>
      </c>
      <c r="D3607" t="s">
        <v>1500</v>
      </c>
      <c r="E3607" t="s">
        <v>1501</v>
      </c>
      <c r="F3607" t="s">
        <v>1502</v>
      </c>
      <c r="G3607" t="s">
        <v>1503</v>
      </c>
      <c r="H3607" t="s">
        <v>1504</v>
      </c>
      <c r="I3607" t="s">
        <v>1604</v>
      </c>
      <c r="J3607" t="s">
        <v>1864</v>
      </c>
      <c r="K3607" t="s">
        <v>5334</v>
      </c>
      <c r="L3607" t="s">
        <v>5335</v>
      </c>
      <c r="N3607" t="str">
        <f t="shared" si="56"/>
        <v>t_Battle_Notify_faguagn.png</v>
      </c>
    </row>
    <row r="3608" spans="1:14" x14ac:dyDescent="0.15">
      <c r="A3608" t="s">
        <v>226</v>
      </c>
      <c r="B3608" t="s">
        <v>17025</v>
      </c>
      <c r="C3608" t="s">
        <v>1548</v>
      </c>
      <c r="D3608" t="s">
        <v>2048</v>
      </c>
      <c r="E3608" t="s">
        <v>2112</v>
      </c>
      <c r="F3608" t="s">
        <v>1550</v>
      </c>
      <c r="G3608" t="s">
        <v>1907</v>
      </c>
      <c r="H3608" t="s">
        <v>5038</v>
      </c>
      <c r="I3608" t="s">
        <v>5336</v>
      </c>
      <c r="N3608" t="str">
        <f t="shared" si="56"/>
        <v>Shop_recommend_button_001.png</v>
      </c>
    </row>
    <row r="3609" spans="1:14" x14ac:dyDescent="0.15">
      <c r="A3609" t="s">
        <v>226</v>
      </c>
      <c r="B3609" t="s">
        <v>17026</v>
      </c>
      <c r="C3609" t="s">
        <v>1548</v>
      </c>
      <c r="D3609" t="s">
        <v>2048</v>
      </c>
      <c r="E3609" t="s">
        <v>2112</v>
      </c>
      <c r="F3609" t="s">
        <v>1550</v>
      </c>
      <c r="G3609" t="s">
        <v>1907</v>
      </c>
      <c r="H3609" t="s">
        <v>5038</v>
      </c>
      <c r="I3609" t="s">
        <v>5337</v>
      </c>
      <c r="N3609" t="str">
        <f t="shared" si="56"/>
        <v>Shop_recommend_long_001.png</v>
      </c>
    </row>
    <row r="3610" spans="1:14" x14ac:dyDescent="0.15">
      <c r="A3610" t="s">
        <v>226</v>
      </c>
      <c r="B3610" t="s">
        <v>17027</v>
      </c>
      <c r="C3610" t="s">
        <v>1548</v>
      </c>
      <c r="D3610" t="s">
        <v>2048</v>
      </c>
      <c r="E3610" t="s">
        <v>2112</v>
      </c>
      <c r="F3610" t="s">
        <v>1550</v>
      </c>
      <c r="G3610" t="s">
        <v>1907</v>
      </c>
      <c r="H3610" t="s">
        <v>5038</v>
      </c>
      <c r="I3610" t="s">
        <v>5338</v>
      </c>
      <c r="N3610" t="str">
        <f t="shared" si="56"/>
        <v>Shop_recommend_long_002.png</v>
      </c>
    </row>
    <row r="3611" spans="1:14" x14ac:dyDescent="0.15">
      <c r="A3611" t="s">
        <v>226</v>
      </c>
      <c r="B3611" t="s">
        <v>17028</v>
      </c>
      <c r="C3611" t="s">
        <v>1548</v>
      </c>
      <c r="D3611" t="s">
        <v>2048</v>
      </c>
      <c r="E3611" t="s">
        <v>2112</v>
      </c>
      <c r="F3611" t="s">
        <v>1550</v>
      </c>
      <c r="G3611" t="s">
        <v>1907</v>
      </c>
      <c r="H3611" t="s">
        <v>5038</v>
      </c>
      <c r="I3611" t="s">
        <v>5339</v>
      </c>
      <c r="N3611" t="str">
        <f t="shared" si="56"/>
        <v>Shop_recommend_long_003.png</v>
      </c>
    </row>
    <row r="3612" spans="1:14" x14ac:dyDescent="0.15">
      <c r="A3612" t="s">
        <v>226</v>
      </c>
      <c r="B3612" t="s">
        <v>17029</v>
      </c>
      <c r="C3612" t="s">
        <v>1548</v>
      </c>
      <c r="D3612" t="s">
        <v>2048</v>
      </c>
      <c r="E3612" t="s">
        <v>2112</v>
      </c>
      <c r="F3612" t="s">
        <v>1550</v>
      </c>
      <c r="G3612" t="s">
        <v>1907</v>
      </c>
      <c r="H3612" t="s">
        <v>5038</v>
      </c>
      <c r="I3612" t="s">
        <v>5340</v>
      </c>
      <c r="N3612" t="str">
        <f t="shared" si="56"/>
        <v>Shop_recommend_long_004.png</v>
      </c>
    </row>
    <row r="3613" spans="1:14" x14ac:dyDescent="0.15">
      <c r="A3613" t="s">
        <v>226</v>
      </c>
      <c r="B3613" t="s">
        <v>17030</v>
      </c>
      <c r="C3613" t="s">
        <v>1548</v>
      </c>
      <c r="D3613" t="s">
        <v>2048</v>
      </c>
      <c r="E3613" t="s">
        <v>2112</v>
      </c>
      <c r="F3613" t="s">
        <v>1550</v>
      </c>
      <c r="G3613" t="s">
        <v>1907</v>
      </c>
      <c r="H3613" t="s">
        <v>5038</v>
      </c>
      <c r="I3613" t="s">
        <v>5341</v>
      </c>
      <c r="N3613" t="str">
        <f t="shared" si="56"/>
        <v>Shop_recommend_long_005.png</v>
      </c>
    </row>
    <row r="3614" spans="1:14" x14ac:dyDescent="0.15">
      <c r="A3614" t="s">
        <v>226</v>
      </c>
      <c r="B3614" t="s">
        <v>17031</v>
      </c>
      <c r="C3614" t="s">
        <v>1548</v>
      </c>
      <c r="D3614" t="s">
        <v>2048</v>
      </c>
      <c r="E3614" t="s">
        <v>2112</v>
      </c>
      <c r="F3614" t="s">
        <v>1550</v>
      </c>
      <c r="G3614" t="s">
        <v>1907</v>
      </c>
      <c r="H3614" t="s">
        <v>5038</v>
      </c>
      <c r="I3614" t="s">
        <v>5342</v>
      </c>
      <c r="N3614" t="str">
        <f t="shared" si="56"/>
        <v>Shop_recommend_long_006.png</v>
      </c>
    </row>
    <row r="3615" spans="1:14" x14ac:dyDescent="0.15">
      <c r="A3615" t="s">
        <v>226</v>
      </c>
      <c r="B3615" t="s">
        <v>17032</v>
      </c>
      <c r="C3615" t="s">
        <v>1548</v>
      </c>
      <c r="D3615" t="s">
        <v>2048</v>
      </c>
      <c r="E3615" t="s">
        <v>2112</v>
      </c>
      <c r="F3615" t="s">
        <v>1550</v>
      </c>
      <c r="G3615" t="s">
        <v>1907</v>
      </c>
      <c r="H3615" t="s">
        <v>5038</v>
      </c>
      <c r="I3615" t="s">
        <v>5343</v>
      </c>
      <c r="N3615" t="str">
        <f t="shared" si="56"/>
        <v>Shop_recommend_long_007.png</v>
      </c>
    </row>
    <row r="3616" spans="1:14" x14ac:dyDescent="0.15">
      <c r="A3616" t="s">
        <v>226</v>
      </c>
      <c r="B3616" t="s">
        <v>17033</v>
      </c>
      <c r="C3616" t="s">
        <v>1548</v>
      </c>
      <c r="D3616" t="s">
        <v>2048</v>
      </c>
      <c r="E3616" t="s">
        <v>2112</v>
      </c>
      <c r="F3616" t="s">
        <v>1550</v>
      </c>
      <c r="G3616" t="s">
        <v>1907</v>
      </c>
      <c r="H3616" t="s">
        <v>5038</v>
      </c>
      <c r="I3616" t="s">
        <v>5344</v>
      </c>
      <c r="N3616" t="str">
        <f t="shared" si="56"/>
        <v>Shop_recommend_long_008.png</v>
      </c>
    </row>
    <row r="3617" spans="1:14" x14ac:dyDescent="0.15">
      <c r="A3617" t="s">
        <v>226</v>
      </c>
      <c r="B3617" t="s">
        <v>17034</v>
      </c>
      <c r="C3617" t="s">
        <v>1548</v>
      </c>
      <c r="D3617" t="s">
        <v>2048</v>
      </c>
      <c r="E3617" t="s">
        <v>2112</v>
      </c>
      <c r="F3617" t="s">
        <v>1550</v>
      </c>
      <c r="G3617" t="s">
        <v>1907</v>
      </c>
      <c r="H3617" t="s">
        <v>5038</v>
      </c>
      <c r="I3617" t="s">
        <v>5345</v>
      </c>
      <c r="N3617" t="str">
        <f t="shared" si="56"/>
        <v>Shop_recommend_long_009.png</v>
      </c>
    </row>
    <row r="3618" spans="1:14" x14ac:dyDescent="0.15">
      <c r="A3618" t="s">
        <v>226</v>
      </c>
      <c r="B3618" t="s">
        <v>17035</v>
      </c>
      <c r="C3618" t="s">
        <v>1548</v>
      </c>
      <c r="D3618" t="s">
        <v>2048</v>
      </c>
      <c r="E3618" t="s">
        <v>2112</v>
      </c>
      <c r="F3618" t="s">
        <v>1550</v>
      </c>
      <c r="G3618" t="s">
        <v>1907</v>
      </c>
      <c r="H3618" t="s">
        <v>5038</v>
      </c>
      <c r="I3618" t="s">
        <v>5346</v>
      </c>
      <c r="N3618" t="str">
        <f t="shared" si="56"/>
        <v>Shop_recommend_long_010.png</v>
      </c>
    </row>
    <row r="3619" spans="1:14" x14ac:dyDescent="0.15">
      <c r="A3619" t="s">
        <v>226</v>
      </c>
      <c r="B3619" t="s">
        <v>17036</v>
      </c>
      <c r="C3619" t="s">
        <v>1548</v>
      </c>
      <c r="D3619" t="s">
        <v>2048</v>
      </c>
      <c r="E3619" t="s">
        <v>2112</v>
      </c>
      <c r="F3619" t="s">
        <v>1550</v>
      </c>
      <c r="G3619" t="s">
        <v>1907</v>
      </c>
      <c r="H3619" t="s">
        <v>5038</v>
      </c>
      <c r="I3619" t="s">
        <v>5347</v>
      </c>
      <c r="N3619" t="str">
        <f t="shared" si="56"/>
        <v>Shop_recommend_long_011.png</v>
      </c>
    </row>
    <row r="3620" spans="1:14" x14ac:dyDescent="0.15">
      <c r="A3620" t="s">
        <v>226</v>
      </c>
      <c r="B3620" t="s">
        <v>17037</v>
      </c>
      <c r="C3620" t="s">
        <v>1548</v>
      </c>
      <c r="D3620" t="s">
        <v>2048</v>
      </c>
      <c r="E3620" t="s">
        <v>2112</v>
      </c>
      <c r="F3620" t="s">
        <v>1550</v>
      </c>
      <c r="G3620" t="s">
        <v>1907</v>
      </c>
      <c r="H3620" t="s">
        <v>5038</v>
      </c>
      <c r="I3620" t="s">
        <v>5348</v>
      </c>
      <c r="N3620" t="str">
        <f t="shared" si="56"/>
        <v>Shop_recommend_long_012.png</v>
      </c>
    </row>
    <row r="3621" spans="1:14" x14ac:dyDescent="0.15">
      <c r="A3621" t="s">
        <v>226</v>
      </c>
      <c r="B3621" t="s">
        <v>17038</v>
      </c>
      <c r="C3621" t="s">
        <v>1548</v>
      </c>
      <c r="D3621" t="s">
        <v>2048</v>
      </c>
      <c r="E3621" t="s">
        <v>2112</v>
      </c>
      <c r="F3621" t="s">
        <v>1550</v>
      </c>
      <c r="G3621" t="s">
        <v>1907</v>
      </c>
      <c r="H3621" t="s">
        <v>5038</v>
      </c>
      <c r="I3621" t="s">
        <v>5349</v>
      </c>
      <c r="N3621" t="str">
        <f t="shared" si="56"/>
        <v>Shop_recommend_long_013.png</v>
      </c>
    </row>
    <row r="3622" spans="1:14" x14ac:dyDescent="0.15">
      <c r="A3622" t="s">
        <v>226</v>
      </c>
      <c r="B3622" t="s">
        <v>17039</v>
      </c>
      <c r="C3622" t="s">
        <v>1548</v>
      </c>
      <c r="D3622" t="s">
        <v>2048</v>
      </c>
      <c r="E3622" t="s">
        <v>2112</v>
      </c>
      <c r="F3622" t="s">
        <v>1550</v>
      </c>
      <c r="G3622" t="s">
        <v>1907</v>
      </c>
      <c r="H3622" t="s">
        <v>5038</v>
      </c>
      <c r="I3622" t="s">
        <v>5350</v>
      </c>
      <c r="N3622" t="str">
        <f t="shared" si="56"/>
        <v>Shop_recommend_long_014.png</v>
      </c>
    </row>
    <row r="3623" spans="1:14" x14ac:dyDescent="0.15">
      <c r="A3623" t="s">
        <v>226</v>
      </c>
      <c r="B3623" t="s">
        <v>17040</v>
      </c>
      <c r="C3623" t="s">
        <v>1548</v>
      </c>
      <c r="D3623" t="s">
        <v>2048</v>
      </c>
      <c r="E3623" t="s">
        <v>2112</v>
      </c>
      <c r="F3623" t="s">
        <v>1550</v>
      </c>
      <c r="G3623" t="s">
        <v>1907</v>
      </c>
      <c r="H3623" t="s">
        <v>5038</v>
      </c>
      <c r="I3623" t="s">
        <v>5351</v>
      </c>
      <c r="N3623" t="str">
        <f t="shared" si="56"/>
        <v>Shop_recommend_long_015.png</v>
      </c>
    </row>
    <row r="3624" spans="1:14" x14ac:dyDescent="0.15">
      <c r="A3624" t="s">
        <v>226</v>
      </c>
      <c r="B3624" t="s">
        <v>17041</v>
      </c>
      <c r="C3624" t="s">
        <v>1548</v>
      </c>
      <c r="D3624" t="s">
        <v>2048</v>
      </c>
      <c r="E3624" t="s">
        <v>2112</v>
      </c>
      <c r="F3624" t="s">
        <v>1550</v>
      </c>
      <c r="G3624" t="s">
        <v>1907</v>
      </c>
      <c r="H3624" t="s">
        <v>5038</v>
      </c>
      <c r="I3624" t="s">
        <v>5352</v>
      </c>
      <c r="N3624" t="str">
        <f t="shared" si="56"/>
        <v>Shop_recommend_long_016.png</v>
      </c>
    </row>
    <row r="3625" spans="1:14" x14ac:dyDescent="0.15">
      <c r="A3625" t="s">
        <v>226</v>
      </c>
      <c r="B3625" t="s">
        <v>17042</v>
      </c>
      <c r="C3625" t="s">
        <v>1548</v>
      </c>
      <c r="D3625" t="s">
        <v>2048</v>
      </c>
      <c r="E3625" t="s">
        <v>2112</v>
      </c>
      <c r="F3625" t="s">
        <v>1550</v>
      </c>
      <c r="G3625" t="s">
        <v>1907</v>
      </c>
      <c r="H3625" t="s">
        <v>5038</v>
      </c>
      <c r="I3625" t="s">
        <v>5353</v>
      </c>
      <c r="N3625" t="str">
        <f t="shared" si="56"/>
        <v>Shop_recommend_long_sex1_001.png</v>
      </c>
    </row>
    <row r="3626" spans="1:14" x14ac:dyDescent="0.15">
      <c r="A3626" t="s">
        <v>226</v>
      </c>
      <c r="B3626" t="s">
        <v>17043</v>
      </c>
      <c r="C3626" t="s">
        <v>1548</v>
      </c>
      <c r="D3626" t="s">
        <v>2048</v>
      </c>
      <c r="E3626" t="s">
        <v>2112</v>
      </c>
      <c r="F3626" t="s">
        <v>1550</v>
      </c>
      <c r="G3626" t="s">
        <v>1907</v>
      </c>
      <c r="H3626" t="s">
        <v>5038</v>
      </c>
      <c r="I3626" t="s">
        <v>5354</v>
      </c>
      <c r="N3626" t="str">
        <f t="shared" si="56"/>
        <v>Shop_recommend_long_sex1_002.png</v>
      </c>
    </row>
    <row r="3627" spans="1:14" x14ac:dyDescent="0.15">
      <c r="A3627" t="s">
        <v>226</v>
      </c>
      <c r="B3627" t="s">
        <v>17044</v>
      </c>
      <c r="C3627" t="s">
        <v>1548</v>
      </c>
      <c r="D3627" t="s">
        <v>2048</v>
      </c>
      <c r="E3627" t="s">
        <v>2112</v>
      </c>
      <c r="F3627" t="s">
        <v>1550</v>
      </c>
      <c r="G3627" t="s">
        <v>1907</v>
      </c>
      <c r="H3627" t="s">
        <v>5038</v>
      </c>
      <c r="I3627" t="s">
        <v>5355</v>
      </c>
      <c r="N3627" t="str">
        <f t="shared" si="56"/>
        <v>Shop_recommend_long_sex1_003.png</v>
      </c>
    </row>
    <row r="3628" spans="1:14" x14ac:dyDescent="0.15">
      <c r="A3628" t="s">
        <v>226</v>
      </c>
      <c r="B3628" t="s">
        <v>17045</v>
      </c>
      <c r="C3628" t="s">
        <v>1548</v>
      </c>
      <c r="D3628" t="s">
        <v>2048</v>
      </c>
      <c r="E3628" t="s">
        <v>2112</v>
      </c>
      <c r="F3628" t="s">
        <v>1550</v>
      </c>
      <c r="G3628" t="s">
        <v>1907</v>
      </c>
      <c r="H3628" t="s">
        <v>5038</v>
      </c>
      <c r="I3628" t="s">
        <v>5356</v>
      </c>
      <c r="N3628" t="str">
        <f t="shared" si="56"/>
        <v>Shop_recommend_long_sex1_004.png</v>
      </c>
    </row>
    <row r="3629" spans="1:14" x14ac:dyDescent="0.15">
      <c r="A3629" t="s">
        <v>226</v>
      </c>
      <c r="B3629" t="s">
        <v>17046</v>
      </c>
      <c r="C3629" t="s">
        <v>1548</v>
      </c>
      <c r="D3629" t="s">
        <v>2048</v>
      </c>
      <c r="E3629" t="s">
        <v>2112</v>
      </c>
      <c r="F3629" t="s">
        <v>1550</v>
      </c>
      <c r="G3629" t="s">
        <v>1907</v>
      </c>
      <c r="H3629" t="s">
        <v>5038</v>
      </c>
      <c r="I3629" t="s">
        <v>5357</v>
      </c>
      <c r="N3629" t="str">
        <f t="shared" si="56"/>
        <v>Shop_recommend_long_sex1_005.png</v>
      </c>
    </row>
    <row r="3630" spans="1:14" x14ac:dyDescent="0.15">
      <c r="A3630" t="s">
        <v>226</v>
      </c>
      <c r="B3630" t="s">
        <v>17047</v>
      </c>
      <c r="C3630" t="s">
        <v>1548</v>
      </c>
      <c r="D3630" t="s">
        <v>2048</v>
      </c>
      <c r="E3630" t="s">
        <v>2112</v>
      </c>
      <c r="F3630" t="s">
        <v>1550</v>
      </c>
      <c r="G3630" t="s">
        <v>1907</v>
      </c>
      <c r="H3630" t="s">
        <v>5038</v>
      </c>
      <c r="I3630" t="s">
        <v>5358</v>
      </c>
      <c r="N3630" t="str">
        <f t="shared" si="56"/>
        <v>Shop_recommend_long_sex1_006.png</v>
      </c>
    </row>
    <row r="3631" spans="1:14" x14ac:dyDescent="0.15">
      <c r="A3631" t="s">
        <v>226</v>
      </c>
      <c r="B3631" t="s">
        <v>17048</v>
      </c>
      <c r="C3631" t="s">
        <v>1548</v>
      </c>
      <c r="D3631" t="s">
        <v>2048</v>
      </c>
      <c r="E3631" t="s">
        <v>2112</v>
      </c>
      <c r="F3631" t="s">
        <v>1550</v>
      </c>
      <c r="G3631" t="s">
        <v>1907</v>
      </c>
      <c r="H3631" t="s">
        <v>5038</v>
      </c>
      <c r="I3631" t="s">
        <v>5359</v>
      </c>
      <c r="N3631" t="str">
        <f t="shared" si="56"/>
        <v>Shop_recommend_long_sex2_001.png</v>
      </c>
    </row>
    <row r="3632" spans="1:14" x14ac:dyDescent="0.15">
      <c r="A3632" t="s">
        <v>226</v>
      </c>
      <c r="B3632" t="s">
        <v>17049</v>
      </c>
      <c r="C3632" t="s">
        <v>1548</v>
      </c>
      <c r="D3632" t="s">
        <v>2048</v>
      </c>
      <c r="E3632" t="s">
        <v>2112</v>
      </c>
      <c r="F3632" t="s">
        <v>1550</v>
      </c>
      <c r="G3632" t="s">
        <v>1907</v>
      </c>
      <c r="H3632" t="s">
        <v>5038</v>
      </c>
      <c r="I3632" t="s">
        <v>5360</v>
      </c>
      <c r="N3632" t="str">
        <f t="shared" si="56"/>
        <v>Shop_recommend_long_sex2_002.png</v>
      </c>
    </row>
    <row r="3633" spans="1:14" x14ac:dyDescent="0.15">
      <c r="A3633" t="s">
        <v>226</v>
      </c>
      <c r="B3633" t="s">
        <v>17050</v>
      </c>
      <c r="C3633" t="s">
        <v>1548</v>
      </c>
      <c r="D3633" t="s">
        <v>2048</v>
      </c>
      <c r="E3633" t="s">
        <v>2112</v>
      </c>
      <c r="F3633" t="s">
        <v>1550</v>
      </c>
      <c r="G3633" t="s">
        <v>1907</v>
      </c>
      <c r="H3633" t="s">
        <v>5038</v>
      </c>
      <c r="I3633" t="s">
        <v>5361</v>
      </c>
      <c r="N3633" t="str">
        <f t="shared" si="56"/>
        <v>Shop_recommend_long_sex2_003.png</v>
      </c>
    </row>
    <row r="3634" spans="1:14" x14ac:dyDescent="0.15">
      <c r="A3634" t="s">
        <v>226</v>
      </c>
      <c r="B3634" t="s">
        <v>17051</v>
      </c>
      <c r="C3634" t="s">
        <v>1548</v>
      </c>
      <c r="D3634" t="s">
        <v>2048</v>
      </c>
      <c r="E3634" t="s">
        <v>2112</v>
      </c>
      <c r="F3634" t="s">
        <v>1550</v>
      </c>
      <c r="G3634" t="s">
        <v>1907</v>
      </c>
      <c r="H3634" t="s">
        <v>5038</v>
      </c>
      <c r="I3634" t="s">
        <v>5362</v>
      </c>
      <c r="N3634" t="str">
        <f t="shared" si="56"/>
        <v>Shop_recommend_long_sex2_004.png</v>
      </c>
    </row>
    <row r="3635" spans="1:14" x14ac:dyDescent="0.15">
      <c r="A3635" t="s">
        <v>226</v>
      </c>
      <c r="B3635" t="s">
        <v>17052</v>
      </c>
      <c r="C3635" t="s">
        <v>1548</v>
      </c>
      <c r="D3635" t="s">
        <v>2048</v>
      </c>
      <c r="E3635" t="s">
        <v>2112</v>
      </c>
      <c r="F3635" t="s">
        <v>1550</v>
      </c>
      <c r="G3635" t="s">
        <v>1907</v>
      </c>
      <c r="H3635" t="s">
        <v>5038</v>
      </c>
      <c r="I3635" t="s">
        <v>5363</v>
      </c>
      <c r="N3635" t="str">
        <f t="shared" si="56"/>
        <v>Shop_recommend_long_sex2_005.png</v>
      </c>
    </row>
    <row r="3636" spans="1:14" x14ac:dyDescent="0.15">
      <c r="A3636" t="s">
        <v>226</v>
      </c>
      <c r="B3636" t="s">
        <v>17053</v>
      </c>
      <c r="C3636" t="s">
        <v>1548</v>
      </c>
      <c r="D3636" t="s">
        <v>2048</v>
      </c>
      <c r="E3636" t="s">
        <v>2112</v>
      </c>
      <c r="F3636" t="s">
        <v>1550</v>
      </c>
      <c r="G3636" t="s">
        <v>1907</v>
      </c>
      <c r="H3636" t="s">
        <v>5038</v>
      </c>
      <c r="I3636" t="s">
        <v>5364</v>
      </c>
      <c r="N3636" t="str">
        <f t="shared" si="56"/>
        <v>Shop_recommend_long_sex2_006.png</v>
      </c>
    </row>
    <row r="3637" spans="1:14" x14ac:dyDescent="0.15">
      <c r="A3637" t="s">
        <v>226</v>
      </c>
      <c r="B3637" t="s">
        <v>17054</v>
      </c>
      <c r="C3637" t="s">
        <v>1548</v>
      </c>
      <c r="D3637" t="s">
        <v>2048</v>
      </c>
      <c r="E3637" t="s">
        <v>2112</v>
      </c>
      <c r="F3637" t="s">
        <v>1550</v>
      </c>
      <c r="G3637" t="s">
        <v>1907</v>
      </c>
      <c r="H3637" t="s">
        <v>5038</v>
      </c>
      <c r="I3637" t="s">
        <v>5365</v>
      </c>
      <c r="N3637" t="str">
        <f t="shared" si="56"/>
        <v>Shop_recommend_square_001.png</v>
      </c>
    </row>
    <row r="3638" spans="1:14" x14ac:dyDescent="0.15">
      <c r="A3638" t="s">
        <v>226</v>
      </c>
      <c r="B3638" t="s">
        <v>17055</v>
      </c>
      <c r="C3638" t="s">
        <v>1548</v>
      </c>
      <c r="D3638" t="s">
        <v>2048</v>
      </c>
      <c r="E3638" t="s">
        <v>2112</v>
      </c>
      <c r="F3638" t="s">
        <v>1550</v>
      </c>
      <c r="G3638" t="s">
        <v>1907</v>
      </c>
      <c r="H3638" t="s">
        <v>5038</v>
      </c>
      <c r="I3638" t="s">
        <v>5366</v>
      </c>
      <c r="N3638" t="str">
        <f t="shared" si="56"/>
        <v>Shop_recommend_square_002.png</v>
      </c>
    </row>
    <row r="3639" spans="1:14" x14ac:dyDescent="0.15">
      <c r="A3639" t="s">
        <v>226</v>
      </c>
      <c r="B3639" t="s">
        <v>17056</v>
      </c>
      <c r="C3639" t="s">
        <v>1548</v>
      </c>
      <c r="D3639" t="s">
        <v>2048</v>
      </c>
      <c r="E3639" t="s">
        <v>2112</v>
      </c>
      <c r="F3639" t="s">
        <v>1550</v>
      </c>
      <c r="G3639" t="s">
        <v>1907</v>
      </c>
      <c r="H3639" t="s">
        <v>5038</v>
      </c>
      <c r="I3639" t="s">
        <v>5367</v>
      </c>
      <c r="N3639" t="str">
        <f t="shared" si="56"/>
        <v>Shop_recommend_square_003.png</v>
      </c>
    </row>
    <row r="3640" spans="1:14" x14ac:dyDescent="0.15">
      <c r="A3640" t="s">
        <v>226</v>
      </c>
      <c r="B3640" t="s">
        <v>17057</v>
      </c>
      <c r="C3640" t="s">
        <v>1548</v>
      </c>
      <c r="D3640" t="s">
        <v>2048</v>
      </c>
      <c r="E3640" t="s">
        <v>2112</v>
      </c>
      <c r="F3640" t="s">
        <v>1550</v>
      </c>
      <c r="G3640" t="s">
        <v>1907</v>
      </c>
      <c r="H3640" t="s">
        <v>5038</v>
      </c>
      <c r="I3640" t="s">
        <v>5368</v>
      </c>
      <c r="N3640" t="str">
        <f t="shared" si="56"/>
        <v>Shop_recommend_square_004.png</v>
      </c>
    </row>
    <row r="3641" spans="1:14" x14ac:dyDescent="0.15">
      <c r="A3641" t="s">
        <v>226</v>
      </c>
      <c r="B3641" t="s">
        <v>17058</v>
      </c>
      <c r="C3641" t="s">
        <v>1548</v>
      </c>
      <c r="D3641" t="s">
        <v>2048</v>
      </c>
      <c r="E3641" t="s">
        <v>2112</v>
      </c>
      <c r="F3641" t="s">
        <v>1550</v>
      </c>
      <c r="G3641" t="s">
        <v>1907</v>
      </c>
      <c r="H3641" t="s">
        <v>5038</v>
      </c>
      <c r="I3641" t="s">
        <v>5369</v>
      </c>
      <c r="N3641" t="str">
        <f t="shared" si="56"/>
        <v>Shop_recommend_square_005.png</v>
      </c>
    </row>
    <row r="3642" spans="1:14" x14ac:dyDescent="0.15">
      <c r="A3642" t="s">
        <v>226</v>
      </c>
      <c r="B3642" t="s">
        <v>17059</v>
      </c>
      <c r="C3642" t="s">
        <v>1548</v>
      </c>
      <c r="D3642" t="s">
        <v>2048</v>
      </c>
      <c r="E3642" t="s">
        <v>2112</v>
      </c>
      <c r="F3642" t="s">
        <v>1550</v>
      </c>
      <c r="G3642" t="s">
        <v>1907</v>
      </c>
      <c r="H3642" t="s">
        <v>5038</v>
      </c>
      <c r="I3642" t="s">
        <v>5370</v>
      </c>
      <c r="N3642" t="str">
        <f t="shared" si="56"/>
        <v>Shop_recommend_square_006.png</v>
      </c>
    </row>
    <row r="3643" spans="1:14" x14ac:dyDescent="0.15">
      <c r="A3643" t="s">
        <v>226</v>
      </c>
      <c r="B3643" t="s">
        <v>17060</v>
      </c>
      <c r="C3643" t="s">
        <v>1548</v>
      </c>
      <c r="D3643" t="s">
        <v>2048</v>
      </c>
      <c r="E3643" t="s">
        <v>2112</v>
      </c>
      <c r="F3643" t="s">
        <v>1550</v>
      </c>
      <c r="G3643" t="s">
        <v>1907</v>
      </c>
      <c r="H3643" t="s">
        <v>5038</v>
      </c>
      <c r="I3643" t="s">
        <v>5371</v>
      </c>
      <c r="N3643" t="str">
        <f t="shared" si="56"/>
        <v>Shop_recommend_square_007.png</v>
      </c>
    </row>
    <row r="3644" spans="1:14" x14ac:dyDescent="0.15">
      <c r="A3644" t="s">
        <v>226</v>
      </c>
      <c r="B3644" t="s">
        <v>17061</v>
      </c>
      <c r="C3644" t="s">
        <v>1548</v>
      </c>
      <c r="D3644" t="s">
        <v>2048</v>
      </c>
      <c r="E3644" t="s">
        <v>2112</v>
      </c>
      <c r="F3644" t="s">
        <v>1550</v>
      </c>
      <c r="G3644" t="s">
        <v>1907</v>
      </c>
      <c r="H3644" t="s">
        <v>5038</v>
      </c>
      <c r="I3644" t="s">
        <v>5372</v>
      </c>
      <c r="N3644" t="str">
        <f t="shared" si="56"/>
        <v>Shop_recommend_square_008.png</v>
      </c>
    </row>
    <row r="3645" spans="1:14" x14ac:dyDescent="0.15">
      <c r="A3645" t="s">
        <v>226</v>
      </c>
      <c r="B3645" t="s">
        <v>17062</v>
      </c>
      <c r="C3645" t="s">
        <v>1548</v>
      </c>
      <c r="D3645" t="s">
        <v>2048</v>
      </c>
      <c r="E3645" t="s">
        <v>2112</v>
      </c>
      <c r="F3645" t="s">
        <v>1550</v>
      </c>
      <c r="G3645" t="s">
        <v>1907</v>
      </c>
      <c r="H3645" t="s">
        <v>5038</v>
      </c>
      <c r="I3645" t="s">
        <v>5373</v>
      </c>
      <c r="N3645" t="str">
        <f t="shared" si="56"/>
        <v>Shop_recommend_square_009.png</v>
      </c>
    </row>
    <row r="3646" spans="1:14" x14ac:dyDescent="0.15">
      <c r="A3646" t="s">
        <v>226</v>
      </c>
      <c r="B3646" t="s">
        <v>17063</v>
      </c>
      <c r="C3646" t="s">
        <v>1548</v>
      </c>
      <c r="D3646" t="s">
        <v>2048</v>
      </c>
      <c r="E3646" t="s">
        <v>2112</v>
      </c>
      <c r="F3646" t="s">
        <v>1550</v>
      </c>
      <c r="G3646" t="s">
        <v>1907</v>
      </c>
      <c r="H3646" t="s">
        <v>5038</v>
      </c>
      <c r="I3646" t="s">
        <v>5374</v>
      </c>
      <c r="N3646" t="str">
        <f t="shared" si="56"/>
        <v>Shop_recommend_square_010.png</v>
      </c>
    </row>
    <row r="3647" spans="1:14" x14ac:dyDescent="0.15">
      <c r="A3647" t="s">
        <v>226</v>
      </c>
      <c r="B3647" t="s">
        <v>17064</v>
      </c>
      <c r="C3647" t="s">
        <v>1548</v>
      </c>
      <c r="D3647" t="s">
        <v>2048</v>
      </c>
      <c r="E3647" t="s">
        <v>2112</v>
      </c>
      <c r="F3647" t="s">
        <v>1550</v>
      </c>
      <c r="G3647" t="s">
        <v>1907</v>
      </c>
      <c r="H3647" t="s">
        <v>5038</v>
      </c>
      <c r="I3647" t="s">
        <v>5375</v>
      </c>
      <c r="N3647" t="str">
        <f t="shared" si="56"/>
        <v>Shop_recommend_square_011.png</v>
      </c>
    </row>
    <row r="3648" spans="1:14" x14ac:dyDescent="0.15">
      <c r="A3648" t="s">
        <v>226</v>
      </c>
      <c r="B3648" t="s">
        <v>17065</v>
      </c>
      <c r="C3648" t="s">
        <v>1548</v>
      </c>
      <c r="D3648" t="s">
        <v>2048</v>
      </c>
      <c r="E3648" t="s">
        <v>2112</v>
      </c>
      <c r="F3648" t="s">
        <v>1550</v>
      </c>
      <c r="G3648" t="s">
        <v>1907</v>
      </c>
      <c r="H3648" t="s">
        <v>5038</v>
      </c>
      <c r="I3648" t="s">
        <v>5376</v>
      </c>
      <c r="N3648" t="str">
        <f t="shared" si="56"/>
        <v>Shop_recommend_square_012.png</v>
      </c>
    </row>
    <row r="3649" spans="1:14" x14ac:dyDescent="0.15">
      <c r="A3649" t="s">
        <v>226</v>
      </c>
      <c r="B3649" t="s">
        <v>17066</v>
      </c>
      <c r="C3649" t="s">
        <v>1548</v>
      </c>
      <c r="D3649" t="s">
        <v>2048</v>
      </c>
      <c r="E3649" t="s">
        <v>2112</v>
      </c>
      <c r="F3649" t="s">
        <v>1550</v>
      </c>
      <c r="G3649" t="s">
        <v>1907</v>
      </c>
      <c r="H3649" t="s">
        <v>5038</v>
      </c>
      <c r="I3649" t="s">
        <v>5377</v>
      </c>
      <c r="N3649" t="str">
        <f t="shared" si="56"/>
        <v>Shop_recommend_square_013.png</v>
      </c>
    </row>
    <row r="3650" spans="1:14" x14ac:dyDescent="0.15">
      <c r="A3650" t="s">
        <v>226</v>
      </c>
      <c r="B3650" t="s">
        <v>17067</v>
      </c>
      <c r="C3650" t="s">
        <v>1548</v>
      </c>
      <c r="D3650" t="s">
        <v>2048</v>
      </c>
      <c r="E3650" t="s">
        <v>2112</v>
      </c>
      <c r="F3650" t="s">
        <v>1550</v>
      </c>
      <c r="G3650" t="s">
        <v>1907</v>
      </c>
      <c r="H3650" t="s">
        <v>5038</v>
      </c>
      <c r="I3650" t="s">
        <v>5378</v>
      </c>
      <c r="N3650" t="str">
        <f t="shared" si="56"/>
        <v>Shop_recommend_square_014.png</v>
      </c>
    </row>
    <row r="3651" spans="1:14" x14ac:dyDescent="0.15">
      <c r="A3651" t="s">
        <v>226</v>
      </c>
      <c r="B3651" t="s">
        <v>17068</v>
      </c>
      <c r="C3651" t="s">
        <v>1548</v>
      </c>
      <c r="D3651" t="s">
        <v>2048</v>
      </c>
      <c r="E3651" t="s">
        <v>2112</v>
      </c>
      <c r="F3651" t="s">
        <v>1550</v>
      </c>
      <c r="G3651" t="s">
        <v>1907</v>
      </c>
      <c r="H3651" t="s">
        <v>5038</v>
      </c>
      <c r="I3651" t="s">
        <v>5379</v>
      </c>
      <c r="N3651" t="str">
        <f t="shared" ref="N3651:N3714" si="57">IF(M3651&lt;&gt;"", M3651, IF(L3651&lt;&gt;"", L3651, IF(K3651&lt;&gt;"", K3651, IF(J3651&lt;&gt;"", J3651, IF(I3651&lt;&gt;"", I3651, IF(H3651&lt;&gt;"", H3651, IF(G3651&lt;&gt;"", G3651, IF(F3651&lt;&gt;"", F3651, IF(E3651&lt;&gt;"", E3651, "")))))))))</f>
        <v>Shop_recommend_square_015.png</v>
      </c>
    </row>
    <row r="3652" spans="1:14" x14ac:dyDescent="0.15">
      <c r="A3652" t="s">
        <v>226</v>
      </c>
      <c r="B3652" t="s">
        <v>17069</v>
      </c>
      <c r="C3652" t="s">
        <v>1548</v>
      </c>
      <c r="D3652" t="s">
        <v>2048</v>
      </c>
      <c r="E3652" t="s">
        <v>2112</v>
      </c>
      <c r="F3652" t="s">
        <v>1550</v>
      </c>
      <c r="G3652" t="s">
        <v>1907</v>
      </c>
      <c r="H3652" t="s">
        <v>5038</v>
      </c>
      <c r="I3652" t="s">
        <v>5380</v>
      </c>
      <c r="N3652" t="str">
        <f t="shared" si="57"/>
        <v>Shop_recommend_square_016.png</v>
      </c>
    </row>
    <row r="3653" spans="1:14" x14ac:dyDescent="0.15">
      <c r="A3653" t="s">
        <v>226</v>
      </c>
      <c r="B3653" t="s">
        <v>17070</v>
      </c>
      <c r="C3653" t="s">
        <v>1548</v>
      </c>
      <c r="D3653" t="s">
        <v>2048</v>
      </c>
      <c r="E3653" t="s">
        <v>2112</v>
      </c>
      <c r="F3653" t="s">
        <v>1550</v>
      </c>
      <c r="G3653" t="s">
        <v>1907</v>
      </c>
      <c r="H3653" t="s">
        <v>5038</v>
      </c>
      <c r="I3653" t="s">
        <v>5381</v>
      </c>
      <c r="N3653" t="str">
        <f t="shared" si="57"/>
        <v>Shop_recommend_square_017.png</v>
      </c>
    </row>
    <row r="3654" spans="1:14" x14ac:dyDescent="0.15">
      <c r="A3654" t="s">
        <v>226</v>
      </c>
      <c r="B3654" t="s">
        <v>17071</v>
      </c>
      <c r="C3654" t="s">
        <v>1548</v>
      </c>
      <c r="D3654" t="s">
        <v>2048</v>
      </c>
      <c r="E3654" t="s">
        <v>2112</v>
      </c>
      <c r="F3654" t="s">
        <v>1550</v>
      </c>
      <c r="G3654" t="s">
        <v>1907</v>
      </c>
      <c r="H3654" t="s">
        <v>5038</v>
      </c>
      <c r="I3654" t="s">
        <v>5382</v>
      </c>
      <c r="N3654" t="str">
        <f t="shared" si="57"/>
        <v>Shop_recommend_square_018.png</v>
      </c>
    </row>
    <row r="3655" spans="1:14" x14ac:dyDescent="0.15">
      <c r="A3655" t="s">
        <v>226</v>
      </c>
      <c r="B3655" t="s">
        <v>17072</v>
      </c>
      <c r="C3655" t="s">
        <v>1548</v>
      </c>
      <c r="D3655" t="s">
        <v>2048</v>
      </c>
      <c r="E3655" t="s">
        <v>2112</v>
      </c>
      <c r="F3655" t="s">
        <v>1550</v>
      </c>
      <c r="G3655" t="s">
        <v>1907</v>
      </c>
      <c r="H3655" t="s">
        <v>5038</v>
      </c>
      <c r="I3655" t="s">
        <v>5383</v>
      </c>
      <c r="N3655" t="str">
        <f t="shared" si="57"/>
        <v>Shop_recommend_square_019.png</v>
      </c>
    </row>
    <row r="3656" spans="1:14" x14ac:dyDescent="0.15">
      <c r="A3656" t="s">
        <v>226</v>
      </c>
      <c r="B3656" t="s">
        <v>17073</v>
      </c>
      <c r="C3656" t="s">
        <v>1548</v>
      </c>
      <c r="D3656" t="s">
        <v>2048</v>
      </c>
      <c r="E3656" t="s">
        <v>2112</v>
      </c>
      <c r="F3656" t="s">
        <v>1550</v>
      </c>
      <c r="G3656" t="s">
        <v>1907</v>
      </c>
      <c r="H3656" t="s">
        <v>5038</v>
      </c>
      <c r="I3656" t="s">
        <v>5384</v>
      </c>
      <c r="N3656" t="str">
        <f t="shared" si="57"/>
        <v>Shop_recommend_square_020.png</v>
      </c>
    </row>
    <row r="3657" spans="1:14" x14ac:dyDescent="0.15">
      <c r="A3657" t="s">
        <v>226</v>
      </c>
      <c r="B3657" t="s">
        <v>17074</v>
      </c>
      <c r="C3657" t="s">
        <v>1548</v>
      </c>
      <c r="D3657" t="s">
        <v>2048</v>
      </c>
      <c r="E3657" t="s">
        <v>2112</v>
      </c>
      <c r="F3657" t="s">
        <v>1550</v>
      </c>
      <c r="G3657" t="s">
        <v>1907</v>
      </c>
      <c r="H3657" t="s">
        <v>5038</v>
      </c>
      <c r="I3657" t="s">
        <v>5385</v>
      </c>
      <c r="N3657" t="str">
        <f t="shared" si="57"/>
        <v>Shop_recommend_square_021.png</v>
      </c>
    </row>
    <row r="3658" spans="1:14" x14ac:dyDescent="0.15">
      <c r="A3658" t="s">
        <v>226</v>
      </c>
      <c r="B3658" t="s">
        <v>17075</v>
      </c>
      <c r="C3658" t="s">
        <v>1548</v>
      </c>
      <c r="D3658" t="s">
        <v>2048</v>
      </c>
      <c r="E3658" t="s">
        <v>2112</v>
      </c>
      <c r="F3658" t="s">
        <v>1550</v>
      </c>
      <c r="G3658" t="s">
        <v>1907</v>
      </c>
      <c r="H3658" t="s">
        <v>5038</v>
      </c>
      <c r="I3658" t="s">
        <v>5386</v>
      </c>
      <c r="N3658" t="str">
        <f t="shared" si="57"/>
        <v>Shop_recommend_square_022.png</v>
      </c>
    </row>
    <row r="3659" spans="1:14" x14ac:dyDescent="0.15">
      <c r="A3659" t="s">
        <v>226</v>
      </c>
      <c r="B3659" t="s">
        <v>17076</v>
      </c>
      <c r="C3659" t="s">
        <v>1548</v>
      </c>
      <c r="D3659" t="s">
        <v>2048</v>
      </c>
      <c r="E3659" t="s">
        <v>2112</v>
      </c>
      <c r="F3659" t="s">
        <v>1550</v>
      </c>
      <c r="G3659" t="s">
        <v>1907</v>
      </c>
      <c r="H3659" t="s">
        <v>5038</v>
      </c>
      <c r="I3659" t="s">
        <v>5387</v>
      </c>
      <c r="N3659" t="str">
        <f t="shared" si="57"/>
        <v>Shop_recommend_square_023.png</v>
      </c>
    </row>
    <row r="3660" spans="1:14" x14ac:dyDescent="0.15">
      <c r="A3660" t="s">
        <v>226</v>
      </c>
      <c r="B3660" t="s">
        <v>17077</v>
      </c>
      <c r="C3660" t="s">
        <v>1548</v>
      </c>
      <c r="D3660" t="s">
        <v>2048</v>
      </c>
      <c r="E3660" t="s">
        <v>2112</v>
      </c>
      <c r="F3660" t="s">
        <v>1550</v>
      </c>
      <c r="G3660" t="s">
        <v>1907</v>
      </c>
      <c r="H3660" t="s">
        <v>5038</v>
      </c>
      <c r="I3660" t="s">
        <v>5388</v>
      </c>
      <c r="N3660" t="str">
        <f t="shared" si="57"/>
        <v>Shop_recommend_square_024.png</v>
      </c>
    </row>
    <row r="3661" spans="1:14" x14ac:dyDescent="0.15">
      <c r="A3661" t="s">
        <v>226</v>
      </c>
      <c r="B3661" t="s">
        <v>17078</v>
      </c>
      <c r="C3661" t="s">
        <v>1548</v>
      </c>
      <c r="D3661" t="s">
        <v>2048</v>
      </c>
      <c r="E3661" t="s">
        <v>2112</v>
      </c>
      <c r="F3661" t="s">
        <v>1550</v>
      </c>
      <c r="G3661" t="s">
        <v>1907</v>
      </c>
      <c r="H3661" t="s">
        <v>5038</v>
      </c>
      <c r="I3661" t="s">
        <v>5389</v>
      </c>
      <c r="N3661" t="str">
        <f t="shared" si="57"/>
        <v>Shop_recommend_square_025.png</v>
      </c>
    </row>
    <row r="3662" spans="1:14" x14ac:dyDescent="0.15">
      <c r="A3662" t="s">
        <v>226</v>
      </c>
      <c r="B3662" t="s">
        <v>17079</v>
      </c>
      <c r="C3662" t="s">
        <v>1548</v>
      </c>
      <c r="D3662" t="s">
        <v>2048</v>
      </c>
      <c r="E3662" t="s">
        <v>2112</v>
      </c>
      <c r="F3662" t="s">
        <v>1550</v>
      </c>
      <c r="G3662" t="s">
        <v>1907</v>
      </c>
      <c r="H3662" t="s">
        <v>5038</v>
      </c>
      <c r="I3662" t="s">
        <v>5390</v>
      </c>
      <c r="N3662" t="str">
        <f t="shared" si="57"/>
        <v>Shop_recommend_square_026.png</v>
      </c>
    </row>
    <row r="3663" spans="1:14" x14ac:dyDescent="0.15">
      <c r="A3663" t="s">
        <v>226</v>
      </c>
      <c r="B3663" t="s">
        <v>17080</v>
      </c>
      <c r="C3663" t="s">
        <v>1548</v>
      </c>
      <c r="D3663" t="s">
        <v>2048</v>
      </c>
      <c r="E3663" t="s">
        <v>2112</v>
      </c>
      <c r="F3663" t="s">
        <v>1550</v>
      </c>
      <c r="G3663" t="s">
        <v>1907</v>
      </c>
      <c r="H3663" t="s">
        <v>5038</v>
      </c>
      <c r="I3663" t="s">
        <v>5391</v>
      </c>
      <c r="N3663" t="str">
        <f t="shared" si="57"/>
        <v>Shop_recommend_square_027.png</v>
      </c>
    </row>
    <row r="3664" spans="1:14" x14ac:dyDescent="0.15">
      <c r="A3664" t="s">
        <v>226</v>
      </c>
      <c r="B3664" t="s">
        <v>17081</v>
      </c>
      <c r="C3664" t="s">
        <v>1548</v>
      </c>
      <c r="D3664" t="s">
        <v>2048</v>
      </c>
      <c r="E3664" t="s">
        <v>2112</v>
      </c>
      <c r="F3664" t="s">
        <v>1550</v>
      </c>
      <c r="G3664" t="s">
        <v>1907</v>
      </c>
      <c r="H3664" t="s">
        <v>5038</v>
      </c>
      <c r="I3664" t="s">
        <v>5392</v>
      </c>
      <c r="N3664" t="str">
        <f t="shared" si="57"/>
        <v>Shop_recommend_square_028.png</v>
      </c>
    </row>
    <row r="3665" spans="1:14" x14ac:dyDescent="0.15">
      <c r="A3665" t="s">
        <v>226</v>
      </c>
      <c r="B3665" t="s">
        <v>17082</v>
      </c>
      <c r="C3665" t="s">
        <v>1548</v>
      </c>
      <c r="D3665" t="s">
        <v>2048</v>
      </c>
      <c r="E3665" t="s">
        <v>2112</v>
      </c>
      <c r="F3665" t="s">
        <v>1550</v>
      </c>
      <c r="G3665" t="s">
        <v>1907</v>
      </c>
      <c r="H3665" t="s">
        <v>5038</v>
      </c>
      <c r="I3665" t="s">
        <v>5393</v>
      </c>
      <c r="N3665" t="str">
        <f t="shared" si="57"/>
        <v>Shop_recommend_square_029.png</v>
      </c>
    </row>
    <row r="3666" spans="1:14" x14ac:dyDescent="0.15">
      <c r="A3666" t="s">
        <v>226</v>
      </c>
      <c r="B3666" t="s">
        <v>17083</v>
      </c>
      <c r="C3666" t="s">
        <v>1548</v>
      </c>
      <c r="D3666" t="s">
        <v>2048</v>
      </c>
      <c r="E3666" t="s">
        <v>2112</v>
      </c>
      <c r="F3666" t="s">
        <v>1550</v>
      </c>
      <c r="G3666" t="s">
        <v>1907</v>
      </c>
      <c r="H3666" t="s">
        <v>5038</v>
      </c>
      <c r="I3666" t="s">
        <v>5394</v>
      </c>
      <c r="N3666" t="str">
        <f t="shared" si="57"/>
        <v>Shop_recommend_square_030.png</v>
      </c>
    </row>
    <row r="3667" spans="1:14" x14ac:dyDescent="0.15">
      <c r="A3667" t="s">
        <v>226</v>
      </c>
      <c r="B3667" t="s">
        <v>17084</v>
      </c>
      <c r="C3667" t="s">
        <v>1548</v>
      </c>
      <c r="D3667" t="s">
        <v>2048</v>
      </c>
      <c r="E3667" t="s">
        <v>2112</v>
      </c>
      <c r="F3667" t="s">
        <v>1550</v>
      </c>
      <c r="G3667" t="s">
        <v>1907</v>
      </c>
      <c r="H3667" t="s">
        <v>5038</v>
      </c>
      <c r="I3667" t="s">
        <v>5395</v>
      </c>
      <c r="N3667" t="str">
        <f t="shared" si="57"/>
        <v>Shop_recommend_square_031.png</v>
      </c>
    </row>
    <row r="3668" spans="1:14" x14ac:dyDescent="0.15">
      <c r="A3668" t="s">
        <v>226</v>
      </c>
      <c r="B3668" t="s">
        <v>17085</v>
      </c>
      <c r="C3668" t="s">
        <v>1548</v>
      </c>
      <c r="D3668" t="s">
        <v>2048</v>
      </c>
      <c r="E3668" t="s">
        <v>2112</v>
      </c>
      <c r="F3668" t="s">
        <v>1550</v>
      </c>
      <c r="G3668" t="s">
        <v>1907</v>
      </c>
      <c r="H3668" t="s">
        <v>5038</v>
      </c>
      <c r="I3668" t="s">
        <v>5396</v>
      </c>
      <c r="N3668" t="str">
        <f t="shared" si="57"/>
        <v>Shop_recommend_square_032.png</v>
      </c>
    </row>
    <row r="3669" spans="1:14" x14ac:dyDescent="0.15">
      <c r="A3669" t="s">
        <v>226</v>
      </c>
      <c r="B3669" t="s">
        <v>17086</v>
      </c>
      <c r="C3669" t="s">
        <v>1548</v>
      </c>
      <c r="D3669" t="s">
        <v>2048</v>
      </c>
      <c r="E3669" t="s">
        <v>2112</v>
      </c>
      <c r="F3669" t="s">
        <v>1550</v>
      </c>
      <c r="G3669" t="s">
        <v>1907</v>
      </c>
      <c r="H3669" t="s">
        <v>5038</v>
      </c>
      <c r="I3669" t="s">
        <v>5397</v>
      </c>
      <c r="N3669" t="str">
        <f t="shared" si="57"/>
        <v>Shop_recommend_square_033.png</v>
      </c>
    </row>
    <row r="3670" spans="1:14" x14ac:dyDescent="0.15">
      <c r="A3670" t="s">
        <v>226</v>
      </c>
      <c r="B3670" t="s">
        <v>17087</v>
      </c>
      <c r="C3670" t="s">
        <v>1548</v>
      </c>
      <c r="D3670" t="s">
        <v>2048</v>
      </c>
      <c r="E3670" t="s">
        <v>2112</v>
      </c>
      <c r="F3670" t="s">
        <v>1550</v>
      </c>
      <c r="G3670" t="s">
        <v>1907</v>
      </c>
      <c r="H3670" t="s">
        <v>5038</v>
      </c>
      <c r="I3670" t="s">
        <v>5398</v>
      </c>
      <c r="N3670" t="str">
        <f t="shared" si="57"/>
        <v>Shop_recommend_square_034.png</v>
      </c>
    </row>
    <row r="3671" spans="1:14" x14ac:dyDescent="0.15">
      <c r="A3671" t="s">
        <v>226</v>
      </c>
      <c r="B3671" t="s">
        <v>17088</v>
      </c>
      <c r="C3671" t="s">
        <v>1548</v>
      </c>
      <c r="D3671" t="s">
        <v>2048</v>
      </c>
      <c r="E3671" t="s">
        <v>2112</v>
      </c>
      <c r="F3671" t="s">
        <v>1550</v>
      </c>
      <c r="G3671" t="s">
        <v>1907</v>
      </c>
      <c r="H3671" t="s">
        <v>5038</v>
      </c>
      <c r="I3671" t="s">
        <v>5399</v>
      </c>
      <c r="N3671" t="str">
        <f t="shared" si="57"/>
        <v>Shop_recommend_square_035.png</v>
      </c>
    </row>
    <row r="3672" spans="1:14" x14ac:dyDescent="0.15">
      <c r="A3672" t="s">
        <v>226</v>
      </c>
      <c r="B3672" t="s">
        <v>17089</v>
      </c>
      <c r="C3672" t="s">
        <v>1548</v>
      </c>
      <c r="D3672" t="s">
        <v>2048</v>
      </c>
      <c r="E3672" t="s">
        <v>2112</v>
      </c>
      <c r="F3672" t="s">
        <v>1550</v>
      </c>
      <c r="G3672" t="s">
        <v>1907</v>
      </c>
      <c r="H3672" t="s">
        <v>5038</v>
      </c>
      <c r="I3672" t="s">
        <v>5400</v>
      </c>
      <c r="N3672" t="str">
        <f t="shared" si="57"/>
        <v>Shop_recommend_square_sex1_001.png</v>
      </c>
    </row>
    <row r="3673" spans="1:14" x14ac:dyDescent="0.15">
      <c r="A3673" t="s">
        <v>226</v>
      </c>
      <c r="B3673" t="s">
        <v>17090</v>
      </c>
      <c r="C3673" t="s">
        <v>1548</v>
      </c>
      <c r="D3673" t="s">
        <v>2048</v>
      </c>
      <c r="E3673" t="s">
        <v>2112</v>
      </c>
      <c r="F3673" t="s">
        <v>1550</v>
      </c>
      <c r="G3673" t="s">
        <v>1907</v>
      </c>
      <c r="H3673" t="s">
        <v>5038</v>
      </c>
      <c r="I3673" t="s">
        <v>5401</v>
      </c>
      <c r="N3673" t="str">
        <f t="shared" si="57"/>
        <v>Shop_recommend_square_sex1_002.png</v>
      </c>
    </row>
    <row r="3674" spans="1:14" x14ac:dyDescent="0.15">
      <c r="A3674" t="s">
        <v>226</v>
      </c>
      <c r="B3674" t="s">
        <v>17091</v>
      </c>
      <c r="C3674" t="s">
        <v>1548</v>
      </c>
      <c r="D3674" t="s">
        <v>2048</v>
      </c>
      <c r="E3674" t="s">
        <v>2112</v>
      </c>
      <c r="F3674" t="s">
        <v>1550</v>
      </c>
      <c r="G3674" t="s">
        <v>1907</v>
      </c>
      <c r="H3674" t="s">
        <v>5038</v>
      </c>
      <c r="I3674" t="s">
        <v>5402</v>
      </c>
      <c r="N3674" t="str">
        <f t="shared" si="57"/>
        <v>Shop_recommend_square_sex1_003.png</v>
      </c>
    </row>
    <row r="3675" spans="1:14" x14ac:dyDescent="0.15">
      <c r="A3675" t="s">
        <v>226</v>
      </c>
      <c r="B3675" t="s">
        <v>17092</v>
      </c>
      <c r="C3675" t="s">
        <v>1548</v>
      </c>
      <c r="D3675" t="s">
        <v>2048</v>
      </c>
      <c r="E3675" t="s">
        <v>2112</v>
      </c>
      <c r="F3675" t="s">
        <v>1550</v>
      </c>
      <c r="G3675" t="s">
        <v>1907</v>
      </c>
      <c r="H3675" t="s">
        <v>5038</v>
      </c>
      <c r="I3675" t="s">
        <v>5403</v>
      </c>
      <c r="N3675" t="str">
        <f t="shared" si="57"/>
        <v>Shop_recommend_square_sex1_004.png</v>
      </c>
    </row>
    <row r="3676" spans="1:14" x14ac:dyDescent="0.15">
      <c r="A3676" t="s">
        <v>226</v>
      </c>
      <c r="B3676" t="s">
        <v>17093</v>
      </c>
      <c r="C3676" t="s">
        <v>1548</v>
      </c>
      <c r="D3676" t="s">
        <v>2048</v>
      </c>
      <c r="E3676" t="s">
        <v>2112</v>
      </c>
      <c r="F3676" t="s">
        <v>1550</v>
      </c>
      <c r="G3676" t="s">
        <v>1907</v>
      </c>
      <c r="H3676" t="s">
        <v>5038</v>
      </c>
      <c r="I3676" t="s">
        <v>5404</v>
      </c>
      <c r="N3676" t="str">
        <f t="shared" si="57"/>
        <v>Shop_recommend_square_sex1_005.png</v>
      </c>
    </row>
    <row r="3677" spans="1:14" x14ac:dyDescent="0.15">
      <c r="A3677" t="s">
        <v>226</v>
      </c>
      <c r="B3677" t="s">
        <v>17094</v>
      </c>
      <c r="C3677" t="s">
        <v>1548</v>
      </c>
      <c r="D3677" t="s">
        <v>2048</v>
      </c>
      <c r="E3677" t="s">
        <v>2112</v>
      </c>
      <c r="F3677" t="s">
        <v>1550</v>
      </c>
      <c r="G3677" t="s">
        <v>1907</v>
      </c>
      <c r="H3677" t="s">
        <v>5038</v>
      </c>
      <c r="I3677" t="s">
        <v>5405</v>
      </c>
      <c r="N3677" t="str">
        <f t="shared" si="57"/>
        <v>Shop_recommend_square_sex1_007.png</v>
      </c>
    </row>
    <row r="3678" spans="1:14" x14ac:dyDescent="0.15">
      <c r="A3678" t="s">
        <v>226</v>
      </c>
      <c r="B3678" t="s">
        <v>17095</v>
      </c>
      <c r="C3678" t="s">
        <v>1548</v>
      </c>
      <c r="D3678" t="s">
        <v>2048</v>
      </c>
      <c r="E3678" t="s">
        <v>2112</v>
      </c>
      <c r="F3678" t="s">
        <v>1550</v>
      </c>
      <c r="G3678" t="s">
        <v>1907</v>
      </c>
      <c r="H3678" t="s">
        <v>5038</v>
      </c>
      <c r="I3678" t="s">
        <v>5406</v>
      </c>
      <c r="N3678" t="str">
        <f t="shared" si="57"/>
        <v>Shop_recommend_square_sex1_008.png</v>
      </c>
    </row>
    <row r="3679" spans="1:14" x14ac:dyDescent="0.15">
      <c r="A3679" t="s">
        <v>226</v>
      </c>
      <c r="B3679" t="s">
        <v>17096</v>
      </c>
      <c r="C3679" t="s">
        <v>1548</v>
      </c>
      <c r="D3679" t="s">
        <v>2048</v>
      </c>
      <c r="E3679" t="s">
        <v>2112</v>
      </c>
      <c r="F3679" t="s">
        <v>1550</v>
      </c>
      <c r="G3679" t="s">
        <v>1907</v>
      </c>
      <c r="H3679" t="s">
        <v>5038</v>
      </c>
      <c r="I3679" t="s">
        <v>5407</v>
      </c>
      <c r="N3679" t="str">
        <f t="shared" si="57"/>
        <v>Shop_recommend_square_sex1_009.png</v>
      </c>
    </row>
    <row r="3680" spans="1:14" x14ac:dyDescent="0.15">
      <c r="A3680" t="s">
        <v>226</v>
      </c>
      <c r="B3680" t="s">
        <v>17097</v>
      </c>
      <c r="C3680" t="s">
        <v>1548</v>
      </c>
      <c r="D3680" t="s">
        <v>2048</v>
      </c>
      <c r="E3680" t="s">
        <v>2112</v>
      </c>
      <c r="F3680" t="s">
        <v>1550</v>
      </c>
      <c r="G3680" t="s">
        <v>1907</v>
      </c>
      <c r="H3680" t="s">
        <v>5038</v>
      </c>
      <c r="I3680" t="s">
        <v>5408</v>
      </c>
      <c r="N3680" t="str">
        <f t="shared" si="57"/>
        <v>Shop_recommend_square_sex1_010.png</v>
      </c>
    </row>
    <row r="3681" spans="1:14" x14ac:dyDescent="0.15">
      <c r="A3681" t="s">
        <v>226</v>
      </c>
      <c r="B3681" t="s">
        <v>17098</v>
      </c>
      <c r="C3681" t="s">
        <v>1548</v>
      </c>
      <c r="D3681" t="s">
        <v>2048</v>
      </c>
      <c r="E3681" t="s">
        <v>2112</v>
      </c>
      <c r="F3681" t="s">
        <v>1550</v>
      </c>
      <c r="G3681" t="s">
        <v>1907</v>
      </c>
      <c r="H3681" t="s">
        <v>5038</v>
      </c>
      <c r="I3681" t="s">
        <v>5409</v>
      </c>
      <c r="N3681" t="str">
        <f t="shared" si="57"/>
        <v>Shop_recommend_square_sex1_011.png</v>
      </c>
    </row>
    <row r="3682" spans="1:14" x14ac:dyDescent="0.15">
      <c r="A3682" t="s">
        <v>226</v>
      </c>
      <c r="B3682" t="s">
        <v>17099</v>
      </c>
      <c r="C3682" t="s">
        <v>1548</v>
      </c>
      <c r="D3682" t="s">
        <v>2048</v>
      </c>
      <c r="E3682" t="s">
        <v>2112</v>
      </c>
      <c r="F3682" t="s">
        <v>1550</v>
      </c>
      <c r="G3682" t="s">
        <v>1907</v>
      </c>
      <c r="H3682" t="s">
        <v>5038</v>
      </c>
      <c r="I3682" t="s">
        <v>5410</v>
      </c>
      <c r="N3682" t="str">
        <f t="shared" si="57"/>
        <v>Shop_recommend_square_sex1_012.png</v>
      </c>
    </row>
    <row r="3683" spans="1:14" x14ac:dyDescent="0.15">
      <c r="A3683" t="s">
        <v>226</v>
      </c>
      <c r="B3683" t="s">
        <v>17100</v>
      </c>
      <c r="C3683" t="s">
        <v>1548</v>
      </c>
      <c r="D3683" t="s">
        <v>2048</v>
      </c>
      <c r="E3683" t="s">
        <v>2112</v>
      </c>
      <c r="F3683" t="s">
        <v>1550</v>
      </c>
      <c r="G3683" t="s">
        <v>1907</v>
      </c>
      <c r="H3683" t="s">
        <v>5038</v>
      </c>
      <c r="I3683" t="s">
        <v>5411</v>
      </c>
      <c r="N3683" t="str">
        <f t="shared" si="57"/>
        <v>Shop_recommend_square_sex1_013.png</v>
      </c>
    </row>
    <row r="3684" spans="1:14" x14ac:dyDescent="0.15">
      <c r="A3684" t="s">
        <v>226</v>
      </c>
      <c r="B3684" t="s">
        <v>17101</v>
      </c>
      <c r="C3684" t="s">
        <v>1548</v>
      </c>
      <c r="D3684" t="s">
        <v>2048</v>
      </c>
      <c r="E3684" t="s">
        <v>2112</v>
      </c>
      <c r="F3684" t="s">
        <v>1550</v>
      </c>
      <c r="G3684" t="s">
        <v>1907</v>
      </c>
      <c r="H3684" t="s">
        <v>5038</v>
      </c>
      <c r="I3684" t="s">
        <v>5412</v>
      </c>
      <c r="N3684" t="str">
        <f t="shared" si="57"/>
        <v>Shop_recommend_square_sex1_014.png</v>
      </c>
    </row>
    <row r="3685" spans="1:14" x14ac:dyDescent="0.15">
      <c r="A3685" t="s">
        <v>226</v>
      </c>
      <c r="B3685" t="s">
        <v>17102</v>
      </c>
      <c r="C3685" t="s">
        <v>1548</v>
      </c>
      <c r="D3685" t="s">
        <v>2048</v>
      </c>
      <c r="E3685" t="s">
        <v>2112</v>
      </c>
      <c r="F3685" t="s">
        <v>1550</v>
      </c>
      <c r="G3685" t="s">
        <v>1907</v>
      </c>
      <c r="H3685" t="s">
        <v>5038</v>
      </c>
      <c r="I3685" t="s">
        <v>5413</v>
      </c>
      <c r="N3685" t="str">
        <f t="shared" si="57"/>
        <v>Shop_recommend_square_sex1_015.png</v>
      </c>
    </row>
    <row r="3686" spans="1:14" x14ac:dyDescent="0.15">
      <c r="A3686" t="s">
        <v>226</v>
      </c>
      <c r="B3686" t="s">
        <v>17103</v>
      </c>
      <c r="C3686" t="s">
        <v>1548</v>
      </c>
      <c r="D3686" t="s">
        <v>2048</v>
      </c>
      <c r="E3686" t="s">
        <v>2112</v>
      </c>
      <c r="F3686" t="s">
        <v>1550</v>
      </c>
      <c r="G3686" t="s">
        <v>1907</v>
      </c>
      <c r="H3686" t="s">
        <v>5038</v>
      </c>
      <c r="I3686" t="s">
        <v>5414</v>
      </c>
      <c r="N3686" t="str">
        <f t="shared" si="57"/>
        <v>Shop_recommend_square_sex1_016.png</v>
      </c>
    </row>
    <row r="3687" spans="1:14" x14ac:dyDescent="0.15">
      <c r="A3687" t="s">
        <v>226</v>
      </c>
      <c r="B3687" t="s">
        <v>17104</v>
      </c>
      <c r="C3687" t="s">
        <v>1548</v>
      </c>
      <c r="D3687" t="s">
        <v>2048</v>
      </c>
      <c r="E3687" t="s">
        <v>2112</v>
      </c>
      <c r="F3687" t="s">
        <v>1550</v>
      </c>
      <c r="G3687" t="s">
        <v>1907</v>
      </c>
      <c r="H3687" t="s">
        <v>5038</v>
      </c>
      <c r="I3687" t="s">
        <v>5415</v>
      </c>
      <c r="N3687" t="str">
        <f t="shared" si="57"/>
        <v>Shop_recommend_square_sex1_017.png</v>
      </c>
    </row>
    <row r="3688" spans="1:14" x14ac:dyDescent="0.15">
      <c r="A3688" t="s">
        <v>226</v>
      </c>
      <c r="B3688" t="s">
        <v>17105</v>
      </c>
      <c r="C3688" t="s">
        <v>1548</v>
      </c>
      <c r="D3688" t="s">
        <v>2048</v>
      </c>
      <c r="E3688" t="s">
        <v>2112</v>
      </c>
      <c r="F3688" t="s">
        <v>1550</v>
      </c>
      <c r="G3688" t="s">
        <v>1907</v>
      </c>
      <c r="H3688" t="s">
        <v>5038</v>
      </c>
      <c r="I3688" t="s">
        <v>5416</v>
      </c>
      <c r="N3688" t="str">
        <f t="shared" si="57"/>
        <v>Shop_recommend_square_sex1_018.png</v>
      </c>
    </row>
    <row r="3689" spans="1:14" x14ac:dyDescent="0.15">
      <c r="A3689" t="s">
        <v>226</v>
      </c>
      <c r="B3689" t="s">
        <v>17106</v>
      </c>
      <c r="C3689" t="s">
        <v>1548</v>
      </c>
      <c r="D3689" t="s">
        <v>2048</v>
      </c>
      <c r="E3689" t="s">
        <v>2112</v>
      </c>
      <c r="F3689" t="s">
        <v>1550</v>
      </c>
      <c r="G3689" t="s">
        <v>1907</v>
      </c>
      <c r="H3689" t="s">
        <v>5038</v>
      </c>
      <c r="I3689" t="s">
        <v>5417</v>
      </c>
      <c r="N3689" t="str">
        <f t="shared" si="57"/>
        <v>Shop_recommend_square_sex1_019.png</v>
      </c>
    </row>
    <row r="3690" spans="1:14" x14ac:dyDescent="0.15">
      <c r="A3690" t="s">
        <v>226</v>
      </c>
      <c r="B3690" t="s">
        <v>17107</v>
      </c>
      <c r="C3690" t="s">
        <v>1548</v>
      </c>
      <c r="D3690" t="s">
        <v>2048</v>
      </c>
      <c r="E3690" t="s">
        <v>2112</v>
      </c>
      <c r="F3690" t="s">
        <v>1550</v>
      </c>
      <c r="G3690" t="s">
        <v>1907</v>
      </c>
      <c r="H3690" t="s">
        <v>5038</v>
      </c>
      <c r="I3690" t="s">
        <v>5418</v>
      </c>
      <c r="N3690" t="str">
        <f t="shared" si="57"/>
        <v>Shop_recommend_square_sex1_020.png</v>
      </c>
    </row>
    <row r="3691" spans="1:14" x14ac:dyDescent="0.15">
      <c r="A3691" t="s">
        <v>226</v>
      </c>
      <c r="B3691" t="s">
        <v>17108</v>
      </c>
      <c r="C3691" t="s">
        <v>1548</v>
      </c>
      <c r="D3691" t="s">
        <v>2048</v>
      </c>
      <c r="E3691" t="s">
        <v>2112</v>
      </c>
      <c r="F3691" t="s">
        <v>1550</v>
      </c>
      <c r="G3691" t="s">
        <v>1907</v>
      </c>
      <c r="H3691" t="s">
        <v>5038</v>
      </c>
      <c r="I3691" t="s">
        <v>5419</v>
      </c>
      <c r="N3691" t="str">
        <f t="shared" si="57"/>
        <v>Shop_recommend_square_sex1_021.png</v>
      </c>
    </row>
    <row r="3692" spans="1:14" x14ac:dyDescent="0.15">
      <c r="A3692" t="s">
        <v>226</v>
      </c>
      <c r="B3692" t="s">
        <v>17109</v>
      </c>
      <c r="C3692" t="s">
        <v>1548</v>
      </c>
      <c r="D3692" t="s">
        <v>2048</v>
      </c>
      <c r="E3692" t="s">
        <v>2112</v>
      </c>
      <c r="F3692" t="s">
        <v>1550</v>
      </c>
      <c r="G3692" t="s">
        <v>1907</v>
      </c>
      <c r="H3692" t="s">
        <v>5038</v>
      </c>
      <c r="I3692" t="s">
        <v>5420</v>
      </c>
      <c r="N3692" t="str">
        <f t="shared" si="57"/>
        <v>Shop_recommend_square_sex1_022.png</v>
      </c>
    </row>
    <row r="3693" spans="1:14" x14ac:dyDescent="0.15">
      <c r="A3693" t="s">
        <v>226</v>
      </c>
      <c r="B3693" t="s">
        <v>17110</v>
      </c>
      <c r="C3693" t="s">
        <v>1548</v>
      </c>
      <c r="D3693" t="s">
        <v>2048</v>
      </c>
      <c r="E3693" t="s">
        <v>2112</v>
      </c>
      <c r="F3693" t="s">
        <v>1550</v>
      </c>
      <c r="G3693" t="s">
        <v>1907</v>
      </c>
      <c r="H3693" t="s">
        <v>5038</v>
      </c>
      <c r="I3693" t="s">
        <v>5421</v>
      </c>
      <c r="N3693" t="str">
        <f t="shared" si="57"/>
        <v>Shop_recommend_square_sex1_023.png</v>
      </c>
    </row>
    <row r="3694" spans="1:14" x14ac:dyDescent="0.15">
      <c r="A3694" t="s">
        <v>226</v>
      </c>
      <c r="B3694" t="s">
        <v>17111</v>
      </c>
      <c r="C3694" t="s">
        <v>1548</v>
      </c>
      <c r="D3694" t="s">
        <v>2048</v>
      </c>
      <c r="E3694" t="s">
        <v>2112</v>
      </c>
      <c r="F3694" t="s">
        <v>1550</v>
      </c>
      <c r="G3694" t="s">
        <v>1907</v>
      </c>
      <c r="H3694" t="s">
        <v>5038</v>
      </c>
      <c r="I3694" t="s">
        <v>5422</v>
      </c>
      <c r="N3694" t="str">
        <f t="shared" si="57"/>
        <v>Shop_recommend_square_sex1_024.png</v>
      </c>
    </row>
    <row r="3695" spans="1:14" x14ac:dyDescent="0.15">
      <c r="A3695" t="s">
        <v>226</v>
      </c>
      <c r="B3695" t="s">
        <v>17112</v>
      </c>
      <c r="C3695" t="s">
        <v>1548</v>
      </c>
      <c r="D3695" t="s">
        <v>2048</v>
      </c>
      <c r="E3695" t="s">
        <v>2112</v>
      </c>
      <c r="F3695" t="s">
        <v>1550</v>
      </c>
      <c r="G3695" t="s">
        <v>1907</v>
      </c>
      <c r="H3695" t="s">
        <v>5038</v>
      </c>
      <c r="I3695" t="s">
        <v>5423</v>
      </c>
      <c r="N3695" t="str">
        <f t="shared" si="57"/>
        <v>Shop_recommend_square_sex1_025.png</v>
      </c>
    </row>
    <row r="3696" spans="1:14" x14ac:dyDescent="0.15">
      <c r="A3696" t="s">
        <v>226</v>
      </c>
      <c r="B3696" t="s">
        <v>17113</v>
      </c>
      <c r="C3696" t="s">
        <v>1548</v>
      </c>
      <c r="D3696" t="s">
        <v>2048</v>
      </c>
      <c r="E3696" t="s">
        <v>2112</v>
      </c>
      <c r="F3696" t="s">
        <v>1550</v>
      </c>
      <c r="G3696" t="s">
        <v>1907</v>
      </c>
      <c r="H3696" t="s">
        <v>5038</v>
      </c>
      <c r="I3696" t="s">
        <v>5424</v>
      </c>
      <c r="N3696" t="str">
        <f t="shared" si="57"/>
        <v>Shop_recommend_square_sex1_026.png</v>
      </c>
    </row>
    <row r="3697" spans="1:14" x14ac:dyDescent="0.15">
      <c r="A3697" t="s">
        <v>226</v>
      </c>
      <c r="B3697" t="s">
        <v>17114</v>
      </c>
      <c r="C3697" t="s">
        <v>1548</v>
      </c>
      <c r="D3697" t="s">
        <v>2048</v>
      </c>
      <c r="E3697" t="s">
        <v>2112</v>
      </c>
      <c r="F3697" t="s">
        <v>1550</v>
      </c>
      <c r="G3697" t="s">
        <v>1907</v>
      </c>
      <c r="H3697" t="s">
        <v>5038</v>
      </c>
      <c r="I3697" t="s">
        <v>5425</v>
      </c>
      <c r="N3697" t="str">
        <f t="shared" si="57"/>
        <v>Shop_recommend_square_sex1_027.png</v>
      </c>
    </row>
    <row r="3698" spans="1:14" x14ac:dyDescent="0.15">
      <c r="A3698" t="s">
        <v>226</v>
      </c>
      <c r="B3698" t="s">
        <v>17115</v>
      </c>
      <c r="C3698" t="s">
        <v>1548</v>
      </c>
      <c r="D3698" t="s">
        <v>2048</v>
      </c>
      <c r="E3698" t="s">
        <v>2112</v>
      </c>
      <c r="F3698" t="s">
        <v>1550</v>
      </c>
      <c r="G3698" t="s">
        <v>1907</v>
      </c>
      <c r="H3698" t="s">
        <v>5038</v>
      </c>
      <c r="I3698" t="s">
        <v>5426</v>
      </c>
      <c r="N3698" t="str">
        <f t="shared" si="57"/>
        <v>Shop_recommend_square_sex1_028.png</v>
      </c>
    </row>
    <row r="3699" spans="1:14" x14ac:dyDescent="0.15">
      <c r="A3699" t="s">
        <v>226</v>
      </c>
      <c r="B3699" t="s">
        <v>17116</v>
      </c>
      <c r="C3699" t="s">
        <v>1548</v>
      </c>
      <c r="D3699" t="s">
        <v>2048</v>
      </c>
      <c r="E3699" t="s">
        <v>2112</v>
      </c>
      <c r="F3699" t="s">
        <v>1550</v>
      </c>
      <c r="G3699" t="s">
        <v>1907</v>
      </c>
      <c r="H3699" t="s">
        <v>5038</v>
      </c>
      <c r="I3699" t="s">
        <v>5427</v>
      </c>
      <c r="N3699" t="str">
        <f t="shared" si="57"/>
        <v>Shop_recommend_square_sex1_029.png</v>
      </c>
    </row>
    <row r="3700" spans="1:14" x14ac:dyDescent="0.15">
      <c r="A3700" t="s">
        <v>226</v>
      </c>
      <c r="B3700" t="s">
        <v>17117</v>
      </c>
      <c r="C3700" t="s">
        <v>1548</v>
      </c>
      <c r="D3700" t="s">
        <v>2048</v>
      </c>
      <c r="E3700" t="s">
        <v>2112</v>
      </c>
      <c r="F3700" t="s">
        <v>1550</v>
      </c>
      <c r="G3700" t="s">
        <v>1907</v>
      </c>
      <c r="H3700" t="s">
        <v>5038</v>
      </c>
      <c r="I3700" t="s">
        <v>5428</v>
      </c>
      <c r="N3700" t="str">
        <f t="shared" si="57"/>
        <v>Shop_recommend_square_sex2_001.png</v>
      </c>
    </row>
    <row r="3701" spans="1:14" x14ac:dyDescent="0.15">
      <c r="A3701" t="s">
        <v>226</v>
      </c>
      <c r="B3701" t="s">
        <v>17118</v>
      </c>
      <c r="C3701" t="s">
        <v>1548</v>
      </c>
      <c r="D3701" t="s">
        <v>2048</v>
      </c>
      <c r="E3701" t="s">
        <v>2112</v>
      </c>
      <c r="F3701" t="s">
        <v>1550</v>
      </c>
      <c r="G3701" t="s">
        <v>1907</v>
      </c>
      <c r="H3701" t="s">
        <v>5038</v>
      </c>
      <c r="I3701" t="s">
        <v>5429</v>
      </c>
      <c r="N3701" t="str">
        <f t="shared" si="57"/>
        <v>Shop_recommend_square_sex2_002.png</v>
      </c>
    </row>
    <row r="3702" spans="1:14" x14ac:dyDescent="0.15">
      <c r="A3702" t="s">
        <v>226</v>
      </c>
      <c r="B3702" t="s">
        <v>17119</v>
      </c>
      <c r="C3702" t="s">
        <v>1548</v>
      </c>
      <c r="D3702" t="s">
        <v>2048</v>
      </c>
      <c r="E3702" t="s">
        <v>2112</v>
      </c>
      <c r="F3702" t="s">
        <v>1550</v>
      </c>
      <c r="G3702" t="s">
        <v>1907</v>
      </c>
      <c r="H3702" t="s">
        <v>5038</v>
      </c>
      <c r="I3702" t="s">
        <v>5430</v>
      </c>
      <c r="N3702" t="str">
        <f t="shared" si="57"/>
        <v>Shop_recommend_square_sex2_003.png</v>
      </c>
    </row>
    <row r="3703" spans="1:14" x14ac:dyDescent="0.15">
      <c r="A3703" t="s">
        <v>226</v>
      </c>
      <c r="B3703" t="s">
        <v>17120</v>
      </c>
      <c r="C3703" t="s">
        <v>1548</v>
      </c>
      <c r="D3703" t="s">
        <v>2048</v>
      </c>
      <c r="E3703" t="s">
        <v>2112</v>
      </c>
      <c r="F3703" t="s">
        <v>1550</v>
      </c>
      <c r="G3703" t="s">
        <v>1907</v>
      </c>
      <c r="H3703" t="s">
        <v>5038</v>
      </c>
      <c r="I3703" t="s">
        <v>5431</v>
      </c>
      <c r="N3703" t="str">
        <f t="shared" si="57"/>
        <v>Shop_recommend_square_sex2_004.png</v>
      </c>
    </row>
    <row r="3704" spans="1:14" x14ac:dyDescent="0.15">
      <c r="A3704" t="s">
        <v>226</v>
      </c>
      <c r="B3704" t="s">
        <v>17121</v>
      </c>
      <c r="C3704" t="s">
        <v>1548</v>
      </c>
      <c r="D3704" t="s">
        <v>2048</v>
      </c>
      <c r="E3704" t="s">
        <v>2112</v>
      </c>
      <c r="F3704" t="s">
        <v>1550</v>
      </c>
      <c r="G3704" t="s">
        <v>1907</v>
      </c>
      <c r="H3704" t="s">
        <v>5038</v>
      </c>
      <c r="I3704" t="s">
        <v>5432</v>
      </c>
      <c r="N3704" t="str">
        <f t="shared" si="57"/>
        <v>Shop_recommend_square_sex2_005.png</v>
      </c>
    </row>
    <row r="3705" spans="1:14" x14ac:dyDescent="0.15">
      <c r="A3705" t="s">
        <v>226</v>
      </c>
      <c r="B3705" t="s">
        <v>17122</v>
      </c>
      <c r="C3705" t="s">
        <v>1548</v>
      </c>
      <c r="D3705" t="s">
        <v>2048</v>
      </c>
      <c r="E3705" t="s">
        <v>2112</v>
      </c>
      <c r="F3705" t="s">
        <v>1550</v>
      </c>
      <c r="G3705" t="s">
        <v>1907</v>
      </c>
      <c r="H3705" t="s">
        <v>5038</v>
      </c>
      <c r="I3705" t="s">
        <v>5433</v>
      </c>
      <c r="N3705" t="str">
        <f t="shared" si="57"/>
        <v>Shop_recommend_square_sex2_007.png</v>
      </c>
    </row>
    <row r="3706" spans="1:14" x14ac:dyDescent="0.15">
      <c r="A3706" t="s">
        <v>226</v>
      </c>
      <c r="B3706" t="s">
        <v>17123</v>
      </c>
      <c r="C3706" t="s">
        <v>1548</v>
      </c>
      <c r="D3706" t="s">
        <v>2048</v>
      </c>
      <c r="E3706" t="s">
        <v>2112</v>
      </c>
      <c r="F3706" t="s">
        <v>1550</v>
      </c>
      <c r="G3706" t="s">
        <v>1907</v>
      </c>
      <c r="H3706" t="s">
        <v>5038</v>
      </c>
      <c r="I3706" t="s">
        <v>5434</v>
      </c>
      <c r="N3706" t="str">
        <f t="shared" si="57"/>
        <v>Shop_recommend_square_sex2_008.png</v>
      </c>
    </row>
    <row r="3707" spans="1:14" x14ac:dyDescent="0.15">
      <c r="A3707" t="s">
        <v>226</v>
      </c>
      <c r="B3707" t="s">
        <v>17124</v>
      </c>
      <c r="C3707" t="s">
        <v>1548</v>
      </c>
      <c r="D3707" t="s">
        <v>2048</v>
      </c>
      <c r="E3707" t="s">
        <v>2112</v>
      </c>
      <c r="F3707" t="s">
        <v>1550</v>
      </c>
      <c r="G3707" t="s">
        <v>1907</v>
      </c>
      <c r="H3707" t="s">
        <v>5038</v>
      </c>
      <c r="I3707" t="s">
        <v>5435</v>
      </c>
      <c r="N3707" t="str">
        <f t="shared" si="57"/>
        <v>Shop_recommend_square_sex2_009.png</v>
      </c>
    </row>
    <row r="3708" spans="1:14" x14ac:dyDescent="0.15">
      <c r="A3708" t="s">
        <v>226</v>
      </c>
      <c r="B3708" t="s">
        <v>17125</v>
      </c>
      <c r="C3708" t="s">
        <v>1548</v>
      </c>
      <c r="D3708" t="s">
        <v>2048</v>
      </c>
      <c r="E3708" t="s">
        <v>2112</v>
      </c>
      <c r="F3708" t="s">
        <v>1550</v>
      </c>
      <c r="G3708" t="s">
        <v>1907</v>
      </c>
      <c r="H3708" t="s">
        <v>5038</v>
      </c>
      <c r="I3708" t="s">
        <v>5436</v>
      </c>
      <c r="N3708" t="str">
        <f t="shared" si="57"/>
        <v>Shop_recommend_square_sex2_010.png</v>
      </c>
    </row>
    <row r="3709" spans="1:14" x14ac:dyDescent="0.15">
      <c r="A3709" t="s">
        <v>226</v>
      </c>
      <c r="B3709" t="s">
        <v>17126</v>
      </c>
      <c r="C3709" t="s">
        <v>1548</v>
      </c>
      <c r="D3709" t="s">
        <v>2048</v>
      </c>
      <c r="E3709" t="s">
        <v>2112</v>
      </c>
      <c r="F3709" t="s">
        <v>1550</v>
      </c>
      <c r="G3709" t="s">
        <v>1907</v>
      </c>
      <c r="H3709" t="s">
        <v>5038</v>
      </c>
      <c r="I3709" t="s">
        <v>5437</v>
      </c>
      <c r="N3709" t="str">
        <f t="shared" si="57"/>
        <v>Shop_recommend_square_sex2_011.png</v>
      </c>
    </row>
    <row r="3710" spans="1:14" x14ac:dyDescent="0.15">
      <c r="A3710" t="s">
        <v>226</v>
      </c>
      <c r="B3710" t="s">
        <v>17127</v>
      </c>
      <c r="C3710" t="s">
        <v>1548</v>
      </c>
      <c r="D3710" t="s">
        <v>2048</v>
      </c>
      <c r="E3710" t="s">
        <v>2112</v>
      </c>
      <c r="F3710" t="s">
        <v>1550</v>
      </c>
      <c r="G3710" t="s">
        <v>1907</v>
      </c>
      <c r="H3710" t="s">
        <v>5038</v>
      </c>
      <c r="I3710" t="s">
        <v>5438</v>
      </c>
      <c r="N3710" t="str">
        <f t="shared" si="57"/>
        <v>Shop_recommend_square_sex2_012.png</v>
      </c>
    </row>
    <row r="3711" spans="1:14" x14ac:dyDescent="0.15">
      <c r="A3711" t="s">
        <v>226</v>
      </c>
      <c r="B3711" t="s">
        <v>17128</v>
      </c>
      <c r="C3711" t="s">
        <v>1548</v>
      </c>
      <c r="D3711" t="s">
        <v>2048</v>
      </c>
      <c r="E3711" t="s">
        <v>2112</v>
      </c>
      <c r="F3711" t="s">
        <v>1550</v>
      </c>
      <c r="G3711" t="s">
        <v>1907</v>
      </c>
      <c r="H3711" t="s">
        <v>5038</v>
      </c>
      <c r="I3711" t="s">
        <v>5439</v>
      </c>
      <c r="N3711" t="str">
        <f t="shared" si="57"/>
        <v>Shop_recommend_square_sex2_013.png</v>
      </c>
    </row>
    <row r="3712" spans="1:14" x14ac:dyDescent="0.15">
      <c r="A3712" t="s">
        <v>226</v>
      </c>
      <c r="B3712" t="s">
        <v>17129</v>
      </c>
      <c r="C3712" t="s">
        <v>1548</v>
      </c>
      <c r="D3712" t="s">
        <v>2048</v>
      </c>
      <c r="E3712" t="s">
        <v>2112</v>
      </c>
      <c r="F3712" t="s">
        <v>1550</v>
      </c>
      <c r="G3712" t="s">
        <v>1907</v>
      </c>
      <c r="H3712" t="s">
        <v>5038</v>
      </c>
      <c r="I3712" t="s">
        <v>5440</v>
      </c>
      <c r="N3712" t="str">
        <f t="shared" si="57"/>
        <v>Shop_recommend_square_sex2_014.png</v>
      </c>
    </row>
    <row r="3713" spans="1:14" x14ac:dyDescent="0.15">
      <c r="A3713" t="s">
        <v>226</v>
      </c>
      <c r="B3713" t="s">
        <v>17130</v>
      </c>
      <c r="C3713" t="s">
        <v>1548</v>
      </c>
      <c r="D3713" t="s">
        <v>2048</v>
      </c>
      <c r="E3713" t="s">
        <v>2112</v>
      </c>
      <c r="F3713" t="s">
        <v>1550</v>
      </c>
      <c r="G3713" t="s">
        <v>1907</v>
      </c>
      <c r="H3713" t="s">
        <v>5038</v>
      </c>
      <c r="I3713" t="s">
        <v>5441</v>
      </c>
      <c r="N3713" t="str">
        <f t="shared" si="57"/>
        <v>Shop_recommend_square_sex2_015.png</v>
      </c>
    </row>
    <row r="3714" spans="1:14" x14ac:dyDescent="0.15">
      <c r="A3714" t="s">
        <v>226</v>
      </c>
      <c r="B3714" t="s">
        <v>17131</v>
      </c>
      <c r="C3714" t="s">
        <v>1548</v>
      </c>
      <c r="D3714" t="s">
        <v>2048</v>
      </c>
      <c r="E3714" t="s">
        <v>2112</v>
      </c>
      <c r="F3714" t="s">
        <v>1550</v>
      </c>
      <c r="G3714" t="s">
        <v>1907</v>
      </c>
      <c r="H3714" t="s">
        <v>5038</v>
      </c>
      <c r="I3714" t="s">
        <v>5442</v>
      </c>
      <c r="N3714" t="str">
        <f t="shared" si="57"/>
        <v>Shop_recommend_square_sex2_016.png</v>
      </c>
    </row>
    <row r="3715" spans="1:14" x14ac:dyDescent="0.15">
      <c r="A3715" t="s">
        <v>226</v>
      </c>
      <c r="B3715" t="s">
        <v>17132</v>
      </c>
      <c r="C3715" t="s">
        <v>1548</v>
      </c>
      <c r="D3715" t="s">
        <v>2048</v>
      </c>
      <c r="E3715" t="s">
        <v>2112</v>
      </c>
      <c r="F3715" t="s">
        <v>1550</v>
      </c>
      <c r="G3715" t="s">
        <v>1907</v>
      </c>
      <c r="H3715" t="s">
        <v>5038</v>
      </c>
      <c r="I3715" t="s">
        <v>5443</v>
      </c>
      <c r="N3715" t="str">
        <f t="shared" ref="N3715:N3778" si="58">IF(M3715&lt;&gt;"", M3715, IF(L3715&lt;&gt;"", L3715, IF(K3715&lt;&gt;"", K3715, IF(J3715&lt;&gt;"", J3715, IF(I3715&lt;&gt;"", I3715, IF(H3715&lt;&gt;"", H3715, IF(G3715&lt;&gt;"", G3715, IF(F3715&lt;&gt;"", F3715, IF(E3715&lt;&gt;"", E3715, "")))))))))</f>
        <v>Shop_recommend_square_sex2_017.png</v>
      </c>
    </row>
    <row r="3716" spans="1:14" x14ac:dyDescent="0.15">
      <c r="A3716" t="s">
        <v>226</v>
      </c>
      <c r="B3716" t="s">
        <v>17133</v>
      </c>
      <c r="C3716" t="s">
        <v>1548</v>
      </c>
      <c r="D3716" t="s">
        <v>2048</v>
      </c>
      <c r="E3716" t="s">
        <v>2112</v>
      </c>
      <c r="F3716" t="s">
        <v>1550</v>
      </c>
      <c r="G3716" t="s">
        <v>1907</v>
      </c>
      <c r="H3716" t="s">
        <v>5038</v>
      </c>
      <c r="I3716" t="s">
        <v>5444</v>
      </c>
      <c r="N3716" t="str">
        <f t="shared" si="58"/>
        <v>Shop_recommend_square_sex2_018.png</v>
      </c>
    </row>
    <row r="3717" spans="1:14" x14ac:dyDescent="0.15">
      <c r="A3717" t="s">
        <v>226</v>
      </c>
      <c r="B3717" t="s">
        <v>17134</v>
      </c>
      <c r="C3717" t="s">
        <v>1548</v>
      </c>
      <c r="D3717" t="s">
        <v>2048</v>
      </c>
      <c r="E3717" t="s">
        <v>2112</v>
      </c>
      <c r="F3717" t="s">
        <v>1550</v>
      </c>
      <c r="G3717" t="s">
        <v>1907</v>
      </c>
      <c r="H3717" t="s">
        <v>5038</v>
      </c>
      <c r="I3717" t="s">
        <v>5445</v>
      </c>
      <c r="N3717" t="str">
        <f t="shared" si="58"/>
        <v>Shop_recommend_square_sex2_019.png</v>
      </c>
    </row>
    <row r="3718" spans="1:14" x14ac:dyDescent="0.15">
      <c r="A3718" t="s">
        <v>226</v>
      </c>
      <c r="B3718" t="s">
        <v>17135</v>
      </c>
      <c r="C3718" t="s">
        <v>1548</v>
      </c>
      <c r="D3718" t="s">
        <v>2048</v>
      </c>
      <c r="E3718" t="s">
        <v>2112</v>
      </c>
      <c r="F3718" t="s">
        <v>1550</v>
      </c>
      <c r="G3718" t="s">
        <v>1907</v>
      </c>
      <c r="H3718" t="s">
        <v>5038</v>
      </c>
      <c r="I3718" t="s">
        <v>5446</v>
      </c>
      <c r="N3718" t="str">
        <f t="shared" si="58"/>
        <v>Shop_recommend_square_sex2_020.png</v>
      </c>
    </row>
    <row r="3719" spans="1:14" x14ac:dyDescent="0.15">
      <c r="A3719" t="s">
        <v>226</v>
      </c>
      <c r="B3719" t="s">
        <v>17136</v>
      </c>
      <c r="C3719" t="s">
        <v>1548</v>
      </c>
      <c r="D3719" t="s">
        <v>2048</v>
      </c>
      <c r="E3719" t="s">
        <v>2112</v>
      </c>
      <c r="F3719" t="s">
        <v>1550</v>
      </c>
      <c r="G3719" t="s">
        <v>1907</v>
      </c>
      <c r="H3719" t="s">
        <v>5038</v>
      </c>
      <c r="I3719" t="s">
        <v>5447</v>
      </c>
      <c r="N3719" t="str">
        <f t="shared" si="58"/>
        <v>Shop_recommend_square_sex2_021.png</v>
      </c>
    </row>
    <row r="3720" spans="1:14" x14ac:dyDescent="0.15">
      <c r="A3720" t="s">
        <v>226</v>
      </c>
      <c r="B3720" t="s">
        <v>17137</v>
      </c>
      <c r="C3720" t="s">
        <v>1548</v>
      </c>
      <c r="D3720" t="s">
        <v>2048</v>
      </c>
      <c r="E3720" t="s">
        <v>2112</v>
      </c>
      <c r="F3720" t="s">
        <v>1550</v>
      </c>
      <c r="G3720" t="s">
        <v>1907</v>
      </c>
      <c r="H3720" t="s">
        <v>5038</v>
      </c>
      <c r="I3720" t="s">
        <v>5448</v>
      </c>
      <c r="N3720" t="str">
        <f t="shared" si="58"/>
        <v>Shop_recommend_square_sex2_022.png</v>
      </c>
    </row>
    <row r="3721" spans="1:14" x14ac:dyDescent="0.15">
      <c r="A3721" t="s">
        <v>226</v>
      </c>
      <c r="B3721" t="s">
        <v>17138</v>
      </c>
      <c r="C3721" t="s">
        <v>1548</v>
      </c>
      <c r="D3721" t="s">
        <v>2048</v>
      </c>
      <c r="E3721" t="s">
        <v>2112</v>
      </c>
      <c r="F3721" t="s">
        <v>1550</v>
      </c>
      <c r="G3721" t="s">
        <v>1907</v>
      </c>
      <c r="H3721" t="s">
        <v>5038</v>
      </c>
      <c r="I3721" t="s">
        <v>5449</v>
      </c>
      <c r="N3721" t="str">
        <f t="shared" si="58"/>
        <v>Shop_recommend_square_sex2_023.png</v>
      </c>
    </row>
    <row r="3722" spans="1:14" x14ac:dyDescent="0.15">
      <c r="A3722" t="s">
        <v>226</v>
      </c>
      <c r="B3722" t="s">
        <v>17139</v>
      </c>
      <c r="C3722" t="s">
        <v>1548</v>
      </c>
      <c r="D3722" t="s">
        <v>2048</v>
      </c>
      <c r="E3722" t="s">
        <v>2112</v>
      </c>
      <c r="F3722" t="s">
        <v>1550</v>
      </c>
      <c r="G3722" t="s">
        <v>1907</v>
      </c>
      <c r="H3722" t="s">
        <v>5038</v>
      </c>
      <c r="I3722" t="s">
        <v>5450</v>
      </c>
      <c r="N3722" t="str">
        <f t="shared" si="58"/>
        <v>Shop_recommend_square_sex2_024.png</v>
      </c>
    </row>
    <row r="3723" spans="1:14" x14ac:dyDescent="0.15">
      <c r="A3723" t="s">
        <v>226</v>
      </c>
      <c r="B3723" t="s">
        <v>17140</v>
      </c>
      <c r="C3723" t="s">
        <v>1548</v>
      </c>
      <c r="D3723" t="s">
        <v>2048</v>
      </c>
      <c r="E3723" t="s">
        <v>2112</v>
      </c>
      <c r="F3723" t="s">
        <v>1550</v>
      </c>
      <c r="G3723" t="s">
        <v>1907</v>
      </c>
      <c r="H3723" t="s">
        <v>5038</v>
      </c>
      <c r="I3723" t="s">
        <v>5451</v>
      </c>
      <c r="N3723" t="str">
        <f t="shared" si="58"/>
        <v>Shop_recommend_square_sex2_025.png</v>
      </c>
    </row>
    <row r="3724" spans="1:14" x14ac:dyDescent="0.15">
      <c r="A3724" t="s">
        <v>226</v>
      </c>
      <c r="B3724" t="s">
        <v>17141</v>
      </c>
      <c r="C3724" t="s">
        <v>1548</v>
      </c>
      <c r="D3724" t="s">
        <v>2048</v>
      </c>
      <c r="E3724" t="s">
        <v>2112</v>
      </c>
      <c r="F3724" t="s">
        <v>1550</v>
      </c>
      <c r="G3724" t="s">
        <v>1907</v>
      </c>
      <c r="H3724" t="s">
        <v>5038</v>
      </c>
      <c r="I3724" t="s">
        <v>5452</v>
      </c>
      <c r="N3724" t="str">
        <f t="shared" si="58"/>
        <v>Shop_recommend_square_sex2_026.png</v>
      </c>
    </row>
    <row r="3725" spans="1:14" x14ac:dyDescent="0.15">
      <c r="A3725" t="s">
        <v>226</v>
      </c>
      <c r="B3725" t="s">
        <v>17142</v>
      </c>
      <c r="C3725" t="s">
        <v>1548</v>
      </c>
      <c r="D3725" t="s">
        <v>2048</v>
      </c>
      <c r="E3725" t="s">
        <v>2112</v>
      </c>
      <c r="F3725" t="s">
        <v>1550</v>
      </c>
      <c r="G3725" t="s">
        <v>1907</v>
      </c>
      <c r="H3725" t="s">
        <v>5038</v>
      </c>
      <c r="I3725" t="s">
        <v>5453</v>
      </c>
      <c r="N3725" t="str">
        <f t="shared" si="58"/>
        <v>Shop_recommend_square_sex2_027.png</v>
      </c>
    </row>
    <row r="3726" spans="1:14" x14ac:dyDescent="0.15">
      <c r="A3726" t="s">
        <v>226</v>
      </c>
      <c r="B3726" t="s">
        <v>17143</v>
      </c>
      <c r="C3726" t="s">
        <v>1548</v>
      </c>
      <c r="D3726" t="s">
        <v>2048</v>
      </c>
      <c r="E3726" t="s">
        <v>2112</v>
      </c>
      <c r="F3726" t="s">
        <v>1550</v>
      </c>
      <c r="G3726" t="s">
        <v>1907</v>
      </c>
      <c r="H3726" t="s">
        <v>5038</v>
      </c>
      <c r="I3726" t="s">
        <v>5454</v>
      </c>
      <c r="N3726" t="str">
        <f t="shared" si="58"/>
        <v>Shop_recommend_square_sex2_028.png</v>
      </c>
    </row>
    <row r="3727" spans="1:14" x14ac:dyDescent="0.15">
      <c r="A3727" t="s">
        <v>226</v>
      </c>
      <c r="B3727" t="s">
        <v>17144</v>
      </c>
      <c r="C3727" t="s">
        <v>1548</v>
      </c>
      <c r="D3727" t="s">
        <v>2048</v>
      </c>
      <c r="E3727" t="s">
        <v>2112</v>
      </c>
      <c r="F3727" t="s">
        <v>1550</v>
      </c>
      <c r="G3727" t="s">
        <v>1907</v>
      </c>
      <c r="H3727" t="s">
        <v>5038</v>
      </c>
      <c r="I3727" t="s">
        <v>5455</v>
      </c>
      <c r="N3727" t="str">
        <f t="shared" si="58"/>
        <v>Shop_recommend_square_sex2_029.png</v>
      </c>
    </row>
    <row r="3728" spans="1:14" x14ac:dyDescent="0.15">
      <c r="A3728" t="s">
        <v>227</v>
      </c>
      <c r="B3728" t="s">
        <v>17145</v>
      </c>
      <c r="C3728" t="s">
        <v>1548</v>
      </c>
      <c r="D3728" t="s">
        <v>3451</v>
      </c>
      <c r="E3728" t="s">
        <v>1550</v>
      </c>
      <c r="F3728" t="s">
        <v>1907</v>
      </c>
      <c r="G3728" t="s">
        <v>5038</v>
      </c>
      <c r="H3728" t="s">
        <v>5039</v>
      </c>
      <c r="N3728" t="str">
        <f t="shared" si="58"/>
        <v>Shop_recommend_button_001_874d52a844fa51b3.png</v>
      </c>
    </row>
    <row r="3729" spans="1:14" x14ac:dyDescent="0.15">
      <c r="A3729" t="s">
        <v>227</v>
      </c>
      <c r="B3729" t="s">
        <v>17146</v>
      </c>
      <c r="C3729" t="s">
        <v>1548</v>
      </c>
      <c r="D3729" t="s">
        <v>3451</v>
      </c>
      <c r="E3729" t="s">
        <v>1550</v>
      </c>
      <c r="F3729" t="s">
        <v>1907</v>
      </c>
      <c r="G3729" t="s">
        <v>5038</v>
      </c>
      <c r="H3729" t="s">
        <v>5040</v>
      </c>
      <c r="N3729" t="str">
        <f t="shared" si="58"/>
        <v>Shop_recommend_long_001_8d9a1cba5bed7887.png</v>
      </c>
    </row>
    <row r="3730" spans="1:14" x14ac:dyDescent="0.15">
      <c r="A3730" t="s">
        <v>227</v>
      </c>
      <c r="B3730" t="s">
        <v>17147</v>
      </c>
      <c r="C3730" t="s">
        <v>1548</v>
      </c>
      <c r="D3730" t="s">
        <v>3451</v>
      </c>
      <c r="E3730" t="s">
        <v>1550</v>
      </c>
      <c r="F3730" t="s">
        <v>1907</v>
      </c>
      <c r="G3730" t="s">
        <v>5038</v>
      </c>
      <c r="H3730" t="s">
        <v>5041</v>
      </c>
      <c r="N3730" t="str">
        <f t="shared" si="58"/>
        <v>Shop_recommend_long_002_3c4dad43ae738eac.png</v>
      </c>
    </row>
    <row r="3731" spans="1:14" x14ac:dyDescent="0.15">
      <c r="A3731" t="s">
        <v>227</v>
      </c>
      <c r="B3731" t="s">
        <v>17148</v>
      </c>
      <c r="C3731" t="s">
        <v>1548</v>
      </c>
      <c r="D3731" t="s">
        <v>3451</v>
      </c>
      <c r="E3731" t="s">
        <v>1550</v>
      </c>
      <c r="F3731" t="s">
        <v>1907</v>
      </c>
      <c r="G3731" t="s">
        <v>5038</v>
      </c>
      <c r="H3731" t="s">
        <v>5042</v>
      </c>
      <c r="N3731" t="str">
        <f t="shared" si="58"/>
        <v>Shop_recommend_long_003_39da5dbb9da5a3c5.png</v>
      </c>
    </row>
    <row r="3732" spans="1:14" x14ac:dyDescent="0.15">
      <c r="A3732" t="s">
        <v>227</v>
      </c>
      <c r="B3732" t="s">
        <v>17149</v>
      </c>
      <c r="C3732" t="s">
        <v>1548</v>
      </c>
      <c r="D3732" t="s">
        <v>3451</v>
      </c>
      <c r="E3732" t="s">
        <v>1550</v>
      </c>
      <c r="F3732" t="s">
        <v>1907</v>
      </c>
      <c r="G3732" t="s">
        <v>5038</v>
      </c>
      <c r="H3732" t="s">
        <v>5043</v>
      </c>
      <c r="N3732" t="str">
        <f t="shared" si="58"/>
        <v>Shop_recommend_long_004_1e4f6af89dbcd3f2.png</v>
      </c>
    </row>
    <row r="3733" spans="1:14" x14ac:dyDescent="0.15">
      <c r="A3733" t="s">
        <v>227</v>
      </c>
      <c r="B3733" t="s">
        <v>17150</v>
      </c>
      <c r="C3733" t="s">
        <v>1548</v>
      </c>
      <c r="D3733" t="s">
        <v>3451</v>
      </c>
      <c r="E3733" t="s">
        <v>1550</v>
      </c>
      <c r="F3733" t="s">
        <v>1907</v>
      </c>
      <c r="G3733" t="s">
        <v>5038</v>
      </c>
      <c r="H3733" t="s">
        <v>5044</v>
      </c>
      <c r="N3733" t="str">
        <f t="shared" si="58"/>
        <v>Shop_recommend_long_005_2ef97f01867c946a.png</v>
      </c>
    </row>
    <row r="3734" spans="1:14" x14ac:dyDescent="0.15">
      <c r="A3734" t="s">
        <v>227</v>
      </c>
      <c r="B3734" t="s">
        <v>17151</v>
      </c>
      <c r="C3734" t="s">
        <v>1548</v>
      </c>
      <c r="D3734" t="s">
        <v>3451</v>
      </c>
      <c r="E3734" t="s">
        <v>1550</v>
      </c>
      <c r="F3734" t="s">
        <v>1907</v>
      </c>
      <c r="G3734" t="s">
        <v>5038</v>
      </c>
      <c r="H3734" t="s">
        <v>5045</v>
      </c>
      <c r="N3734" t="str">
        <f t="shared" si="58"/>
        <v>Shop_recommend_long_006_dc73458d334c1f88.png</v>
      </c>
    </row>
    <row r="3735" spans="1:14" x14ac:dyDescent="0.15">
      <c r="A3735" t="s">
        <v>227</v>
      </c>
      <c r="B3735" t="s">
        <v>17152</v>
      </c>
      <c r="C3735" t="s">
        <v>1548</v>
      </c>
      <c r="D3735" t="s">
        <v>3451</v>
      </c>
      <c r="E3735" t="s">
        <v>1550</v>
      </c>
      <c r="F3735" t="s">
        <v>1907</v>
      </c>
      <c r="G3735" t="s">
        <v>5038</v>
      </c>
      <c r="H3735" t="s">
        <v>5046</v>
      </c>
      <c r="N3735" t="str">
        <f t="shared" si="58"/>
        <v>Shop_recommend_long_007_05e181f831cb3c9f.png</v>
      </c>
    </row>
    <row r="3736" spans="1:14" x14ac:dyDescent="0.15">
      <c r="A3736" t="s">
        <v>227</v>
      </c>
      <c r="B3736" t="s">
        <v>17153</v>
      </c>
      <c r="C3736" t="s">
        <v>1548</v>
      </c>
      <c r="D3736" t="s">
        <v>3451</v>
      </c>
      <c r="E3736" t="s">
        <v>1550</v>
      </c>
      <c r="F3736" t="s">
        <v>1907</v>
      </c>
      <c r="G3736" t="s">
        <v>5038</v>
      </c>
      <c r="H3736" t="s">
        <v>5047</v>
      </c>
      <c r="N3736" t="str">
        <f t="shared" si="58"/>
        <v>Shop_recommend_long_008_0866f50cc564e85c.png</v>
      </c>
    </row>
    <row r="3737" spans="1:14" x14ac:dyDescent="0.15">
      <c r="A3737" t="s">
        <v>227</v>
      </c>
      <c r="B3737" t="s">
        <v>17154</v>
      </c>
      <c r="C3737" t="s">
        <v>1548</v>
      </c>
      <c r="D3737" t="s">
        <v>3451</v>
      </c>
      <c r="E3737" t="s">
        <v>1550</v>
      </c>
      <c r="F3737" t="s">
        <v>1907</v>
      </c>
      <c r="G3737" t="s">
        <v>5038</v>
      </c>
      <c r="H3737" t="s">
        <v>5048</v>
      </c>
      <c r="N3737" t="str">
        <f t="shared" si="58"/>
        <v>Shop_recommend_long_009_999d0e2143878b70.png</v>
      </c>
    </row>
    <row r="3738" spans="1:14" x14ac:dyDescent="0.15">
      <c r="A3738" t="s">
        <v>227</v>
      </c>
      <c r="B3738" t="s">
        <v>17155</v>
      </c>
      <c r="C3738" t="s">
        <v>1548</v>
      </c>
      <c r="D3738" t="s">
        <v>3451</v>
      </c>
      <c r="E3738" t="s">
        <v>1550</v>
      </c>
      <c r="F3738" t="s">
        <v>1907</v>
      </c>
      <c r="G3738" t="s">
        <v>5038</v>
      </c>
      <c r="H3738" t="s">
        <v>5049</v>
      </c>
      <c r="N3738" t="str">
        <f t="shared" si="58"/>
        <v>Shop_recommend_long_010_af3725526732ebb6.png</v>
      </c>
    </row>
    <row r="3739" spans="1:14" x14ac:dyDescent="0.15">
      <c r="A3739" t="s">
        <v>227</v>
      </c>
      <c r="B3739" t="s">
        <v>17156</v>
      </c>
      <c r="C3739" t="s">
        <v>1548</v>
      </c>
      <c r="D3739" t="s">
        <v>3451</v>
      </c>
      <c r="E3739" t="s">
        <v>1550</v>
      </c>
      <c r="F3739" t="s">
        <v>1907</v>
      </c>
      <c r="G3739" t="s">
        <v>5038</v>
      </c>
      <c r="H3739" t="s">
        <v>5050</v>
      </c>
      <c r="N3739" t="str">
        <f t="shared" si="58"/>
        <v>Shop_recommend_long_011_0636f124176a394f.png</v>
      </c>
    </row>
    <row r="3740" spans="1:14" x14ac:dyDescent="0.15">
      <c r="A3740" t="s">
        <v>227</v>
      </c>
      <c r="B3740" t="s">
        <v>17157</v>
      </c>
      <c r="C3740" t="s">
        <v>1548</v>
      </c>
      <c r="D3740" t="s">
        <v>3451</v>
      </c>
      <c r="E3740" t="s">
        <v>1550</v>
      </c>
      <c r="F3740" t="s">
        <v>1907</v>
      </c>
      <c r="G3740" t="s">
        <v>5038</v>
      </c>
      <c r="H3740" t="s">
        <v>5051</v>
      </c>
      <c r="N3740" t="str">
        <f t="shared" si="58"/>
        <v>Shop_recommend_long_012_8a87c3d126f04589.png</v>
      </c>
    </row>
    <row r="3741" spans="1:14" x14ac:dyDescent="0.15">
      <c r="A3741" t="s">
        <v>227</v>
      </c>
      <c r="B3741" t="s">
        <v>17158</v>
      </c>
      <c r="C3741" t="s">
        <v>1548</v>
      </c>
      <c r="D3741" t="s">
        <v>3451</v>
      </c>
      <c r="E3741" t="s">
        <v>1550</v>
      </c>
      <c r="F3741" t="s">
        <v>1907</v>
      </c>
      <c r="G3741" t="s">
        <v>5038</v>
      </c>
      <c r="H3741" t="s">
        <v>5052</v>
      </c>
      <c r="N3741" t="str">
        <f t="shared" si="58"/>
        <v>Shop_recommend_long_013_16b3866a1e8ad5a5.png</v>
      </c>
    </row>
    <row r="3742" spans="1:14" x14ac:dyDescent="0.15">
      <c r="A3742" t="s">
        <v>227</v>
      </c>
      <c r="B3742" t="s">
        <v>17159</v>
      </c>
      <c r="C3742" t="s">
        <v>1548</v>
      </c>
      <c r="D3742" t="s">
        <v>3451</v>
      </c>
      <c r="E3742" t="s">
        <v>1550</v>
      </c>
      <c r="F3742" t="s">
        <v>1907</v>
      </c>
      <c r="G3742" t="s">
        <v>5038</v>
      </c>
      <c r="H3742" t="s">
        <v>5053</v>
      </c>
      <c r="N3742" t="str">
        <f t="shared" si="58"/>
        <v>Shop_recommend_long_014_9e90c549825ebb70.png</v>
      </c>
    </row>
    <row r="3743" spans="1:14" x14ac:dyDescent="0.15">
      <c r="A3743" t="s">
        <v>227</v>
      </c>
      <c r="B3743" t="s">
        <v>17160</v>
      </c>
      <c r="C3743" t="s">
        <v>1548</v>
      </c>
      <c r="D3743" t="s">
        <v>3451</v>
      </c>
      <c r="E3743" t="s">
        <v>1550</v>
      </c>
      <c r="F3743" t="s">
        <v>1907</v>
      </c>
      <c r="G3743" t="s">
        <v>5038</v>
      </c>
      <c r="H3743" t="s">
        <v>5054</v>
      </c>
      <c r="N3743" t="str">
        <f t="shared" si="58"/>
        <v>Shop_recommend_long_015_376cc316c6ca3505.png</v>
      </c>
    </row>
    <row r="3744" spans="1:14" x14ac:dyDescent="0.15">
      <c r="A3744" t="s">
        <v>227</v>
      </c>
      <c r="B3744" t="s">
        <v>17161</v>
      </c>
      <c r="C3744" t="s">
        <v>1548</v>
      </c>
      <c r="D3744" t="s">
        <v>3451</v>
      </c>
      <c r="E3744" t="s">
        <v>1550</v>
      </c>
      <c r="F3744" t="s">
        <v>1907</v>
      </c>
      <c r="G3744" t="s">
        <v>5038</v>
      </c>
      <c r="H3744" t="s">
        <v>5055</v>
      </c>
      <c r="N3744" t="str">
        <f t="shared" si="58"/>
        <v>Shop_recommend_long_016_46edb4785a5e91a1.png</v>
      </c>
    </row>
    <row r="3745" spans="1:14" x14ac:dyDescent="0.15">
      <c r="A3745" t="s">
        <v>227</v>
      </c>
      <c r="B3745" t="s">
        <v>17162</v>
      </c>
      <c r="C3745" t="s">
        <v>1548</v>
      </c>
      <c r="D3745" t="s">
        <v>3451</v>
      </c>
      <c r="E3745" t="s">
        <v>1550</v>
      </c>
      <c r="F3745" t="s">
        <v>1907</v>
      </c>
      <c r="G3745" t="s">
        <v>5038</v>
      </c>
      <c r="H3745" t="s">
        <v>5056</v>
      </c>
      <c r="N3745" t="str">
        <f t="shared" si="58"/>
        <v>Shop_recommend_long_sex1_001_627be0daa1a12b5c.png</v>
      </c>
    </row>
    <row r="3746" spans="1:14" x14ac:dyDescent="0.15">
      <c r="A3746" t="s">
        <v>227</v>
      </c>
      <c r="B3746" t="s">
        <v>17163</v>
      </c>
      <c r="C3746" t="s">
        <v>1548</v>
      </c>
      <c r="D3746" t="s">
        <v>3451</v>
      </c>
      <c r="E3746" t="s">
        <v>1550</v>
      </c>
      <c r="F3746" t="s">
        <v>1907</v>
      </c>
      <c r="G3746" t="s">
        <v>5038</v>
      </c>
      <c r="H3746" t="s">
        <v>5057</v>
      </c>
      <c r="N3746" t="str">
        <f t="shared" si="58"/>
        <v>Shop_recommend_long_sex1_002_5c52705ce1a55aff.png</v>
      </c>
    </row>
    <row r="3747" spans="1:14" x14ac:dyDescent="0.15">
      <c r="A3747" t="s">
        <v>227</v>
      </c>
      <c r="B3747" t="s">
        <v>17164</v>
      </c>
      <c r="C3747" t="s">
        <v>1548</v>
      </c>
      <c r="D3747" t="s">
        <v>3451</v>
      </c>
      <c r="E3747" t="s">
        <v>1550</v>
      </c>
      <c r="F3747" t="s">
        <v>1907</v>
      </c>
      <c r="G3747" t="s">
        <v>5038</v>
      </c>
      <c r="H3747" t="s">
        <v>5058</v>
      </c>
      <c r="N3747" t="str">
        <f t="shared" si="58"/>
        <v>Shop_recommend_long_sex1_003_212d0ca7e8f8b917.png</v>
      </c>
    </row>
    <row r="3748" spans="1:14" x14ac:dyDescent="0.15">
      <c r="A3748" t="s">
        <v>227</v>
      </c>
      <c r="B3748" t="s">
        <v>17165</v>
      </c>
      <c r="C3748" t="s">
        <v>1548</v>
      </c>
      <c r="D3748" t="s">
        <v>3451</v>
      </c>
      <c r="E3748" t="s">
        <v>1550</v>
      </c>
      <c r="F3748" t="s">
        <v>1907</v>
      </c>
      <c r="G3748" t="s">
        <v>5038</v>
      </c>
      <c r="H3748" t="s">
        <v>5059</v>
      </c>
      <c r="N3748" t="str">
        <f t="shared" si="58"/>
        <v>Shop_recommend_long_sex1_004_708e23136bd5a85e.png</v>
      </c>
    </row>
    <row r="3749" spans="1:14" x14ac:dyDescent="0.15">
      <c r="A3749" t="s">
        <v>227</v>
      </c>
      <c r="B3749" t="s">
        <v>17166</v>
      </c>
      <c r="C3749" t="s">
        <v>1548</v>
      </c>
      <c r="D3749" t="s">
        <v>3451</v>
      </c>
      <c r="E3749" t="s">
        <v>1550</v>
      </c>
      <c r="F3749" t="s">
        <v>1907</v>
      </c>
      <c r="G3749" t="s">
        <v>5038</v>
      </c>
      <c r="H3749" t="s">
        <v>5060</v>
      </c>
      <c r="N3749" t="str">
        <f t="shared" si="58"/>
        <v>Shop_recommend_long_sex1_005_3c51dcfd3a0e9c91.png</v>
      </c>
    </row>
    <row r="3750" spans="1:14" x14ac:dyDescent="0.15">
      <c r="A3750" t="s">
        <v>227</v>
      </c>
      <c r="B3750" t="s">
        <v>17167</v>
      </c>
      <c r="C3750" t="s">
        <v>1548</v>
      </c>
      <c r="D3750" t="s">
        <v>3451</v>
      </c>
      <c r="E3750" t="s">
        <v>1550</v>
      </c>
      <c r="F3750" t="s">
        <v>1907</v>
      </c>
      <c r="G3750" t="s">
        <v>5038</v>
      </c>
      <c r="H3750" t="s">
        <v>5061</v>
      </c>
      <c r="N3750" t="str">
        <f t="shared" si="58"/>
        <v>Shop_recommend_long_sex1_006_81095568f8de722a.png</v>
      </c>
    </row>
    <row r="3751" spans="1:14" x14ac:dyDescent="0.15">
      <c r="A3751" t="s">
        <v>227</v>
      </c>
      <c r="B3751" t="s">
        <v>17168</v>
      </c>
      <c r="C3751" t="s">
        <v>1548</v>
      </c>
      <c r="D3751" t="s">
        <v>3451</v>
      </c>
      <c r="E3751" t="s">
        <v>1550</v>
      </c>
      <c r="F3751" t="s">
        <v>1907</v>
      </c>
      <c r="G3751" t="s">
        <v>5038</v>
      </c>
      <c r="H3751" t="s">
        <v>5062</v>
      </c>
      <c r="N3751" t="str">
        <f t="shared" si="58"/>
        <v>Shop_recommend_long_sex2_001_d548735fbd4024c9.png</v>
      </c>
    </row>
    <row r="3752" spans="1:14" x14ac:dyDescent="0.15">
      <c r="A3752" t="s">
        <v>227</v>
      </c>
      <c r="B3752" t="s">
        <v>17169</v>
      </c>
      <c r="C3752" t="s">
        <v>1548</v>
      </c>
      <c r="D3752" t="s">
        <v>3451</v>
      </c>
      <c r="E3752" t="s">
        <v>1550</v>
      </c>
      <c r="F3752" t="s">
        <v>1907</v>
      </c>
      <c r="G3752" t="s">
        <v>5038</v>
      </c>
      <c r="H3752" t="s">
        <v>5063</v>
      </c>
      <c r="N3752" t="str">
        <f t="shared" si="58"/>
        <v>Shop_recommend_long_sex2_002_4048451b3a806d5d.png</v>
      </c>
    </row>
    <row r="3753" spans="1:14" x14ac:dyDescent="0.15">
      <c r="A3753" t="s">
        <v>227</v>
      </c>
      <c r="B3753" t="s">
        <v>17170</v>
      </c>
      <c r="C3753" t="s">
        <v>1548</v>
      </c>
      <c r="D3753" t="s">
        <v>3451</v>
      </c>
      <c r="E3753" t="s">
        <v>1550</v>
      </c>
      <c r="F3753" t="s">
        <v>1907</v>
      </c>
      <c r="G3753" t="s">
        <v>5038</v>
      </c>
      <c r="H3753" t="s">
        <v>5064</v>
      </c>
      <c r="N3753" t="str">
        <f t="shared" si="58"/>
        <v>Shop_recommend_long_sex2_003_ae4d85cc51f6796f.png</v>
      </c>
    </row>
    <row r="3754" spans="1:14" x14ac:dyDescent="0.15">
      <c r="A3754" t="s">
        <v>227</v>
      </c>
      <c r="B3754" t="s">
        <v>17171</v>
      </c>
      <c r="C3754" t="s">
        <v>1548</v>
      </c>
      <c r="D3754" t="s">
        <v>3451</v>
      </c>
      <c r="E3754" t="s">
        <v>1550</v>
      </c>
      <c r="F3754" t="s">
        <v>1907</v>
      </c>
      <c r="G3754" t="s">
        <v>5038</v>
      </c>
      <c r="H3754" t="s">
        <v>5065</v>
      </c>
      <c r="N3754" t="str">
        <f t="shared" si="58"/>
        <v>Shop_recommend_long_sex2_004_aa99129f890d3b69.png</v>
      </c>
    </row>
    <row r="3755" spans="1:14" x14ac:dyDescent="0.15">
      <c r="A3755" t="s">
        <v>227</v>
      </c>
      <c r="B3755" t="s">
        <v>17172</v>
      </c>
      <c r="C3755" t="s">
        <v>1548</v>
      </c>
      <c r="D3755" t="s">
        <v>3451</v>
      </c>
      <c r="E3755" t="s">
        <v>1550</v>
      </c>
      <c r="F3755" t="s">
        <v>1907</v>
      </c>
      <c r="G3755" t="s">
        <v>5038</v>
      </c>
      <c r="H3755" t="s">
        <v>5066</v>
      </c>
      <c r="N3755" t="str">
        <f t="shared" si="58"/>
        <v>Shop_recommend_long_sex2_005_c77ea726d03fc1fd.png</v>
      </c>
    </row>
    <row r="3756" spans="1:14" x14ac:dyDescent="0.15">
      <c r="A3756" t="s">
        <v>227</v>
      </c>
      <c r="B3756" t="s">
        <v>17173</v>
      </c>
      <c r="C3756" t="s">
        <v>1548</v>
      </c>
      <c r="D3756" t="s">
        <v>3451</v>
      </c>
      <c r="E3756" t="s">
        <v>1550</v>
      </c>
      <c r="F3756" t="s">
        <v>1907</v>
      </c>
      <c r="G3756" t="s">
        <v>5038</v>
      </c>
      <c r="H3756" t="s">
        <v>5067</v>
      </c>
      <c r="N3756" t="str">
        <f t="shared" si="58"/>
        <v>Shop_recommend_long_sex2_006_dc59fa1c4f7160a2.png</v>
      </c>
    </row>
    <row r="3757" spans="1:14" x14ac:dyDescent="0.15">
      <c r="A3757" t="s">
        <v>227</v>
      </c>
      <c r="B3757" t="s">
        <v>17174</v>
      </c>
      <c r="C3757" t="s">
        <v>1548</v>
      </c>
      <c r="D3757" t="s">
        <v>3451</v>
      </c>
      <c r="E3757" t="s">
        <v>1550</v>
      </c>
      <c r="F3757" t="s">
        <v>1907</v>
      </c>
      <c r="G3757" t="s">
        <v>5038</v>
      </c>
      <c r="H3757" t="s">
        <v>5068</v>
      </c>
      <c r="N3757" t="str">
        <f t="shared" si="58"/>
        <v>Shop_recommend_square_001_cf5b42473fddf3dd.png</v>
      </c>
    </row>
    <row r="3758" spans="1:14" x14ac:dyDescent="0.15">
      <c r="A3758" t="s">
        <v>227</v>
      </c>
      <c r="B3758" t="s">
        <v>17175</v>
      </c>
      <c r="C3758" t="s">
        <v>1548</v>
      </c>
      <c r="D3758" t="s">
        <v>3451</v>
      </c>
      <c r="E3758" t="s">
        <v>1550</v>
      </c>
      <c r="F3758" t="s">
        <v>1907</v>
      </c>
      <c r="G3758" t="s">
        <v>5038</v>
      </c>
      <c r="H3758" t="s">
        <v>5069</v>
      </c>
      <c r="N3758" t="str">
        <f t="shared" si="58"/>
        <v>Shop_recommend_square_002_f5d58a80808c8c05.png</v>
      </c>
    </row>
    <row r="3759" spans="1:14" x14ac:dyDescent="0.15">
      <c r="A3759" t="s">
        <v>227</v>
      </c>
      <c r="B3759" t="s">
        <v>17176</v>
      </c>
      <c r="C3759" t="s">
        <v>1548</v>
      </c>
      <c r="D3759" t="s">
        <v>3451</v>
      </c>
      <c r="E3759" t="s">
        <v>1550</v>
      </c>
      <c r="F3759" t="s">
        <v>1907</v>
      </c>
      <c r="G3759" t="s">
        <v>5038</v>
      </c>
      <c r="H3759" t="s">
        <v>5070</v>
      </c>
      <c r="N3759" t="str">
        <f t="shared" si="58"/>
        <v>Shop_recommend_square_003_57b0d162296422e4.png</v>
      </c>
    </row>
    <row r="3760" spans="1:14" x14ac:dyDescent="0.15">
      <c r="A3760" t="s">
        <v>227</v>
      </c>
      <c r="B3760" t="s">
        <v>17177</v>
      </c>
      <c r="C3760" t="s">
        <v>1548</v>
      </c>
      <c r="D3760" t="s">
        <v>3451</v>
      </c>
      <c r="E3760" t="s">
        <v>1550</v>
      </c>
      <c r="F3760" t="s">
        <v>1907</v>
      </c>
      <c r="G3760" t="s">
        <v>5038</v>
      </c>
      <c r="H3760" t="s">
        <v>5071</v>
      </c>
      <c r="N3760" t="str">
        <f t="shared" si="58"/>
        <v>Shop_recommend_square_004_f8330d0177dd8d73.png</v>
      </c>
    </row>
    <row r="3761" spans="1:14" x14ac:dyDescent="0.15">
      <c r="A3761" t="s">
        <v>227</v>
      </c>
      <c r="B3761" t="s">
        <v>17178</v>
      </c>
      <c r="C3761" t="s">
        <v>1548</v>
      </c>
      <c r="D3761" t="s">
        <v>3451</v>
      </c>
      <c r="E3761" t="s">
        <v>1550</v>
      </c>
      <c r="F3761" t="s">
        <v>1907</v>
      </c>
      <c r="G3761" t="s">
        <v>5038</v>
      </c>
      <c r="H3761" t="s">
        <v>5072</v>
      </c>
      <c r="N3761" t="str">
        <f t="shared" si="58"/>
        <v>Shop_recommend_square_005_b090463e0a188874.png</v>
      </c>
    </row>
    <row r="3762" spans="1:14" x14ac:dyDescent="0.15">
      <c r="A3762" t="s">
        <v>227</v>
      </c>
      <c r="B3762" t="s">
        <v>17179</v>
      </c>
      <c r="C3762" t="s">
        <v>1548</v>
      </c>
      <c r="D3762" t="s">
        <v>3451</v>
      </c>
      <c r="E3762" t="s">
        <v>1550</v>
      </c>
      <c r="F3762" t="s">
        <v>1907</v>
      </c>
      <c r="G3762" t="s">
        <v>5038</v>
      </c>
      <c r="H3762" t="s">
        <v>5073</v>
      </c>
      <c r="N3762" t="str">
        <f t="shared" si="58"/>
        <v>Shop_recommend_square_006_f2c3da3c6c23f90c.png</v>
      </c>
    </row>
    <row r="3763" spans="1:14" x14ac:dyDescent="0.15">
      <c r="A3763" t="s">
        <v>227</v>
      </c>
      <c r="B3763" t="s">
        <v>17180</v>
      </c>
      <c r="C3763" t="s">
        <v>1548</v>
      </c>
      <c r="D3763" t="s">
        <v>3451</v>
      </c>
      <c r="E3763" t="s">
        <v>1550</v>
      </c>
      <c r="F3763" t="s">
        <v>1907</v>
      </c>
      <c r="G3763" t="s">
        <v>5038</v>
      </c>
      <c r="H3763" t="s">
        <v>5074</v>
      </c>
      <c r="N3763" t="str">
        <f t="shared" si="58"/>
        <v>Shop_recommend_square_007_370ab176d49b14c4.png</v>
      </c>
    </row>
    <row r="3764" spans="1:14" x14ac:dyDescent="0.15">
      <c r="A3764" t="s">
        <v>227</v>
      </c>
      <c r="B3764" t="s">
        <v>17181</v>
      </c>
      <c r="C3764" t="s">
        <v>1548</v>
      </c>
      <c r="D3764" t="s">
        <v>3451</v>
      </c>
      <c r="E3764" t="s">
        <v>1550</v>
      </c>
      <c r="F3764" t="s">
        <v>1907</v>
      </c>
      <c r="G3764" t="s">
        <v>5038</v>
      </c>
      <c r="H3764" t="s">
        <v>5075</v>
      </c>
      <c r="N3764" t="str">
        <f t="shared" si="58"/>
        <v>Shop_recommend_square_008_631c248e6253599d.png</v>
      </c>
    </row>
    <row r="3765" spans="1:14" x14ac:dyDescent="0.15">
      <c r="A3765" t="s">
        <v>227</v>
      </c>
      <c r="B3765" t="s">
        <v>17182</v>
      </c>
      <c r="C3765" t="s">
        <v>1548</v>
      </c>
      <c r="D3765" t="s">
        <v>3451</v>
      </c>
      <c r="E3765" t="s">
        <v>1550</v>
      </c>
      <c r="F3765" t="s">
        <v>1907</v>
      </c>
      <c r="G3765" t="s">
        <v>5038</v>
      </c>
      <c r="H3765" t="s">
        <v>5076</v>
      </c>
      <c r="N3765" t="str">
        <f t="shared" si="58"/>
        <v>Shop_recommend_square_009_9bf59edc6895c5d7.png</v>
      </c>
    </row>
    <row r="3766" spans="1:14" x14ac:dyDescent="0.15">
      <c r="A3766" t="s">
        <v>227</v>
      </c>
      <c r="B3766" t="s">
        <v>17183</v>
      </c>
      <c r="C3766" t="s">
        <v>1548</v>
      </c>
      <c r="D3766" t="s">
        <v>3451</v>
      </c>
      <c r="E3766" t="s">
        <v>1550</v>
      </c>
      <c r="F3766" t="s">
        <v>1907</v>
      </c>
      <c r="G3766" t="s">
        <v>5038</v>
      </c>
      <c r="H3766" t="s">
        <v>5077</v>
      </c>
      <c r="N3766" t="str">
        <f t="shared" si="58"/>
        <v>Shop_recommend_square_010_20e3e6c25c2e334f.png</v>
      </c>
    </row>
    <row r="3767" spans="1:14" x14ac:dyDescent="0.15">
      <c r="A3767" t="s">
        <v>227</v>
      </c>
      <c r="B3767" t="s">
        <v>17184</v>
      </c>
      <c r="C3767" t="s">
        <v>1548</v>
      </c>
      <c r="D3767" t="s">
        <v>3451</v>
      </c>
      <c r="E3767" t="s">
        <v>1550</v>
      </c>
      <c r="F3767" t="s">
        <v>1907</v>
      </c>
      <c r="G3767" t="s">
        <v>5038</v>
      </c>
      <c r="H3767" t="s">
        <v>5078</v>
      </c>
      <c r="N3767" t="str">
        <f t="shared" si="58"/>
        <v>Shop_recommend_square_011_15d064b02a6b093d.png</v>
      </c>
    </row>
    <row r="3768" spans="1:14" x14ac:dyDescent="0.15">
      <c r="A3768" t="s">
        <v>227</v>
      </c>
      <c r="B3768" t="s">
        <v>17185</v>
      </c>
      <c r="C3768" t="s">
        <v>1548</v>
      </c>
      <c r="D3768" t="s">
        <v>3451</v>
      </c>
      <c r="E3768" t="s">
        <v>1550</v>
      </c>
      <c r="F3768" t="s">
        <v>1907</v>
      </c>
      <c r="G3768" t="s">
        <v>5038</v>
      </c>
      <c r="H3768" t="s">
        <v>5079</v>
      </c>
      <c r="N3768" t="str">
        <f t="shared" si="58"/>
        <v>Shop_recommend_square_012_a2a46b56ce99a54f.png</v>
      </c>
    </row>
    <row r="3769" spans="1:14" x14ac:dyDescent="0.15">
      <c r="A3769" t="s">
        <v>227</v>
      </c>
      <c r="B3769" t="s">
        <v>17186</v>
      </c>
      <c r="C3769" t="s">
        <v>1548</v>
      </c>
      <c r="D3769" t="s">
        <v>3451</v>
      </c>
      <c r="E3769" t="s">
        <v>1550</v>
      </c>
      <c r="F3769" t="s">
        <v>1907</v>
      </c>
      <c r="G3769" t="s">
        <v>5038</v>
      </c>
      <c r="H3769" t="s">
        <v>5080</v>
      </c>
      <c r="N3769" t="str">
        <f t="shared" si="58"/>
        <v>Shop_recommend_square_013_1a5b090703a070ee.png</v>
      </c>
    </row>
    <row r="3770" spans="1:14" x14ac:dyDescent="0.15">
      <c r="A3770" t="s">
        <v>227</v>
      </c>
      <c r="B3770" t="s">
        <v>17187</v>
      </c>
      <c r="C3770" t="s">
        <v>1548</v>
      </c>
      <c r="D3770" t="s">
        <v>3451</v>
      </c>
      <c r="E3770" t="s">
        <v>1550</v>
      </c>
      <c r="F3770" t="s">
        <v>1907</v>
      </c>
      <c r="G3770" t="s">
        <v>5038</v>
      </c>
      <c r="H3770" t="s">
        <v>5081</v>
      </c>
      <c r="N3770" t="str">
        <f t="shared" si="58"/>
        <v>Shop_recommend_square_014_69606e1f5aa6cc3e.png</v>
      </c>
    </row>
    <row r="3771" spans="1:14" x14ac:dyDescent="0.15">
      <c r="A3771" t="s">
        <v>227</v>
      </c>
      <c r="B3771" t="s">
        <v>17188</v>
      </c>
      <c r="C3771" t="s">
        <v>1548</v>
      </c>
      <c r="D3771" t="s">
        <v>3451</v>
      </c>
      <c r="E3771" t="s">
        <v>1550</v>
      </c>
      <c r="F3771" t="s">
        <v>1907</v>
      </c>
      <c r="G3771" t="s">
        <v>5038</v>
      </c>
      <c r="H3771" t="s">
        <v>5082</v>
      </c>
      <c r="N3771" t="str">
        <f t="shared" si="58"/>
        <v>Shop_recommend_square_015_e6630f9bc4768e2f.png</v>
      </c>
    </row>
    <row r="3772" spans="1:14" x14ac:dyDescent="0.15">
      <c r="A3772" t="s">
        <v>227</v>
      </c>
      <c r="B3772" t="s">
        <v>17189</v>
      </c>
      <c r="C3772" t="s">
        <v>1548</v>
      </c>
      <c r="D3772" t="s">
        <v>3451</v>
      </c>
      <c r="E3772" t="s">
        <v>1550</v>
      </c>
      <c r="F3772" t="s">
        <v>1907</v>
      </c>
      <c r="G3772" t="s">
        <v>5038</v>
      </c>
      <c r="H3772" t="s">
        <v>5083</v>
      </c>
      <c r="N3772" t="str">
        <f t="shared" si="58"/>
        <v>Shop_recommend_square_016_bdcca955c1d47394.png</v>
      </c>
    </row>
    <row r="3773" spans="1:14" x14ac:dyDescent="0.15">
      <c r="A3773" t="s">
        <v>227</v>
      </c>
      <c r="B3773" t="s">
        <v>17190</v>
      </c>
      <c r="C3773" t="s">
        <v>1548</v>
      </c>
      <c r="D3773" t="s">
        <v>3451</v>
      </c>
      <c r="E3773" t="s">
        <v>1550</v>
      </c>
      <c r="F3773" t="s">
        <v>1907</v>
      </c>
      <c r="G3773" t="s">
        <v>5038</v>
      </c>
      <c r="H3773" t="s">
        <v>5084</v>
      </c>
      <c r="N3773" t="str">
        <f t="shared" si="58"/>
        <v>Shop_recommend_square_017_a5b8b08f9e9115ee.png</v>
      </c>
    </row>
    <row r="3774" spans="1:14" x14ac:dyDescent="0.15">
      <c r="A3774" t="s">
        <v>227</v>
      </c>
      <c r="B3774" t="s">
        <v>17191</v>
      </c>
      <c r="C3774" t="s">
        <v>1548</v>
      </c>
      <c r="D3774" t="s">
        <v>3451</v>
      </c>
      <c r="E3774" t="s">
        <v>1550</v>
      </c>
      <c r="F3774" t="s">
        <v>1907</v>
      </c>
      <c r="G3774" t="s">
        <v>5038</v>
      </c>
      <c r="H3774" t="s">
        <v>5085</v>
      </c>
      <c r="N3774" t="str">
        <f t="shared" si="58"/>
        <v>Shop_recommend_square_018_c47007f0789148cb.png</v>
      </c>
    </row>
    <row r="3775" spans="1:14" x14ac:dyDescent="0.15">
      <c r="A3775" t="s">
        <v>227</v>
      </c>
      <c r="B3775" t="s">
        <v>17192</v>
      </c>
      <c r="C3775" t="s">
        <v>1548</v>
      </c>
      <c r="D3775" t="s">
        <v>3451</v>
      </c>
      <c r="E3775" t="s">
        <v>1550</v>
      </c>
      <c r="F3775" t="s">
        <v>1907</v>
      </c>
      <c r="G3775" t="s">
        <v>5038</v>
      </c>
      <c r="H3775" t="s">
        <v>5086</v>
      </c>
      <c r="N3775" t="str">
        <f t="shared" si="58"/>
        <v>Shop_recommend_square_019_998e07ff52a85944.png</v>
      </c>
    </row>
    <row r="3776" spans="1:14" x14ac:dyDescent="0.15">
      <c r="A3776" t="s">
        <v>227</v>
      </c>
      <c r="B3776" t="s">
        <v>17193</v>
      </c>
      <c r="C3776" t="s">
        <v>1548</v>
      </c>
      <c r="D3776" t="s">
        <v>3451</v>
      </c>
      <c r="E3776" t="s">
        <v>1550</v>
      </c>
      <c r="F3776" t="s">
        <v>1907</v>
      </c>
      <c r="G3776" t="s">
        <v>5038</v>
      </c>
      <c r="H3776" t="s">
        <v>5087</v>
      </c>
      <c r="N3776" t="str">
        <f t="shared" si="58"/>
        <v>Shop_recommend_square_020_11a7da7d9d5576c3.png</v>
      </c>
    </row>
    <row r="3777" spans="1:14" x14ac:dyDescent="0.15">
      <c r="A3777" t="s">
        <v>227</v>
      </c>
      <c r="B3777" t="s">
        <v>17194</v>
      </c>
      <c r="C3777" t="s">
        <v>1548</v>
      </c>
      <c r="D3777" t="s">
        <v>3451</v>
      </c>
      <c r="E3777" t="s">
        <v>1550</v>
      </c>
      <c r="F3777" t="s">
        <v>1907</v>
      </c>
      <c r="G3777" t="s">
        <v>5038</v>
      </c>
      <c r="H3777" t="s">
        <v>5088</v>
      </c>
      <c r="N3777" t="str">
        <f t="shared" si="58"/>
        <v>Shop_recommend_square_021_6ecc7400d6816ac5.png</v>
      </c>
    </row>
    <row r="3778" spans="1:14" x14ac:dyDescent="0.15">
      <c r="A3778" t="s">
        <v>227</v>
      </c>
      <c r="B3778" t="s">
        <v>17195</v>
      </c>
      <c r="C3778" t="s">
        <v>1548</v>
      </c>
      <c r="D3778" t="s">
        <v>3451</v>
      </c>
      <c r="E3778" t="s">
        <v>1550</v>
      </c>
      <c r="F3778" t="s">
        <v>1907</v>
      </c>
      <c r="G3778" t="s">
        <v>5038</v>
      </c>
      <c r="H3778" t="s">
        <v>5089</v>
      </c>
      <c r="N3778" t="str">
        <f t="shared" si="58"/>
        <v>Shop_recommend_square_022_05728fbd73f2b4e9.png</v>
      </c>
    </row>
    <row r="3779" spans="1:14" x14ac:dyDescent="0.15">
      <c r="A3779" t="s">
        <v>227</v>
      </c>
      <c r="B3779" t="s">
        <v>17196</v>
      </c>
      <c r="C3779" t="s">
        <v>1548</v>
      </c>
      <c r="D3779" t="s">
        <v>3451</v>
      </c>
      <c r="E3779" t="s">
        <v>1550</v>
      </c>
      <c r="F3779" t="s">
        <v>1907</v>
      </c>
      <c r="G3779" t="s">
        <v>5038</v>
      </c>
      <c r="H3779" t="s">
        <v>5090</v>
      </c>
      <c r="N3779" t="str">
        <f t="shared" ref="N3779:N3842" si="59">IF(M3779&lt;&gt;"", M3779, IF(L3779&lt;&gt;"", L3779, IF(K3779&lt;&gt;"", K3779, IF(J3779&lt;&gt;"", J3779, IF(I3779&lt;&gt;"", I3779, IF(H3779&lt;&gt;"", H3779, IF(G3779&lt;&gt;"", G3779, IF(F3779&lt;&gt;"", F3779, IF(E3779&lt;&gt;"", E3779, "")))))))))</f>
        <v>Shop_recommend_square_023_9db585b6be30efa7.png</v>
      </c>
    </row>
    <row r="3780" spans="1:14" x14ac:dyDescent="0.15">
      <c r="A3780" t="s">
        <v>227</v>
      </c>
      <c r="B3780" t="s">
        <v>17197</v>
      </c>
      <c r="C3780" t="s">
        <v>1548</v>
      </c>
      <c r="D3780" t="s">
        <v>3451</v>
      </c>
      <c r="E3780" t="s">
        <v>1550</v>
      </c>
      <c r="F3780" t="s">
        <v>1907</v>
      </c>
      <c r="G3780" t="s">
        <v>5038</v>
      </c>
      <c r="H3780" t="s">
        <v>5091</v>
      </c>
      <c r="N3780" t="str">
        <f t="shared" si="59"/>
        <v>Shop_recommend_square_024_d84524b6da8c7e15.png</v>
      </c>
    </row>
    <row r="3781" spans="1:14" x14ac:dyDescent="0.15">
      <c r="A3781" t="s">
        <v>227</v>
      </c>
      <c r="B3781" t="s">
        <v>17198</v>
      </c>
      <c r="C3781" t="s">
        <v>1548</v>
      </c>
      <c r="D3781" t="s">
        <v>3451</v>
      </c>
      <c r="E3781" t="s">
        <v>1550</v>
      </c>
      <c r="F3781" t="s">
        <v>1907</v>
      </c>
      <c r="G3781" t="s">
        <v>5038</v>
      </c>
      <c r="H3781" t="s">
        <v>5092</v>
      </c>
      <c r="N3781" t="str">
        <f t="shared" si="59"/>
        <v>Shop_recommend_square_025_7d3407806759c2fb.png</v>
      </c>
    </row>
    <row r="3782" spans="1:14" x14ac:dyDescent="0.15">
      <c r="A3782" t="s">
        <v>227</v>
      </c>
      <c r="B3782" t="s">
        <v>17199</v>
      </c>
      <c r="C3782" t="s">
        <v>1548</v>
      </c>
      <c r="D3782" t="s">
        <v>3451</v>
      </c>
      <c r="E3782" t="s">
        <v>1550</v>
      </c>
      <c r="F3782" t="s">
        <v>1907</v>
      </c>
      <c r="G3782" t="s">
        <v>5038</v>
      </c>
      <c r="H3782" t="s">
        <v>5093</v>
      </c>
      <c r="N3782" t="str">
        <f t="shared" si="59"/>
        <v>Shop_recommend_square_026_a80c46ab67ba2411.png</v>
      </c>
    </row>
    <row r="3783" spans="1:14" x14ac:dyDescent="0.15">
      <c r="A3783" t="s">
        <v>227</v>
      </c>
      <c r="B3783" t="s">
        <v>17200</v>
      </c>
      <c r="C3783" t="s">
        <v>1548</v>
      </c>
      <c r="D3783" t="s">
        <v>3451</v>
      </c>
      <c r="E3783" t="s">
        <v>1550</v>
      </c>
      <c r="F3783" t="s">
        <v>1907</v>
      </c>
      <c r="G3783" t="s">
        <v>5038</v>
      </c>
      <c r="H3783" t="s">
        <v>5094</v>
      </c>
      <c r="N3783" t="str">
        <f t="shared" si="59"/>
        <v>Shop_recommend_square_027_4340e209d6b2612b.png</v>
      </c>
    </row>
    <row r="3784" spans="1:14" x14ac:dyDescent="0.15">
      <c r="A3784" t="s">
        <v>227</v>
      </c>
      <c r="B3784" t="s">
        <v>17201</v>
      </c>
      <c r="C3784" t="s">
        <v>1548</v>
      </c>
      <c r="D3784" t="s">
        <v>3451</v>
      </c>
      <c r="E3784" t="s">
        <v>1550</v>
      </c>
      <c r="F3784" t="s">
        <v>1907</v>
      </c>
      <c r="G3784" t="s">
        <v>5038</v>
      </c>
      <c r="H3784" t="s">
        <v>5095</v>
      </c>
      <c r="N3784" t="str">
        <f t="shared" si="59"/>
        <v>Shop_recommend_square_028_71cb03e1b7ebc61f.png</v>
      </c>
    </row>
    <row r="3785" spans="1:14" x14ac:dyDescent="0.15">
      <c r="A3785" t="s">
        <v>227</v>
      </c>
      <c r="B3785" t="s">
        <v>17202</v>
      </c>
      <c r="C3785" t="s">
        <v>1548</v>
      </c>
      <c r="D3785" t="s">
        <v>3451</v>
      </c>
      <c r="E3785" t="s">
        <v>1550</v>
      </c>
      <c r="F3785" t="s">
        <v>1907</v>
      </c>
      <c r="G3785" t="s">
        <v>5038</v>
      </c>
      <c r="H3785" t="s">
        <v>5096</v>
      </c>
      <c r="N3785" t="str">
        <f t="shared" si="59"/>
        <v>Shop_recommend_square_029_27c26632a4cd3381.png</v>
      </c>
    </row>
    <row r="3786" spans="1:14" x14ac:dyDescent="0.15">
      <c r="A3786" t="s">
        <v>227</v>
      </c>
      <c r="B3786" t="s">
        <v>17203</v>
      </c>
      <c r="C3786" t="s">
        <v>1548</v>
      </c>
      <c r="D3786" t="s">
        <v>3451</v>
      </c>
      <c r="E3786" t="s">
        <v>1550</v>
      </c>
      <c r="F3786" t="s">
        <v>1907</v>
      </c>
      <c r="G3786" t="s">
        <v>5038</v>
      </c>
      <c r="H3786" t="s">
        <v>5097</v>
      </c>
      <c r="N3786" t="str">
        <f t="shared" si="59"/>
        <v>Shop_recommend_square_030_a73b487d9864cf02.png</v>
      </c>
    </row>
    <row r="3787" spans="1:14" x14ac:dyDescent="0.15">
      <c r="A3787" t="s">
        <v>227</v>
      </c>
      <c r="B3787" t="s">
        <v>17204</v>
      </c>
      <c r="C3787" t="s">
        <v>1548</v>
      </c>
      <c r="D3787" t="s">
        <v>3451</v>
      </c>
      <c r="E3787" t="s">
        <v>1550</v>
      </c>
      <c r="F3787" t="s">
        <v>1907</v>
      </c>
      <c r="G3787" t="s">
        <v>5038</v>
      </c>
      <c r="H3787" t="s">
        <v>5098</v>
      </c>
      <c r="N3787" t="str">
        <f t="shared" si="59"/>
        <v>Shop_recommend_square_031_07a03f2f034ad73d.png</v>
      </c>
    </row>
    <row r="3788" spans="1:14" x14ac:dyDescent="0.15">
      <c r="A3788" t="s">
        <v>227</v>
      </c>
      <c r="B3788" t="s">
        <v>17205</v>
      </c>
      <c r="C3788" t="s">
        <v>1548</v>
      </c>
      <c r="D3788" t="s">
        <v>3451</v>
      </c>
      <c r="E3788" t="s">
        <v>1550</v>
      </c>
      <c r="F3788" t="s">
        <v>1907</v>
      </c>
      <c r="G3788" t="s">
        <v>5038</v>
      </c>
      <c r="H3788" t="s">
        <v>5099</v>
      </c>
      <c r="N3788" t="str">
        <f t="shared" si="59"/>
        <v>Shop_recommend_square_032_a245a344b749cfd3.png</v>
      </c>
    </row>
    <row r="3789" spans="1:14" x14ac:dyDescent="0.15">
      <c r="A3789" t="s">
        <v>227</v>
      </c>
      <c r="B3789" t="s">
        <v>17206</v>
      </c>
      <c r="C3789" t="s">
        <v>1548</v>
      </c>
      <c r="D3789" t="s">
        <v>3451</v>
      </c>
      <c r="E3789" t="s">
        <v>1550</v>
      </c>
      <c r="F3789" t="s">
        <v>1907</v>
      </c>
      <c r="G3789" t="s">
        <v>5038</v>
      </c>
      <c r="H3789" t="s">
        <v>5100</v>
      </c>
      <c r="N3789" t="str">
        <f t="shared" si="59"/>
        <v>Shop_recommend_square_033_5eb33e057694058b.png</v>
      </c>
    </row>
    <row r="3790" spans="1:14" x14ac:dyDescent="0.15">
      <c r="A3790" t="s">
        <v>227</v>
      </c>
      <c r="B3790" t="s">
        <v>17207</v>
      </c>
      <c r="C3790" t="s">
        <v>1548</v>
      </c>
      <c r="D3790" t="s">
        <v>3451</v>
      </c>
      <c r="E3790" t="s">
        <v>1550</v>
      </c>
      <c r="F3790" t="s">
        <v>1907</v>
      </c>
      <c r="G3790" t="s">
        <v>5038</v>
      </c>
      <c r="H3790" t="s">
        <v>5101</v>
      </c>
      <c r="N3790" t="str">
        <f t="shared" si="59"/>
        <v>Shop_recommend_square_034_10fd7725e94547fc.png</v>
      </c>
    </row>
    <row r="3791" spans="1:14" x14ac:dyDescent="0.15">
      <c r="A3791" t="s">
        <v>227</v>
      </c>
      <c r="B3791" t="s">
        <v>17208</v>
      </c>
      <c r="C3791" t="s">
        <v>1548</v>
      </c>
      <c r="D3791" t="s">
        <v>3451</v>
      </c>
      <c r="E3791" t="s">
        <v>1550</v>
      </c>
      <c r="F3791" t="s">
        <v>1907</v>
      </c>
      <c r="G3791" t="s">
        <v>5038</v>
      </c>
      <c r="H3791" t="s">
        <v>5102</v>
      </c>
      <c r="N3791" t="str">
        <f t="shared" si="59"/>
        <v>Shop_recommend_square_035_c5fb279790f25c37.png</v>
      </c>
    </row>
    <row r="3792" spans="1:14" x14ac:dyDescent="0.15">
      <c r="A3792" t="s">
        <v>227</v>
      </c>
      <c r="B3792" t="s">
        <v>17209</v>
      </c>
      <c r="C3792" t="s">
        <v>1548</v>
      </c>
      <c r="D3792" t="s">
        <v>3451</v>
      </c>
      <c r="E3792" t="s">
        <v>1550</v>
      </c>
      <c r="F3792" t="s">
        <v>1907</v>
      </c>
      <c r="G3792" t="s">
        <v>5038</v>
      </c>
      <c r="H3792" t="s">
        <v>5103</v>
      </c>
      <c r="N3792" t="str">
        <f t="shared" si="59"/>
        <v>Shop_recommend_square_sex1_001_e9c6b35880ddbe84.png</v>
      </c>
    </row>
    <row r="3793" spans="1:14" x14ac:dyDescent="0.15">
      <c r="A3793" t="s">
        <v>227</v>
      </c>
      <c r="B3793" t="s">
        <v>17210</v>
      </c>
      <c r="C3793" t="s">
        <v>1548</v>
      </c>
      <c r="D3793" t="s">
        <v>3451</v>
      </c>
      <c r="E3793" t="s">
        <v>1550</v>
      </c>
      <c r="F3793" t="s">
        <v>1907</v>
      </c>
      <c r="G3793" t="s">
        <v>5038</v>
      </c>
      <c r="H3793" t="s">
        <v>5104</v>
      </c>
      <c r="N3793" t="str">
        <f t="shared" si="59"/>
        <v>Shop_recommend_square_sex1_002_b90cc8545a22981f.png</v>
      </c>
    </row>
    <row r="3794" spans="1:14" x14ac:dyDescent="0.15">
      <c r="A3794" t="s">
        <v>227</v>
      </c>
      <c r="B3794" t="s">
        <v>17211</v>
      </c>
      <c r="C3794" t="s">
        <v>1548</v>
      </c>
      <c r="D3794" t="s">
        <v>3451</v>
      </c>
      <c r="E3794" t="s">
        <v>1550</v>
      </c>
      <c r="F3794" t="s">
        <v>1907</v>
      </c>
      <c r="G3794" t="s">
        <v>5038</v>
      </c>
      <c r="H3794" t="s">
        <v>5105</v>
      </c>
      <c r="N3794" t="str">
        <f t="shared" si="59"/>
        <v>Shop_recommend_square_sex1_003_a7d2c2cee21b98be.png</v>
      </c>
    </row>
    <row r="3795" spans="1:14" x14ac:dyDescent="0.15">
      <c r="A3795" t="s">
        <v>227</v>
      </c>
      <c r="B3795" t="s">
        <v>17212</v>
      </c>
      <c r="C3795" t="s">
        <v>1548</v>
      </c>
      <c r="D3795" t="s">
        <v>3451</v>
      </c>
      <c r="E3795" t="s">
        <v>1550</v>
      </c>
      <c r="F3795" t="s">
        <v>1907</v>
      </c>
      <c r="G3795" t="s">
        <v>5038</v>
      </c>
      <c r="H3795" t="s">
        <v>5106</v>
      </c>
      <c r="N3795" t="str">
        <f t="shared" si="59"/>
        <v>Shop_recommend_square_sex1_004_9cdac02315e5bcea.png</v>
      </c>
    </row>
    <row r="3796" spans="1:14" x14ac:dyDescent="0.15">
      <c r="A3796" t="s">
        <v>227</v>
      </c>
      <c r="B3796" t="s">
        <v>17213</v>
      </c>
      <c r="C3796" t="s">
        <v>1548</v>
      </c>
      <c r="D3796" t="s">
        <v>3451</v>
      </c>
      <c r="E3796" t="s">
        <v>1550</v>
      </c>
      <c r="F3796" t="s">
        <v>1907</v>
      </c>
      <c r="G3796" t="s">
        <v>5038</v>
      </c>
      <c r="H3796" t="s">
        <v>5107</v>
      </c>
      <c r="N3796" t="str">
        <f t="shared" si="59"/>
        <v>Shop_recommend_square_sex1_005_b2783b351478632d.png</v>
      </c>
    </row>
    <row r="3797" spans="1:14" x14ac:dyDescent="0.15">
      <c r="A3797" t="s">
        <v>227</v>
      </c>
      <c r="B3797" t="s">
        <v>17214</v>
      </c>
      <c r="C3797" t="s">
        <v>1548</v>
      </c>
      <c r="D3797" t="s">
        <v>3451</v>
      </c>
      <c r="E3797" t="s">
        <v>1550</v>
      </c>
      <c r="F3797" t="s">
        <v>1907</v>
      </c>
      <c r="G3797" t="s">
        <v>5038</v>
      </c>
      <c r="H3797" t="s">
        <v>5108</v>
      </c>
      <c r="N3797" t="str">
        <f t="shared" si="59"/>
        <v>Shop_recommend_square_sex1_007_dc9b2f4312e82b4c.png</v>
      </c>
    </row>
    <row r="3798" spans="1:14" x14ac:dyDescent="0.15">
      <c r="A3798" t="s">
        <v>227</v>
      </c>
      <c r="B3798" t="s">
        <v>17215</v>
      </c>
      <c r="C3798" t="s">
        <v>1548</v>
      </c>
      <c r="D3798" t="s">
        <v>3451</v>
      </c>
      <c r="E3798" t="s">
        <v>1550</v>
      </c>
      <c r="F3798" t="s">
        <v>1907</v>
      </c>
      <c r="G3798" t="s">
        <v>5038</v>
      </c>
      <c r="H3798" t="s">
        <v>5109</v>
      </c>
      <c r="N3798" t="str">
        <f t="shared" si="59"/>
        <v>Shop_recommend_square_sex1_008_db8158f945779824.png</v>
      </c>
    </row>
    <row r="3799" spans="1:14" x14ac:dyDescent="0.15">
      <c r="A3799" t="s">
        <v>227</v>
      </c>
      <c r="B3799" t="s">
        <v>17216</v>
      </c>
      <c r="C3799" t="s">
        <v>1548</v>
      </c>
      <c r="D3799" t="s">
        <v>3451</v>
      </c>
      <c r="E3799" t="s">
        <v>1550</v>
      </c>
      <c r="F3799" t="s">
        <v>1907</v>
      </c>
      <c r="G3799" t="s">
        <v>5038</v>
      </c>
      <c r="H3799" t="s">
        <v>5110</v>
      </c>
      <c r="N3799" t="str">
        <f t="shared" si="59"/>
        <v>Shop_recommend_square_sex1_009_0a9f66e2da4836d4.png</v>
      </c>
    </row>
    <row r="3800" spans="1:14" x14ac:dyDescent="0.15">
      <c r="A3800" t="s">
        <v>227</v>
      </c>
      <c r="B3800" t="s">
        <v>17217</v>
      </c>
      <c r="C3800" t="s">
        <v>1548</v>
      </c>
      <c r="D3800" t="s">
        <v>3451</v>
      </c>
      <c r="E3800" t="s">
        <v>1550</v>
      </c>
      <c r="F3800" t="s">
        <v>1907</v>
      </c>
      <c r="G3800" t="s">
        <v>5038</v>
      </c>
      <c r="H3800" t="s">
        <v>5111</v>
      </c>
      <c r="N3800" t="str">
        <f t="shared" si="59"/>
        <v>Shop_recommend_square_sex1_010_f45aa7b67ce689b4.png</v>
      </c>
    </row>
    <row r="3801" spans="1:14" x14ac:dyDescent="0.15">
      <c r="A3801" t="s">
        <v>227</v>
      </c>
      <c r="B3801" t="s">
        <v>17218</v>
      </c>
      <c r="C3801" t="s">
        <v>1548</v>
      </c>
      <c r="D3801" t="s">
        <v>3451</v>
      </c>
      <c r="E3801" t="s">
        <v>1550</v>
      </c>
      <c r="F3801" t="s">
        <v>1907</v>
      </c>
      <c r="G3801" t="s">
        <v>5038</v>
      </c>
      <c r="H3801" t="s">
        <v>5112</v>
      </c>
      <c r="N3801" t="str">
        <f t="shared" si="59"/>
        <v>Shop_recommend_square_sex1_011_094a45af62b88d74.png</v>
      </c>
    </row>
    <row r="3802" spans="1:14" x14ac:dyDescent="0.15">
      <c r="A3802" t="s">
        <v>227</v>
      </c>
      <c r="B3802" t="s">
        <v>17219</v>
      </c>
      <c r="C3802" t="s">
        <v>1548</v>
      </c>
      <c r="D3802" t="s">
        <v>3451</v>
      </c>
      <c r="E3802" t="s">
        <v>1550</v>
      </c>
      <c r="F3802" t="s">
        <v>1907</v>
      </c>
      <c r="G3802" t="s">
        <v>5038</v>
      </c>
      <c r="H3802" t="s">
        <v>5113</v>
      </c>
      <c r="N3802" t="str">
        <f t="shared" si="59"/>
        <v>Shop_recommend_square_sex1_012_0d07c6441e27a755.png</v>
      </c>
    </row>
    <row r="3803" spans="1:14" x14ac:dyDescent="0.15">
      <c r="A3803" t="s">
        <v>227</v>
      </c>
      <c r="B3803" t="s">
        <v>17220</v>
      </c>
      <c r="C3803" t="s">
        <v>1548</v>
      </c>
      <c r="D3803" t="s">
        <v>3451</v>
      </c>
      <c r="E3803" t="s">
        <v>1550</v>
      </c>
      <c r="F3803" t="s">
        <v>1907</v>
      </c>
      <c r="G3803" t="s">
        <v>5038</v>
      </c>
      <c r="H3803" t="s">
        <v>5114</v>
      </c>
      <c r="N3803" t="str">
        <f t="shared" si="59"/>
        <v>Shop_recommend_square_sex1_013_8df39fd21d47f4fd.png</v>
      </c>
    </row>
    <row r="3804" spans="1:14" x14ac:dyDescent="0.15">
      <c r="A3804" t="s">
        <v>227</v>
      </c>
      <c r="B3804" t="s">
        <v>17221</v>
      </c>
      <c r="C3804" t="s">
        <v>1548</v>
      </c>
      <c r="D3804" t="s">
        <v>3451</v>
      </c>
      <c r="E3804" t="s">
        <v>1550</v>
      </c>
      <c r="F3804" t="s">
        <v>1907</v>
      </c>
      <c r="G3804" t="s">
        <v>5038</v>
      </c>
      <c r="H3804" t="s">
        <v>5115</v>
      </c>
      <c r="N3804" t="str">
        <f t="shared" si="59"/>
        <v>Shop_recommend_square_sex1_014_4823912485e42b44.png</v>
      </c>
    </row>
    <row r="3805" spans="1:14" x14ac:dyDescent="0.15">
      <c r="A3805" t="s">
        <v>227</v>
      </c>
      <c r="B3805" t="s">
        <v>17222</v>
      </c>
      <c r="C3805" t="s">
        <v>1548</v>
      </c>
      <c r="D3805" t="s">
        <v>3451</v>
      </c>
      <c r="E3805" t="s">
        <v>1550</v>
      </c>
      <c r="F3805" t="s">
        <v>1907</v>
      </c>
      <c r="G3805" t="s">
        <v>5038</v>
      </c>
      <c r="H3805" t="s">
        <v>5116</v>
      </c>
      <c r="N3805" t="str">
        <f t="shared" si="59"/>
        <v>Shop_recommend_square_sex1_015_a9284b342081ac0e.png</v>
      </c>
    </row>
    <row r="3806" spans="1:14" x14ac:dyDescent="0.15">
      <c r="A3806" t="s">
        <v>227</v>
      </c>
      <c r="B3806" t="s">
        <v>17223</v>
      </c>
      <c r="C3806" t="s">
        <v>1548</v>
      </c>
      <c r="D3806" t="s">
        <v>3451</v>
      </c>
      <c r="E3806" t="s">
        <v>1550</v>
      </c>
      <c r="F3806" t="s">
        <v>1907</v>
      </c>
      <c r="G3806" t="s">
        <v>5038</v>
      </c>
      <c r="H3806" t="s">
        <v>5117</v>
      </c>
      <c r="N3806" t="str">
        <f t="shared" si="59"/>
        <v>Shop_recommend_square_sex1_016_b4a9e22c71b5e997.png</v>
      </c>
    </row>
    <row r="3807" spans="1:14" x14ac:dyDescent="0.15">
      <c r="A3807" t="s">
        <v>227</v>
      </c>
      <c r="B3807" t="s">
        <v>17224</v>
      </c>
      <c r="C3807" t="s">
        <v>1548</v>
      </c>
      <c r="D3807" t="s">
        <v>3451</v>
      </c>
      <c r="E3807" t="s">
        <v>1550</v>
      </c>
      <c r="F3807" t="s">
        <v>1907</v>
      </c>
      <c r="G3807" t="s">
        <v>5038</v>
      </c>
      <c r="H3807" t="s">
        <v>5118</v>
      </c>
      <c r="N3807" t="str">
        <f t="shared" si="59"/>
        <v>Shop_recommend_square_sex1_017_50d5a51fce0431da.png</v>
      </c>
    </row>
    <row r="3808" spans="1:14" x14ac:dyDescent="0.15">
      <c r="A3808" t="s">
        <v>227</v>
      </c>
      <c r="B3808" t="s">
        <v>17225</v>
      </c>
      <c r="C3808" t="s">
        <v>1548</v>
      </c>
      <c r="D3808" t="s">
        <v>3451</v>
      </c>
      <c r="E3808" t="s">
        <v>1550</v>
      </c>
      <c r="F3808" t="s">
        <v>1907</v>
      </c>
      <c r="G3808" t="s">
        <v>5038</v>
      </c>
      <c r="H3808" t="s">
        <v>5119</v>
      </c>
      <c r="N3808" t="str">
        <f t="shared" si="59"/>
        <v>Shop_recommend_square_sex1_018_d952df8724f370df.png</v>
      </c>
    </row>
    <row r="3809" spans="1:14" x14ac:dyDescent="0.15">
      <c r="A3809" t="s">
        <v>227</v>
      </c>
      <c r="B3809" t="s">
        <v>17226</v>
      </c>
      <c r="C3809" t="s">
        <v>1548</v>
      </c>
      <c r="D3809" t="s">
        <v>3451</v>
      </c>
      <c r="E3809" t="s">
        <v>1550</v>
      </c>
      <c r="F3809" t="s">
        <v>1907</v>
      </c>
      <c r="G3809" t="s">
        <v>5038</v>
      </c>
      <c r="H3809" t="s">
        <v>5120</v>
      </c>
      <c r="N3809" t="str">
        <f t="shared" si="59"/>
        <v>Shop_recommend_square_sex1_019_73b3a332a386ba28.png</v>
      </c>
    </row>
    <row r="3810" spans="1:14" x14ac:dyDescent="0.15">
      <c r="A3810" t="s">
        <v>227</v>
      </c>
      <c r="B3810" t="s">
        <v>17227</v>
      </c>
      <c r="C3810" t="s">
        <v>1548</v>
      </c>
      <c r="D3810" t="s">
        <v>3451</v>
      </c>
      <c r="E3810" t="s">
        <v>1550</v>
      </c>
      <c r="F3810" t="s">
        <v>1907</v>
      </c>
      <c r="G3810" t="s">
        <v>5038</v>
      </c>
      <c r="H3810" t="s">
        <v>5121</v>
      </c>
      <c r="N3810" t="str">
        <f t="shared" si="59"/>
        <v>Shop_recommend_square_sex1_020_4b2a1f6048698290.png</v>
      </c>
    </row>
    <row r="3811" spans="1:14" x14ac:dyDescent="0.15">
      <c r="A3811" t="s">
        <v>227</v>
      </c>
      <c r="B3811" t="s">
        <v>17228</v>
      </c>
      <c r="C3811" t="s">
        <v>1548</v>
      </c>
      <c r="D3811" t="s">
        <v>3451</v>
      </c>
      <c r="E3811" t="s">
        <v>1550</v>
      </c>
      <c r="F3811" t="s">
        <v>1907</v>
      </c>
      <c r="G3811" t="s">
        <v>5038</v>
      </c>
      <c r="H3811" t="s">
        <v>5122</v>
      </c>
      <c r="N3811" t="str">
        <f t="shared" si="59"/>
        <v>Shop_recommend_square_sex1_021_48bf40e891dde6ae.png</v>
      </c>
    </row>
    <row r="3812" spans="1:14" x14ac:dyDescent="0.15">
      <c r="A3812" t="s">
        <v>227</v>
      </c>
      <c r="B3812" t="s">
        <v>17229</v>
      </c>
      <c r="C3812" t="s">
        <v>1548</v>
      </c>
      <c r="D3812" t="s">
        <v>3451</v>
      </c>
      <c r="E3812" t="s">
        <v>1550</v>
      </c>
      <c r="F3812" t="s">
        <v>1907</v>
      </c>
      <c r="G3812" t="s">
        <v>5038</v>
      </c>
      <c r="H3812" t="s">
        <v>5123</v>
      </c>
      <c r="N3812" t="str">
        <f t="shared" si="59"/>
        <v>Shop_recommend_square_sex1_022_563ac8c66302630a.png</v>
      </c>
    </row>
    <row r="3813" spans="1:14" x14ac:dyDescent="0.15">
      <c r="A3813" t="s">
        <v>227</v>
      </c>
      <c r="B3813" t="s">
        <v>17230</v>
      </c>
      <c r="C3813" t="s">
        <v>1548</v>
      </c>
      <c r="D3813" t="s">
        <v>3451</v>
      </c>
      <c r="E3813" t="s">
        <v>1550</v>
      </c>
      <c r="F3813" t="s">
        <v>1907</v>
      </c>
      <c r="G3813" t="s">
        <v>5038</v>
      </c>
      <c r="H3813" t="s">
        <v>5124</v>
      </c>
      <c r="N3813" t="str">
        <f t="shared" si="59"/>
        <v>Shop_recommend_square_sex1_023_c775622de25cc962.png</v>
      </c>
    </row>
    <row r="3814" spans="1:14" x14ac:dyDescent="0.15">
      <c r="A3814" t="s">
        <v>227</v>
      </c>
      <c r="B3814" t="s">
        <v>17231</v>
      </c>
      <c r="C3814" t="s">
        <v>1548</v>
      </c>
      <c r="D3814" t="s">
        <v>3451</v>
      </c>
      <c r="E3814" t="s">
        <v>1550</v>
      </c>
      <c r="F3814" t="s">
        <v>1907</v>
      </c>
      <c r="G3814" t="s">
        <v>5038</v>
      </c>
      <c r="H3814" t="s">
        <v>5125</v>
      </c>
      <c r="N3814" t="str">
        <f t="shared" si="59"/>
        <v>Shop_recommend_square_sex1_024_498ea9e1ee19fb44.png</v>
      </c>
    </row>
    <row r="3815" spans="1:14" x14ac:dyDescent="0.15">
      <c r="A3815" t="s">
        <v>227</v>
      </c>
      <c r="B3815" t="s">
        <v>17232</v>
      </c>
      <c r="C3815" t="s">
        <v>1548</v>
      </c>
      <c r="D3815" t="s">
        <v>3451</v>
      </c>
      <c r="E3815" t="s">
        <v>1550</v>
      </c>
      <c r="F3815" t="s">
        <v>1907</v>
      </c>
      <c r="G3815" t="s">
        <v>5038</v>
      </c>
      <c r="H3815" t="s">
        <v>5126</v>
      </c>
      <c r="N3815" t="str">
        <f t="shared" si="59"/>
        <v>Shop_recommend_square_sex1_025_bd3f5c5ad35b7f5d.png</v>
      </c>
    </row>
    <row r="3816" spans="1:14" x14ac:dyDescent="0.15">
      <c r="A3816" t="s">
        <v>227</v>
      </c>
      <c r="B3816" t="s">
        <v>17233</v>
      </c>
      <c r="C3816" t="s">
        <v>1548</v>
      </c>
      <c r="D3816" t="s">
        <v>3451</v>
      </c>
      <c r="E3816" t="s">
        <v>1550</v>
      </c>
      <c r="F3816" t="s">
        <v>1907</v>
      </c>
      <c r="G3816" t="s">
        <v>5038</v>
      </c>
      <c r="H3816" t="s">
        <v>5127</v>
      </c>
      <c r="N3816" t="str">
        <f t="shared" si="59"/>
        <v>Shop_recommend_square_sex1_026_de74f2f863896ad7.png</v>
      </c>
    </row>
    <row r="3817" spans="1:14" x14ac:dyDescent="0.15">
      <c r="A3817" t="s">
        <v>227</v>
      </c>
      <c r="B3817" t="s">
        <v>17234</v>
      </c>
      <c r="C3817" t="s">
        <v>1548</v>
      </c>
      <c r="D3817" t="s">
        <v>3451</v>
      </c>
      <c r="E3817" t="s">
        <v>1550</v>
      </c>
      <c r="F3817" t="s">
        <v>1907</v>
      </c>
      <c r="G3817" t="s">
        <v>5038</v>
      </c>
      <c r="H3817" t="s">
        <v>5128</v>
      </c>
      <c r="N3817" t="str">
        <f t="shared" si="59"/>
        <v>Shop_recommend_square_sex1_027_c281559f62e0283c.png</v>
      </c>
    </row>
    <row r="3818" spans="1:14" x14ac:dyDescent="0.15">
      <c r="A3818" t="s">
        <v>227</v>
      </c>
      <c r="B3818" t="s">
        <v>17235</v>
      </c>
      <c r="C3818" t="s">
        <v>1548</v>
      </c>
      <c r="D3818" t="s">
        <v>3451</v>
      </c>
      <c r="E3818" t="s">
        <v>1550</v>
      </c>
      <c r="F3818" t="s">
        <v>1907</v>
      </c>
      <c r="G3818" t="s">
        <v>5038</v>
      </c>
      <c r="H3818" t="s">
        <v>5129</v>
      </c>
      <c r="N3818" t="str">
        <f t="shared" si="59"/>
        <v>Shop_recommend_square_sex1_028_baf18a8181c074e5.png</v>
      </c>
    </row>
    <row r="3819" spans="1:14" x14ac:dyDescent="0.15">
      <c r="A3819" t="s">
        <v>227</v>
      </c>
      <c r="B3819" t="s">
        <v>17236</v>
      </c>
      <c r="C3819" t="s">
        <v>1548</v>
      </c>
      <c r="D3819" t="s">
        <v>3451</v>
      </c>
      <c r="E3819" t="s">
        <v>1550</v>
      </c>
      <c r="F3819" t="s">
        <v>1907</v>
      </c>
      <c r="G3819" t="s">
        <v>5038</v>
      </c>
      <c r="H3819" t="s">
        <v>5130</v>
      </c>
      <c r="N3819" t="str">
        <f t="shared" si="59"/>
        <v>Shop_recommend_square_sex1_029_c78e3d479291c820.png</v>
      </c>
    </row>
    <row r="3820" spans="1:14" x14ac:dyDescent="0.15">
      <c r="A3820" t="s">
        <v>227</v>
      </c>
      <c r="B3820" t="s">
        <v>17237</v>
      </c>
      <c r="C3820" t="s">
        <v>1548</v>
      </c>
      <c r="D3820" t="s">
        <v>3451</v>
      </c>
      <c r="E3820" t="s">
        <v>1550</v>
      </c>
      <c r="F3820" t="s">
        <v>1907</v>
      </c>
      <c r="G3820" t="s">
        <v>5038</v>
      </c>
      <c r="H3820" t="s">
        <v>5131</v>
      </c>
      <c r="N3820" t="str">
        <f t="shared" si="59"/>
        <v>Shop_recommend_square_sex2_001_4577eae6c8b530ef.png</v>
      </c>
    </row>
    <row r="3821" spans="1:14" x14ac:dyDescent="0.15">
      <c r="A3821" t="s">
        <v>227</v>
      </c>
      <c r="B3821" t="s">
        <v>17238</v>
      </c>
      <c r="C3821" t="s">
        <v>1548</v>
      </c>
      <c r="D3821" t="s">
        <v>3451</v>
      </c>
      <c r="E3821" t="s">
        <v>1550</v>
      </c>
      <c r="F3821" t="s">
        <v>1907</v>
      </c>
      <c r="G3821" t="s">
        <v>5038</v>
      </c>
      <c r="H3821" t="s">
        <v>5132</v>
      </c>
      <c r="N3821" t="str">
        <f t="shared" si="59"/>
        <v>Shop_recommend_square_sex2_002_da9124f31b70c074.png</v>
      </c>
    </row>
    <row r="3822" spans="1:14" x14ac:dyDescent="0.15">
      <c r="A3822" t="s">
        <v>227</v>
      </c>
      <c r="B3822" t="s">
        <v>17239</v>
      </c>
      <c r="C3822" t="s">
        <v>1548</v>
      </c>
      <c r="D3822" t="s">
        <v>3451</v>
      </c>
      <c r="E3822" t="s">
        <v>1550</v>
      </c>
      <c r="F3822" t="s">
        <v>1907</v>
      </c>
      <c r="G3822" t="s">
        <v>5038</v>
      </c>
      <c r="H3822" t="s">
        <v>5133</v>
      </c>
      <c r="N3822" t="str">
        <f t="shared" si="59"/>
        <v>Shop_recommend_square_sex2_003_9111ee667c1d5a7d.png</v>
      </c>
    </row>
    <row r="3823" spans="1:14" x14ac:dyDescent="0.15">
      <c r="A3823" t="s">
        <v>227</v>
      </c>
      <c r="B3823" t="s">
        <v>17240</v>
      </c>
      <c r="C3823" t="s">
        <v>1548</v>
      </c>
      <c r="D3823" t="s">
        <v>3451</v>
      </c>
      <c r="E3823" t="s">
        <v>1550</v>
      </c>
      <c r="F3823" t="s">
        <v>1907</v>
      </c>
      <c r="G3823" t="s">
        <v>5038</v>
      </c>
      <c r="H3823" t="s">
        <v>5134</v>
      </c>
      <c r="N3823" t="str">
        <f t="shared" si="59"/>
        <v>Shop_recommend_square_sex2_004_42de45c7c0c03608.png</v>
      </c>
    </row>
    <row r="3824" spans="1:14" x14ac:dyDescent="0.15">
      <c r="A3824" t="s">
        <v>227</v>
      </c>
      <c r="B3824" t="s">
        <v>17241</v>
      </c>
      <c r="C3824" t="s">
        <v>1548</v>
      </c>
      <c r="D3824" t="s">
        <v>3451</v>
      </c>
      <c r="E3824" t="s">
        <v>1550</v>
      </c>
      <c r="F3824" t="s">
        <v>1907</v>
      </c>
      <c r="G3824" t="s">
        <v>5038</v>
      </c>
      <c r="H3824" t="s">
        <v>5135</v>
      </c>
      <c r="N3824" t="str">
        <f t="shared" si="59"/>
        <v>Shop_recommend_square_sex2_005_a2a02e56119fb69c.png</v>
      </c>
    </row>
    <row r="3825" spans="1:14" x14ac:dyDescent="0.15">
      <c r="A3825" t="s">
        <v>227</v>
      </c>
      <c r="B3825" t="s">
        <v>17242</v>
      </c>
      <c r="C3825" t="s">
        <v>1548</v>
      </c>
      <c r="D3825" t="s">
        <v>3451</v>
      </c>
      <c r="E3825" t="s">
        <v>1550</v>
      </c>
      <c r="F3825" t="s">
        <v>1907</v>
      </c>
      <c r="G3825" t="s">
        <v>5038</v>
      </c>
      <c r="H3825" t="s">
        <v>5136</v>
      </c>
      <c r="N3825" t="str">
        <f t="shared" si="59"/>
        <v>Shop_recommend_square_sex2_007_f4752d8fdb958017.png</v>
      </c>
    </row>
    <row r="3826" spans="1:14" x14ac:dyDescent="0.15">
      <c r="A3826" t="s">
        <v>227</v>
      </c>
      <c r="B3826" t="s">
        <v>17243</v>
      </c>
      <c r="C3826" t="s">
        <v>1548</v>
      </c>
      <c r="D3826" t="s">
        <v>3451</v>
      </c>
      <c r="E3826" t="s">
        <v>1550</v>
      </c>
      <c r="F3826" t="s">
        <v>1907</v>
      </c>
      <c r="G3826" t="s">
        <v>5038</v>
      </c>
      <c r="H3826" t="s">
        <v>5137</v>
      </c>
      <c r="N3826" t="str">
        <f t="shared" si="59"/>
        <v>Shop_recommend_square_sex2_008_914895d89497ba46.png</v>
      </c>
    </row>
    <row r="3827" spans="1:14" x14ac:dyDescent="0.15">
      <c r="A3827" t="s">
        <v>227</v>
      </c>
      <c r="B3827" t="s">
        <v>17244</v>
      </c>
      <c r="C3827" t="s">
        <v>1548</v>
      </c>
      <c r="D3827" t="s">
        <v>3451</v>
      </c>
      <c r="E3827" t="s">
        <v>1550</v>
      </c>
      <c r="F3827" t="s">
        <v>1907</v>
      </c>
      <c r="G3827" t="s">
        <v>5038</v>
      </c>
      <c r="H3827" t="s">
        <v>5138</v>
      </c>
      <c r="N3827" t="str">
        <f t="shared" si="59"/>
        <v>Shop_recommend_square_sex2_009_cc22888c12dd11b6.png</v>
      </c>
    </row>
    <row r="3828" spans="1:14" x14ac:dyDescent="0.15">
      <c r="A3828" t="s">
        <v>227</v>
      </c>
      <c r="B3828" t="s">
        <v>17245</v>
      </c>
      <c r="C3828" t="s">
        <v>1548</v>
      </c>
      <c r="D3828" t="s">
        <v>3451</v>
      </c>
      <c r="E3828" t="s">
        <v>1550</v>
      </c>
      <c r="F3828" t="s">
        <v>1907</v>
      </c>
      <c r="G3828" t="s">
        <v>5038</v>
      </c>
      <c r="H3828" t="s">
        <v>5139</v>
      </c>
      <c r="N3828" t="str">
        <f t="shared" si="59"/>
        <v>Shop_recommend_square_sex2_010_10f145eb648bd991.png</v>
      </c>
    </row>
    <row r="3829" spans="1:14" x14ac:dyDescent="0.15">
      <c r="A3829" t="s">
        <v>227</v>
      </c>
      <c r="B3829" t="s">
        <v>17246</v>
      </c>
      <c r="C3829" t="s">
        <v>1548</v>
      </c>
      <c r="D3829" t="s">
        <v>3451</v>
      </c>
      <c r="E3829" t="s">
        <v>1550</v>
      </c>
      <c r="F3829" t="s">
        <v>1907</v>
      </c>
      <c r="G3829" t="s">
        <v>5038</v>
      </c>
      <c r="H3829" t="s">
        <v>5140</v>
      </c>
      <c r="N3829" t="str">
        <f t="shared" si="59"/>
        <v>Shop_recommend_square_sex2_011_7aa0fff6314cf3d3.png</v>
      </c>
    </row>
    <row r="3830" spans="1:14" x14ac:dyDescent="0.15">
      <c r="A3830" t="s">
        <v>227</v>
      </c>
      <c r="B3830" t="s">
        <v>17247</v>
      </c>
      <c r="C3830" t="s">
        <v>1548</v>
      </c>
      <c r="D3830" t="s">
        <v>3451</v>
      </c>
      <c r="E3830" t="s">
        <v>1550</v>
      </c>
      <c r="F3830" t="s">
        <v>1907</v>
      </c>
      <c r="G3830" t="s">
        <v>5038</v>
      </c>
      <c r="H3830" t="s">
        <v>5141</v>
      </c>
      <c r="N3830" t="str">
        <f t="shared" si="59"/>
        <v>Shop_recommend_square_sex2_012_16629c8a1fd6abe4.png</v>
      </c>
    </row>
    <row r="3831" spans="1:14" x14ac:dyDescent="0.15">
      <c r="A3831" t="s">
        <v>227</v>
      </c>
      <c r="B3831" t="s">
        <v>17248</v>
      </c>
      <c r="C3831" t="s">
        <v>1548</v>
      </c>
      <c r="D3831" t="s">
        <v>3451</v>
      </c>
      <c r="E3831" t="s">
        <v>1550</v>
      </c>
      <c r="F3831" t="s">
        <v>1907</v>
      </c>
      <c r="G3831" t="s">
        <v>5038</v>
      </c>
      <c r="H3831" t="s">
        <v>5142</v>
      </c>
      <c r="N3831" t="str">
        <f t="shared" si="59"/>
        <v>Shop_recommend_square_sex2_013_99e6af81e8e7ce2a.png</v>
      </c>
    </row>
    <row r="3832" spans="1:14" x14ac:dyDescent="0.15">
      <c r="A3832" t="s">
        <v>227</v>
      </c>
      <c r="B3832" t="s">
        <v>17249</v>
      </c>
      <c r="C3832" t="s">
        <v>1548</v>
      </c>
      <c r="D3832" t="s">
        <v>3451</v>
      </c>
      <c r="E3832" t="s">
        <v>1550</v>
      </c>
      <c r="F3832" t="s">
        <v>1907</v>
      </c>
      <c r="G3832" t="s">
        <v>5038</v>
      </c>
      <c r="H3832" t="s">
        <v>5143</v>
      </c>
      <c r="N3832" t="str">
        <f t="shared" si="59"/>
        <v>Shop_recommend_square_sex2_014_503a8d9119248cc3.png</v>
      </c>
    </row>
    <row r="3833" spans="1:14" x14ac:dyDescent="0.15">
      <c r="A3833" t="s">
        <v>227</v>
      </c>
      <c r="B3833" t="s">
        <v>17250</v>
      </c>
      <c r="C3833" t="s">
        <v>1548</v>
      </c>
      <c r="D3833" t="s">
        <v>3451</v>
      </c>
      <c r="E3833" t="s">
        <v>1550</v>
      </c>
      <c r="F3833" t="s">
        <v>1907</v>
      </c>
      <c r="G3833" t="s">
        <v>5038</v>
      </c>
      <c r="H3833" t="s">
        <v>5144</v>
      </c>
      <c r="N3833" t="str">
        <f t="shared" si="59"/>
        <v>Shop_recommend_square_sex2_015_be883aa1f0679688.png</v>
      </c>
    </row>
    <row r="3834" spans="1:14" x14ac:dyDescent="0.15">
      <c r="A3834" t="s">
        <v>227</v>
      </c>
      <c r="B3834" t="s">
        <v>17251</v>
      </c>
      <c r="C3834" t="s">
        <v>1548</v>
      </c>
      <c r="D3834" t="s">
        <v>3451</v>
      </c>
      <c r="E3834" t="s">
        <v>1550</v>
      </c>
      <c r="F3834" t="s">
        <v>1907</v>
      </c>
      <c r="G3834" t="s">
        <v>5038</v>
      </c>
      <c r="H3834" t="s">
        <v>5145</v>
      </c>
      <c r="N3834" t="str">
        <f t="shared" si="59"/>
        <v>Shop_recommend_square_sex2_016_462327692f33efb4.png</v>
      </c>
    </row>
    <row r="3835" spans="1:14" x14ac:dyDescent="0.15">
      <c r="A3835" t="s">
        <v>227</v>
      </c>
      <c r="B3835" t="s">
        <v>17252</v>
      </c>
      <c r="C3835" t="s">
        <v>1548</v>
      </c>
      <c r="D3835" t="s">
        <v>3451</v>
      </c>
      <c r="E3835" t="s">
        <v>1550</v>
      </c>
      <c r="F3835" t="s">
        <v>1907</v>
      </c>
      <c r="G3835" t="s">
        <v>5038</v>
      </c>
      <c r="H3835" t="s">
        <v>5146</v>
      </c>
      <c r="N3835" t="str">
        <f t="shared" si="59"/>
        <v>Shop_recommend_square_sex2_017_99285bd93300e26a.png</v>
      </c>
    </row>
    <row r="3836" spans="1:14" x14ac:dyDescent="0.15">
      <c r="A3836" t="s">
        <v>227</v>
      </c>
      <c r="B3836" t="s">
        <v>17253</v>
      </c>
      <c r="C3836" t="s">
        <v>1548</v>
      </c>
      <c r="D3836" t="s">
        <v>3451</v>
      </c>
      <c r="E3836" t="s">
        <v>1550</v>
      </c>
      <c r="F3836" t="s">
        <v>1907</v>
      </c>
      <c r="G3836" t="s">
        <v>5038</v>
      </c>
      <c r="H3836" t="s">
        <v>5147</v>
      </c>
      <c r="N3836" t="str">
        <f t="shared" si="59"/>
        <v>Shop_recommend_square_sex2_018_16376b05b06f6d98.png</v>
      </c>
    </row>
    <row r="3837" spans="1:14" x14ac:dyDescent="0.15">
      <c r="A3837" t="s">
        <v>227</v>
      </c>
      <c r="B3837" t="s">
        <v>17254</v>
      </c>
      <c r="C3837" t="s">
        <v>1548</v>
      </c>
      <c r="D3837" t="s">
        <v>3451</v>
      </c>
      <c r="E3837" t="s">
        <v>1550</v>
      </c>
      <c r="F3837" t="s">
        <v>1907</v>
      </c>
      <c r="G3837" t="s">
        <v>5038</v>
      </c>
      <c r="H3837" t="s">
        <v>5148</v>
      </c>
      <c r="N3837" t="str">
        <f t="shared" si="59"/>
        <v>Shop_recommend_square_sex2_019_e1346f0dee1922d5.png</v>
      </c>
    </row>
    <row r="3838" spans="1:14" x14ac:dyDescent="0.15">
      <c r="A3838" t="s">
        <v>227</v>
      </c>
      <c r="B3838" t="s">
        <v>17255</v>
      </c>
      <c r="C3838" t="s">
        <v>1548</v>
      </c>
      <c r="D3838" t="s">
        <v>3451</v>
      </c>
      <c r="E3838" t="s">
        <v>1550</v>
      </c>
      <c r="F3838" t="s">
        <v>1907</v>
      </c>
      <c r="G3838" t="s">
        <v>5038</v>
      </c>
      <c r="H3838" t="s">
        <v>5149</v>
      </c>
      <c r="N3838" t="str">
        <f t="shared" si="59"/>
        <v>Shop_recommend_square_sex2_020_7853f8650fb8c270.png</v>
      </c>
    </row>
    <row r="3839" spans="1:14" x14ac:dyDescent="0.15">
      <c r="A3839" t="s">
        <v>227</v>
      </c>
      <c r="B3839" t="s">
        <v>17256</v>
      </c>
      <c r="C3839" t="s">
        <v>1548</v>
      </c>
      <c r="D3839" t="s">
        <v>3451</v>
      </c>
      <c r="E3839" t="s">
        <v>1550</v>
      </c>
      <c r="F3839" t="s">
        <v>1907</v>
      </c>
      <c r="G3839" t="s">
        <v>5038</v>
      </c>
      <c r="H3839" t="s">
        <v>5150</v>
      </c>
      <c r="N3839" t="str">
        <f t="shared" si="59"/>
        <v>Shop_recommend_square_sex2_021_9b1b6208f726246d.png</v>
      </c>
    </row>
    <row r="3840" spans="1:14" x14ac:dyDescent="0.15">
      <c r="A3840" t="s">
        <v>227</v>
      </c>
      <c r="B3840" t="s">
        <v>17257</v>
      </c>
      <c r="C3840" t="s">
        <v>1548</v>
      </c>
      <c r="D3840" t="s">
        <v>3451</v>
      </c>
      <c r="E3840" t="s">
        <v>1550</v>
      </c>
      <c r="F3840" t="s">
        <v>1907</v>
      </c>
      <c r="G3840" t="s">
        <v>5038</v>
      </c>
      <c r="H3840" t="s">
        <v>5151</v>
      </c>
      <c r="N3840" t="str">
        <f t="shared" si="59"/>
        <v>Shop_recommend_square_sex2_022_d708c79c781e9251.png</v>
      </c>
    </row>
    <row r="3841" spans="1:14" x14ac:dyDescent="0.15">
      <c r="A3841" t="s">
        <v>227</v>
      </c>
      <c r="B3841" t="s">
        <v>17258</v>
      </c>
      <c r="C3841" t="s">
        <v>1548</v>
      </c>
      <c r="D3841" t="s">
        <v>3451</v>
      </c>
      <c r="E3841" t="s">
        <v>1550</v>
      </c>
      <c r="F3841" t="s">
        <v>1907</v>
      </c>
      <c r="G3841" t="s">
        <v>5038</v>
      </c>
      <c r="H3841" t="s">
        <v>5152</v>
      </c>
      <c r="N3841" t="str">
        <f t="shared" si="59"/>
        <v>Shop_recommend_square_sex2_023_c1214f0268dc4ffa.png</v>
      </c>
    </row>
    <row r="3842" spans="1:14" x14ac:dyDescent="0.15">
      <c r="A3842" t="s">
        <v>227</v>
      </c>
      <c r="B3842" t="s">
        <v>17259</v>
      </c>
      <c r="C3842" t="s">
        <v>1548</v>
      </c>
      <c r="D3842" t="s">
        <v>3451</v>
      </c>
      <c r="E3842" t="s">
        <v>1550</v>
      </c>
      <c r="F3842" t="s">
        <v>1907</v>
      </c>
      <c r="G3842" t="s">
        <v>5038</v>
      </c>
      <c r="H3842" t="s">
        <v>5153</v>
      </c>
      <c r="N3842" t="str">
        <f t="shared" si="59"/>
        <v>Shop_recommend_square_sex2_024_845868bcec376e97.png</v>
      </c>
    </row>
    <row r="3843" spans="1:14" x14ac:dyDescent="0.15">
      <c r="A3843" t="s">
        <v>227</v>
      </c>
      <c r="B3843" t="s">
        <v>17260</v>
      </c>
      <c r="C3843" t="s">
        <v>1548</v>
      </c>
      <c r="D3843" t="s">
        <v>3451</v>
      </c>
      <c r="E3843" t="s">
        <v>1550</v>
      </c>
      <c r="F3843" t="s">
        <v>1907</v>
      </c>
      <c r="G3843" t="s">
        <v>5038</v>
      </c>
      <c r="H3843" t="s">
        <v>5154</v>
      </c>
      <c r="N3843" t="str">
        <f t="shared" ref="N3843:N3906" si="60">IF(M3843&lt;&gt;"", M3843, IF(L3843&lt;&gt;"", L3843, IF(K3843&lt;&gt;"", K3843, IF(J3843&lt;&gt;"", J3843, IF(I3843&lt;&gt;"", I3843, IF(H3843&lt;&gt;"", H3843, IF(G3843&lt;&gt;"", G3843, IF(F3843&lt;&gt;"", F3843, IF(E3843&lt;&gt;"", E3843, "")))))))))</f>
        <v>Shop_recommend_square_sex2_025_cd98fddd88f2bc48.png</v>
      </c>
    </row>
    <row r="3844" spans="1:14" x14ac:dyDescent="0.15">
      <c r="A3844" t="s">
        <v>227</v>
      </c>
      <c r="B3844" t="s">
        <v>17261</v>
      </c>
      <c r="C3844" t="s">
        <v>1548</v>
      </c>
      <c r="D3844" t="s">
        <v>3451</v>
      </c>
      <c r="E3844" t="s">
        <v>1550</v>
      </c>
      <c r="F3844" t="s">
        <v>1907</v>
      </c>
      <c r="G3844" t="s">
        <v>5038</v>
      </c>
      <c r="H3844" t="s">
        <v>5155</v>
      </c>
      <c r="N3844" t="str">
        <f t="shared" si="60"/>
        <v>Shop_recommend_square_sex2_026_093466d27819f4d3.png</v>
      </c>
    </row>
    <row r="3845" spans="1:14" x14ac:dyDescent="0.15">
      <c r="A3845" t="s">
        <v>227</v>
      </c>
      <c r="B3845" t="s">
        <v>17262</v>
      </c>
      <c r="C3845" t="s">
        <v>1548</v>
      </c>
      <c r="D3845" t="s">
        <v>3451</v>
      </c>
      <c r="E3845" t="s">
        <v>1550</v>
      </c>
      <c r="F3845" t="s">
        <v>1907</v>
      </c>
      <c r="G3845" t="s">
        <v>5038</v>
      </c>
      <c r="H3845" t="s">
        <v>5156</v>
      </c>
      <c r="N3845" t="str">
        <f t="shared" si="60"/>
        <v>Shop_recommend_square_sex2_027_755ecc881bfb64e4.png</v>
      </c>
    </row>
    <row r="3846" spans="1:14" x14ac:dyDescent="0.15">
      <c r="A3846" t="s">
        <v>227</v>
      </c>
      <c r="B3846" t="s">
        <v>17263</v>
      </c>
      <c r="C3846" t="s">
        <v>1548</v>
      </c>
      <c r="D3846" t="s">
        <v>3451</v>
      </c>
      <c r="E3846" t="s">
        <v>1550</v>
      </c>
      <c r="F3846" t="s">
        <v>1907</v>
      </c>
      <c r="G3846" t="s">
        <v>5038</v>
      </c>
      <c r="H3846" t="s">
        <v>5157</v>
      </c>
      <c r="N3846" t="str">
        <f t="shared" si="60"/>
        <v>Shop_recommend_square_sex2_028_7fa2e988cd2a8f35.png</v>
      </c>
    </row>
    <row r="3847" spans="1:14" x14ac:dyDescent="0.15">
      <c r="A3847" t="s">
        <v>227</v>
      </c>
      <c r="B3847" t="s">
        <v>17264</v>
      </c>
      <c r="C3847" t="s">
        <v>1548</v>
      </c>
      <c r="D3847" t="s">
        <v>3451</v>
      </c>
      <c r="E3847" t="s">
        <v>1550</v>
      </c>
      <c r="F3847" t="s">
        <v>1907</v>
      </c>
      <c r="G3847" t="s">
        <v>5038</v>
      </c>
      <c r="H3847" t="s">
        <v>5158</v>
      </c>
      <c r="N3847" t="str">
        <f t="shared" si="60"/>
        <v>Shop_recommend_square_sex2_029_933a542acb450704.png</v>
      </c>
    </row>
    <row r="3848" spans="1:14" x14ac:dyDescent="0.15">
      <c r="A3848" t="s">
        <v>228</v>
      </c>
      <c r="B3848" t="s">
        <v>17265</v>
      </c>
      <c r="C3848" t="s">
        <v>1548</v>
      </c>
      <c r="D3848" t="s">
        <v>1549</v>
      </c>
      <c r="E3848" t="s">
        <v>1550</v>
      </c>
      <c r="F3848" t="s">
        <v>1531</v>
      </c>
      <c r="G3848" t="s">
        <v>1730</v>
      </c>
      <c r="H3848" t="s">
        <v>5456</v>
      </c>
      <c r="N3848" t="str">
        <f t="shared" si="60"/>
        <v>t_ActivityOnePrice_Bg_2_2a56bc93b8a8a805.png</v>
      </c>
    </row>
    <row r="3849" spans="1:14" x14ac:dyDescent="0.15">
      <c r="A3849" t="s">
        <v>229</v>
      </c>
      <c r="B3849" t="s">
        <v>17266</v>
      </c>
      <c r="C3849" t="s">
        <v>1499</v>
      </c>
      <c r="D3849" t="s">
        <v>1500</v>
      </c>
      <c r="E3849" t="s">
        <v>1501</v>
      </c>
      <c r="F3849" t="s">
        <v>1502</v>
      </c>
      <c r="G3849" t="s">
        <v>1503</v>
      </c>
      <c r="H3849" t="s">
        <v>1504</v>
      </c>
      <c r="I3849" t="s">
        <v>1505</v>
      </c>
      <c r="J3849" t="s">
        <v>4859</v>
      </c>
      <c r="K3849" t="s">
        <v>5457</v>
      </c>
      <c r="N3849" t="str">
        <f t="shared" si="60"/>
        <v>t_BattlePass_newTaskPoint_01.png</v>
      </c>
    </row>
    <row r="3850" spans="1:14" x14ac:dyDescent="0.15">
      <c r="A3850" t="s">
        <v>230</v>
      </c>
      <c r="B3850" t="s">
        <v>17267</v>
      </c>
      <c r="C3850" t="s">
        <v>1499</v>
      </c>
      <c r="D3850" t="s">
        <v>1521</v>
      </c>
      <c r="E3850" t="s">
        <v>1563</v>
      </c>
      <c r="F3850" t="s">
        <v>1523</v>
      </c>
      <c r="G3850" t="s">
        <v>5458</v>
      </c>
      <c r="N3850" t="str">
        <f t="shared" si="60"/>
        <v>t_fx_vipstage_wenli_01_cn.png</v>
      </c>
    </row>
    <row r="3851" spans="1:14" x14ac:dyDescent="0.15">
      <c r="A3851" t="s">
        <v>231</v>
      </c>
      <c r="B3851" t="s">
        <v>17268</v>
      </c>
      <c r="C3851" t="s">
        <v>1499</v>
      </c>
      <c r="D3851" t="s">
        <v>1521</v>
      </c>
      <c r="E3851" t="s">
        <v>1530</v>
      </c>
      <c r="F3851" t="s">
        <v>1503</v>
      </c>
      <c r="G3851" t="s">
        <v>1504</v>
      </c>
      <c r="H3851" t="s">
        <v>1505</v>
      </c>
      <c r="I3851" t="s">
        <v>2029</v>
      </c>
      <c r="J3851" t="s">
        <v>2033</v>
      </c>
      <c r="K3851" t="s">
        <v>5459</v>
      </c>
      <c r="N3851" t="str">
        <f t="shared" si="60"/>
        <v>t_helditem_lLevel_icon_arrow.png</v>
      </c>
    </row>
    <row r="3852" spans="1:14" x14ac:dyDescent="0.15">
      <c r="A3852" t="s">
        <v>232</v>
      </c>
      <c r="B3852" t="s">
        <v>17269</v>
      </c>
      <c r="C3852" t="s">
        <v>1499</v>
      </c>
      <c r="D3852" t="s">
        <v>1500</v>
      </c>
      <c r="E3852" t="s">
        <v>1501</v>
      </c>
      <c r="F3852" t="s">
        <v>1502</v>
      </c>
      <c r="G3852" t="s">
        <v>1503</v>
      </c>
      <c r="H3852" t="s">
        <v>1504</v>
      </c>
      <c r="I3852" t="s">
        <v>1505</v>
      </c>
      <c r="J3852" t="s">
        <v>4859</v>
      </c>
      <c r="K3852" t="s">
        <v>5460</v>
      </c>
      <c r="N3852" t="str">
        <f t="shared" si="60"/>
        <v>t_BattlePass_newTaskPoint_02.png</v>
      </c>
    </row>
    <row r="3853" spans="1:14" x14ac:dyDescent="0.15">
      <c r="A3853" t="s">
        <v>233</v>
      </c>
      <c r="B3853" t="s">
        <v>17270</v>
      </c>
      <c r="C3853" t="s">
        <v>1499</v>
      </c>
      <c r="D3853" t="s">
        <v>1500</v>
      </c>
      <c r="E3853" t="s">
        <v>1501</v>
      </c>
      <c r="F3853" t="s">
        <v>1502</v>
      </c>
      <c r="G3853" t="s">
        <v>1503</v>
      </c>
      <c r="H3853" t="s">
        <v>1504</v>
      </c>
      <c r="I3853" t="s">
        <v>1505</v>
      </c>
      <c r="J3853" t="s">
        <v>1815</v>
      </c>
      <c r="K3853" t="s">
        <v>5461</v>
      </c>
      <c r="N3853" t="str">
        <f t="shared" si="60"/>
        <v>t_PokemonFocus_GetMore.png</v>
      </c>
    </row>
    <row r="3854" spans="1:14" x14ac:dyDescent="0.15">
      <c r="A3854" t="s">
        <v>233</v>
      </c>
      <c r="B3854" t="s">
        <v>17271</v>
      </c>
      <c r="C3854" t="s">
        <v>1499</v>
      </c>
      <c r="D3854" t="s">
        <v>1521</v>
      </c>
      <c r="E3854" t="s">
        <v>1530</v>
      </c>
      <c r="F3854" t="s">
        <v>1503</v>
      </c>
      <c r="G3854" t="s">
        <v>1504</v>
      </c>
      <c r="H3854" t="s">
        <v>1505</v>
      </c>
      <c r="I3854" t="s">
        <v>2054</v>
      </c>
      <c r="J3854" t="s">
        <v>5462</v>
      </c>
      <c r="K3854" t="s">
        <v>5463</v>
      </c>
      <c r="N3854" t="str">
        <f t="shared" si="60"/>
        <v>t_PokemonFocus_Icon_Scroll.png</v>
      </c>
    </row>
    <row r="3855" spans="1:14" x14ac:dyDescent="0.15">
      <c r="A3855" t="s">
        <v>233</v>
      </c>
      <c r="B3855" t="s">
        <v>17272</v>
      </c>
      <c r="C3855" t="s">
        <v>1499</v>
      </c>
      <c r="D3855" t="s">
        <v>1521</v>
      </c>
      <c r="E3855" t="s">
        <v>1530</v>
      </c>
      <c r="F3855" t="s">
        <v>1503</v>
      </c>
      <c r="G3855" t="s">
        <v>1504</v>
      </c>
      <c r="H3855" t="s">
        <v>1505</v>
      </c>
      <c r="I3855" t="s">
        <v>2054</v>
      </c>
      <c r="J3855" t="s">
        <v>5462</v>
      </c>
      <c r="K3855" t="s">
        <v>5464</v>
      </c>
      <c r="N3855" t="str">
        <f t="shared" si="60"/>
        <v>t_PokemonFocus_SliderBg.png</v>
      </c>
    </row>
    <row r="3856" spans="1:14" x14ac:dyDescent="0.15">
      <c r="A3856" t="s">
        <v>233</v>
      </c>
      <c r="B3856" t="s">
        <v>17273</v>
      </c>
      <c r="C3856" t="s">
        <v>1499</v>
      </c>
      <c r="D3856" t="s">
        <v>1521</v>
      </c>
      <c r="E3856" t="s">
        <v>1530</v>
      </c>
      <c r="F3856" t="s">
        <v>1503</v>
      </c>
      <c r="G3856" t="s">
        <v>1504</v>
      </c>
      <c r="H3856" t="s">
        <v>1505</v>
      </c>
      <c r="I3856" t="s">
        <v>2054</v>
      </c>
      <c r="J3856" t="s">
        <v>5462</v>
      </c>
      <c r="K3856" t="s">
        <v>5465</v>
      </c>
      <c r="N3856" t="str">
        <f t="shared" si="60"/>
        <v>t_PokemonFocus_SliderFg.png</v>
      </c>
    </row>
    <row r="3857" spans="1:14" x14ac:dyDescent="0.15">
      <c r="A3857" t="s">
        <v>233</v>
      </c>
      <c r="B3857" t="s">
        <v>17274</v>
      </c>
      <c r="C3857" t="s">
        <v>1499</v>
      </c>
      <c r="D3857" t="s">
        <v>1521</v>
      </c>
      <c r="E3857" t="s">
        <v>1530</v>
      </c>
      <c r="F3857" t="s">
        <v>1503</v>
      </c>
      <c r="G3857" t="s">
        <v>1504</v>
      </c>
      <c r="H3857" t="s">
        <v>1505</v>
      </c>
      <c r="I3857" t="s">
        <v>1704</v>
      </c>
      <c r="J3857" t="s">
        <v>1705</v>
      </c>
      <c r="K3857" t="s">
        <v>5466</v>
      </c>
      <c r="N3857" t="str">
        <f t="shared" si="60"/>
        <v>t_lobby_BPSlider_bg.png</v>
      </c>
    </row>
    <row r="3858" spans="1:14" x14ac:dyDescent="0.15">
      <c r="A3858" t="s">
        <v>233</v>
      </c>
      <c r="B3858" t="s">
        <v>17275</v>
      </c>
      <c r="C3858" t="s">
        <v>1499</v>
      </c>
      <c r="D3858" t="s">
        <v>1521</v>
      </c>
      <c r="E3858" t="s">
        <v>1530</v>
      </c>
      <c r="F3858" t="s">
        <v>1503</v>
      </c>
      <c r="G3858" t="s">
        <v>1504</v>
      </c>
      <c r="H3858" t="s">
        <v>1505</v>
      </c>
      <c r="I3858" t="s">
        <v>1704</v>
      </c>
      <c r="J3858" t="s">
        <v>1705</v>
      </c>
      <c r="K3858" t="s">
        <v>5467</v>
      </c>
      <c r="N3858" t="str">
        <f t="shared" si="60"/>
        <v>t_lobby_BPSlider_fg.png</v>
      </c>
    </row>
    <row r="3859" spans="1:14" x14ac:dyDescent="0.15">
      <c r="A3859" t="s">
        <v>233</v>
      </c>
      <c r="B3859" t="s">
        <v>17276</v>
      </c>
      <c r="C3859" t="s">
        <v>1499</v>
      </c>
      <c r="D3859" t="s">
        <v>1521</v>
      </c>
      <c r="E3859" t="s">
        <v>1530</v>
      </c>
      <c r="F3859" t="s">
        <v>1503</v>
      </c>
      <c r="G3859" t="s">
        <v>1504</v>
      </c>
      <c r="H3859" t="s">
        <v>1505</v>
      </c>
      <c r="I3859" t="s">
        <v>1704</v>
      </c>
      <c r="J3859" t="s">
        <v>1705</v>
      </c>
      <c r="K3859" t="s">
        <v>5468</v>
      </c>
      <c r="N3859" t="str">
        <f t="shared" si="60"/>
        <v>t_lobby_Bg_LeftTop.png</v>
      </c>
    </row>
    <row r="3860" spans="1:14" x14ac:dyDescent="0.15">
      <c r="A3860" t="s">
        <v>233</v>
      </c>
      <c r="B3860" t="s">
        <v>17277</v>
      </c>
      <c r="C3860" t="s">
        <v>1499</v>
      </c>
      <c r="D3860" t="s">
        <v>1521</v>
      </c>
      <c r="E3860" t="s">
        <v>1530</v>
      </c>
      <c r="F3860" t="s">
        <v>1503</v>
      </c>
      <c r="G3860" t="s">
        <v>1504</v>
      </c>
      <c r="H3860" t="s">
        <v>1505</v>
      </c>
      <c r="I3860" t="s">
        <v>1704</v>
      </c>
      <c r="J3860" t="s">
        <v>1705</v>
      </c>
      <c r="K3860" t="s">
        <v>5469</v>
      </c>
      <c r="N3860" t="str">
        <f t="shared" si="60"/>
        <v>t_lobby_Bg_LeftTop02.png</v>
      </c>
    </row>
    <row r="3861" spans="1:14" x14ac:dyDescent="0.15">
      <c r="A3861" t="s">
        <v>233</v>
      </c>
      <c r="B3861" t="s">
        <v>17278</v>
      </c>
      <c r="C3861" t="s">
        <v>1499</v>
      </c>
      <c r="D3861" t="s">
        <v>1521</v>
      </c>
      <c r="E3861" t="s">
        <v>1530</v>
      </c>
      <c r="F3861" t="s">
        <v>1503</v>
      </c>
      <c r="G3861" t="s">
        <v>1504</v>
      </c>
      <c r="H3861" t="s">
        <v>1505</v>
      </c>
      <c r="I3861" t="s">
        <v>1704</v>
      </c>
      <c r="J3861" t="s">
        <v>1705</v>
      </c>
      <c r="K3861" t="s">
        <v>5470</v>
      </c>
      <c r="N3861" t="str">
        <f t="shared" si="60"/>
        <v>t_lobby_Bg_LeftTop04.png</v>
      </c>
    </row>
    <row r="3862" spans="1:14" x14ac:dyDescent="0.15">
      <c r="A3862" t="s">
        <v>233</v>
      </c>
      <c r="B3862" t="s">
        <v>17279</v>
      </c>
      <c r="C3862" t="s">
        <v>1499</v>
      </c>
      <c r="D3862" t="s">
        <v>1521</v>
      </c>
      <c r="E3862" t="s">
        <v>1530</v>
      </c>
      <c r="F3862" t="s">
        <v>1503</v>
      </c>
      <c r="G3862" t="s">
        <v>1504</v>
      </c>
      <c r="H3862" t="s">
        <v>1505</v>
      </c>
      <c r="I3862" t="s">
        <v>1704</v>
      </c>
      <c r="J3862" t="s">
        <v>1705</v>
      </c>
      <c r="K3862" t="s">
        <v>5471</v>
      </c>
      <c r="N3862" t="str">
        <f t="shared" si="60"/>
        <v>t_lobby_Bg_LeftTop05.png</v>
      </c>
    </row>
    <row r="3863" spans="1:14" x14ac:dyDescent="0.15">
      <c r="A3863" t="s">
        <v>233</v>
      </c>
      <c r="B3863" t="s">
        <v>17280</v>
      </c>
      <c r="C3863" t="s">
        <v>1499</v>
      </c>
      <c r="D3863" t="s">
        <v>1521</v>
      </c>
      <c r="E3863" t="s">
        <v>1530</v>
      </c>
      <c r="F3863" t="s">
        <v>1503</v>
      </c>
      <c r="G3863" t="s">
        <v>1504</v>
      </c>
      <c r="H3863" t="s">
        <v>1505</v>
      </c>
      <c r="I3863" t="s">
        <v>1704</v>
      </c>
      <c r="J3863" t="s">
        <v>1705</v>
      </c>
      <c r="K3863" t="s">
        <v>5472</v>
      </c>
      <c r="N3863" t="str">
        <f t="shared" si="60"/>
        <v>t_lobby_Bg_LeftTopLine.png</v>
      </c>
    </row>
    <row r="3864" spans="1:14" x14ac:dyDescent="0.15">
      <c r="A3864" t="s">
        <v>233</v>
      </c>
      <c r="B3864" t="s">
        <v>17281</v>
      </c>
      <c r="C3864" t="s">
        <v>1499</v>
      </c>
      <c r="D3864" t="s">
        <v>1521</v>
      </c>
      <c r="E3864" t="s">
        <v>1530</v>
      </c>
      <c r="F3864" t="s">
        <v>1503</v>
      </c>
      <c r="G3864" t="s">
        <v>1504</v>
      </c>
      <c r="H3864" t="s">
        <v>1505</v>
      </c>
      <c r="I3864" t="s">
        <v>1704</v>
      </c>
      <c r="J3864" t="s">
        <v>1705</v>
      </c>
      <c r="K3864" t="s">
        <v>5473</v>
      </c>
      <c r="N3864" t="str">
        <f t="shared" si="60"/>
        <v>t_lobby_Btn_Fashion.png</v>
      </c>
    </row>
    <row r="3865" spans="1:14" x14ac:dyDescent="0.15">
      <c r="A3865" t="s">
        <v>233</v>
      </c>
      <c r="B3865" t="s">
        <v>17282</v>
      </c>
      <c r="C3865" t="s">
        <v>1499</v>
      </c>
      <c r="D3865" t="s">
        <v>1521</v>
      </c>
      <c r="E3865" t="s">
        <v>1530</v>
      </c>
      <c r="F3865" t="s">
        <v>1503</v>
      </c>
      <c r="G3865" t="s">
        <v>1504</v>
      </c>
      <c r="H3865" t="s">
        <v>1505</v>
      </c>
      <c r="I3865" t="s">
        <v>1704</v>
      </c>
      <c r="J3865" t="s">
        <v>1705</v>
      </c>
      <c r="K3865" t="s">
        <v>5474</v>
      </c>
      <c r="N3865" t="str">
        <f t="shared" si="60"/>
        <v>t_lobby_Btn_leisure.png</v>
      </c>
    </row>
    <row r="3866" spans="1:14" x14ac:dyDescent="0.15">
      <c r="A3866" t="s">
        <v>233</v>
      </c>
      <c r="B3866" t="s">
        <v>17283</v>
      </c>
      <c r="C3866" t="s">
        <v>1499</v>
      </c>
      <c r="D3866" t="s">
        <v>1521</v>
      </c>
      <c r="E3866" t="s">
        <v>1530</v>
      </c>
      <c r="F3866" t="s">
        <v>1503</v>
      </c>
      <c r="G3866" t="s">
        <v>1504</v>
      </c>
      <c r="H3866" t="s">
        <v>1505</v>
      </c>
      <c r="I3866" t="s">
        <v>1704</v>
      </c>
      <c r="J3866" t="s">
        <v>1705</v>
      </c>
      <c r="K3866" t="s">
        <v>5475</v>
      </c>
      <c r="N3866" t="str">
        <f t="shared" si="60"/>
        <v>t_lobby_EnergySlider_bg.png</v>
      </c>
    </row>
    <row r="3867" spans="1:14" x14ac:dyDescent="0.15">
      <c r="A3867" t="s">
        <v>233</v>
      </c>
      <c r="B3867" t="s">
        <v>17284</v>
      </c>
      <c r="C3867" t="s">
        <v>1499</v>
      </c>
      <c r="D3867" t="s">
        <v>1521</v>
      </c>
      <c r="E3867" t="s">
        <v>1530</v>
      </c>
      <c r="F3867" t="s">
        <v>1503</v>
      </c>
      <c r="G3867" t="s">
        <v>1504</v>
      </c>
      <c r="H3867" t="s">
        <v>1505</v>
      </c>
      <c r="I3867" t="s">
        <v>1704</v>
      </c>
      <c r="J3867" t="s">
        <v>1705</v>
      </c>
      <c r="K3867" t="s">
        <v>5476</v>
      </c>
      <c r="N3867" t="str">
        <f t="shared" si="60"/>
        <v>t_lobby_EnergySlider_fg.png</v>
      </c>
    </row>
    <row r="3868" spans="1:14" x14ac:dyDescent="0.15">
      <c r="A3868" t="s">
        <v>233</v>
      </c>
      <c r="B3868" t="s">
        <v>17285</v>
      </c>
      <c r="C3868" t="s">
        <v>1499</v>
      </c>
      <c r="D3868" t="s">
        <v>1521</v>
      </c>
      <c r="E3868" t="s">
        <v>1530</v>
      </c>
      <c r="F3868" t="s">
        <v>1503</v>
      </c>
      <c r="G3868" t="s">
        <v>1504</v>
      </c>
      <c r="H3868" t="s">
        <v>1505</v>
      </c>
      <c r="I3868" t="s">
        <v>1704</v>
      </c>
      <c r="J3868" t="s">
        <v>1705</v>
      </c>
      <c r="K3868" t="s">
        <v>5477</v>
      </c>
      <c r="N3868" t="str">
        <f t="shared" si="60"/>
        <v>t_lobby_icon_Friends.png</v>
      </c>
    </row>
    <row r="3869" spans="1:14" x14ac:dyDescent="0.15">
      <c r="A3869" t="s">
        <v>233</v>
      </c>
      <c r="B3869" t="s">
        <v>17286</v>
      </c>
      <c r="C3869" t="s">
        <v>1499</v>
      </c>
      <c r="D3869" t="s">
        <v>1521</v>
      </c>
      <c r="E3869" t="s">
        <v>1530</v>
      </c>
      <c r="F3869" t="s">
        <v>1503</v>
      </c>
      <c r="G3869" t="s">
        <v>1504</v>
      </c>
      <c r="H3869" t="s">
        <v>1505</v>
      </c>
      <c r="I3869" t="s">
        <v>1704</v>
      </c>
      <c r="J3869" t="s">
        <v>1705</v>
      </c>
      <c r="K3869" t="s">
        <v>5478</v>
      </c>
      <c r="N3869" t="str">
        <f t="shared" si="60"/>
        <v>t_lobby_icon_Ranking_new.png</v>
      </c>
    </row>
    <row r="3870" spans="1:14" x14ac:dyDescent="0.15">
      <c r="A3870" t="s">
        <v>233</v>
      </c>
      <c r="B3870" t="s">
        <v>17287</v>
      </c>
      <c r="C3870" t="s">
        <v>1499</v>
      </c>
      <c r="D3870" t="s">
        <v>1521</v>
      </c>
      <c r="E3870" t="s">
        <v>1530</v>
      </c>
      <c r="F3870" t="s">
        <v>1503</v>
      </c>
      <c r="G3870" t="s">
        <v>1504</v>
      </c>
      <c r="H3870" t="s">
        <v>1505</v>
      </c>
      <c r="I3870" t="s">
        <v>1704</v>
      </c>
      <c r="J3870" t="s">
        <v>1705</v>
      </c>
      <c r="K3870" t="s">
        <v>5479</v>
      </c>
      <c r="N3870" t="str">
        <f t="shared" si="60"/>
        <v>t_lobby_icon_fristCharge.png</v>
      </c>
    </row>
    <row r="3871" spans="1:14" x14ac:dyDescent="0.15">
      <c r="A3871" t="s">
        <v>233</v>
      </c>
      <c r="B3871" t="s">
        <v>17288</v>
      </c>
      <c r="C3871" t="s">
        <v>1499</v>
      </c>
      <c r="D3871" t="s">
        <v>1521</v>
      </c>
      <c r="E3871" t="s">
        <v>1530</v>
      </c>
      <c r="F3871" t="s">
        <v>1503</v>
      </c>
      <c r="G3871" t="s">
        <v>1504</v>
      </c>
      <c r="H3871" t="s">
        <v>1505</v>
      </c>
      <c r="I3871" t="s">
        <v>1704</v>
      </c>
      <c r="J3871" t="s">
        <v>1705</v>
      </c>
      <c r="K3871" t="s">
        <v>5480</v>
      </c>
      <c r="N3871" t="str">
        <f t="shared" si="60"/>
        <v>t_lobby_icon_ptoto_01.png</v>
      </c>
    </row>
    <row r="3872" spans="1:14" x14ac:dyDescent="0.15">
      <c r="A3872" t="s">
        <v>233</v>
      </c>
      <c r="B3872" t="s">
        <v>17289</v>
      </c>
      <c r="C3872" t="s">
        <v>1499</v>
      </c>
      <c r="D3872" t="s">
        <v>1521</v>
      </c>
      <c r="E3872" t="s">
        <v>1530</v>
      </c>
      <c r="F3872" t="s">
        <v>1503</v>
      </c>
      <c r="G3872" t="s">
        <v>1504</v>
      </c>
      <c r="H3872" t="s">
        <v>1505</v>
      </c>
      <c r="I3872" t="s">
        <v>1704</v>
      </c>
      <c r="J3872" t="s">
        <v>1705</v>
      </c>
      <c r="K3872" t="s">
        <v>5481</v>
      </c>
      <c r="N3872" t="str">
        <f t="shared" si="60"/>
        <v>t_lobby_icon_sdkEntrance3.png</v>
      </c>
    </row>
    <row r="3873" spans="1:14" x14ac:dyDescent="0.15">
      <c r="A3873" t="s">
        <v>233</v>
      </c>
      <c r="B3873" t="s">
        <v>17290</v>
      </c>
      <c r="C3873" t="s">
        <v>1499</v>
      </c>
      <c r="D3873" t="s">
        <v>1521</v>
      </c>
      <c r="E3873" t="s">
        <v>1530</v>
      </c>
      <c r="F3873" t="s">
        <v>1503</v>
      </c>
      <c r="G3873" t="s">
        <v>1504</v>
      </c>
      <c r="H3873" t="s">
        <v>1505</v>
      </c>
      <c r="I3873" t="s">
        <v>1704</v>
      </c>
      <c r="J3873" t="s">
        <v>1705</v>
      </c>
      <c r="K3873" t="s">
        <v>5482</v>
      </c>
      <c r="N3873" t="str">
        <f t="shared" si="60"/>
        <v>t_lobby_icon_shop.png</v>
      </c>
    </row>
    <row r="3874" spans="1:14" x14ac:dyDescent="0.15">
      <c r="A3874" t="s">
        <v>233</v>
      </c>
      <c r="B3874" t="s">
        <v>17291</v>
      </c>
      <c r="C3874" t="s">
        <v>1499</v>
      </c>
      <c r="D3874" t="s">
        <v>1521</v>
      </c>
      <c r="E3874" t="s">
        <v>1530</v>
      </c>
      <c r="F3874" t="s">
        <v>1503</v>
      </c>
      <c r="G3874" t="s">
        <v>1504</v>
      </c>
      <c r="H3874" t="s">
        <v>1505</v>
      </c>
      <c r="I3874" t="s">
        <v>1704</v>
      </c>
      <c r="J3874" t="s">
        <v>1705</v>
      </c>
      <c r="K3874" t="s">
        <v>5483</v>
      </c>
      <c r="N3874" t="str">
        <f t="shared" si="60"/>
        <v>t_lobby_icon_task03.png</v>
      </c>
    </row>
    <row r="3875" spans="1:14" x14ac:dyDescent="0.15">
      <c r="A3875" t="s">
        <v>233</v>
      </c>
      <c r="B3875" t="s">
        <v>17292</v>
      </c>
      <c r="C3875" t="s">
        <v>1499</v>
      </c>
      <c r="D3875" t="s">
        <v>1521</v>
      </c>
      <c r="E3875" t="s">
        <v>1530</v>
      </c>
      <c r="F3875" t="s">
        <v>1503</v>
      </c>
      <c r="G3875" t="s">
        <v>1504</v>
      </c>
      <c r="H3875" t="s">
        <v>1505</v>
      </c>
      <c r="I3875" t="s">
        <v>1704</v>
      </c>
      <c r="J3875" t="s">
        <v>1705</v>
      </c>
      <c r="K3875" t="s">
        <v>5484</v>
      </c>
      <c r="N3875" t="str">
        <f t="shared" si="60"/>
        <v>t_lobby_privilegeicon_WeChat_01.png</v>
      </c>
    </row>
    <row r="3876" spans="1:14" x14ac:dyDescent="0.15">
      <c r="A3876" t="s">
        <v>233</v>
      </c>
      <c r="B3876" t="s">
        <v>17293</v>
      </c>
      <c r="C3876" t="s">
        <v>1499</v>
      </c>
      <c r="D3876" t="s">
        <v>1521</v>
      </c>
      <c r="E3876" t="s">
        <v>1530</v>
      </c>
      <c r="F3876" t="s">
        <v>1503</v>
      </c>
      <c r="G3876" t="s">
        <v>1504</v>
      </c>
      <c r="H3876" t="s">
        <v>1505</v>
      </c>
      <c r="I3876" t="s">
        <v>1704</v>
      </c>
      <c r="J3876" t="s">
        <v>1705</v>
      </c>
      <c r="K3876" t="s">
        <v>5485</v>
      </c>
      <c r="N3876" t="str">
        <f t="shared" si="60"/>
        <v>t_lobby_toggleIcon_friend.png</v>
      </c>
    </row>
    <row r="3877" spans="1:14" x14ac:dyDescent="0.15">
      <c r="A3877" t="s">
        <v>233</v>
      </c>
      <c r="B3877" t="s">
        <v>17294</v>
      </c>
      <c r="C3877" t="s">
        <v>1499</v>
      </c>
      <c r="D3877" t="s">
        <v>1521</v>
      </c>
      <c r="E3877" t="s">
        <v>1530</v>
      </c>
      <c r="F3877" t="s">
        <v>1503</v>
      </c>
      <c r="G3877" t="s">
        <v>1504</v>
      </c>
      <c r="H3877" t="s">
        <v>1505</v>
      </c>
      <c r="I3877" t="s">
        <v>1704</v>
      </c>
      <c r="J3877" t="s">
        <v>1705</v>
      </c>
      <c r="K3877" t="s">
        <v>5486</v>
      </c>
      <c r="N3877" t="str">
        <f t="shared" si="60"/>
        <v>t_lobby_toggleIcon_friendGray.png</v>
      </c>
    </row>
    <row r="3878" spans="1:14" x14ac:dyDescent="0.15">
      <c r="A3878" t="s">
        <v>233</v>
      </c>
      <c r="B3878" t="s">
        <v>17295</v>
      </c>
      <c r="C3878" t="s">
        <v>1499</v>
      </c>
      <c r="D3878" t="s">
        <v>1521</v>
      </c>
      <c r="E3878" t="s">
        <v>1530</v>
      </c>
      <c r="F3878" t="s">
        <v>1503</v>
      </c>
      <c r="G3878" t="s">
        <v>1504</v>
      </c>
      <c r="H3878" t="s">
        <v>1505</v>
      </c>
      <c r="I3878" t="s">
        <v>1704</v>
      </c>
      <c r="J3878" t="s">
        <v>1705</v>
      </c>
      <c r="K3878" t="s">
        <v>5487</v>
      </c>
      <c r="N3878" t="str">
        <f t="shared" si="60"/>
        <v>t_lobby_toggleIcon_renwu.png</v>
      </c>
    </row>
    <row r="3879" spans="1:14" x14ac:dyDescent="0.15">
      <c r="A3879" t="s">
        <v>233</v>
      </c>
      <c r="B3879" t="s">
        <v>17296</v>
      </c>
      <c r="C3879" t="s">
        <v>1499</v>
      </c>
      <c r="D3879" t="s">
        <v>1521</v>
      </c>
      <c r="E3879" t="s">
        <v>1530</v>
      </c>
      <c r="F3879" t="s">
        <v>1503</v>
      </c>
      <c r="G3879" t="s">
        <v>1504</v>
      </c>
      <c r="H3879" t="s">
        <v>1505</v>
      </c>
      <c r="I3879" t="s">
        <v>1704</v>
      </c>
      <c r="J3879" t="s">
        <v>1705</v>
      </c>
      <c r="K3879" t="s">
        <v>5488</v>
      </c>
      <c r="N3879" t="str">
        <f t="shared" si="60"/>
        <v>t_lobby_toggleIcon_renwuGray.png</v>
      </c>
    </row>
    <row r="3880" spans="1:14" x14ac:dyDescent="0.15">
      <c r="A3880" t="s">
        <v>233</v>
      </c>
      <c r="B3880" t="s">
        <v>17297</v>
      </c>
      <c r="C3880" t="s">
        <v>1499</v>
      </c>
      <c r="D3880" t="s">
        <v>1521</v>
      </c>
      <c r="E3880" t="s">
        <v>1530</v>
      </c>
      <c r="F3880" t="s">
        <v>1503</v>
      </c>
      <c r="G3880" t="s">
        <v>1504</v>
      </c>
      <c r="H3880" t="s">
        <v>1505</v>
      </c>
      <c r="I3880" t="s">
        <v>1704</v>
      </c>
      <c r="J3880" t="s">
        <v>1707</v>
      </c>
      <c r="K3880" t="s">
        <v>5489</v>
      </c>
      <c r="N3880" t="str">
        <f t="shared" si="60"/>
        <v>t_lobby_FollowEmpty01.png</v>
      </c>
    </row>
    <row r="3881" spans="1:14" x14ac:dyDescent="0.15">
      <c r="A3881" t="s">
        <v>234</v>
      </c>
      <c r="B3881" t="s">
        <v>17298</v>
      </c>
      <c r="C3881" t="s">
        <v>1499</v>
      </c>
      <c r="D3881" t="s">
        <v>1500</v>
      </c>
      <c r="E3881" t="s">
        <v>1501</v>
      </c>
      <c r="F3881" t="s">
        <v>1502</v>
      </c>
      <c r="G3881" t="s">
        <v>1503</v>
      </c>
      <c r="H3881" t="s">
        <v>1504</v>
      </c>
      <c r="I3881" t="s">
        <v>1505</v>
      </c>
      <c r="J3881" t="s">
        <v>5319</v>
      </c>
      <c r="K3881" t="s">
        <v>5490</v>
      </c>
      <c r="N3881" t="str">
        <f t="shared" si="60"/>
        <v>t_MapHelp_MapBg_HeldItem5.png</v>
      </c>
    </row>
    <row r="3882" spans="1:14" x14ac:dyDescent="0.15">
      <c r="A3882" t="s">
        <v>234</v>
      </c>
      <c r="B3882" t="s">
        <v>17299</v>
      </c>
      <c r="C3882" t="s">
        <v>1499</v>
      </c>
      <c r="D3882" t="s">
        <v>1500</v>
      </c>
      <c r="E3882" t="s">
        <v>1501</v>
      </c>
      <c r="F3882" t="s">
        <v>1502</v>
      </c>
      <c r="G3882" t="s">
        <v>1503</v>
      </c>
      <c r="H3882" t="s">
        <v>1504</v>
      </c>
      <c r="I3882" t="s">
        <v>1505</v>
      </c>
      <c r="J3882" t="s">
        <v>5319</v>
      </c>
      <c r="K3882" t="s">
        <v>5491</v>
      </c>
      <c r="N3882" t="str">
        <f t="shared" si="60"/>
        <v>t_MapHelp_MapBg_HeldItem6.png</v>
      </c>
    </row>
    <row r="3883" spans="1:14" x14ac:dyDescent="0.15">
      <c r="A3883" t="s">
        <v>235</v>
      </c>
      <c r="B3883" t="s">
        <v>17300</v>
      </c>
      <c r="C3883" t="s">
        <v>1499</v>
      </c>
      <c r="D3883" t="s">
        <v>1500</v>
      </c>
      <c r="E3883" t="s">
        <v>1501</v>
      </c>
      <c r="F3883" t="s">
        <v>1502</v>
      </c>
      <c r="G3883" t="s">
        <v>1503</v>
      </c>
      <c r="H3883" t="s">
        <v>1504</v>
      </c>
      <c r="I3883" t="s">
        <v>1505</v>
      </c>
      <c r="J3883" t="s">
        <v>4859</v>
      </c>
      <c r="K3883" t="s">
        <v>5492</v>
      </c>
      <c r="N3883" t="str">
        <f t="shared" si="60"/>
        <v>t_BattlePass_BuyBgcn01.png</v>
      </c>
    </row>
    <row r="3884" spans="1:14" x14ac:dyDescent="0.15">
      <c r="A3884" t="s">
        <v>235</v>
      </c>
      <c r="B3884" t="s">
        <v>17301</v>
      </c>
      <c r="C3884" t="s">
        <v>1499</v>
      </c>
      <c r="D3884" t="s">
        <v>1500</v>
      </c>
      <c r="E3884" t="s">
        <v>1501</v>
      </c>
      <c r="F3884" t="s">
        <v>1502</v>
      </c>
      <c r="G3884" t="s">
        <v>1503</v>
      </c>
      <c r="H3884" t="s">
        <v>1504</v>
      </c>
      <c r="I3884" t="s">
        <v>1505</v>
      </c>
      <c r="J3884" t="s">
        <v>4859</v>
      </c>
      <c r="K3884" t="s">
        <v>5493</v>
      </c>
      <c r="N3884" t="str">
        <f t="shared" si="60"/>
        <v>t_BattlePass_BuyBgcn02.png</v>
      </c>
    </row>
    <row r="3885" spans="1:14" x14ac:dyDescent="0.15">
      <c r="A3885" t="s">
        <v>235</v>
      </c>
      <c r="B3885" t="s">
        <v>17302</v>
      </c>
      <c r="C3885" t="s">
        <v>1499</v>
      </c>
      <c r="D3885" t="s">
        <v>1500</v>
      </c>
      <c r="E3885" t="s">
        <v>1501</v>
      </c>
      <c r="F3885" t="s">
        <v>1502</v>
      </c>
      <c r="G3885" t="s">
        <v>1503</v>
      </c>
      <c r="H3885" t="s">
        <v>1504</v>
      </c>
      <c r="I3885" t="s">
        <v>1505</v>
      </c>
      <c r="J3885" t="s">
        <v>4859</v>
      </c>
      <c r="K3885" t="s">
        <v>5494</v>
      </c>
      <c r="N3885" t="str">
        <f t="shared" si="60"/>
        <v>t_BattlePass_BuyBgcn03.png</v>
      </c>
    </row>
    <row r="3886" spans="1:14" x14ac:dyDescent="0.15">
      <c r="A3886" t="s">
        <v>235</v>
      </c>
      <c r="B3886" t="s">
        <v>17303</v>
      </c>
      <c r="C3886" t="s">
        <v>1499</v>
      </c>
      <c r="D3886" t="s">
        <v>1500</v>
      </c>
      <c r="E3886" t="s">
        <v>1501</v>
      </c>
      <c r="F3886" t="s">
        <v>1502</v>
      </c>
      <c r="G3886" t="s">
        <v>1503</v>
      </c>
      <c r="H3886" t="s">
        <v>1504</v>
      </c>
      <c r="I3886" t="s">
        <v>1505</v>
      </c>
      <c r="J3886" t="s">
        <v>4859</v>
      </c>
      <c r="K3886" t="s">
        <v>5495</v>
      </c>
      <c r="N3886" t="str">
        <f t="shared" si="60"/>
        <v>t_BattlePass_BuyBgcn04.png</v>
      </c>
    </row>
    <row r="3887" spans="1:14" x14ac:dyDescent="0.15">
      <c r="A3887" t="s">
        <v>235</v>
      </c>
      <c r="B3887" t="s">
        <v>17304</v>
      </c>
      <c r="C3887" t="s">
        <v>1499</v>
      </c>
      <c r="D3887" t="s">
        <v>1500</v>
      </c>
      <c r="E3887" t="s">
        <v>1501</v>
      </c>
      <c r="F3887" t="s">
        <v>1502</v>
      </c>
      <c r="G3887" t="s">
        <v>1503</v>
      </c>
      <c r="H3887" t="s">
        <v>1504</v>
      </c>
      <c r="I3887" t="s">
        <v>1505</v>
      </c>
      <c r="J3887" t="s">
        <v>4859</v>
      </c>
      <c r="K3887" t="s">
        <v>5496</v>
      </c>
      <c r="N3887" t="str">
        <f t="shared" si="60"/>
        <v>t_BattlePass_BuyBgcn05.png</v>
      </c>
    </row>
    <row r="3888" spans="1:14" x14ac:dyDescent="0.15">
      <c r="A3888" t="s">
        <v>235</v>
      </c>
      <c r="B3888" t="s">
        <v>17305</v>
      </c>
      <c r="C3888" t="s">
        <v>1499</v>
      </c>
      <c r="D3888" t="s">
        <v>1500</v>
      </c>
      <c r="E3888" t="s">
        <v>1501</v>
      </c>
      <c r="F3888" t="s">
        <v>1502</v>
      </c>
      <c r="G3888" t="s">
        <v>1503</v>
      </c>
      <c r="H3888" t="s">
        <v>1504</v>
      </c>
      <c r="I3888" t="s">
        <v>1505</v>
      </c>
      <c r="J3888" t="s">
        <v>4859</v>
      </c>
      <c r="K3888" t="s">
        <v>5497</v>
      </c>
      <c r="N3888" t="str">
        <f t="shared" si="60"/>
        <v>t_BattlePass_BuyBgcn06.png</v>
      </c>
    </row>
    <row r="3889" spans="1:14" x14ac:dyDescent="0.15">
      <c r="A3889" t="s">
        <v>236</v>
      </c>
      <c r="B3889" t="s">
        <v>17306</v>
      </c>
      <c r="C3889" t="s">
        <v>1499</v>
      </c>
      <c r="D3889" t="s">
        <v>1500</v>
      </c>
      <c r="E3889" t="s">
        <v>1501</v>
      </c>
      <c r="F3889" t="s">
        <v>1502</v>
      </c>
      <c r="G3889" t="s">
        <v>1503</v>
      </c>
      <c r="H3889" t="s">
        <v>1504</v>
      </c>
      <c r="I3889" t="s">
        <v>1505</v>
      </c>
      <c r="J3889" t="s">
        <v>1815</v>
      </c>
      <c r="K3889" t="s">
        <v>5498</v>
      </c>
      <c r="N3889" t="str">
        <f t="shared" si="60"/>
        <v>t_PokemonFocus_Bg_Add_yellow.png</v>
      </c>
    </row>
    <row r="3890" spans="1:14" x14ac:dyDescent="0.15">
      <c r="A3890" t="s">
        <v>236</v>
      </c>
      <c r="B3890" t="s">
        <v>17307</v>
      </c>
      <c r="C3890" t="s">
        <v>1499</v>
      </c>
      <c r="D3890" t="s">
        <v>1500</v>
      </c>
      <c r="E3890" t="s">
        <v>1501</v>
      </c>
      <c r="F3890" t="s">
        <v>1502</v>
      </c>
      <c r="G3890" t="s">
        <v>1503</v>
      </c>
      <c r="H3890" t="s">
        <v>1504</v>
      </c>
      <c r="I3890" t="s">
        <v>1505</v>
      </c>
      <c r="J3890" t="s">
        <v>1815</v>
      </c>
      <c r="K3890" t="s">
        <v>5499</v>
      </c>
      <c r="N3890" t="str">
        <f t="shared" si="60"/>
        <v>t_PokemonFocus_Bg_mask_1.png</v>
      </c>
    </row>
    <row r="3891" spans="1:14" x14ac:dyDescent="0.15">
      <c r="A3891" t="s">
        <v>237</v>
      </c>
      <c r="B3891" t="s">
        <v>17308</v>
      </c>
      <c r="C3891" t="s">
        <v>1499</v>
      </c>
      <c r="D3891" t="s">
        <v>1500</v>
      </c>
      <c r="E3891" t="s">
        <v>1501</v>
      </c>
      <c r="F3891" t="s">
        <v>1502</v>
      </c>
      <c r="G3891" t="s">
        <v>1503</v>
      </c>
      <c r="H3891" t="s">
        <v>1504</v>
      </c>
      <c r="I3891" t="s">
        <v>1517</v>
      </c>
      <c r="J3891" t="s">
        <v>5500</v>
      </c>
      <c r="K3891" t="s">
        <v>5501</v>
      </c>
      <c r="L3891" t="s">
        <v>5502</v>
      </c>
      <c r="N3891" t="str">
        <f t="shared" si="60"/>
        <v>t_cn_Avatar_frame_1.png</v>
      </c>
    </row>
    <row r="3892" spans="1:14" x14ac:dyDescent="0.15">
      <c r="A3892" t="s">
        <v>238</v>
      </c>
      <c r="B3892" t="s">
        <v>17309</v>
      </c>
      <c r="C3892" t="s">
        <v>1499</v>
      </c>
      <c r="D3892" t="s">
        <v>1521</v>
      </c>
      <c r="E3892" t="s">
        <v>1563</v>
      </c>
      <c r="F3892" t="s">
        <v>1523</v>
      </c>
      <c r="G3892" t="s">
        <v>5503</v>
      </c>
      <c r="N3892" t="str">
        <f t="shared" si="60"/>
        <v>t_fx_catchpokemoon_ball_01_xh.png</v>
      </c>
    </row>
    <row r="3893" spans="1:14" x14ac:dyDescent="0.15">
      <c r="A3893" t="s">
        <v>238</v>
      </c>
      <c r="B3893" t="s">
        <v>17310</v>
      </c>
      <c r="C3893" t="s">
        <v>1499</v>
      </c>
      <c r="D3893" t="s">
        <v>1521</v>
      </c>
      <c r="E3893" t="s">
        <v>1563</v>
      </c>
      <c r="F3893" t="s">
        <v>1523</v>
      </c>
      <c r="G3893" t="s">
        <v>5504</v>
      </c>
      <c r="N3893" t="str">
        <f t="shared" si="60"/>
        <v>t_fx_scoredead_ring_01_xh.png</v>
      </c>
    </row>
    <row r="3894" spans="1:14" x14ac:dyDescent="0.15">
      <c r="A3894" t="s">
        <v>239</v>
      </c>
      <c r="B3894" t="s">
        <v>17311</v>
      </c>
      <c r="C3894" t="s">
        <v>1499</v>
      </c>
      <c r="D3894" t="s">
        <v>1521</v>
      </c>
      <c r="E3894" t="s">
        <v>1530</v>
      </c>
      <c r="F3894" t="s">
        <v>1503</v>
      </c>
      <c r="G3894" t="s">
        <v>1504</v>
      </c>
      <c r="H3894" t="s">
        <v>1505</v>
      </c>
      <c r="I3894" t="s">
        <v>1704</v>
      </c>
      <c r="J3894" t="s">
        <v>1705</v>
      </c>
      <c r="K3894" t="s">
        <v>5505</v>
      </c>
      <c r="N3894" t="str">
        <f t="shared" si="60"/>
        <v>t_lobby_privilegeicon_QQ_02.png</v>
      </c>
    </row>
    <row r="3895" spans="1:14" x14ac:dyDescent="0.15">
      <c r="A3895" t="s">
        <v>240</v>
      </c>
      <c r="B3895" t="s">
        <v>17312</v>
      </c>
      <c r="C3895" t="s">
        <v>1499</v>
      </c>
      <c r="D3895" t="s">
        <v>1521</v>
      </c>
      <c r="E3895" t="s">
        <v>1530</v>
      </c>
      <c r="F3895" t="s">
        <v>1503</v>
      </c>
      <c r="G3895" t="s">
        <v>1504</v>
      </c>
      <c r="H3895" t="s">
        <v>1589</v>
      </c>
      <c r="I3895" t="s">
        <v>1590</v>
      </c>
      <c r="J3895" t="s">
        <v>1697</v>
      </c>
      <c r="K3895" t="s">
        <v>5506</v>
      </c>
      <c r="N3895" t="str">
        <f t="shared" si="60"/>
        <v>t_common_icon_arrow12.png</v>
      </c>
    </row>
    <row r="3896" spans="1:14" x14ac:dyDescent="0.15">
      <c r="A3896" t="s">
        <v>241</v>
      </c>
      <c r="B3896" t="s">
        <v>17313</v>
      </c>
      <c r="C3896" t="s">
        <v>1548</v>
      </c>
      <c r="D3896" t="s">
        <v>2048</v>
      </c>
      <c r="E3896" t="s">
        <v>2049</v>
      </c>
      <c r="F3896" t="s">
        <v>1550</v>
      </c>
      <c r="G3896" t="s">
        <v>1551</v>
      </c>
      <c r="H3896" t="s">
        <v>2105</v>
      </c>
      <c r="I3896" t="s">
        <v>5507</v>
      </c>
      <c r="N3896" t="str">
        <f t="shared" si="60"/>
        <v>t_HeroSelection_Leafeon.png</v>
      </c>
    </row>
    <row r="3897" spans="1:14" x14ac:dyDescent="0.15">
      <c r="A3897" t="s">
        <v>241</v>
      </c>
      <c r="B3897" t="s">
        <v>17314</v>
      </c>
      <c r="C3897" t="s">
        <v>1548</v>
      </c>
      <c r="D3897" t="s">
        <v>2048</v>
      </c>
      <c r="E3897" t="s">
        <v>2049</v>
      </c>
      <c r="F3897" t="s">
        <v>1550</v>
      </c>
      <c r="G3897" t="s">
        <v>1551</v>
      </c>
      <c r="H3897" t="s">
        <v>2107</v>
      </c>
      <c r="I3897" t="s">
        <v>5508</v>
      </c>
      <c r="N3897" t="str">
        <f t="shared" si="60"/>
        <v>t_Tachie_Leafeon_01.png</v>
      </c>
    </row>
    <row r="3898" spans="1:14" x14ac:dyDescent="0.15">
      <c r="A3898" t="s">
        <v>241</v>
      </c>
      <c r="B3898" t="s">
        <v>17315</v>
      </c>
      <c r="C3898" t="s">
        <v>1548</v>
      </c>
      <c r="D3898" t="s">
        <v>3451</v>
      </c>
      <c r="E3898" t="s">
        <v>1550</v>
      </c>
      <c r="F3898" t="s">
        <v>1551</v>
      </c>
      <c r="G3898" t="s">
        <v>2105</v>
      </c>
      <c r="H3898" t="s">
        <v>5509</v>
      </c>
      <c r="N3898" t="str">
        <f t="shared" si="60"/>
        <v>t_HeroSelection_Leafeon_06b486d3509f5a7d.png</v>
      </c>
    </row>
    <row r="3899" spans="1:14" x14ac:dyDescent="0.15">
      <c r="A3899" t="s">
        <v>241</v>
      </c>
      <c r="B3899" t="s">
        <v>17316</v>
      </c>
      <c r="C3899" t="s">
        <v>1548</v>
      </c>
      <c r="D3899" t="s">
        <v>3451</v>
      </c>
      <c r="E3899" t="s">
        <v>1550</v>
      </c>
      <c r="F3899" t="s">
        <v>1551</v>
      </c>
      <c r="G3899" t="s">
        <v>2107</v>
      </c>
      <c r="H3899" t="s">
        <v>5510</v>
      </c>
      <c r="N3899" t="str">
        <f t="shared" si="60"/>
        <v>t_Tachie_Leafeon_01_3f0a4fe0af7650b9.png</v>
      </c>
    </row>
    <row r="3900" spans="1:14" x14ac:dyDescent="0.15">
      <c r="A3900" t="s">
        <v>242</v>
      </c>
      <c r="B3900" t="s">
        <v>17317</v>
      </c>
      <c r="C3900" t="s">
        <v>1499</v>
      </c>
      <c r="D3900" t="s">
        <v>1500</v>
      </c>
      <c r="E3900" t="s">
        <v>1501</v>
      </c>
      <c r="F3900" t="s">
        <v>1502</v>
      </c>
      <c r="G3900" t="s">
        <v>1503</v>
      </c>
      <c r="H3900" t="s">
        <v>1504</v>
      </c>
      <c r="I3900" t="s">
        <v>1505</v>
      </c>
      <c r="J3900" t="s">
        <v>1822</v>
      </c>
      <c r="K3900" t="s">
        <v>5511</v>
      </c>
      <c r="N3900" t="str">
        <f t="shared" si="60"/>
        <v>t_energyCenterLottery_ball01.png</v>
      </c>
    </row>
    <row r="3901" spans="1:14" x14ac:dyDescent="0.15">
      <c r="A3901" t="s">
        <v>243</v>
      </c>
      <c r="B3901" t="s">
        <v>17318</v>
      </c>
      <c r="C3901" t="s">
        <v>1499</v>
      </c>
      <c r="D3901" t="s">
        <v>1500</v>
      </c>
      <c r="E3901" t="s">
        <v>1501</v>
      </c>
      <c r="F3901" t="s">
        <v>1502</v>
      </c>
      <c r="G3901" t="s">
        <v>1503</v>
      </c>
      <c r="H3901" t="s">
        <v>1504</v>
      </c>
      <c r="I3901" t="s">
        <v>1505</v>
      </c>
      <c r="J3901" t="s">
        <v>1928</v>
      </c>
      <c r="K3901" t="s">
        <v>5512</v>
      </c>
      <c r="N3901" t="str">
        <f t="shared" si="60"/>
        <v>t_ActivityLimitedDouble_icon_01.png</v>
      </c>
    </row>
    <row r="3902" spans="1:14" x14ac:dyDescent="0.15">
      <c r="A3902" t="s">
        <v>244</v>
      </c>
      <c r="B3902" t="s">
        <v>17319</v>
      </c>
      <c r="C3902" t="s">
        <v>1499</v>
      </c>
      <c r="D3902" t="s">
        <v>1521</v>
      </c>
      <c r="E3902" t="s">
        <v>1522</v>
      </c>
      <c r="F3902" t="s">
        <v>1523</v>
      </c>
      <c r="G3902" t="s">
        <v>1695</v>
      </c>
      <c r="H3902" t="s">
        <v>5513</v>
      </c>
      <c r="N3902" t="str">
        <f t="shared" si="60"/>
        <v>t_fxui_mask_wlf_021.png</v>
      </c>
    </row>
    <row r="3903" spans="1:14" x14ac:dyDescent="0.15">
      <c r="A3903" t="s">
        <v>244</v>
      </c>
      <c r="B3903" t="s">
        <v>17320</v>
      </c>
      <c r="C3903" t="s">
        <v>1499</v>
      </c>
      <c r="D3903" t="s">
        <v>1521</v>
      </c>
      <c r="E3903" t="s">
        <v>1522</v>
      </c>
      <c r="F3903" t="s">
        <v>1523</v>
      </c>
      <c r="G3903" t="s">
        <v>1695</v>
      </c>
      <c r="H3903" t="s">
        <v>5514</v>
      </c>
      <c r="N3903" t="str">
        <f t="shared" si="60"/>
        <v>t_fxui_mask_wlf_022.png</v>
      </c>
    </row>
    <row r="3904" spans="1:14" x14ac:dyDescent="0.15">
      <c r="A3904" t="s">
        <v>245</v>
      </c>
      <c r="B3904" t="s">
        <v>17321</v>
      </c>
      <c r="C3904" t="s">
        <v>1499</v>
      </c>
      <c r="D3904" t="s">
        <v>1500</v>
      </c>
      <c r="E3904" t="s">
        <v>1501</v>
      </c>
      <c r="F3904" t="s">
        <v>1502</v>
      </c>
      <c r="G3904" t="s">
        <v>1503</v>
      </c>
      <c r="H3904" t="s">
        <v>1504</v>
      </c>
      <c r="I3904" t="s">
        <v>1604</v>
      </c>
      <c r="J3904" t="s">
        <v>5515</v>
      </c>
      <c r="K3904" t="s">
        <v>5516</v>
      </c>
      <c r="N3904" t="str">
        <f t="shared" si="60"/>
        <v>t_lngame_Score_Broadcast_bg.png</v>
      </c>
    </row>
    <row r="3905" spans="1:14" x14ac:dyDescent="0.15">
      <c r="A3905" t="s">
        <v>245</v>
      </c>
      <c r="B3905" t="s">
        <v>17322</v>
      </c>
      <c r="C3905" t="s">
        <v>1499</v>
      </c>
      <c r="D3905" t="s">
        <v>1500</v>
      </c>
      <c r="E3905" t="s">
        <v>1501</v>
      </c>
      <c r="F3905" t="s">
        <v>1502</v>
      </c>
      <c r="G3905" t="s">
        <v>1503</v>
      </c>
      <c r="H3905" t="s">
        <v>1504</v>
      </c>
      <c r="I3905" t="s">
        <v>1604</v>
      </c>
      <c r="J3905" t="s">
        <v>5515</v>
      </c>
      <c r="K3905" t="s">
        <v>5517</v>
      </c>
      <c r="N3905" t="str">
        <f t="shared" si="60"/>
        <v>t_lngame_Score_Broadcast_bg1.png</v>
      </c>
    </row>
    <row r="3906" spans="1:14" x14ac:dyDescent="0.15">
      <c r="A3906" t="s">
        <v>246</v>
      </c>
      <c r="B3906" t="s">
        <v>17323</v>
      </c>
      <c r="C3906" t="s">
        <v>1499</v>
      </c>
      <c r="D3906" t="s">
        <v>1521</v>
      </c>
      <c r="E3906" t="s">
        <v>1526</v>
      </c>
      <c r="F3906" t="s">
        <v>1527</v>
      </c>
      <c r="G3906" t="s">
        <v>1818</v>
      </c>
      <c r="H3906" t="s">
        <v>5518</v>
      </c>
      <c r="I3906" t="s">
        <v>5519</v>
      </c>
      <c r="J3906" t="s">
        <v>5520</v>
      </c>
      <c r="N3906" t="str">
        <f t="shared" si="60"/>
        <v>t_fx_pref_entrycard_bg_128_lv1.png</v>
      </c>
    </row>
    <row r="3907" spans="1:14" x14ac:dyDescent="0.15">
      <c r="A3907" t="s">
        <v>246</v>
      </c>
      <c r="B3907" t="s">
        <v>17324</v>
      </c>
      <c r="C3907" t="s">
        <v>1499</v>
      </c>
      <c r="D3907" t="s">
        <v>1521</v>
      </c>
      <c r="E3907" t="s">
        <v>1526</v>
      </c>
      <c r="F3907" t="s">
        <v>1527</v>
      </c>
      <c r="G3907" t="s">
        <v>1818</v>
      </c>
      <c r="H3907" t="s">
        <v>5518</v>
      </c>
      <c r="I3907" t="s">
        <v>5521</v>
      </c>
      <c r="J3907" t="s">
        <v>5522</v>
      </c>
      <c r="N3907" t="str">
        <f t="shared" ref="N3907:N3970" si="61">IF(M3907&lt;&gt;"", M3907, IF(L3907&lt;&gt;"", L3907, IF(K3907&lt;&gt;"", K3907, IF(J3907&lt;&gt;"", J3907, IF(I3907&lt;&gt;"", I3907, IF(H3907&lt;&gt;"", H3907, IF(G3907&lt;&gt;"", G3907, IF(F3907&lt;&gt;"", F3907, IF(E3907&lt;&gt;"", E3907, "")))))))))</f>
        <v>t_fx_pref_entrycard_bg_128_lv2.png</v>
      </c>
    </row>
    <row r="3908" spans="1:14" x14ac:dyDescent="0.15">
      <c r="A3908" t="s">
        <v>246</v>
      </c>
      <c r="B3908" t="s">
        <v>17325</v>
      </c>
      <c r="C3908" t="s">
        <v>1499</v>
      </c>
      <c r="D3908" t="s">
        <v>1521</v>
      </c>
      <c r="E3908" t="s">
        <v>1526</v>
      </c>
      <c r="F3908" t="s">
        <v>1527</v>
      </c>
      <c r="G3908" t="s">
        <v>1818</v>
      </c>
      <c r="H3908" t="s">
        <v>5523</v>
      </c>
      <c r="I3908" t="s">
        <v>5524</v>
      </c>
      <c r="J3908" t="s">
        <v>5525</v>
      </c>
      <c r="N3908" t="str">
        <f t="shared" si="61"/>
        <v>t_fx_pref_entrycard_frame_106_lv1.png</v>
      </c>
    </row>
    <row r="3909" spans="1:14" x14ac:dyDescent="0.15">
      <c r="A3909" t="s">
        <v>246</v>
      </c>
      <c r="B3909" t="s">
        <v>17326</v>
      </c>
      <c r="C3909" t="s">
        <v>1499</v>
      </c>
      <c r="D3909" t="s">
        <v>1521</v>
      </c>
      <c r="E3909" t="s">
        <v>1526</v>
      </c>
      <c r="F3909" t="s">
        <v>1527</v>
      </c>
      <c r="G3909" t="s">
        <v>1818</v>
      </c>
      <c r="H3909" t="s">
        <v>5523</v>
      </c>
      <c r="I3909" t="s">
        <v>5526</v>
      </c>
      <c r="J3909" t="s">
        <v>5527</v>
      </c>
      <c r="N3909" t="str">
        <f t="shared" si="61"/>
        <v>t_fx_pref_entrycard_frame_106_lv2.png</v>
      </c>
    </row>
    <row r="3910" spans="1:14" x14ac:dyDescent="0.15">
      <c r="A3910" t="s">
        <v>246</v>
      </c>
      <c r="B3910" t="s">
        <v>17327</v>
      </c>
      <c r="C3910" t="s">
        <v>1499</v>
      </c>
      <c r="D3910" t="s">
        <v>1521</v>
      </c>
      <c r="E3910" t="s">
        <v>1526</v>
      </c>
      <c r="F3910" t="s">
        <v>1527</v>
      </c>
      <c r="G3910" t="s">
        <v>1818</v>
      </c>
      <c r="H3910" t="s">
        <v>5528</v>
      </c>
      <c r="I3910" t="s">
        <v>5529</v>
      </c>
      <c r="J3910" t="s">
        <v>5530</v>
      </c>
      <c r="N3910" t="str">
        <f t="shared" si="61"/>
        <v>t_fx_pref_entrycard_paster_349_lv1.png</v>
      </c>
    </row>
    <row r="3911" spans="1:14" x14ac:dyDescent="0.15">
      <c r="A3911" t="s">
        <v>246</v>
      </c>
      <c r="B3911" t="s">
        <v>17328</v>
      </c>
      <c r="C3911" t="s">
        <v>1499</v>
      </c>
      <c r="D3911" t="s">
        <v>1521</v>
      </c>
      <c r="E3911" t="s">
        <v>1526</v>
      </c>
      <c r="F3911" t="s">
        <v>1527</v>
      </c>
      <c r="G3911" t="s">
        <v>1818</v>
      </c>
      <c r="H3911" t="s">
        <v>5528</v>
      </c>
      <c r="I3911" t="s">
        <v>5531</v>
      </c>
      <c r="J3911" t="s">
        <v>5532</v>
      </c>
      <c r="N3911" t="str">
        <f t="shared" si="61"/>
        <v>t_fx_pref_entrycard_paster_349_lv2.png</v>
      </c>
    </row>
    <row r="3912" spans="1:14" x14ac:dyDescent="0.15">
      <c r="A3912" t="s">
        <v>246</v>
      </c>
      <c r="B3912" t="s">
        <v>17329</v>
      </c>
      <c r="C3912" t="s">
        <v>1499</v>
      </c>
      <c r="D3912" t="s">
        <v>1521</v>
      </c>
      <c r="E3912" t="s">
        <v>1526</v>
      </c>
      <c r="F3912" t="s">
        <v>1527</v>
      </c>
      <c r="G3912" t="s">
        <v>5533</v>
      </c>
      <c r="H3912" t="s">
        <v>5534</v>
      </c>
      <c r="I3912" t="s">
        <v>5535</v>
      </c>
      <c r="N3912" t="str">
        <f t="shared" si="61"/>
        <v>t_fx_pref_Canopy_BattleLoaDingPage_003_Pkq_01_lv1.png</v>
      </c>
    </row>
    <row r="3913" spans="1:14" x14ac:dyDescent="0.15">
      <c r="A3913" t="s">
        <v>246</v>
      </c>
      <c r="B3913" t="s">
        <v>17330</v>
      </c>
      <c r="C3913" t="s">
        <v>1499</v>
      </c>
      <c r="D3913" t="s">
        <v>1521</v>
      </c>
      <c r="E3913" t="s">
        <v>1526</v>
      </c>
      <c r="F3913" t="s">
        <v>1527</v>
      </c>
      <c r="G3913" t="s">
        <v>5533</v>
      </c>
      <c r="H3913" t="s">
        <v>5536</v>
      </c>
      <c r="I3913" t="s">
        <v>5537</v>
      </c>
      <c r="N3913" t="str">
        <f t="shared" si="61"/>
        <v>t_fx_pref_Canopy_BattleLoaDingPage_003_Pkq_01_lv2.png</v>
      </c>
    </row>
    <row r="3914" spans="1:14" x14ac:dyDescent="0.15">
      <c r="A3914" t="s">
        <v>246</v>
      </c>
      <c r="B3914" t="s">
        <v>17331</v>
      </c>
      <c r="C3914" t="s">
        <v>1499</v>
      </c>
      <c r="D3914" t="s">
        <v>1521</v>
      </c>
      <c r="E3914" t="s">
        <v>1526</v>
      </c>
      <c r="F3914" t="s">
        <v>1527</v>
      </c>
      <c r="G3914" t="s">
        <v>5533</v>
      </c>
      <c r="H3914" t="s">
        <v>5538</v>
      </c>
      <c r="I3914" t="s">
        <v>5539</v>
      </c>
      <c r="N3914" t="str">
        <f t="shared" si="61"/>
        <v>t_fx_pref_Canopy_BattleLoaDingPage_003_Pkq_02_lv1.png</v>
      </c>
    </row>
    <row r="3915" spans="1:14" x14ac:dyDescent="0.15">
      <c r="A3915" t="s">
        <v>246</v>
      </c>
      <c r="B3915" t="s">
        <v>17332</v>
      </c>
      <c r="C3915" t="s">
        <v>1499</v>
      </c>
      <c r="D3915" t="s">
        <v>1521</v>
      </c>
      <c r="E3915" t="s">
        <v>1526</v>
      </c>
      <c r="F3915" t="s">
        <v>1527</v>
      </c>
      <c r="G3915" t="s">
        <v>5533</v>
      </c>
      <c r="H3915" t="s">
        <v>5540</v>
      </c>
      <c r="I3915" t="s">
        <v>5541</v>
      </c>
      <c r="N3915" t="str">
        <f t="shared" si="61"/>
        <v>t_fx_pref_Canopy_BattleLoaDingPage_003_Pkq_02_lv2.png</v>
      </c>
    </row>
    <row r="3916" spans="1:14" x14ac:dyDescent="0.15">
      <c r="A3916" t="s">
        <v>246</v>
      </c>
      <c r="B3916" t="s">
        <v>17333</v>
      </c>
      <c r="C3916" t="s">
        <v>1499</v>
      </c>
      <c r="D3916" t="s">
        <v>1521</v>
      </c>
      <c r="E3916" t="s">
        <v>1526</v>
      </c>
      <c r="F3916" t="s">
        <v>1527</v>
      </c>
      <c r="G3916" t="s">
        <v>5533</v>
      </c>
      <c r="H3916" t="s">
        <v>5542</v>
      </c>
      <c r="I3916" t="s">
        <v>5543</v>
      </c>
      <c r="N3916" t="str">
        <f t="shared" si="61"/>
        <v>t_fx_pref_Canopy_BattleLoaDingPage_003_Pkq_03_lv1.png</v>
      </c>
    </row>
    <row r="3917" spans="1:14" x14ac:dyDescent="0.15">
      <c r="A3917" t="s">
        <v>246</v>
      </c>
      <c r="B3917" t="s">
        <v>17334</v>
      </c>
      <c r="C3917" t="s">
        <v>1499</v>
      </c>
      <c r="D3917" t="s">
        <v>1521</v>
      </c>
      <c r="E3917" t="s">
        <v>1526</v>
      </c>
      <c r="F3917" t="s">
        <v>1527</v>
      </c>
      <c r="G3917" t="s">
        <v>5533</v>
      </c>
      <c r="H3917" t="s">
        <v>5544</v>
      </c>
      <c r="I3917" t="s">
        <v>5545</v>
      </c>
      <c r="N3917" t="str">
        <f t="shared" si="61"/>
        <v>t_fx_pref_Canopy_BattleLoaDingPage_003_Pkq_03_lv2.png</v>
      </c>
    </row>
    <row r="3918" spans="1:14" x14ac:dyDescent="0.15">
      <c r="A3918" t="s">
        <v>246</v>
      </c>
      <c r="B3918" t="s">
        <v>17335</v>
      </c>
      <c r="C3918" t="s">
        <v>1499</v>
      </c>
      <c r="D3918" t="s">
        <v>1521</v>
      </c>
      <c r="E3918" t="s">
        <v>1526</v>
      </c>
      <c r="F3918" t="s">
        <v>1527</v>
      </c>
      <c r="G3918" t="s">
        <v>5533</v>
      </c>
      <c r="H3918" t="s">
        <v>5546</v>
      </c>
      <c r="I3918" t="s">
        <v>5547</v>
      </c>
      <c r="N3918" t="str">
        <f t="shared" si="61"/>
        <v>t_fx_pref_Canopy_BattleLoaDingPage_003_yezi_lv1.png</v>
      </c>
    </row>
    <row r="3919" spans="1:14" x14ac:dyDescent="0.15">
      <c r="A3919" t="s">
        <v>246</v>
      </c>
      <c r="B3919" t="s">
        <v>17336</v>
      </c>
      <c r="C3919" t="s">
        <v>1499</v>
      </c>
      <c r="D3919" t="s">
        <v>1521</v>
      </c>
      <c r="E3919" t="s">
        <v>1526</v>
      </c>
      <c r="F3919" t="s">
        <v>1527</v>
      </c>
      <c r="G3919" t="s">
        <v>5533</v>
      </c>
      <c r="H3919" t="s">
        <v>5548</v>
      </c>
      <c r="I3919" t="s">
        <v>5549</v>
      </c>
      <c r="N3919" t="str">
        <f t="shared" si="61"/>
        <v>t_fx_pref_Canopy_BattleLoaDingPage_003_yezi_lv2.png</v>
      </c>
    </row>
    <row r="3920" spans="1:14" x14ac:dyDescent="0.15">
      <c r="A3920" t="s">
        <v>246</v>
      </c>
      <c r="B3920" t="s">
        <v>17337</v>
      </c>
      <c r="C3920" t="s">
        <v>1499</v>
      </c>
      <c r="D3920" t="s">
        <v>1521</v>
      </c>
      <c r="E3920" t="s">
        <v>1526</v>
      </c>
      <c r="F3920" t="s">
        <v>1527</v>
      </c>
      <c r="G3920" t="s">
        <v>5533</v>
      </c>
      <c r="H3920" t="s">
        <v>5550</v>
      </c>
      <c r="I3920" t="s">
        <v>5551</v>
      </c>
      <c r="N3920" t="str">
        <f t="shared" si="61"/>
        <v>t_fx_pref_Canopy_BattleLoadingFrame_003_lv1.png</v>
      </c>
    </row>
    <row r="3921" spans="1:14" x14ac:dyDescent="0.15">
      <c r="A3921" t="s">
        <v>246</v>
      </c>
      <c r="B3921" t="s">
        <v>17338</v>
      </c>
      <c r="C3921" t="s">
        <v>1499</v>
      </c>
      <c r="D3921" t="s">
        <v>1521</v>
      </c>
      <c r="E3921" t="s">
        <v>1526</v>
      </c>
      <c r="F3921" t="s">
        <v>1527</v>
      </c>
      <c r="G3921" t="s">
        <v>5533</v>
      </c>
      <c r="H3921" t="s">
        <v>5552</v>
      </c>
      <c r="I3921" t="s">
        <v>5553</v>
      </c>
      <c r="N3921" t="str">
        <f t="shared" si="61"/>
        <v>t_fx_pref_Canopy_BattleLoadingFrame_003_lv2.png</v>
      </c>
    </row>
    <row r="3922" spans="1:14" x14ac:dyDescent="0.15">
      <c r="A3922" t="s">
        <v>246</v>
      </c>
      <c r="B3922" t="s">
        <v>17339</v>
      </c>
      <c r="C3922" t="s">
        <v>1499</v>
      </c>
      <c r="D3922" t="s">
        <v>1521</v>
      </c>
      <c r="E3922" t="s">
        <v>1526</v>
      </c>
      <c r="F3922" t="s">
        <v>1527</v>
      </c>
      <c r="G3922" t="s">
        <v>5554</v>
      </c>
      <c r="H3922" t="s">
        <v>5555</v>
      </c>
      <c r="I3922" t="s">
        <v>5556</v>
      </c>
      <c r="N3922" t="str">
        <f t="shared" si="61"/>
        <v>t_fx_pref_entrycard_bg_132_lv1.png</v>
      </c>
    </row>
    <row r="3923" spans="1:14" x14ac:dyDescent="0.15">
      <c r="A3923" t="s">
        <v>246</v>
      </c>
      <c r="B3923" t="s">
        <v>17340</v>
      </c>
      <c r="C3923" t="s">
        <v>1499</v>
      </c>
      <c r="D3923" t="s">
        <v>1521</v>
      </c>
      <c r="E3923" t="s">
        <v>1526</v>
      </c>
      <c r="F3923" t="s">
        <v>1527</v>
      </c>
      <c r="G3923" t="s">
        <v>5554</v>
      </c>
      <c r="H3923" t="s">
        <v>5557</v>
      </c>
      <c r="I3923" t="s">
        <v>5558</v>
      </c>
      <c r="N3923" t="str">
        <f t="shared" si="61"/>
        <v>t_fx_pref_entrycard_bg_132_lv2.png</v>
      </c>
    </row>
    <row r="3924" spans="1:14" x14ac:dyDescent="0.15">
      <c r="A3924" t="s">
        <v>247</v>
      </c>
      <c r="B3924" t="s">
        <v>17341</v>
      </c>
      <c r="C3924" t="s">
        <v>1499</v>
      </c>
      <c r="D3924" t="s">
        <v>1521</v>
      </c>
      <c r="E3924" t="s">
        <v>1530</v>
      </c>
      <c r="F3924" t="s">
        <v>1503</v>
      </c>
      <c r="G3924" t="s">
        <v>1504</v>
      </c>
      <c r="H3924" t="s">
        <v>1505</v>
      </c>
      <c r="I3924" t="s">
        <v>1551</v>
      </c>
      <c r="J3924" t="s">
        <v>5559</v>
      </c>
      <c r="K3924" t="s">
        <v>5560</v>
      </c>
      <c r="N3924" t="str">
        <f t="shared" si="61"/>
        <v>t_PkmFettersDetail_level_bg1.png</v>
      </c>
    </row>
    <row r="3925" spans="1:14" x14ac:dyDescent="0.15">
      <c r="A3925" t="s">
        <v>248</v>
      </c>
      <c r="B3925" t="s">
        <v>17342</v>
      </c>
      <c r="C3925" t="s">
        <v>1499</v>
      </c>
      <c r="D3925" t="s">
        <v>1500</v>
      </c>
      <c r="E3925" t="s">
        <v>1501</v>
      </c>
      <c r="F3925" t="s">
        <v>1502</v>
      </c>
      <c r="G3925" t="s">
        <v>1503</v>
      </c>
      <c r="H3925" t="s">
        <v>1504</v>
      </c>
      <c r="I3925" t="s">
        <v>1505</v>
      </c>
      <c r="J3925" t="s">
        <v>5561</v>
      </c>
      <c r="K3925" t="s">
        <v>5562</v>
      </c>
      <c r="N3925" t="str">
        <f t="shared" si="61"/>
        <v>t_rankBigIcon_0_01_EntryCard.png</v>
      </c>
    </row>
    <row r="3926" spans="1:14" x14ac:dyDescent="0.15">
      <c r="A3926" t="s">
        <v>248</v>
      </c>
      <c r="B3926" t="s">
        <v>17343</v>
      </c>
      <c r="C3926" t="s">
        <v>1499</v>
      </c>
      <c r="D3926" t="s">
        <v>1500</v>
      </c>
      <c r="E3926" t="s">
        <v>1501</v>
      </c>
      <c r="F3926" t="s">
        <v>1502</v>
      </c>
      <c r="G3926" t="s">
        <v>1503</v>
      </c>
      <c r="H3926" t="s">
        <v>1504</v>
      </c>
      <c r="I3926" t="s">
        <v>1505</v>
      </c>
      <c r="J3926" t="s">
        <v>5561</v>
      </c>
      <c r="K3926" t="s">
        <v>5563</v>
      </c>
      <c r="N3926" t="str">
        <f t="shared" si="61"/>
        <v>t_rankSmallIcon_0_EntryCard.png</v>
      </c>
    </row>
    <row r="3927" spans="1:14" x14ac:dyDescent="0.15">
      <c r="A3927" t="s">
        <v>249</v>
      </c>
      <c r="B3927" t="s">
        <v>17344</v>
      </c>
      <c r="C3927" t="s">
        <v>1499</v>
      </c>
      <c r="D3927" t="s">
        <v>1521</v>
      </c>
      <c r="E3927" t="s">
        <v>1522</v>
      </c>
      <c r="F3927" t="s">
        <v>1523</v>
      </c>
      <c r="G3927" t="s">
        <v>4992</v>
      </c>
      <c r="H3927" t="s">
        <v>5564</v>
      </c>
      <c r="N3927" t="str">
        <f t="shared" si="61"/>
        <v>t_fxui_seq_cl_007.png</v>
      </c>
    </row>
    <row r="3928" spans="1:14" x14ac:dyDescent="0.15">
      <c r="A3928" t="s">
        <v>249</v>
      </c>
      <c r="B3928" t="s">
        <v>17345</v>
      </c>
      <c r="C3928" t="s">
        <v>1499</v>
      </c>
      <c r="D3928" t="s">
        <v>1521</v>
      </c>
      <c r="E3928" t="s">
        <v>1522</v>
      </c>
      <c r="F3928" t="s">
        <v>1523</v>
      </c>
      <c r="G3928" t="s">
        <v>4992</v>
      </c>
      <c r="H3928" t="s">
        <v>5565</v>
      </c>
      <c r="N3928" t="str">
        <f t="shared" si="61"/>
        <v>t_fxui_seq_cl_008.png</v>
      </c>
    </row>
    <row r="3929" spans="1:14" x14ac:dyDescent="0.15">
      <c r="A3929" t="s">
        <v>249</v>
      </c>
      <c r="B3929" t="s">
        <v>17346</v>
      </c>
      <c r="C3929" t="s">
        <v>1499</v>
      </c>
      <c r="D3929" t="s">
        <v>1521</v>
      </c>
      <c r="E3929" t="s">
        <v>1522</v>
      </c>
      <c r="F3929" t="s">
        <v>1523</v>
      </c>
      <c r="G3929" t="s">
        <v>1524</v>
      </c>
      <c r="H3929" t="s">
        <v>5566</v>
      </c>
      <c r="N3929" t="str">
        <f t="shared" si="61"/>
        <v>t_fxui_ball_cl_003.png</v>
      </c>
    </row>
    <row r="3930" spans="1:14" x14ac:dyDescent="0.15">
      <c r="A3930" t="s">
        <v>250</v>
      </c>
      <c r="B3930" t="s">
        <v>17347</v>
      </c>
      <c r="C3930" t="s">
        <v>1499</v>
      </c>
      <c r="D3930" t="s">
        <v>1521</v>
      </c>
      <c r="E3930" t="s">
        <v>1522</v>
      </c>
      <c r="F3930" t="s">
        <v>1523</v>
      </c>
      <c r="G3930" t="s">
        <v>1524</v>
      </c>
      <c r="H3930" t="s">
        <v>5567</v>
      </c>
      <c r="N3930" t="str">
        <f t="shared" si="61"/>
        <v>t_fxui_ball_cl_001.png</v>
      </c>
    </row>
    <row r="3931" spans="1:14" x14ac:dyDescent="0.15">
      <c r="A3931" t="s">
        <v>251</v>
      </c>
      <c r="B3931" t="s">
        <v>17348</v>
      </c>
      <c r="C3931" t="s">
        <v>1499</v>
      </c>
      <c r="D3931" t="s">
        <v>1500</v>
      </c>
      <c r="E3931" t="s">
        <v>1501</v>
      </c>
      <c r="F3931" t="s">
        <v>1502</v>
      </c>
      <c r="G3931" t="s">
        <v>1503</v>
      </c>
      <c r="H3931" t="s">
        <v>1504</v>
      </c>
      <c r="I3931" t="s">
        <v>1505</v>
      </c>
      <c r="J3931" t="s">
        <v>5568</v>
      </c>
      <c r="K3931" t="s">
        <v>5569</v>
      </c>
      <c r="N3931" t="str">
        <f t="shared" si="61"/>
        <v>t_ActivityDirectPurchaseGift_Bg256.png</v>
      </c>
    </row>
    <row r="3932" spans="1:14" x14ac:dyDescent="0.15">
      <c r="A3932" t="s">
        <v>252</v>
      </c>
      <c r="B3932" t="s">
        <v>17349</v>
      </c>
      <c r="C3932" t="s">
        <v>1548</v>
      </c>
      <c r="D3932" t="s">
        <v>1549</v>
      </c>
      <c r="E3932" t="s">
        <v>1550</v>
      </c>
      <c r="F3932" t="s">
        <v>1907</v>
      </c>
      <c r="G3932" t="s">
        <v>1908</v>
      </c>
      <c r="H3932" t="s">
        <v>1909</v>
      </c>
      <c r="I3932" t="s">
        <v>5570</v>
      </c>
      <c r="N3932" t="str">
        <f t="shared" si="61"/>
        <v>t_PkmStage1_220_1_7c269ecf3acc0487.png</v>
      </c>
    </row>
    <row r="3933" spans="1:14" x14ac:dyDescent="0.15">
      <c r="A3933" t="s">
        <v>252</v>
      </c>
      <c r="B3933" t="s">
        <v>17350</v>
      </c>
      <c r="C3933" t="s">
        <v>1548</v>
      </c>
      <c r="D3933" t="s">
        <v>1549</v>
      </c>
      <c r="E3933" t="s">
        <v>1550</v>
      </c>
      <c r="F3933" t="s">
        <v>1907</v>
      </c>
      <c r="G3933" t="s">
        <v>1908</v>
      </c>
      <c r="H3933" t="s">
        <v>1909</v>
      </c>
      <c r="I3933" t="s">
        <v>5571</v>
      </c>
      <c r="N3933" t="str">
        <f t="shared" si="61"/>
        <v>t_PkmStage1_Degenerate_1_01_de75f16fe9582455.png</v>
      </c>
    </row>
    <row r="3934" spans="1:14" x14ac:dyDescent="0.15">
      <c r="A3934" t="s">
        <v>252</v>
      </c>
      <c r="B3934" t="s">
        <v>17351</v>
      </c>
      <c r="C3934" t="s">
        <v>1548</v>
      </c>
      <c r="D3934" t="s">
        <v>1549</v>
      </c>
      <c r="E3934" t="s">
        <v>1550</v>
      </c>
      <c r="F3934" t="s">
        <v>1551</v>
      </c>
      <c r="G3934" t="s">
        <v>2105</v>
      </c>
      <c r="H3934" t="s">
        <v>5509</v>
      </c>
      <c r="N3934" t="str">
        <f t="shared" si="61"/>
        <v>t_HeroSelection_Leafeon_06b486d3509f5a7d.png</v>
      </c>
    </row>
    <row r="3935" spans="1:14" x14ac:dyDescent="0.15">
      <c r="A3935" t="s">
        <v>252</v>
      </c>
      <c r="B3935" t="s">
        <v>17352</v>
      </c>
      <c r="C3935" t="s">
        <v>1548</v>
      </c>
      <c r="D3935" t="s">
        <v>1549</v>
      </c>
      <c r="E3935" t="s">
        <v>1550</v>
      </c>
      <c r="F3935" t="s">
        <v>1551</v>
      </c>
      <c r="G3935" t="s">
        <v>2107</v>
      </c>
      <c r="H3935" t="s">
        <v>5510</v>
      </c>
      <c r="N3935" t="str">
        <f t="shared" si="61"/>
        <v>t_Tachie_Leafeon_01_3f0a4fe0af7650b9.png</v>
      </c>
    </row>
    <row r="3936" spans="1:14" x14ac:dyDescent="0.15">
      <c r="A3936" t="s">
        <v>253</v>
      </c>
      <c r="B3936" t="s">
        <v>17353</v>
      </c>
      <c r="C3936" t="s">
        <v>1499</v>
      </c>
      <c r="D3936" t="s">
        <v>1521</v>
      </c>
      <c r="E3936" t="s">
        <v>1522</v>
      </c>
      <c r="F3936" t="s">
        <v>1523</v>
      </c>
      <c r="G3936" t="s">
        <v>4985</v>
      </c>
      <c r="H3936" t="s">
        <v>5572</v>
      </c>
      <c r="N3936" t="str">
        <f t="shared" si="61"/>
        <v>t_fxui_glow_cl_063.png</v>
      </c>
    </row>
    <row r="3937" spans="1:14" x14ac:dyDescent="0.15">
      <c r="A3937" t="s">
        <v>253</v>
      </c>
      <c r="B3937" t="s">
        <v>17354</v>
      </c>
      <c r="C3937" t="s">
        <v>1499</v>
      </c>
      <c r="D3937" t="s">
        <v>1521</v>
      </c>
      <c r="E3937" t="s">
        <v>1522</v>
      </c>
      <c r="F3937" t="s">
        <v>1523</v>
      </c>
      <c r="G3937" t="s">
        <v>4985</v>
      </c>
      <c r="H3937" t="s">
        <v>5573</v>
      </c>
      <c r="N3937" t="str">
        <f t="shared" si="61"/>
        <v>t_fxui_glow_cl_064.png</v>
      </c>
    </row>
    <row r="3938" spans="1:14" x14ac:dyDescent="0.15">
      <c r="A3938" t="s">
        <v>254</v>
      </c>
      <c r="B3938" t="s">
        <v>17355</v>
      </c>
      <c r="C3938" t="s">
        <v>1499</v>
      </c>
      <c r="D3938" t="s">
        <v>1500</v>
      </c>
      <c r="E3938" t="s">
        <v>1501</v>
      </c>
      <c r="F3938" t="s">
        <v>1502</v>
      </c>
      <c r="G3938" t="s">
        <v>1503</v>
      </c>
      <c r="H3938" t="s">
        <v>1504</v>
      </c>
      <c r="I3938" t="s">
        <v>1505</v>
      </c>
      <c r="J3938" t="s">
        <v>1750</v>
      </c>
      <c r="K3938" t="s">
        <v>5574</v>
      </c>
      <c r="N3938" t="str">
        <f t="shared" si="61"/>
        <v>t_activityBattlePass_maxLevelBg.png</v>
      </c>
    </row>
    <row r="3939" spans="1:14" x14ac:dyDescent="0.15">
      <c r="A3939" t="s">
        <v>255</v>
      </c>
      <c r="B3939" t="s">
        <v>17356</v>
      </c>
      <c r="C3939" t="s">
        <v>1499</v>
      </c>
      <c r="D3939" t="s">
        <v>1521</v>
      </c>
      <c r="E3939" t="s">
        <v>1530</v>
      </c>
      <c r="F3939" t="s">
        <v>1503</v>
      </c>
      <c r="G3939" t="s">
        <v>1504</v>
      </c>
      <c r="H3939" t="s">
        <v>1505</v>
      </c>
      <c r="I3939" t="s">
        <v>5575</v>
      </c>
      <c r="J3939" t="s">
        <v>5576</v>
      </c>
      <c r="K3939" t="s">
        <v>5577</v>
      </c>
      <c r="N3939" t="str">
        <f t="shared" si="61"/>
        <v>t_GenElectricity_bg1_Bubble.png</v>
      </c>
    </row>
    <row r="3940" spans="1:14" x14ac:dyDescent="0.15">
      <c r="A3940" t="s">
        <v>256</v>
      </c>
      <c r="B3940" t="s">
        <v>17357</v>
      </c>
      <c r="C3940" t="s">
        <v>1499</v>
      </c>
      <c r="D3940" t="s">
        <v>1521</v>
      </c>
      <c r="E3940" t="s">
        <v>1530</v>
      </c>
      <c r="F3940" t="s">
        <v>1503</v>
      </c>
      <c r="G3940" t="s">
        <v>1504</v>
      </c>
      <c r="H3940" t="s">
        <v>1505</v>
      </c>
      <c r="I3940" t="s">
        <v>1812</v>
      </c>
      <c r="J3940" t="s">
        <v>1813</v>
      </c>
      <c r="K3940" t="s">
        <v>5578</v>
      </c>
      <c r="N3940" t="str">
        <f t="shared" si="61"/>
        <v>t_Energy_transfer_btn1.png</v>
      </c>
    </row>
    <row r="3941" spans="1:14" x14ac:dyDescent="0.15">
      <c r="A3941" t="s">
        <v>257</v>
      </c>
      <c r="B3941" t="s">
        <v>17358</v>
      </c>
      <c r="C3941" t="s">
        <v>1499</v>
      </c>
      <c r="D3941" t="s">
        <v>1521</v>
      </c>
      <c r="E3941" t="s">
        <v>1530</v>
      </c>
      <c r="F3941" t="s">
        <v>1503</v>
      </c>
      <c r="G3941" t="s">
        <v>1504</v>
      </c>
      <c r="H3941" t="s">
        <v>1589</v>
      </c>
      <c r="I3941" t="s">
        <v>1590</v>
      </c>
      <c r="J3941" t="s">
        <v>1591</v>
      </c>
      <c r="K3941" t="s">
        <v>1697</v>
      </c>
      <c r="L3941" t="s">
        <v>5579</v>
      </c>
      <c r="N3941" t="str">
        <f t="shared" si="61"/>
        <v>t_common_icon_badge.png</v>
      </c>
    </row>
    <row r="3942" spans="1:14" x14ac:dyDescent="0.15">
      <c r="A3942" t="s">
        <v>258</v>
      </c>
      <c r="B3942" t="s">
        <v>17359</v>
      </c>
      <c r="C3942" t="s">
        <v>1548</v>
      </c>
      <c r="D3942" t="s">
        <v>1549</v>
      </c>
      <c r="E3942" t="s">
        <v>1550</v>
      </c>
      <c r="F3942" t="s">
        <v>1531</v>
      </c>
      <c r="G3942" t="s">
        <v>2209</v>
      </c>
      <c r="H3942" t="s">
        <v>5580</v>
      </c>
      <c r="N3942" t="str">
        <f t="shared" si="61"/>
        <v>t_Activitylobby_btn_1_02_487f94c83d00799d.png</v>
      </c>
    </row>
    <row r="3943" spans="1:14" x14ac:dyDescent="0.15">
      <c r="A3943" t="s">
        <v>258</v>
      </c>
      <c r="B3943" t="s">
        <v>17360</v>
      </c>
      <c r="C3943" t="s">
        <v>1548</v>
      </c>
      <c r="D3943" t="s">
        <v>1549</v>
      </c>
      <c r="E3943" t="s">
        <v>1550</v>
      </c>
      <c r="F3943" t="s">
        <v>1531</v>
      </c>
      <c r="G3943" t="s">
        <v>2209</v>
      </c>
      <c r="H3943" t="s">
        <v>5581</v>
      </c>
      <c r="N3943" t="str">
        <f t="shared" si="61"/>
        <v>t_Activitylobby_btn_2_02_e0135c5b85a66b99.png</v>
      </c>
    </row>
    <row r="3944" spans="1:14" x14ac:dyDescent="0.15">
      <c r="A3944" t="s">
        <v>258</v>
      </c>
      <c r="B3944" t="s">
        <v>17361</v>
      </c>
      <c r="C3944" t="s">
        <v>1548</v>
      </c>
      <c r="D3944" t="s">
        <v>1549</v>
      </c>
      <c r="E3944" t="s">
        <v>1550</v>
      </c>
      <c r="F3944" t="s">
        <v>1531</v>
      </c>
      <c r="G3944" t="s">
        <v>2209</v>
      </c>
      <c r="H3944" t="s">
        <v>5582</v>
      </c>
      <c r="N3944" t="str">
        <f t="shared" si="61"/>
        <v>t_Activitylobby_btn_3_03_d9e8a19d87a35ed5.png</v>
      </c>
    </row>
    <row r="3945" spans="1:14" x14ac:dyDescent="0.15">
      <c r="A3945" t="s">
        <v>259</v>
      </c>
      <c r="B3945" t="s">
        <v>17362</v>
      </c>
      <c r="C3945" t="s">
        <v>4827</v>
      </c>
      <c r="D3945" t="s">
        <v>4828</v>
      </c>
      <c r="E3945" t="s">
        <v>1589</v>
      </c>
      <c r="F3945" t="s">
        <v>5583</v>
      </c>
      <c r="N3945" t="str">
        <f t="shared" si="61"/>
        <v>pref_common_scrollbar.png</v>
      </c>
    </row>
    <row r="3946" spans="1:14" x14ac:dyDescent="0.15">
      <c r="A3946" t="s">
        <v>259</v>
      </c>
      <c r="B3946" t="s">
        <v>17363</v>
      </c>
      <c r="C3946" t="s">
        <v>4827</v>
      </c>
      <c r="D3946" t="s">
        <v>4828</v>
      </c>
      <c r="E3946" t="s">
        <v>4829</v>
      </c>
      <c r="F3946" t="s">
        <v>5584</v>
      </c>
      <c r="N3946" t="str">
        <f t="shared" si="61"/>
        <v>Pref_SearchBox1.png</v>
      </c>
    </row>
    <row r="3947" spans="1:14" x14ac:dyDescent="0.15">
      <c r="A3947" t="s">
        <v>259</v>
      </c>
      <c r="B3947" t="s">
        <v>17364</v>
      </c>
      <c r="C3947" t="s">
        <v>4827</v>
      </c>
      <c r="D3947" t="s">
        <v>4828</v>
      </c>
      <c r="E3947" t="s">
        <v>4829</v>
      </c>
      <c r="F3947" t="s">
        <v>5585</v>
      </c>
      <c r="N3947" t="str">
        <f t="shared" si="61"/>
        <v>Pref_SignItem.png</v>
      </c>
    </row>
    <row r="3948" spans="1:14" x14ac:dyDescent="0.15">
      <c r="A3948" t="s">
        <v>260</v>
      </c>
      <c r="B3948" t="s">
        <v>17365</v>
      </c>
      <c r="C3948" t="s">
        <v>1548</v>
      </c>
      <c r="D3948" t="s">
        <v>1549</v>
      </c>
      <c r="E3948" t="s">
        <v>1550</v>
      </c>
      <c r="F3948" t="s">
        <v>1531</v>
      </c>
      <c r="G3948" t="s">
        <v>1730</v>
      </c>
      <c r="H3948" t="s">
        <v>5586</v>
      </c>
      <c r="N3948" t="str">
        <f t="shared" si="61"/>
        <v>Activity_Chongdianzhuang_Face_38f839b95c5d21af.png</v>
      </c>
    </row>
    <row r="3949" spans="1:14" x14ac:dyDescent="0.15">
      <c r="A3949" t="s">
        <v>260</v>
      </c>
      <c r="B3949" t="s">
        <v>17366</v>
      </c>
      <c r="C3949" t="s">
        <v>1548</v>
      </c>
      <c r="D3949" t="s">
        <v>1549</v>
      </c>
      <c r="E3949" t="s">
        <v>1550</v>
      </c>
      <c r="F3949" t="s">
        <v>1531</v>
      </c>
      <c r="G3949" t="s">
        <v>1730</v>
      </c>
      <c r="H3949" t="s">
        <v>5587</v>
      </c>
      <c r="N3949" t="str">
        <f t="shared" si="61"/>
        <v>t_Activity_Game_Double_Face_008_New_4efcbfd36726c003.png</v>
      </c>
    </row>
    <row r="3950" spans="1:14" x14ac:dyDescent="0.15">
      <c r="A3950" t="s">
        <v>260</v>
      </c>
      <c r="B3950" t="s">
        <v>17367</v>
      </c>
      <c r="C3950" t="s">
        <v>1548</v>
      </c>
      <c r="D3950" t="s">
        <v>1549</v>
      </c>
      <c r="E3950" t="s">
        <v>1550</v>
      </c>
      <c r="F3950" t="s">
        <v>1531</v>
      </c>
      <c r="G3950" t="s">
        <v>1730</v>
      </c>
      <c r="H3950" t="s">
        <v>5588</v>
      </c>
      <c r="N3950" t="str">
        <f t="shared" si="61"/>
        <v>t_Activity_Game_Double_Face_009_New_d4a29f2b7542b3b6.png</v>
      </c>
    </row>
    <row r="3951" spans="1:14" x14ac:dyDescent="0.15">
      <c r="A3951" t="s">
        <v>261</v>
      </c>
      <c r="B3951" t="s">
        <v>17368</v>
      </c>
      <c r="C3951" t="s">
        <v>1499</v>
      </c>
      <c r="D3951" t="s">
        <v>1521</v>
      </c>
      <c r="E3951" t="s">
        <v>1530</v>
      </c>
      <c r="F3951" t="s">
        <v>1536</v>
      </c>
      <c r="G3951" t="s">
        <v>1504</v>
      </c>
      <c r="H3951" t="s">
        <v>1505</v>
      </c>
      <c r="I3951" t="s">
        <v>1537</v>
      </c>
      <c r="J3951" t="s">
        <v>1538</v>
      </c>
      <c r="K3951" t="s">
        <v>1539</v>
      </c>
      <c r="L3951" t="s">
        <v>5589</v>
      </c>
      <c r="N3951" t="str">
        <f t="shared" si="61"/>
        <v>t_common_ns_frame_select32.png</v>
      </c>
    </row>
    <row r="3952" spans="1:14" x14ac:dyDescent="0.15">
      <c r="A3952" t="s">
        <v>262</v>
      </c>
      <c r="B3952" t="s">
        <v>17369</v>
      </c>
      <c r="C3952" t="s">
        <v>1499</v>
      </c>
      <c r="D3952" t="s">
        <v>1521</v>
      </c>
      <c r="E3952" t="s">
        <v>1569</v>
      </c>
      <c r="F3952" t="s">
        <v>1523</v>
      </c>
      <c r="G3952" t="s">
        <v>5590</v>
      </c>
      <c r="N3952" t="str">
        <f t="shared" si="61"/>
        <v>t_fx_newcity_charge_14_tcw.png</v>
      </c>
    </row>
    <row r="3953" spans="1:14" x14ac:dyDescent="0.15">
      <c r="A3953" t="s">
        <v>263</v>
      </c>
      <c r="B3953" t="s">
        <v>17370</v>
      </c>
      <c r="C3953" t="s">
        <v>1499</v>
      </c>
      <c r="D3953" t="s">
        <v>1521</v>
      </c>
      <c r="E3953" t="s">
        <v>1563</v>
      </c>
      <c r="F3953" t="s">
        <v>1523</v>
      </c>
      <c r="G3953" t="s">
        <v>5591</v>
      </c>
      <c r="N3953" t="str">
        <f t="shared" si="61"/>
        <v>t_fx_0054_lizi_05_xh.png</v>
      </c>
    </row>
    <row r="3954" spans="1:14" x14ac:dyDescent="0.15">
      <c r="A3954" t="s">
        <v>264</v>
      </c>
      <c r="B3954" t="s">
        <v>17371</v>
      </c>
      <c r="C3954" t="s">
        <v>1499</v>
      </c>
      <c r="D3954" t="s">
        <v>1500</v>
      </c>
      <c r="E3954" t="s">
        <v>1501</v>
      </c>
      <c r="F3954" t="s">
        <v>1502</v>
      </c>
      <c r="G3954" t="s">
        <v>1503</v>
      </c>
      <c r="H3954" t="s">
        <v>1504</v>
      </c>
      <c r="I3954" t="s">
        <v>1505</v>
      </c>
      <c r="J3954" t="s">
        <v>5592</v>
      </c>
      <c r="K3954" t="s">
        <v>5593</v>
      </c>
      <c r="N3954" t="str">
        <f t="shared" si="61"/>
        <v>t_MapSelection_icon_badge01.png</v>
      </c>
    </row>
    <row r="3955" spans="1:14" x14ac:dyDescent="0.15">
      <c r="A3955" t="s">
        <v>265</v>
      </c>
      <c r="B3955" t="s">
        <v>17372</v>
      </c>
      <c r="C3955" t="s">
        <v>1499</v>
      </c>
      <c r="D3955" t="s">
        <v>1521</v>
      </c>
      <c r="E3955" t="s">
        <v>1530</v>
      </c>
      <c r="F3955" t="s">
        <v>1503</v>
      </c>
      <c r="G3955" t="s">
        <v>1504</v>
      </c>
      <c r="H3955" t="s">
        <v>1505</v>
      </c>
      <c r="I3955" t="s">
        <v>1757</v>
      </c>
      <c r="J3955" t="s">
        <v>1758</v>
      </c>
      <c r="K3955" t="s">
        <v>5594</v>
      </c>
      <c r="N3955" t="str">
        <f t="shared" si="61"/>
        <v>t_matcgroom_bg_Buff.png</v>
      </c>
    </row>
    <row r="3956" spans="1:14" x14ac:dyDescent="0.15">
      <c r="A3956" t="s">
        <v>266</v>
      </c>
      <c r="B3956" t="s">
        <v>17373</v>
      </c>
      <c r="C3956" t="s">
        <v>1499</v>
      </c>
      <c r="D3956" t="s">
        <v>1521</v>
      </c>
      <c r="E3956" t="s">
        <v>1530</v>
      </c>
      <c r="F3956" t="s">
        <v>1503</v>
      </c>
      <c r="G3956" t="s">
        <v>1504</v>
      </c>
      <c r="H3956" t="s">
        <v>1505</v>
      </c>
      <c r="I3956" t="s">
        <v>1757</v>
      </c>
      <c r="J3956" t="s">
        <v>1832</v>
      </c>
      <c r="K3956" t="s">
        <v>5595</v>
      </c>
      <c r="N3956" t="str">
        <f t="shared" si="61"/>
        <v>t_MatchroomRanking_BubbleBg02.png</v>
      </c>
    </row>
    <row r="3957" spans="1:14" x14ac:dyDescent="0.15">
      <c r="A3957" t="s">
        <v>267</v>
      </c>
      <c r="B3957" t="s">
        <v>17374</v>
      </c>
      <c r="C3957" t="s">
        <v>1499</v>
      </c>
      <c r="D3957" t="s">
        <v>1500</v>
      </c>
      <c r="E3957" t="s">
        <v>1501</v>
      </c>
      <c r="F3957" t="s">
        <v>1502</v>
      </c>
      <c r="G3957" t="s">
        <v>1503</v>
      </c>
      <c r="H3957" t="s">
        <v>1504</v>
      </c>
      <c r="I3957" t="s">
        <v>1505</v>
      </c>
      <c r="J3957" t="s">
        <v>5596</v>
      </c>
      <c r="K3957" t="s">
        <v>5597</v>
      </c>
      <c r="N3957" t="str">
        <f t="shared" si="61"/>
        <v>t_WhoIsSpy_leisureWidgetBg.png</v>
      </c>
    </row>
    <row r="3958" spans="1:14" x14ac:dyDescent="0.15">
      <c r="A3958" t="s">
        <v>268</v>
      </c>
      <c r="B3958" t="s">
        <v>17375</v>
      </c>
      <c r="C3958" t="s">
        <v>1499</v>
      </c>
      <c r="D3958" t="s">
        <v>1521</v>
      </c>
      <c r="E3958" t="s">
        <v>1522</v>
      </c>
      <c r="F3958" t="s">
        <v>1523</v>
      </c>
      <c r="G3958" t="s">
        <v>1983</v>
      </c>
      <c r="H3958" t="s">
        <v>5598</v>
      </c>
      <c r="N3958" t="str">
        <f t="shared" si="61"/>
        <v>t_fxui_obj_zb_002.png</v>
      </c>
    </row>
    <row r="3959" spans="1:14" x14ac:dyDescent="0.15">
      <c r="A3959" t="s">
        <v>268</v>
      </c>
      <c r="B3959" t="s">
        <v>17376</v>
      </c>
      <c r="C3959" t="s">
        <v>1499</v>
      </c>
      <c r="D3959" t="s">
        <v>1521</v>
      </c>
      <c r="E3959" t="s">
        <v>1522</v>
      </c>
      <c r="F3959" t="s">
        <v>1523</v>
      </c>
      <c r="G3959" t="s">
        <v>1983</v>
      </c>
      <c r="H3959" t="s">
        <v>5599</v>
      </c>
      <c r="N3959" t="str">
        <f t="shared" si="61"/>
        <v>t_fxui_obj_zb_003.png</v>
      </c>
    </row>
    <row r="3960" spans="1:14" x14ac:dyDescent="0.15">
      <c r="A3960" t="s">
        <v>269</v>
      </c>
      <c r="B3960" t="s">
        <v>17377</v>
      </c>
      <c r="C3960" t="s">
        <v>1499</v>
      </c>
      <c r="D3960" t="s">
        <v>1521</v>
      </c>
      <c r="E3960" t="s">
        <v>1530</v>
      </c>
      <c r="F3960" t="s">
        <v>1503</v>
      </c>
      <c r="G3960" t="s">
        <v>1504</v>
      </c>
      <c r="H3960" t="s">
        <v>1505</v>
      </c>
      <c r="I3960" t="s">
        <v>1704</v>
      </c>
      <c r="J3960" t="s">
        <v>1707</v>
      </c>
      <c r="K3960" t="s">
        <v>5600</v>
      </c>
      <c r="N3960" t="str">
        <f t="shared" si="61"/>
        <v>t_lobby_pokemonchange_icon_04.png</v>
      </c>
    </row>
    <row r="3961" spans="1:14" x14ac:dyDescent="0.15">
      <c r="A3961" t="s">
        <v>270</v>
      </c>
      <c r="B3961" t="s">
        <v>17378</v>
      </c>
      <c r="C3961" t="s">
        <v>1499</v>
      </c>
      <c r="D3961" t="s">
        <v>1500</v>
      </c>
      <c r="E3961" t="s">
        <v>1501</v>
      </c>
      <c r="F3961" t="s">
        <v>1502</v>
      </c>
      <c r="G3961" t="s">
        <v>1503</v>
      </c>
      <c r="H3961" t="s">
        <v>1504</v>
      </c>
      <c r="I3961" t="s">
        <v>1505</v>
      </c>
      <c r="J3961" t="s">
        <v>1506</v>
      </c>
      <c r="K3961" t="s">
        <v>5601</v>
      </c>
      <c r="N3961" t="str">
        <f t="shared" si="61"/>
        <v>t_ActivityExchangeShopWidget_title.png</v>
      </c>
    </row>
    <row r="3962" spans="1:14" x14ac:dyDescent="0.15">
      <c r="A3962" t="s">
        <v>271</v>
      </c>
      <c r="B3962" t="s">
        <v>17379</v>
      </c>
      <c r="C3962" t="s">
        <v>1499</v>
      </c>
      <c r="D3962" t="s">
        <v>1521</v>
      </c>
      <c r="E3962" t="s">
        <v>1530</v>
      </c>
      <c r="F3962" t="s">
        <v>1503</v>
      </c>
      <c r="G3962" t="s">
        <v>1504</v>
      </c>
      <c r="H3962" t="s">
        <v>1505</v>
      </c>
      <c r="I3962" t="s">
        <v>5602</v>
      </c>
      <c r="J3962" t="s">
        <v>5603</v>
      </c>
      <c r="K3962" t="s">
        <v>5604</v>
      </c>
      <c r="N3962" t="str">
        <f t="shared" si="61"/>
        <v>t_friend_button_minimum_purple.png</v>
      </c>
    </row>
    <row r="3963" spans="1:14" x14ac:dyDescent="0.15">
      <c r="A3963" t="s">
        <v>272</v>
      </c>
      <c r="B3963" t="s">
        <v>17380</v>
      </c>
      <c r="C3963" t="s">
        <v>1548</v>
      </c>
      <c r="D3963" t="s">
        <v>2048</v>
      </c>
      <c r="E3963" t="s">
        <v>2049</v>
      </c>
      <c r="F3963" t="s">
        <v>1550</v>
      </c>
      <c r="G3963" t="s">
        <v>1907</v>
      </c>
      <c r="H3963" t="s">
        <v>1908</v>
      </c>
      <c r="I3963" t="s">
        <v>1909</v>
      </c>
      <c r="J3963" t="s">
        <v>5605</v>
      </c>
      <c r="N3963" t="str">
        <f t="shared" si="61"/>
        <v>t_Props_BP12_icon_03_2.png</v>
      </c>
    </row>
    <row r="3964" spans="1:14" x14ac:dyDescent="0.15">
      <c r="A3964" t="s">
        <v>273</v>
      </c>
      <c r="B3964" t="s">
        <v>17381</v>
      </c>
      <c r="C3964" t="s">
        <v>1499</v>
      </c>
      <c r="D3964" t="s">
        <v>1521</v>
      </c>
      <c r="E3964" t="s">
        <v>1522</v>
      </c>
      <c r="F3964" t="s">
        <v>1523</v>
      </c>
      <c r="G3964" t="s">
        <v>1695</v>
      </c>
      <c r="H3964" t="s">
        <v>5606</v>
      </c>
      <c r="N3964" t="str">
        <f t="shared" si="61"/>
        <v>t_fxui_mask_wlf_023.png</v>
      </c>
    </row>
    <row r="3965" spans="1:14" x14ac:dyDescent="0.15">
      <c r="A3965" t="s">
        <v>273</v>
      </c>
      <c r="B3965" t="s">
        <v>17382</v>
      </c>
      <c r="C3965" t="s">
        <v>1499</v>
      </c>
      <c r="D3965" t="s">
        <v>1521</v>
      </c>
      <c r="E3965" t="s">
        <v>1522</v>
      </c>
      <c r="F3965" t="s">
        <v>1523</v>
      </c>
      <c r="G3965" t="s">
        <v>1695</v>
      </c>
      <c r="H3965" t="s">
        <v>5607</v>
      </c>
      <c r="N3965" t="str">
        <f t="shared" si="61"/>
        <v>t_fxui_mask_wlf_024.png</v>
      </c>
    </row>
    <row r="3966" spans="1:14" x14ac:dyDescent="0.15">
      <c r="A3966" t="s">
        <v>274</v>
      </c>
      <c r="B3966" t="s">
        <v>17383</v>
      </c>
      <c r="C3966" t="s">
        <v>1548</v>
      </c>
      <c r="D3966" t="s">
        <v>1549</v>
      </c>
      <c r="E3966" t="s">
        <v>1550</v>
      </c>
      <c r="F3966" t="s">
        <v>1907</v>
      </c>
      <c r="G3966" t="s">
        <v>1908</v>
      </c>
      <c r="H3966" t="s">
        <v>1909</v>
      </c>
      <c r="I3966" t="s">
        <v>5608</v>
      </c>
      <c r="N3966" t="str">
        <f t="shared" si="61"/>
        <v>t_Props_BP12_icon_03_2_60e0db7975094cae.png</v>
      </c>
    </row>
    <row r="3967" spans="1:14" x14ac:dyDescent="0.15">
      <c r="A3967" t="s">
        <v>275</v>
      </c>
      <c r="B3967" t="s">
        <v>17384</v>
      </c>
      <c r="C3967" t="s">
        <v>1499</v>
      </c>
      <c r="D3967" t="s">
        <v>1500</v>
      </c>
      <c r="E3967" t="s">
        <v>1501</v>
      </c>
      <c r="F3967" t="s">
        <v>1502</v>
      </c>
      <c r="G3967" t="s">
        <v>1503</v>
      </c>
      <c r="H3967" t="s">
        <v>1504</v>
      </c>
      <c r="I3967" t="s">
        <v>1505</v>
      </c>
      <c r="J3967" t="s">
        <v>4833</v>
      </c>
      <c r="K3967" t="s">
        <v>5609</v>
      </c>
      <c r="N3967" t="str">
        <f t="shared" si="61"/>
        <v>t_Mapicon_Delibird.png</v>
      </c>
    </row>
    <row r="3968" spans="1:14" x14ac:dyDescent="0.15">
      <c r="A3968" t="s">
        <v>276</v>
      </c>
      <c r="B3968" t="s">
        <v>17385</v>
      </c>
      <c r="C3968" t="s">
        <v>1548</v>
      </c>
      <c r="D3968" t="s">
        <v>1549</v>
      </c>
      <c r="E3968" t="s">
        <v>1550</v>
      </c>
      <c r="F3968" t="s">
        <v>1531</v>
      </c>
      <c r="G3968" t="s">
        <v>1730</v>
      </c>
      <c r="H3968" t="s">
        <v>5610</v>
      </c>
      <c r="N3968" t="str">
        <f t="shared" si="61"/>
        <v>t_TutorialsVideo_bg_Delibird_01_21884a85b58a1786.png</v>
      </c>
    </row>
    <row r="3969" spans="1:14" x14ac:dyDescent="0.15">
      <c r="A3969" t="s">
        <v>277</v>
      </c>
      <c r="B3969" t="s">
        <v>17386</v>
      </c>
      <c r="C3969" t="s">
        <v>1499</v>
      </c>
      <c r="D3969" t="s">
        <v>1521</v>
      </c>
      <c r="E3969" t="s">
        <v>1563</v>
      </c>
      <c r="F3969" t="s">
        <v>1523</v>
      </c>
      <c r="G3969" t="s">
        <v>5611</v>
      </c>
      <c r="N3969" t="str">
        <f t="shared" si="61"/>
        <v>t_fx_schedule_line_02_pjh.png</v>
      </c>
    </row>
    <row r="3970" spans="1:14" x14ac:dyDescent="0.15">
      <c r="A3970" t="s">
        <v>278</v>
      </c>
      <c r="B3970" t="s">
        <v>17387</v>
      </c>
      <c r="C3970" t="s">
        <v>1499</v>
      </c>
      <c r="D3970" t="s">
        <v>1521</v>
      </c>
      <c r="E3970" t="s">
        <v>1522</v>
      </c>
      <c r="F3970" t="s">
        <v>1523</v>
      </c>
      <c r="G3970" t="s">
        <v>1695</v>
      </c>
      <c r="H3970" t="s">
        <v>5612</v>
      </c>
      <c r="N3970" t="str">
        <f t="shared" si="61"/>
        <v>t_fxui_mask_wlf_025.png</v>
      </c>
    </row>
    <row r="3971" spans="1:14" x14ac:dyDescent="0.15">
      <c r="A3971" t="s">
        <v>279</v>
      </c>
      <c r="B3971" t="s">
        <v>17388</v>
      </c>
      <c r="C3971" t="s">
        <v>1499</v>
      </c>
      <c r="D3971" t="s">
        <v>1521</v>
      </c>
      <c r="E3971" t="s">
        <v>1796</v>
      </c>
      <c r="F3971" t="s">
        <v>5242</v>
      </c>
      <c r="G3971" t="s">
        <v>5613</v>
      </c>
      <c r="N3971" t="str">
        <f t="shared" ref="N3971:N4034" si="62">IF(M3971&lt;&gt;"", M3971, IF(L3971&lt;&gt;"", L3971, IF(K3971&lt;&gt;"", K3971, IF(J3971&lt;&gt;"", J3971, IF(I3971&lt;&gt;"", I3971, IF(H3971&lt;&gt;"", H3971, IF(G3971&lt;&gt;"", G3971, IF(F3971&lt;&gt;"", F3971, IF(E3971&lt;&gt;"", E3971, "")))))))))</f>
        <v>t_headset_bg_VoiceChat1.png</v>
      </c>
    </row>
    <row r="3972" spans="1:14" x14ac:dyDescent="0.15">
      <c r="A3972" t="s">
        <v>280</v>
      </c>
      <c r="B3972" t="s">
        <v>17389</v>
      </c>
      <c r="C3972" t="s">
        <v>1548</v>
      </c>
      <c r="D3972" t="s">
        <v>1549</v>
      </c>
      <c r="E3972" t="s">
        <v>1550</v>
      </c>
      <c r="F3972" t="s">
        <v>1818</v>
      </c>
      <c r="G3972" t="s">
        <v>5614</v>
      </c>
      <c r="H3972" t="s">
        <v>5615</v>
      </c>
      <c r="N3972" t="str">
        <f t="shared" si="62"/>
        <v>t_entrycard_PMpaster_itemicon_Absol_c50f2cd934e4db00.png</v>
      </c>
    </row>
    <row r="3973" spans="1:14" x14ac:dyDescent="0.15">
      <c r="A3973" t="s">
        <v>280</v>
      </c>
      <c r="B3973" t="s">
        <v>17390</v>
      </c>
      <c r="C3973" t="s">
        <v>1548</v>
      </c>
      <c r="D3973" t="s">
        <v>1549</v>
      </c>
      <c r="E3973" t="s">
        <v>1550</v>
      </c>
      <c r="F3973" t="s">
        <v>1818</v>
      </c>
      <c r="G3973" t="s">
        <v>5614</v>
      </c>
      <c r="H3973" t="s">
        <v>5616</v>
      </c>
      <c r="N3973" t="str">
        <f t="shared" si="62"/>
        <v>t_entrycard_PMpaster_itemicon_Aegislash_1773723365d6011e.png</v>
      </c>
    </row>
    <row r="3974" spans="1:14" x14ac:dyDescent="0.15">
      <c r="A3974" t="s">
        <v>280</v>
      </c>
      <c r="B3974" t="s">
        <v>17391</v>
      </c>
      <c r="C3974" t="s">
        <v>1548</v>
      </c>
      <c r="D3974" t="s">
        <v>1549</v>
      </c>
      <c r="E3974" t="s">
        <v>1550</v>
      </c>
      <c r="F3974" t="s">
        <v>1818</v>
      </c>
      <c r="G3974" t="s">
        <v>5614</v>
      </c>
      <c r="H3974" t="s">
        <v>5617</v>
      </c>
      <c r="N3974" t="str">
        <f t="shared" si="62"/>
        <v>t_entrycard_PMpaster_itemicon_Azumarill_dc810146a593d47c.png</v>
      </c>
    </row>
    <row r="3975" spans="1:14" x14ac:dyDescent="0.15">
      <c r="A3975" t="s">
        <v>280</v>
      </c>
      <c r="B3975" t="s">
        <v>17392</v>
      </c>
      <c r="C3975" t="s">
        <v>1548</v>
      </c>
      <c r="D3975" t="s">
        <v>1549</v>
      </c>
      <c r="E3975" t="s">
        <v>1550</v>
      </c>
      <c r="F3975" t="s">
        <v>1818</v>
      </c>
      <c r="G3975" t="s">
        <v>5614</v>
      </c>
      <c r="H3975" t="s">
        <v>5618</v>
      </c>
      <c r="N3975" t="str">
        <f t="shared" si="62"/>
        <v>t_entrycard_PMpaster_itemicon_Blastoise_6a77cf3c9a52fef1.png</v>
      </c>
    </row>
    <row r="3976" spans="1:14" x14ac:dyDescent="0.15">
      <c r="A3976" t="s">
        <v>280</v>
      </c>
      <c r="B3976" t="s">
        <v>17393</v>
      </c>
      <c r="C3976" t="s">
        <v>1548</v>
      </c>
      <c r="D3976" t="s">
        <v>1549</v>
      </c>
      <c r="E3976" t="s">
        <v>1550</v>
      </c>
      <c r="F3976" t="s">
        <v>1818</v>
      </c>
      <c r="G3976" t="s">
        <v>5614</v>
      </c>
      <c r="H3976" t="s">
        <v>5619</v>
      </c>
      <c r="N3976" t="str">
        <f t="shared" si="62"/>
        <v>t_entrycard_PMpaster_itemicon_Blissey_b40eddfadd87bb03.png</v>
      </c>
    </row>
    <row r="3977" spans="1:14" x14ac:dyDescent="0.15">
      <c r="A3977" t="s">
        <v>280</v>
      </c>
      <c r="B3977" t="s">
        <v>17394</v>
      </c>
      <c r="C3977" t="s">
        <v>1548</v>
      </c>
      <c r="D3977" t="s">
        <v>1549</v>
      </c>
      <c r="E3977" t="s">
        <v>1550</v>
      </c>
      <c r="F3977" t="s">
        <v>1818</v>
      </c>
      <c r="G3977" t="s">
        <v>5614</v>
      </c>
      <c r="H3977" t="s">
        <v>5620</v>
      </c>
      <c r="N3977" t="str">
        <f t="shared" si="62"/>
        <v>t_entrycard_PMpaster_itemicon_Buzzwole_7ba429feda3eb034.png</v>
      </c>
    </row>
    <row r="3978" spans="1:14" x14ac:dyDescent="0.15">
      <c r="A3978" t="s">
        <v>280</v>
      </c>
      <c r="B3978" t="s">
        <v>17395</v>
      </c>
      <c r="C3978" t="s">
        <v>1548</v>
      </c>
      <c r="D3978" t="s">
        <v>1549</v>
      </c>
      <c r="E3978" t="s">
        <v>1550</v>
      </c>
      <c r="F3978" t="s">
        <v>1818</v>
      </c>
      <c r="G3978" t="s">
        <v>5614</v>
      </c>
      <c r="H3978" t="s">
        <v>5621</v>
      </c>
      <c r="N3978" t="str">
        <f t="shared" si="62"/>
        <v>t_entrycard_PMpaster_itemicon_Chandelure_0cd76c6cd7f832b1.png</v>
      </c>
    </row>
    <row r="3979" spans="1:14" x14ac:dyDescent="0.15">
      <c r="A3979" t="s">
        <v>280</v>
      </c>
      <c r="B3979" t="s">
        <v>17396</v>
      </c>
      <c r="C3979" t="s">
        <v>1548</v>
      </c>
      <c r="D3979" t="s">
        <v>1549</v>
      </c>
      <c r="E3979" t="s">
        <v>1550</v>
      </c>
      <c r="F3979" t="s">
        <v>1818</v>
      </c>
      <c r="G3979" t="s">
        <v>5614</v>
      </c>
      <c r="H3979" t="s">
        <v>5622</v>
      </c>
      <c r="N3979" t="str">
        <f t="shared" si="62"/>
        <v>t_entrycard_PMpaster_itemicon_Charizard_87ad74615a52b5a9.png</v>
      </c>
    </row>
    <row r="3980" spans="1:14" x14ac:dyDescent="0.15">
      <c r="A3980" t="s">
        <v>280</v>
      </c>
      <c r="B3980" t="s">
        <v>17397</v>
      </c>
      <c r="C3980" t="s">
        <v>1548</v>
      </c>
      <c r="D3980" t="s">
        <v>1549</v>
      </c>
      <c r="E3980" t="s">
        <v>1550</v>
      </c>
      <c r="F3980" t="s">
        <v>1818</v>
      </c>
      <c r="G3980" t="s">
        <v>5614</v>
      </c>
      <c r="H3980" t="s">
        <v>5623</v>
      </c>
      <c r="N3980" t="str">
        <f t="shared" si="62"/>
        <v>t_entrycard_PMpaster_itemicon_Cinderace_8ade57725d8f4253.png</v>
      </c>
    </row>
    <row r="3981" spans="1:14" x14ac:dyDescent="0.15">
      <c r="A3981" t="s">
        <v>280</v>
      </c>
      <c r="B3981" t="s">
        <v>17398</v>
      </c>
      <c r="C3981" t="s">
        <v>1548</v>
      </c>
      <c r="D3981" t="s">
        <v>1549</v>
      </c>
      <c r="E3981" t="s">
        <v>1550</v>
      </c>
      <c r="F3981" t="s">
        <v>1818</v>
      </c>
      <c r="G3981" t="s">
        <v>5614</v>
      </c>
      <c r="H3981" t="s">
        <v>5624</v>
      </c>
      <c r="N3981" t="str">
        <f t="shared" si="62"/>
        <v>t_entrycard_PMpaster_itemicon_Clefable_471d30306941c5ae.png</v>
      </c>
    </row>
    <row r="3982" spans="1:14" x14ac:dyDescent="0.15">
      <c r="A3982" t="s">
        <v>280</v>
      </c>
      <c r="B3982" t="s">
        <v>17399</v>
      </c>
      <c r="C3982" t="s">
        <v>1548</v>
      </c>
      <c r="D3982" t="s">
        <v>1549</v>
      </c>
      <c r="E3982" t="s">
        <v>1550</v>
      </c>
      <c r="F3982" t="s">
        <v>1818</v>
      </c>
      <c r="G3982" t="s">
        <v>5614</v>
      </c>
      <c r="H3982" t="s">
        <v>5625</v>
      </c>
      <c r="N3982" t="str">
        <f t="shared" si="62"/>
        <v>t_entrycard_PMpaster_itemicon_Comfey_c4d8194dfaab2917.png</v>
      </c>
    </row>
    <row r="3983" spans="1:14" x14ac:dyDescent="0.15">
      <c r="A3983" t="s">
        <v>280</v>
      </c>
      <c r="B3983" t="s">
        <v>17400</v>
      </c>
      <c r="C3983" t="s">
        <v>1548</v>
      </c>
      <c r="D3983" t="s">
        <v>1549</v>
      </c>
      <c r="E3983" t="s">
        <v>1550</v>
      </c>
      <c r="F3983" t="s">
        <v>1818</v>
      </c>
      <c r="G3983" t="s">
        <v>5614</v>
      </c>
      <c r="H3983" t="s">
        <v>5626</v>
      </c>
      <c r="N3983" t="str">
        <f t="shared" si="62"/>
        <v>t_entrycard_PMpaster_itemicon_Cramorant_65282049de1635cc.png</v>
      </c>
    </row>
    <row r="3984" spans="1:14" x14ac:dyDescent="0.15">
      <c r="A3984" t="s">
        <v>280</v>
      </c>
      <c r="B3984" t="s">
        <v>17401</v>
      </c>
      <c r="C3984" t="s">
        <v>1548</v>
      </c>
      <c r="D3984" t="s">
        <v>1549</v>
      </c>
      <c r="E3984" t="s">
        <v>1550</v>
      </c>
      <c r="F3984" t="s">
        <v>1818</v>
      </c>
      <c r="G3984" t="s">
        <v>5614</v>
      </c>
      <c r="H3984" t="s">
        <v>5627</v>
      </c>
      <c r="N3984" t="str">
        <f t="shared" si="62"/>
        <v>t_entrycard_PMpaster_itemicon_Crustle_bd2f0fec173c111a.png</v>
      </c>
    </row>
    <row r="3985" spans="1:14" x14ac:dyDescent="0.15">
      <c r="A3985" t="s">
        <v>280</v>
      </c>
      <c r="B3985" t="s">
        <v>17402</v>
      </c>
      <c r="C3985" t="s">
        <v>1548</v>
      </c>
      <c r="D3985" t="s">
        <v>1549</v>
      </c>
      <c r="E3985" t="s">
        <v>1550</v>
      </c>
      <c r="F3985" t="s">
        <v>1818</v>
      </c>
      <c r="G3985" t="s">
        <v>5614</v>
      </c>
      <c r="H3985" t="s">
        <v>5628</v>
      </c>
      <c r="N3985" t="str">
        <f t="shared" si="62"/>
        <v>t_entrycard_PMpaster_itemicon_Decidueye_1eb696db0e7dc70b.png</v>
      </c>
    </row>
    <row r="3986" spans="1:14" x14ac:dyDescent="0.15">
      <c r="A3986" t="s">
        <v>280</v>
      </c>
      <c r="B3986" t="s">
        <v>17403</v>
      </c>
      <c r="C3986" t="s">
        <v>1548</v>
      </c>
      <c r="D3986" t="s">
        <v>1549</v>
      </c>
      <c r="E3986" t="s">
        <v>1550</v>
      </c>
      <c r="F3986" t="s">
        <v>1818</v>
      </c>
      <c r="G3986" t="s">
        <v>5614</v>
      </c>
      <c r="H3986" t="s">
        <v>5629</v>
      </c>
      <c r="N3986" t="str">
        <f t="shared" si="62"/>
        <v>t_entrycard_PMpaster_itemicon_Delphox_52a7bab889acad84.png</v>
      </c>
    </row>
    <row r="3987" spans="1:14" x14ac:dyDescent="0.15">
      <c r="A3987" t="s">
        <v>280</v>
      </c>
      <c r="B3987" t="s">
        <v>17404</v>
      </c>
      <c r="C3987" t="s">
        <v>1548</v>
      </c>
      <c r="D3987" t="s">
        <v>1549</v>
      </c>
      <c r="E3987" t="s">
        <v>1550</v>
      </c>
      <c r="F3987" t="s">
        <v>1818</v>
      </c>
      <c r="G3987" t="s">
        <v>5614</v>
      </c>
      <c r="H3987" t="s">
        <v>5630</v>
      </c>
      <c r="N3987" t="str">
        <f t="shared" si="62"/>
        <v>t_entrycard_PMpaster_itemicon_Dodrio_102664e09d40ddbd.png</v>
      </c>
    </row>
    <row r="3988" spans="1:14" x14ac:dyDescent="0.15">
      <c r="A3988" t="s">
        <v>280</v>
      </c>
      <c r="B3988" t="s">
        <v>17405</v>
      </c>
      <c r="C3988" t="s">
        <v>1548</v>
      </c>
      <c r="D3988" t="s">
        <v>1549</v>
      </c>
      <c r="E3988" t="s">
        <v>1550</v>
      </c>
      <c r="F3988" t="s">
        <v>1818</v>
      </c>
      <c r="G3988" t="s">
        <v>5614</v>
      </c>
      <c r="H3988" t="s">
        <v>5631</v>
      </c>
      <c r="N3988" t="str">
        <f t="shared" si="62"/>
        <v>t_entrycard_PMpaster_itemicon_Dragapult_5351c0169e3031ab.png</v>
      </c>
    </row>
    <row r="3989" spans="1:14" x14ac:dyDescent="0.15">
      <c r="A3989" t="s">
        <v>280</v>
      </c>
      <c r="B3989" t="s">
        <v>17406</v>
      </c>
      <c r="C3989" t="s">
        <v>1548</v>
      </c>
      <c r="D3989" t="s">
        <v>1549</v>
      </c>
      <c r="E3989" t="s">
        <v>1550</v>
      </c>
      <c r="F3989" t="s">
        <v>1818</v>
      </c>
      <c r="G3989" t="s">
        <v>5614</v>
      </c>
      <c r="H3989" t="s">
        <v>5632</v>
      </c>
      <c r="N3989" t="str">
        <f t="shared" si="62"/>
        <v>t_entrycard_PMpaster_itemicon_Dragonite_62fa9cc5cc5bafb4.png</v>
      </c>
    </row>
    <row r="3990" spans="1:14" x14ac:dyDescent="0.15">
      <c r="A3990" t="s">
        <v>280</v>
      </c>
      <c r="B3990" t="s">
        <v>17407</v>
      </c>
      <c r="C3990" t="s">
        <v>1548</v>
      </c>
      <c r="D3990" t="s">
        <v>1549</v>
      </c>
      <c r="E3990" t="s">
        <v>1550</v>
      </c>
      <c r="F3990" t="s">
        <v>1818</v>
      </c>
      <c r="G3990" t="s">
        <v>5614</v>
      </c>
      <c r="H3990" t="s">
        <v>5633</v>
      </c>
      <c r="N3990" t="str">
        <f t="shared" si="62"/>
        <v>t_entrycard_PMpaster_itemicon_Duraludon_da0d67e3c6210837.png</v>
      </c>
    </row>
    <row r="3991" spans="1:14" x14ac:dyDescent="0.15">
      <c r="A3991" t="s">
        <v>280</v>
      </c>
      <c r="B3991" t="s">
        <v>17408</v>
      </c>
      <c r="C3991" t="s">
        <v>1548</v>
      </c>
      <c r="D3991" t="s">
        <v>1549</v>
      </c>
      <c r="E3991" t="s">
        <v>1550</v>
      </c>
      <c r="F3991" t="s">
        <v>1818</v>
      </c>
      <c r="G3991" t="s">
        <v>5614</v>
      </c>
      <c r="H3991" t="s">
        <v>5634</v>
      </c>
      <c r="N3991" t="str">
        <f t="shared" si="62"/>
        <v>t_entrycard_PMpaster_itemicon_Eldegoss_5b5360d2abb1ad9e.png</v>
      </c>
    </row>
    <row r="3992" spans="1:14" x14ac:dyDescent="0.15">
      <c r="A3992" t="s">
        <v>280</v>
      </c>
      <c r="B3992" t="s">
        <v>17409</v>
      </c>
      <c r="C3992" t="s">
        <v>1548</v>
      </c>
      <c r="D3992" t="s">
        <v>1549</v>
      </c>
      <c r="E3992" t="s">
        <v>1550</v>
      </c>
      <c r="F3992" t="s">
        <v>1818</v>
      </c>
      <c r="G3992" t="s">
        <v>5614</v>
      </c>
      <c r="H3992" t="s">
        <v>5635</v>
      </c>
      <c r="N3992" t="str">
        <f t="shared" si="62"/>
        <v>t_entrycard_PMpaster_itemicon_Espeon_c410f1bb9fcdb0d9.png</v>
      </c>
    </row>
    <row r="3993" spans="1:14" x14ac:dyDescent="0.15">
      <c r="A3993" t="s">
        <v>280</v>
      </c>
      <c r="B3993" t="s">
        <v>17410</v>
      </c>
      <c r="C3993" t="s">
        <v>1548</v>
      </c>
      <c r="D3993" t="s">
        <v>1549</v>
      </c>
      <c r="E3993" t="s">
        <v>1550</v>
      </c>
      <c r="F3993" t="s">
        <v>1818</v>
      </c>
      <c r="G3993" t="s">
        <v>5614</v>
      </c>
      <c r="H3993" t="s">
        <v>5636</v>
      </c>
      <c r="N3993" t="str">
        <f t="shared" si="62"/>
        <v>t_entrycard_PMpaster_itemicon_Garchomp_abd41d670a116063.png</v>
      </c>
    </row>
    <row r="3994" spans="1:14" x14ac:dyDescent="0.15">
      <c r="A3994" t="s">
        <v>280</v>
      </c>
      <c r="B3994" t="s">
        <v>17411</v>
      </c>
      <c r="C3994" t="s">
        <v>1548</v>
      </c>
      <c r="D3994" t="s">
        <v>1549</v>
      </c>
      <c r="E3994" t="s">
        <v>1550</v>
      </c>
      <c r="F3994" t="s">
        <v>1818</v>
      </c>
      <c r="G3994" t="s">
        <v>5614</v>
      </c>
      <c r="H3994" t="s">
        <v>5637</v>
      </c>
      <c r="N3994" t="str">
        <f t="shared" si="62"/>
        <v>t_entrycard_PMpaster_itemicon_Gardevoir_3a3c1d48b780425b.png</v>
      </c>
    </row>
    <row r="3995" spans="1:14" x14ac:dyDescent="0.15">
      <c r="A3995" t="s">
        <v>280</v>
      </c>
      <c r="B3995" t="s">
        <v>17412</v>
      </c>
      <c r="C3995" t="s">
        <v>1548</v>
      </c>
      <c r="D3995" t="s">
        <v>1549</v>
      </c>
      <c r="E3995" t="s">
        <v>1550</v>
      </c>
      <c r="F3995" t="s">
        <v>1818</v>
      </c>
      <c r="G3995" t="s">
        <v>5614</v>
      </c>
      <c r="H3995" t="s">
        <v>5638</v>
      </c>
      <c r="N3995" t="str">
        <f t="shared" si="62"/>
        <v>t_entrycard_PMpaster_itemicon_Gengar_ec99c71b36951ca1.png</v>
      </c>
    </row>
    <row r="3996" spans="1:14" x14ac:dyDescent="0.15">
      <c r="A3996" t="s">
        <v>280</v>
      </c>
      <c r="B3996" t="s">
        <v>17413</v>
      </c>
      <c r="C3996" t="s">
        <v>1548</v>
      </c>
      <c r="D3996" t="s">
        <v>1549</v>
      </c>
      <c r="E3996" t="s">
        <v>1550</v>
      </c>
      <c r="F3996" t="s">
        <v>1818</v>
      </c>
      <c r="G3996" t="s">
        <v>5614</v>
      </c>
      <c r="H3996" t="s">
        <v>5639</v>
      </c>
      <c r="N3996" t="str">
        <f t="shared" si="62"/>
        <v>t_entrycard_PMpaster_itemicon_Glaceon_de0ee75a1a1e3d36.png</v>
      </c>
    </row>
    <row r="3997" spans="1:14" x14ac:dyDescent="0.15">
      <c r="A3997" t="s">
        <v>280</v>
      </c>
      <c r="B3997" t="s">
        <v>17414</v>
      </c>
      <c r="C3997" t="s">
        <v>1548</v>
      </c>
      <c r="D3997" t="s">
        <v>1549</v>
      </c>
      <c r="E3997" t="s">
        <v>1550</v>
      </c>
      <c r="F3997" t="s">
        <v>1818</v>
      </c>
      <c r="G3997" t="s">
        <v>5614</v>
      </c>
      <c r="H3997" t="s">
        <v>5640</v>
      </c>
      <c r="N3997" t="str">
        <f t="shared" si="62"/>
        <v>t_entrycard_PMpaster_itemicon_Goodra_5a3ace1dbd133636.png</v>
      </c>
    </row>
    <row r="3998" spans="1:14" x14ac:dyDescent="0.15">
      <c r="A3998" t="s">
        <v>280</v>
      </c>
      <c r="B3998" t="s">
        <v>17415</v>
      </c>
      <c r="C3998" t="s">
        <v>1548</v>
      </c>
      <c r="D3998" t="s">
        <v>1549</v>
      </c>
      <c r="E3998" t="s">
        <v>1550</v>
      </c>
      <c r="F3998" t="s">
        <v>1818</v>
      </c>
      <c r="G3998" t="s">
        <v>5614</v>
      </c>
      <c r="H3998" t="s">
        <v>5641</v>
      </c>
      <c r="N3998" t="str">
        <f t="shared" si="62"/>
        <v>t_entrycard_PMpaster_itemicon_Greedent_3f3ac4deecd31f2a.png</v>
      </c>
    </row>
    <row r="3999" spans="1:14" x14ac:dyDescent="0.15">
      <c r="A3999" t="s">
        <v>280</v>
      </c>
      <c r="B3999" t="s">
        <v>17416</v>
      </c>
      <c r="C3999" t="s">
        <v>1548</v>
      </c>
      <c r="D3999" t="s">
        <v>1549</v>
      </c>
      <c r="E3999" t="s">
        <v>1550</v>
      </c>
      <c r="F3999" t="s">
        <v>1818</v>
      </c>
      <c r="G3999" t="s">
        <v>5614</v>
      </c>
      <c r="H3999" t="s">
        <v>5642</v>
      </c>
      <c r="N3999" t="str">
        <f t="shared" si="62"/>
        <v>t_entrycard_PMpaster_itemicon_Greninja_a18c702152cdc7f8.png</v>
      </c>
    </row>
    <row r="4000" spans="1:14" x14ac:dyDescent="0.15">
      <c r="A4000" t="s">
        <v>280</v>
      </c>
      <c r="B4000" t="s">
        <v>17417</v>
      </c>
      <c r="C4000" t="s">
        <v>1548</v>
      </c>
      <c r="D4000" t="s">
        <v>1549</v>
      </c>
      <c r="E4000" t="s">
        <v>1550</v>
      </c>
      <c r="F4000" t="s">
        <v>1818</v>
      </c>
      <c r="G4000" t="s">
        <v>5614</v>
      </c>
      <c r="H4000" t="s">
        <v>5643</v>
      </c>
      <c r="N4000" t="str">
        <f t="shared" si="62"/>
        <v>t_entrycard_PMpaster_itemicon_Hoopa_cd2e0c216094d77c.png</v>
      </c>
    </row>
    <row r="4001" spans="1:14" x14ac:dyDescent="0.15">
      <c r="A4001" t="s">
        <v>280</v>
      </c>
      <c r="B4001" t="s">
        <v>17418</v>
      </c>
      <c r="C4001" t="s">
        <v>1548</v>
      </c>
      <c r="D4001" t="s">
        <v>1549</v>
      </c>
      <c r="E4001" t="s">
        <v>1550</v>
      </c>
      <c r="F4001" t="s">
        <v>1818</v>
      </c>
      <c r="G4001" t="s">
        <v>5614</v>
      </c>
      <c r="H4001" t="s">
        <v>5644</v>
      </c>
      <c r="N4001" t="str">
        <f t="shared" si="62"/>
        <v>t_entrycard_PMpaster_itemicon_Inteleon_4d86449f33c49193.png</v>
      </c>
    </row>
    <row r="4002" spans="1:14" x14ac:dyDescent="0.15">
      <c r="A4002" t="s">
        <v>280</v>
      </c>
      <c r="B4002" t="s">
        <v>17419</v>
      </c>
      <c r="C4002" t="s">
        <v>1548</v>
      </c>
      <c r="D4002" t="s">
        <v>1549</v>
      </c>
      <c r="E4002" t="s">
        <v>1550</v>
      </c>
      <c r="F4002" t="s">
        <v>1818</v>
      </c>
      <c r="G4002" t="s">
        <v>5614</v>
      </c>
      <c r="H4002" t="s">
        <v>5645</v>
      </c>
      <c r="N4002" t="str">
        <f t="shared" si="62"/>
        <v>t_entrycard_PMpaster_itemicon_Lapras_357560a20b3dd749.png</v>
      </c>
    </row>
    <row r="4003" spans="1:14" x14ac:dyDescent="0.15">
      <c r="A4003" t="s">
        <v>280</v>
      </c>
      <c r="B4003" t="s">
        <v>17420</v>
      </c>
      <c r="C4003" t="s">
        <v>1548</v>
      </c>
      <c r="D4003" t="s">
        <v>1549</v>
      </c>
      <c r="E4003" t="s">
        <v>1550</v>
      </c>
      <c r="F4003" t="s">
        <v>1818</v>
      </c>
      <c r="G4003" t="s">
        <v>5614</v>
      </c>
      <c r="H4003" t="s">
        <v>5646</v>
      </c>
      <c r="N4003" t="str">
        <f t="shared" si="62"/>
        <v>t_entrycard_PMpaster_itemicon_Leafeon_6da316da2cb306b2.png</v>
      </c>
    </row>
    <row r="4004" spans="1:14" x14ac:dyDescent="0.15">
      <c r="A4004" t="s">
        <v>280</v>
      </c>
      <c r="B4004" t="s">
        <v>17421</v>
      </c>
      <c r="C4004" t="s">
        <v>1548</v>
      </c>
      <c r="D4004" t="s">
        <v>1549</v>
      </c>
      <c r="E4004" t="s">
        <v>1550</v>
      </c>
      <c r="F4004" t="s">
        <v>1818</v>
      </c>
      <c r="G4004" t="s">
        <v>5614</v>
      </c>
      <c r="H4004" t="s">
        <v>5647</v>
      </c>
      <c r="N4004" t="str">
        <f t="shared" si="62"/>
        <v>t_entrycard_PMpaster_itemicon_Lucario_91f3f9d50d7a9f18.png</v>
      </c>
    </row>
    <row r="4005" spans="1:14" x14ac:dyDescent="0.15">
      <c r="A4005" t="s">
        <v>280</v>
      </c>
      <c r="B4005" t="s">
        <v>17422</v>
      </c>
      <c r="C4005" t="s">
        <v>1548</v>
      </c>
      <c r="D4005" t="s">
        <v>1549</v>
      </c>
      <c r="E4005" t="s">
        <v>1550</v>
      </c>
      <c r="F4005" t="s">
        <v>1818</v>
      </c>
      <c r="G4005" t="s">
        <v>5614</v>
      </c>
      <c r="H4005" t="s">
        <v>5648</v>
      </c>
      <c r="N4005" t="str">
        <f t="shared" si="62"/>
        <v>t_entrycard_PMpaster_itemicon_Machamp_3d2728945ceed8c0.png</v>
      </c>
    </row>
    <row r="4006" spans="1:14" x14ac:dyDescent="0.15">
      <c r="A4006" t="s">
        <v>280</v>
      </c>
      <c r="B4006" t="s">
        <v>17423</v>
      </c>
      <c r="C4006" t="s">
        <v>1548</v>
      </c>
      <c r="D4006" t="s">
        <v>1549</v>
      </c>
      <c r="E4006" t="s">
        <v>1550</v>
      </c>
      <c r="F4006" t="s">
        <v>1818</v>
      </c>
      <c r="G4006" t="s">
        <v>5614</v>
      </c>
      <c r="H4006" t="s">
        <v>5649</v>
      </c>
      <c r="N4006" t="str">
        <f t="shared" si="62"/>
        <v>t_entrycard_PMpaster_itemicon_Mamoswine_138dddfa39a0fb44.png</v>
      </c>
    </row>
    <row r="4007" spans="1:14" x14ac:dyDescent="0.15">
      <c r="A4007" t="s">
        <v>280</v>
      </c>
      <c r="B4007" t="s">
        <v>17424</v>
      </c>
      <c r="C4007" t="s">
        <v>1548</v>
      </c>
      <c r="D4007" t="s">
        <v>1549</v>
      </c>
      <c r="E4007" t="s">
        <v>1550</v>
      </c>
      <c r="F4007" t="s">
        <v>1818</v>
      </c>
      <c r="G4007" t="s">
        <v>5614</v>
      </c>
      <c r="H4007" t="s">
        <v>5650</v>
      </c>
      <c r="N4007" t="str">
        <f t="shared" si="62"/>
        <v>t_entrycard_PMpaster_itemicon_Meowscarada_bcd7410c1ff4bc97.png</v>
      </c>
    </row>
    <row r="4008" spans="1:14" x14ac:dyDescent="0.15">
      <c r="A4008" t="s">
        <v>280</v>
      </c>
      <c r="B4008" t="s">
        <v>17425</v>
      </c>
      <c r="C4008" t="s">
        <v>1548</v>
      </c>
      <c r="D4008" t="s">
        <v>1549</v>
      </c>
      <c r="E4008" t="s">
        <v>1550</v>
      </c>
      <c r="F4008" t="s">
        <v>1818</v>
      </c>
      <c r="G4008" t="s">
        <v>5614</v>
      </c>
      <c r="H4008" t="s">
        <v>5651</v>
      </c>
      <c r="N4008" t="str">
        <f t="shared" si="62"/>
        <v>t_entrycard_PMpaster_itemicon_Mew_490a159d3f152921.png</v>
      </c>
    </row>
    <row r="4009" spans="1:14" x14ac:dyDescent="0.15">
      <c r="A4009" t="s">
        <v>280</v>
      </c>
      <c r="B4009" t="s">
        <v>17426</v>
      </c>
      <c r="C4009" t="s">
        <v>1548</v>
      </c>
      <c r="D4009" t="s">
        <v>1549</v>
      </c>
      <c r="E4009" t="s">
        <v>1550</v>
      </c>
      <c r="F4009" t="s">
        <v>1818</v>
      </c>
      <c r="G4009" t="s">
        <v>5614</v>
      </c>
      <c r="H4009" t="s">
        <v>5652</v>
      </c>
      <c r="N4009" t="str">
        <f t="shared" si="62"/>
        <v>t_entrycard_PMpaster_itemicon_Mewtwo_4192fdf5d5c2390c.png</v>
      </c>
    </row>
    <row r="4010" spans="1:14" x14ac:dyDescent="0.15">
      <c r="A4010" t="s">
        <v>280</v>
      </c>
      <c r="B4010" t="s">
        <v>17427</v>
      </c>
      <c r="C4010" t="s">
        <v>1548</v>
      </c>
      <c r="D4010" t="s">
        <v>1549</v>
      </c>
      <c r="E4010" t="s">
        <v>1550</v>
      </c>
      <c r="F4010" t="s">
        <v>1818</v>
      </c>
      <c r="G4010" t="s">
        <v>5614</v>
      </c>
      <c r="H4010" t="s">
        <v>5653</v>
      </c>
      <c r="N4010" t="str">
        <f t="shared" si="62"/>
        <v>t_entrycard_PMpaster_itemicon_Mimikyu_d8b8ab93afbf5916.png</v>
      </c>
    </row>
    <row r="4011" spans="1:14" x14ac:dyDescent="0.15">
      <c r="A4011" t="s">
        <v>280</v>
      </c>
      <c r="B4011" t="s">
        <v>17428</v>
      </c>
      <c r="C4011" t="s">
        <v>1548</v>
      </c>
      <c r="D4011" t="s">
        <v>1549</v>
      </c>
      <c r="E4011" t="s">
        <v>1550</v>
      </c>
      <c r="F4011" t="s">
        <v>1818</v>
      </c>
      <c r="G4011" t="s">
        <v>5614</v>
      </c>
      <c r="H4011" t="s">
        <v>5654</v>
      </c>
      <c r="N4011" t="str">
        <f t="shared" si="62"/>
        <v>t_entrycard_PMpaster_itemicon_MrMime_d79cd95ce97df945.png</v>
      </c>
    </row>
    <row r="4012" spans="1:14" x14ac:dyDescent="0.15">
      <c r="A4012" t="s">
        <v>280</v>
      </c>
      <c r="B4012" t="s">
        <v>17429</v>
      </c>
      <c r="C4012" t="s">
        <v>1548</v>
      </c>
      <c r="D4012" t="s">
        <v>1549</v>
      </c>
      <c r="E4012" t="s">
        <v>1550</v>
      </c>
      <c r="F4012" t="s">
        <v>1818</v>
      </c>
      <c r="G4012" t="s">
        <v>5614</v>
      </c>
      <c r="H4012" t="s">
        <v>5655</v>
      </c>
      <c r="N4012" t="str">
        <f t="shared" si="62"/>
        <v>t_entrycard_PMpaster_itemicon_Ninetales_68b1acfa4c82c539.png</v>
      </c>
    </row>
    <row r="4013" spans="1:14" x14ac:dyDescent="0.15">
      <c r="A4013" t="s">
        <v>280</v>
      </c>
      <c r="B4013" t="s">
        <v>17430</v>
      </c>
      <c r="C4013" t="s">
        <v>1548</v>
      </c>
      <c r="D4013" t="s">
        <v>1549</v>
      </c>
      <c r="E4013" t="s">
        <v>1550</v>
      </c>
      <c r="F4013" t="s">
        <v>1818</v>
      </c>
      <c r="G4013" t="s">
        <v>5614</v>
      </c>
      <c r="H4013" t="s">
        <v>5656</v>
      </c>
      <c r="N4013" t="str">
        <f t="shared" si="62"/>
        <v>t_entrycard_PMpaster_itemicon_Pikachu_2befeee5fcbf04a8.png</v>
      </c>
    </row>
    <row r="4014" spans="1:14" x14ac:dyDescent="0.15">
      <c r="A4014" t="s">
        <v>280</v>
      </c>
      <c r="B4014" t="s">
        <v>17431</v>
      </c>
      <c r="C4014" t="s">
        <v>1548</v>
      </c>
      <c r="D4014" t="s">
        <v>1549</v>
      </c>
      <c r="E4014" t="s">
        <v>1550</v>
      </c>
      <c r="F4014" t="s">
        <v>1818</v>
      </c>
      <c r="G4014" t="s">
        <v>5614</v>
      </c>
      <c r="H4014" t="s">
        <v>5657</v>
      </c>
      <c r="N4014" t="str">
        <f t="shared" si="62"/>
        <v>t_entrycard_PMpaster_itemicon_Psyduck_1f67a2802648de12.png</v>
      </c>
    </row>
    <row r="4015" spans="1:14" x14ac:dyDescent="0.15">
      <c r="A4015" t="s">
        <v>280</v>
      </c>
      <c r="B4015" t="s">
        <v>17432</v>
      </c>
      <c r="C4015" t="s">
        <v>1548</v>
      </c>
      <c r="D4015" t="s">
        <v>1549</v>
      </c>
      <c r="E4015" t="s">
        <v>1550</v>
      </c>
      <c r="F4015" t="s">
        <v>1818</v>
      </c>
      <c r="G4015" t="s">
        <v>5614</v>
      </c>
      <c r="H4015" t="s">
        <v>5658</v>
      </c>
      <c r="N4015" t="str">
        <f t="shared" si="62"/>
        <v>t_entrycard_PMpaster_itemicon_Sableye_048d54577db70ddd.png</v>
      </c>
    </row>
    <row r="4016" spans="1:14" x14ac:dyDescent="0.15">
      <c r="A4016" t="s">
        <v>280</v>
      </c>
      <c r="B4016" t="s">
        <v>17433</v>
      </c>
      <c r="C4016" t="s">
        <v>1548</v>
      </c>
      <c r="D4016" t="s">
        <v>1549</v>
      </c>
      <c r="E4016" t="s">
        <v>1550</v>
      </c>
      <c r="F4016" t="s">
        <v>1818</v>
      </c>
      <c r="G4016" t="s">
        <v>5614</v>
      </c>
      <c r="H4016" t="s">
        <v>5659</v>
      </c>
      <c r="N4016" t="str">
        <f t="shared" si="62"/>
        <v>t_entrycard_PMpaster_itemicon_Scizor_dc4402d480d8b13b.png</v>
      </c>
    </row>
    <row r="4017" spans="1:14" x14ac:dyDescent="0.15">
      <c r="A4017" t="s">
        <v>280</v>
      </c>
      <c r="B4017" t="s">
        <v>17434</v>
      </c>
      <c r="C4017" t="s">
        <v>1548</v>
      </c>
      <c r="D4017" t="s">
        <v>1549</v>
      </c>
      <c r="E4017" t="s">
        <v>1550</v>
      </c>
      <c r="F4017" t="s">
        <v>1818</v>
      </c>
      <c r="G4017" t="s">
        <v>5614</v>
      </c>
      <c r="H4017" t="s">
        <v>5660</v>
      </c>
      <c r="N4017" t="str">
        <f t="shared" si="62"/>
        <v>t_entrycard_PMpaster_itemicon_Slowbro_0b668d90f5ae8677.png</v>
      </c>
    </row>
    <row r="4018" spans="1:14" x14ac:dyDescent="0.15">
      <c r="A4018" t="s">
        <v>280</v>
      </c>
      <c r="B4018" t="s">
        <v>17435</v>
      </c>
      <c r="C4018" t="s">
        <v>1548</v>
      </c>
      <c r="D4018" t="s">
        <v>1549</v>
      </c>
      <c r="E4018" t="s">
        <v>1550</v>
      </c>
      <c r="F4018" t="s">
        <v>1818</v>
      </c>
      <c r="G4018" t="s">
        <v>5614</v>
      </c>
      <c r="H4018" t="s">
        <v>5661</v>
      </c>
      <c r="N4018" t="str">
        <f t="shared" si="62"/>
        <v>t_entrycard_PMpaster_itemicon_Snorlax_89bce9c2b00daec9.png</v>
      </c>
    </row>
    <row r="4019" spans="1:14" x14ac:dyDescent="0.15">
      <c r="A4019" t="s">
        <v>280</v>
      </c>
      <c r="B4019" t="s">
        <v>17436</v>
      </c>
      <c r="C4019" t="s">
        <v>1548</v>
      </c>
      <c r="D4019" t="s">
        <v>1549</v>
      </c>
      <c r="E4019" t="s">
        <v>1550</v>
      </c>
      <c r="F4019" t="s">
        <v>1818</v>
      </c>
      <c r="G4019" t="s">
        <v>5614</v>
      </c>
      <c r="H4019" t="s">
        <v>5662</v>
      </c>
      <c r="N4019" t="str">
        <f t="shared" si="62"/>
        <v>t_entrycard_PMpaster_itemicon_Sylveon_0a450a6cde48126e.png</v>
      </c>
    </row>
    <row r="4020" spans="1:14" x14ac:dyDescent="0.15">
      <c r="A4020" t="s">
        <v>280</v>
      </c>
      <c r="B4020" t="s">
        <v>17437</v>
      </c>
      <c r="C4020" t="s">
        <v>1548</v>
      </c>
      <c r="D4020" t="s">
        <v>1549</v>
      </c>
      <c r="E4020" t="s">
        <v>1550</v>
      </c>
      <c r="F4020" t="s">
        <v>1818</v>
      </c>
      <c r="G4020" t="s">
        <v>5614</v>
      </c>
      <c r="H4020" t="s">
        <v>5663</v>
      </c>
      <c r="N4020" t="str">
        <f t="shared" si="62"/>
        <v>t_entrycard_PMpaster_itemicon_Talonflame_614b4235bca296a2.png</v>
      </c>
    </row>
    <row r="4021" spans="1:14" x14ac:dyDescent="0.15">
      <c r="A4021" t="s">
        <v>280</v>
      </c>
      <c r="B4021" t="s">
        <v>17438</v>
      </c>
      <c r="C4021" t="s">
        <v>1548</v>
      </c>
      <c r="D4021" t="s">
        <v>1549</v>
      </c>
      <c r="E4021" t="s">
        <v>1550</v>
      </c>
      <c r="F4021" t="s">
        <v>1818</v>
      </c>
      <c r="G4021" t="s">
        <v>5614</v>
      </c>
      <c r="H4021" t="s">
        <v>5664</v>
      </c>
      <c r="N4021" t="str">
        <f t="shared" si="62"/>
        <v>t_entrycard_PMpaster_itemicon_Trevenant_987f0ccfb2db5820.png</v>
      </c>
    </row>
    <row r="4022" spans="1:14" x14ac:dyDescent="0.15">
      <c r="A4022" t="s">
        <v>280</v>
      </c>
      <c r="B4022" t="s">
        <v>17439</v>
      </c>
      <c r="C4022" t="s">
        <v>1548</v>
      </c>
      <c r="D4022" t="s">
        <v>1549</v>
      </c>
      <c r="E4022" t="s">
        <v>1550</v>
      </c>
      <c r="F4022" t="s">
        <v>1818</v>
      </c>
      <c r="G4022" t="s">
        <v>5614</v>
      </c>
      <c r="H4022" t="s">
        <v>5665</v>
      </c>
      <c r="N4022" t="str">
        <f t="shared" si="62"/>
        <v>t_entrycard_PMpaster_itemicon_Tsareena_1c7baeb865ee6991.png</v>
      </c>
    </row>
    <row r="4023" spans="1:14" x14ac:dyDescent="0.15">
      <c r="A4023" t="s">
        <v>280</v>
      </c>
      <c r="B4023" t="s">
        <v>17440</v>
      </c>
      <c r="C4023" t="s">
        <v>1548</v>
      </c>
      <c r="D4023" t="s">
        <v>1549</v>
      </c>
      <c r="E4023" t="s">
        <v>1550</v>
      </c>
      <c r="F4023" t="s">
        <v>1818</v>
      </c>
      <c r="G4023" t="s">
        <v>5614</v>
      </c>
      <c r="H4023" t="s">
        <v>5666</v>
      </c>
      <c r="N4023" t="str">
        <f t="shared" si="62"/>
        <v>t_entrycard_PMpaster_itemicon_Tyranitar_572aa5287e368b30.png</v>
      </c>
    </row>
    <row r="4024" spans="1:14" x14ac:dyDescent="0.15">
      <c r="A4024" t="s">
        <v>280</v>
      </c>
      <c r="B4024" t="s">
        <v>17441</v>
      </c>
      <c r="C4024" t="s">
        <v>1548</v>
      </c>
      <c r="D4024" t="s">
        <v>1549</v>
      </c>
      <c r="E4024" t="s">
        <v>1550</v>
      </c>
      <c r="F4024" t="s">
        <v>1818</v>
      </c>
      <c r="G4024" t="s">
        <v>5614</v>
      </c>
      <c r="H4024" t="s">
        <v>5667</v>
      </c>
      <c r="N4024" t="str">
        <f t="shared" si="62"/>
        <v>t_entrycard_PMpaster_itemicon_Umbreon_5502b5a30d089155.png</v>
      </c>
    </row>
    <row r="4025" spans="1:14" x14ac:dyDescent="0.15">
      <c r="A4025" t="s">
        <v>280</v>
      </c>
      <c r="B4025" t="s">
        <v>17442</v>
      </c>
      <c r="C4025" t="s">
        <v>1548</v>
      </c>
      <c r="D4025" t="s">
        <v>1549</v>
      </c>
      <c r="E4025" t="s">
        <v>1550</v>
      </c>
      <c r="F4025" t="s">
        <v>1818</v>
      </c>
      <c r="G4025" t="s">
        <v>5614</v>
      </c>
      <c r="H4025" t="s">
        <v>5668</v>
      </c>
      <c r="N4025" t="str">
        <f t="shared" si="62"/>
        <v>t_entrycard_PMpaster_itemicon_Urshifu_b1bcac70eada67b6.png</v>
      </c>
    </row>
    <row r="4026" spans="1:14" x14ac:dyDescent="0.15">
      <c r="A4026" t="s">
        <v>280</v>
      </c>
      <c r="B4026" t="s">
        <v>17443</v>
      </c>
      <c r="C4026" t="s">
        <v>1548</v>
      </c>
      <c r="D4026" t="s">
        <v>1549</v>
      </c>
      <c r="E4026" t="s">
        <v>1550</v>
      </c>
      <c r="F4026" t="s">
        <v>1818</v>
      </c>
      <c r="G4026" t="s">
        <v>5614</v>
      </c>
      <c r="H4026" t="s">
        <v>5669</v>
      </c>
      <c r="N4026" t="str">
        <f t="shared" si="62"/>
        <v>t_entrycard_PMpaster_itemicon_Venusaur_2fd0df4ebf3a1a23.png</v>
      </c>
    </row>
    <row r="4027" spans="1:14" x14ac:dyDescent="0.15">
      <c r="A4027" t="s">
        <v>280</v>
      </c>
      <c r="B4027" t="s">
        <v>17444</v>
      </c>
      <c r="C4027" t="s">
        <v>1548</v>
      </c>
      <c r="D4027" t="s">
        <v>1549</v>
      </c>
      <c r="E4027" t="s">
        <v>1550</v>
      </c>
      <c r="F4027" t="s">
        <v>1818</v>
      </c>
      <c r="G4027" t="s">
        <v>5614</v>
      </c>
      <c r="H4027" t="s">
        <v>5670</v>
      </c>
      <c r="N4027" t="str">
        <f t="shared" si="62"/>
        <v>t_entrycard_PMpaster_itemicon_Wigglytuff_0af83b2707bdc9a7.png</v>
      </c>
    </row>
    <row r="4028" spans="1:14" x14ac:dyDescent="0.15">
      <c r="A4028" t="s">
        <v>280</v>
      </c>
      <c r="B4028" t="s">
        <v>17445</v>
      </c>
      <c r="C4028" t="s">
        <v>1548</v>
      </c>
      <c r="D4028" t="s">
        <v>1549</v>
      </c>
      <c r="E4028" t="s">
        <v>1550</v>
      </c>
      <c r="F4028" t="s">
        <v>1818</v>
      </c>
      <c r="G4028" t="s">
        <v>5614</v>
      </c>
      <c r="H4028" t="s">
        <v>5671</v>
      </c>
      <c r="N4028" t="str">
        <f t="shared" si="62"/>
        <v>t_entrycard_PMpaster_itemicon_Zacian_1b5dfeeea5292de2.png</v>
      </c>
    </row>
    <row r="4029" spans="1:14" x14ac:dyDescent="0.15">
      <c r="A4029" t="s">
        <v>280</v>
      </c>
      <c r="B4029" t="s">
        <v>17446</v>
      </c>
      <c r="C4029" t="s">
        <v>1548</v>
      </c>
      <c r="D4029" t="s">
        <v>1549</v>
      </c>
      <c r="E4029" t="s">
        <v>1550</v>
      </c>
      <c r="F4029" t="s">
        <v>1818</v>
      </c>
      <c r="G4029" t="s">
        <v>5614</v>
      </c>
      <c r="H4029" t="s">
        <v>5672</v>
      </c>
      <c r="N4029" t="str">
        <f t="shared" si="62"/>
        <v>t_entrycard_PMpaster_itemicon_Zeraora_9f6cfeaf876d08c5.png</v>
      </c>
    </row>
    <row r="4030" spans="1:14" x14ac:dyDescent="0.15">
      <c r="A4030" t="s">
        <v>280</v>
      </c>
      <c r="B4030" t="s">
        <v>17447</v>
      </c>
      <c r="C4030" t="s">
        <v>1548</v>
      </c>
      <c r="D4030" t="s">
        <v>1549</v>
      </c>
      <c r="E4030" t="s">
        <v>1550</v>
      </c>
      <c r="F4030" t="s">
        <v>1818</v>
      </c>
      <c r="G4030" t="s">
        <v>5614</v>
      </c>
      <c r="H4030" t="s">
        <v>5673</v>
      </c>
      <c r="N4030" t="str">
        <f t="shared" si="62"/>
        <v>t_entrycard_PMpaster_itemicon_Zoroark_736663f4a058ad44.png</v>
      </c>
    </row>
    <row r="4031" spans="1:14" x14ac:dyDescent="0.15">
      <c r="A4031" t="s">
        <v>281</v>
      </c>
      <c r="B4031" t="s">
        <v>17448</v>
      </c>
      <c r="C4031" t="s">
        <v>1499</v>
      </c>
      <c r="D4031" t="s">
        <v>1521</v>
      </c>
      <c r="E4031" t="s">
        <v>1796</v>
      </c>
      <c r="F4031" t="s">
        <v>5242</v>
      </c>
      <c r="G4031" t="s">
        <v>5674</v>
      </c>
      <c r="N4031" t="str">
        <f t="shared" si="62"/>
        <v>t_headset_bg_VoiceChat2.png</v>
      </c>
    </row>
    <row r="4032" spans="1:14" x14ac:dyDescent="0.15">
      <c r="A4032" t="s">
        <v>282</v>
      </c>
      <c r="B4032" t="s">
        <v>17449</v>
      </c>
      <c r="C4032" t="s">
        <v>1499</v>
      </c>
      <c r="D4032" t="s">
        <v>1521</v>
      </c>
      <c r="E4032" t="s">
        <v>1530</v>
      </c>
      <c r="F4032" t="s">
        <v>1503</v>
      </c>
      <c r="G4032" t="s">
        <v>1504</v>
      </c>
      <c r="H4032" t="s">
        <v>1505</v>
      </c>
      <c r="I4032" t="s">
        <v>2229</v>
      </c>
      <c r="J4032" t="s">
        <v>4982</v>
      </c>
      <c r="K4032" t="s">
        <v>5675</v>
      </c>
      <c r="N4032" t="str">
        <f t="shared" si="62"/>
        <v>t_Badge_Buffer_BtnFinish_01.png</v>
      </c>
    </row>
    <row r="4033" spans="1:14" x14ac:dyDescent="0.15">
      <c r="A4033" t="s">
        <v>282</v>
      </c>
      <c r="B4033" t="s">
        <v>17450</v>
      </c>
      <c r="C4033" t="s">
        <v>1499</v>
      </c>
      <c r="D4033" t="s">
        <v>1521</v>
      </c>
      <c r="E4033" t="s">
        <v>1530</v>
      </c>
      <c r="F4033" t="s">
        <v>1503</v>
      </c>
      <c r="G4033" t="s">
        <v>1504</v>
      </c>
      <c r="H4033" t="s">
        <v>1505</v>
      </c>
      <c r="I4033" t="s">
        <v>2229</v>
      </c>
      <c r="J4033" t="s">
        <v>4982</v>
      </c>
      <c r="K4033" t="s">
        <v>5676</v>
      </c>
      <c r="N4033" t="str">
        <f t="shared" si="62"/>
        <v>t_Badge_Buffer_BtnFinish_02.png</v>
      </c>
    </row>
    <row r="4034" spans="1:14" x14ac:dyDescent="0.15">
      <c r="A4034" t="s">
        <v>283</v>
      </c>
      <c r="B4034" t="s">
        <v>17451</v>
      </c>
      <c r="C4034" t="s">
        <v>1499</v>
      </c>
      <c r="D4034" t="s">
        <v>1500</v>
      </c>
      <c r="E4034" t="s">
        <v>1501</v>
      </c>
      <c r="F4034" t="s">
        <v>1502</v>
      </c>
      <c r="G4034" t="s">
        <v>1503</v>
      </c>
      <c r="H4034" t="s">
        <v>1504</v>
      </c>
      <c r="I4034" t="s">
        <v>1517</v>
      </c>
      <c r="J4034" t="s">
        <v>1604</v>
      </c>
      <c r="K4034" t="s">
        <v>4781</v>
      </c>
      <c r="L4034" t="s">
        <v>5677</v>
      </c>
      <c r="N4034" t="str">
        <f t="shared" si="62"/>
        <v>t_HudSpawnerCountDown_bar.png</v>
      </c>
    </row>
    <row r="4035" spans="1:14" x14ac:dyDescent="0.15">
      <c r="A4035" t="s">
        <v>283</v>
      </c>
      <c r="B4035" t="s">
        <v>17452</v>
      </c>
      <c r="C4035" t="s">
        <v>1499</v>
      </c>
      <c r="D4035" t="s">
        <v>1500</v>
      </c>
      <c r="E4035" t="s">
        <v>1501</v>
      </c>
      <c r="F4035" t="s">
        <v>1502</v>
      </c>
      <c r="G4035" t="s">
        <v>1503</v>
      </c>
      <c r="H4035" t="s">
        <v>1504</v>
      </c>
      <c r="I4035" t="s">
        <v>1517</v>
      </c>
      <c r="J4035" t="s">
        <v>1604</v>
      </c>
      <c r="K4035" t="s">
        <v>4781</v>
      </c>
      <c r="L4035" t="s">
        <v>5678</v>
      </c>
      <c r="N4035" t="str">
        <f t="shared" ref="N4035:N4098" si="63">IF(M4035&lt;&gt;"", M4035, IF(L4035&lt;&gt;"", L4035, IF(K4035&lt;&gt;"", K4035, IF(J4035&lt;&gt;"", J4035, IF(I4035&lt;&gt;"", I4035, IF(H4035&lt;&gt;"", H4035, IF(G4035&lt;&gt;"", G4035, IF(F4035&lt;&gt;"", F4035, IF(E4035&lt;&gt;"", E4035, "")))))))))</f>
        <v>t_HudSpawnerCountDown_bg1.png</v>
      </c>
    </row>
    <row r="4036" spans="1:14" x14ac:dyDescent="0.15">
      <c r="A4036" t="s">
        <v>284</v>
      </c>
      <c r="B4036" t="s">
        <v>17453</v>
      </c>
      <c r="C4036" t="s">
        <v>1548</v>
      </c>
      <c r="D4036" t="s">
        <v>2048</v>
      </c>
      <c r="E4036" t="s">
        <v>2112</v>
      </c>
      <c r="F4036" t="s">
        <v>1550</v>
      </c>
      <c r="G4036" t="s">
        <v>1907</v>
      </c>
      <c r="H4036" t="s">
        <v>1908</v>
      </c>
      <c r="I4036" t="s">
        <v>1909</v>
      </c>
      <c r="J4036" t="s">
        <v>5679</v>
      </c>
      <c r="N4036" t="str">
        <f t="shared" si="63"/>
        <v>t_ActivityAcquisitionJoint_Milk_1_01.png</v>
      </c>
    </row>
    <row r="4037" spans="1:14" x14ac:dyDescent="0.15">
      <c r="A4037" t="s">
        <v>284</v>
      </c>
      <c r="B4037" t="s">
        <v>17454</v>
      </c>
      <c r="C4037" t="s">
        <v>1548</v>
      </c>
      <c r="D4037" t="s">
        <v>2048</v>
      </c>
      <c r="E4037" t="s">
        <v>2112</v>
      </c>
      <c r="F4037" t="s">
        <v>1550</v>
      </c>
      <c r="G4037" t="s">
        <v>1907</v>
      </c>
      <c r="H4037" t="s">
        <v>1908</v>
      </c>
      <c r="I4037" t="s">
        <v>1909</v>
      </c>
      <c r="J4037" t="s">
        <v>5680</v>
      </c>
      <c r="N4037" t="str">
        <f t="shared" si="63"/>
        <v>t_ActivityAcquisitionJoint_Milk_2_01.png</v>
      </c>
    </row>
    <row r="4038" spans="1:14" x14ac:dyDescent="0.15">
      <c r="A4038" t="s">
        <v>284</v>
      </c>
      <c r="B4038" t="s">
        <v>17455</v>
      </c>
      <c r="C4038" t="s">
        <v>1548</v>
      </c>
      <c r="D4038" t="s">
        <v>2048</v>
      </c>
      <c r="E4038" t="s">
        <v>2112</v>
      </c>
      <c r="F4038" t="s">
        <v>1550</v>
      </c>
      <c r="G4038" t="s">
        <v>1907</v>
      </c>
      <c r="H4038" t="s">
        <v>1908</v>
      </c>
      <c r="I4038" t="s">
        <v>1909</v>
      </c>
      <c r="J4038" t="s">
        <v>5681</v>
      </c>
      <c r="N4038" t="str">
        <f t="shared" si="63"/>
        <v>t_ExchangeShop_Clothing_002.png</v>
      </c>
    </row>
    <row r="4039" spans="1:14" x14ac:dyDescent="0.15">
      <c r="A4039" t="s">
        <v>284</v>
      </c>
      <c r="B4039" t="s">
        <v>17456</v>
      </c>
      <c r="C4039" t="s">
        <v>1548</v>
      </c>
      <c r="D4039" t="s">
        <v>2048</v>
      </c>
      <c r="E4039" t="s">
        <v>2112</v>
      </c>
      <c r="F4039" t="s">
        <v>1550</v>
      </c>
      <c r="G4039" t="s">
        <v>1907</v>
      </c>
      <c r="H4039" t="s">
        <v>1908</v>
      </c>
      <c r="I4039" t="s">
        <v>1909</v>
      </c>
      <c r="J4039" t="s">
        <v>5682</v>
      </c>
      <c r="N4039" t="str">
        <f t="shared" si="63"/>
        <v>t_ExchangeShop_Electronic_002.png</v>
      </c>
    </row>
    <row r="4040" spans="1:14" x14ac:dyDescent="0.15">
      <c r="A4040" t="s">
        <v>284</v>
      </c>
      <c r="B4040" t="s">
        <v>17457</v>
      </c>
      <c r="C4040" t="s">
        <v>1548</v>
      </c>
      <c r="D4040" t="s">
        <v>2048</v>
      </c>
      <c r="E4040" t="s">
        <v>2112</v>
      </c>
      <c r="F4040" t="s">
        <v>1550</v>
      </c>
      <c r="G4040" t="s">
        <v>1907</v>
      </c>
      <c r="H4040" t="s">
        <v>1908</v>
      </c>
      <c r="I4040" t="s">
        <v>1909</v>
      </c>
      <c r="J4040" t="s">
        <v>5683</v>
      </c>
      <c r="N4040" t="str">
        <f t="shared" si="63"/>
        <v>t_PkmStage1_113.png</v>
      </c>
    </row>
    <row r="4041" spans="1:14" x14ac:dyDescent="0.15">
      <c r="A4041" t="s">
        <v>284</v>
      </c>
      <c r="B4041" t="s">
        <v>17458</v>
      </c>
      <c r="C4041" t="s">
        <v>1548</v>
      </c>
      <c r="D4041" t="s">
        <v>2048</v>
      </c>
      <c r="E4041" t="s">
        <v>2112</v>
      </c>
      <c r="F4041" t="s">
        <v>1550</v>
      </c>
      <c r="G4041" t="s">
        <v>1907</v>
      </c>
      <c r="H4041" t="s">
        <v>1908</v>
      </c>
      <c r="I4041" t="s">
        <v>1909</v>
      </c>
      <c r="J4041" t="s">
        <v>5684</v>
      </c>
      <c r="N4041" t="str">
        <f t="shared" si="63"/>
        <v>t_PkmStage1_220_1.png</v>
      </c>
    </row>
    <row r="4042" spans="1:14" x14ac:dyDescent="0.15">
      <c r="A4042" t="s">
        <v>284</v>
      </c>
      <c r="B4042" t="s">
        <v>17459</v>
      </c>
      <c r="C4042" t="s">
        <v>1548</v>
      </c>
      <c r="D4042" t="s">
        <v>2048</v>
      </c>
      <c r="E4042" t="s">
        <v>2112</v>
      </c>
      <c r="F4042" t="s">
        <v>1550</v>
      </c>
      <c r="G4042" t="s">
        <v>1907</v>
      </c>
      <c r="H4042" t="s">
        <v>1908</v>
      </c>
      <c r="I4042" t="s">
        <v>1909</v>
      </c>
      <c r="J4042" t="s">
        <v>5685</v>
      </c>
      <c r="N4042" t="str">
        <f t="shared" si="63"/>
        <v>t_PkmStage1_Degenerate_1.png</v>
      </c>
    </row>
    <row r="4043" spans="1:14" x14ac:dyDescent="0.15">
      <c r="A4043" t="s">
        <v>284</v>
      </c>
      <c r="B4043" t="s">
        <v>17460</v>
      </c>
      <c r="C4043" t="s">
        <v>1548</v>
      </c>
      <c r="D4043" t="s">
        <v>2048</v>
      </c>
      <c r="E4043" t="s">
        <v>2112</v>
      </c>
      <c r="F4043" t="s">
        <v>1550</v>
      </c>
      <c r="G4043" t="s">
        <v>1907</v>
      </c>
      <c r="H4043" t="s">
        <v>1908</v>
      </c>
      <c r="I4043" t="s">
        <v>1909</v>
      </c>
      <c r="J4043" t="s">
        <v>5686</v>
      </c>
      <c r="N4043" t="str">
        <f t="shared" si="63"/>
        <v>t_PkmStage1_Degenerate_1_01.png</v>
      </c>
    </row>
    <row r="4044" spans="1:14" x14ac:dyDescent="0.15">
      <c r="A4044" t="s">
        <v>284</v>
      </c>
      <c r="B4044" t="s">
        <v>17461</v>
      </c>
      <c r="C4044" t="s">
        <v>1548</v>
      </c>
      <c r="D4044" t="s">
        <v>2048</v>
      </c>
      <c r="E4044" t="s">
        <v>2112</v>
      </c>
      <c r="F4044" t="s">
        <v>1550</v>
      </c>
      <c r="G4044" t="s">
        <v>1907</v>
      </c>
      <c r="H4044" t="s">
        <v>1908</v>
      </c>
      <c r="I4044" t="s">
        <v>1909</v>
      </c>
      <c r="J4044" t="s">
        <v>5687</v>
      </c>
      <c r="N4044" t="str">
        <f t="shared" si="63"/>
        <v>t_Props_GiftPackage_cnbp01.png</v>
      </c>
    </row>
    <row r="4045" spans="1:14" x14ac:dyDescent="0.15">
      <c r="A4045" t="s">
        <v>284</v>
      </c>
      <c r="B4045" t="s">
        <v>17462</v>
      </c>
      <c r="C4045" t="s">
        <v>1548</v>
      </c>
      <c r="D4045" t="s">
        <v>2048</v>
      </c>
      <c r="E4045" t="s">
        <v>2112</v>
      </c>
      <c r="F4045" t="s">
        <v>1550</v>
      </c>
      <c r="G4045" t="s">
        <v>1907</v>
      </c>
      <c r="H4045" t="s">
        <v>1908</v>
      </c>
      <c r="I4045" t="s">
        <v>1909</v>
      </c>
      <c r="J4045" t="s">
        <v>5688</v>
      </c>
      <c r="N4045" t="str">
        <f t="shared" si="63"/>
        <v>t_Props_Other_MeiTuanStar.png</v>
      </c>
    </row>
    <row r="4046" spans="1:14" x14ac:dyDescent="0.15">
      <c r="A4046" t="s">
        <v>285</v>
      </c>
      <c r="B4046" t="s">
        <v>17463</v>
      </c>
      <c r="C4046" t="s">
        <v>1548</v>
      </c>
      <c r="D4046" t="s">
        <v>3451</v>
      </c>
      <c r="E4046" t="s">
        <v>1550</v>
      </c>
      <c r="F4046" t="s">
        <v>1907</v>
      </c>
      <c r="G4046" t="s">
        <v>1908</v>
      </c>
      <c r="H4046" t="s">
        <v>1909</v>
      </c>
      <c r="I4046" t="s">
        <v>4809</v>
      </c>
      <c r="N4046" t="str">
        <f t="shared" si="63"/>
        <v>t_ActivityAcquisitionJoint_Milk_1_01_deeefae4574dd2be.png</v>
      </c>
    </row>
    <row r="4047" spans="1:14" x14ac:dyDescent="0.15">
      <c r="A4047" t="s">
        <v>285</v>
      </c>
      <c r="B4047" t="s">
        <v>17464</v>
      </c>
      <c r="C4047" t="s">
        <v>1548</v>
      </c>
      <c r="D4047" t="s">
        <v>3451</v>
      </c>
      <c r="E4047" t="s">
        <v>1550</v>
      </c>
      <c r="F4047" t="s">
        <v>1907</v>
      </c>
      <c r="G4047" t="s">
        <v>1908</v>
      </c>
      <c r="H4047" t="s">
        <v>1909</v>
      </c>
      <c r="I4047" t="s">
        <v>4810</v>
      </c>
      <c r="N4047" t="str">
        <f t="shared" si="63"/>
        <v>t_ActivityAcquisitionJoint_Milk_2_01_a8d1abf63bd209ce.png</v>
      </c>
    </row>
    <row r="4048" spans="1:14" x14ac:dyDescent="0.15">
      <c r="A4048" t="s">
        <v>285</v>
      </c>
      <c r="B4048" t="s">
        <v>17465</v>
      </c>
      <c r="C4048" t="s">
        <v>1548</v>
      </c>
      <c r="D4048" t="s">
        <v>3451</v>
      </c>
      <c r="E4048" t="s">
        <v>1550</v>
      </c>
      <c r="F4048" t="s">
        <v>1907</v>
      </c>
      <c r="G4048" t="s">
        <v>1908</v>
      </c>
      <c r="H4048" t="s">
        <v>1909</v>
      </c>
      <c r="I4048" t="s">
        <v>4857</v>
      </c>
      <c r="N4048" t="str">
        <f t="shared" si="63"/>
        <v>t_ExchangeShop_Clothing_002_0fada3e826c6846e.png</v>
      </c>
    </row>
    <row r="4049" spans="1:14" x14ac:dyDescent="0.15">
      <c r="A4049" t="s">
        <v>285</v>
      </c>
      <c r="B4049" t="s">
        <v>17466</v>
      </c>
      <c r="C4049" t="s">
        <v>1548</v>
      </c>
      <c r="D4049" t="s">
        <v>3451</v>
      </c>
      <c r="E4049" t="s">
        <v>1550</v>
      </c>
      <c r="F4049" t="s">
        <v>1907</v>
      </c>
      <c r="G4049" t="s">
        <v>1908</v>
      </c>
      <c r="H4049" t="s">
        <v>1909</v>
      </c>
      <c r="I4049" t="s">
        <v>4858</v>
      </c>
      <c r="N4049" t="str">
        <f t="shared" si="63"/>
        <v>t_ExchangeShop_Electronic_002_4f282251874aef94.png</v>
      </c>
    </row>
    <row r="4050" spans="1:14" x14ac:dyDescent="0.15">
      <c r="A4050" t="s">
        <v>285</v>
      </c>
      <c r="B4050" t="s">
        <v>17467</v>
      </c>
      <c r="C4050" t="s">
        <v>1548</v>
      </c>
      <c r="D4050" t="s">
        <v>3451</v>
      </c>
      <c r="E4050" t="s">
        <v>1550</v>
      </c>
      <c r="F4050" t="s">
        <v>1907</v>
      </c>
      <c r="G4050" t="s">
        <v>1908</v>
      </c>
      <c r="H4050" t="s">
        <v>1909</v>
      </c>
      <c r="I4050" t="s">
        <v>4840</v>
      </c>
      <c r="N4050" t="str">
        <f t="shared" si="63"/>
        <v>t_PkmStage1_113_352be7076097f60e.png</v>
      </c>
    </row>
    <row r="4051" spans="1:14" x14ac:dyDescent="0.15">
      <c r="A4051" t="s">
        <v>285</v>
      </c>
      <c r="B4051" t="s">
        <v>17468</v>
      </c>
      <c r="C4051" t="s">
        <v>1548</v>
      </c>
      <c r="D4051" t="s">
        <v>3451</v>
      </c>
      <c r="E4051" t="s">
        <v>1550</v>
      </c>
      <c r="F4051" t="s">
        <v>1907</v>
      </c>
      <c r="G4051" t="s">
        <v>1908</v>
      </c>
      <c r="H4051" t="s">
        <v>1909</v>
      </c>
      <c r="I4051" t="s">
        <v>5570</v>
      </c>
      <c r="N4051" t="str">
        <f t="shared" si="63"/>
        <v>t_PkmStage1_220_1_7c269ecf3acc0487.png</v>
      </c>
    </row>
    <row r="4052" spans="1:14" x14ac:dyDescent="0.15">
      <c r="A4052" t="s">
        <v>285</v>
      </c>
      <c r="B4052" t="s">
        <v>17469</v>
      </c>
      <c r="C4052" t="s">
        <v>1548</v>
      </c>
      <c r="D4052" t="s">
        <v>3451</v>
      </c>
      <c r="E4052" t="s">
        <v>1550</v>
      </c>
      <c r="F4052" t="s">
        <v>1907</v>
      </c>
      <c r="G4052" t="s">
        <v>1908</v>
      </c>
      <c r="H4052" t="s">
        <v>1909</v>
      </c>
      <c r="I4052" t="s">
        <v>5571</v>
      </c>
      <c r="N4052" t="str">
        <f t="shared" si="63"/>
        <v>t_PkmStage1_Degenerate_1_01_de75f16fe9582455.png</v>
      </c>
    </row>
    <row r="4053" spans="1:14" x14ac:dyDescent="0.15">
      <c r="A4053" t="s">
        <v>285</v>
      </c>
      <c r="B4053" t="s">
        <v>17470</v>
      </c>
      <c r="C4053" t="s">
        <v>1548</v>
      </c>
      <c r="D4053" t="s">
        <v>3451</v>
      </c>
      <c r="E4053" t="s">
        <v>1550</v>
      </c>
      <c r="F4053" t="s">
        <v>1907</v>
      </c>
      <c r="G4053" t="s">
        <v>1908</v>
      </c>
      <c r="H4053" t="s">
        <v>1909</v>
      </c>
      <c r="I4053" t="s">
        <v>4841</v>
      </c>
      <c r="N4053" t="str">
        <f t="shared" si="63"/>
        <v>t_PkmStage1_Degenerate_1_3d850425d2ca2fcb.png</v>
      </c>
    </row>
    <row r="4054" spans="1:14" x14ac:dyDescent="0.15">
      <c r="A4054" t="s">
        <v>285</v>
      </c>
      <c r="B4054" t="s">
        <v>17471</v>
      </c>
      <c r="C4054" t="s">
        <v>1548</v>
      </c>
      <c r="D4054" t="s">
        <v>3451</v>
      </c>
      <c r="E4054" t="s">
        <v>1550</v>
      </c>
      <c r="F4054" t="s">
        <v>1907</v>
      </c>
      <c r="G4054" t="s">
        <v>1908</v>
      </c>
      <c r="H4054" t="s">
        <v>1909</v>
      </c>
      <c r="I4054" t="s">
        <v>5608</v>
      </c>
      <c r="N4054" t="str">
        <f t="shared" si="63"/>
        <v>t_Props_BP12_icon_03_2_60e0db7975094cae.png</v>
      </c>
    </row>
    <row r="4055" spans="1:14" x14ac:dyDescent="0.15">
      <c r="A4055" t="s">
        <v>285</v>
      </c>
      <c r="B4055" t="s">
        <v>17472</v>
      </c>
      <c r="C4055" t="s">
        <v>1548</v>
      </c>
      <c r="D4055" t="s">
        <v>3451</v>
      </c>
      <c r="E4055" t="s">
        <v>1550</v>
      </c>
      <c r="F4055" t="s">
        <v>1907</v>
      </c>
      <c r="G4055" t="s">
        <v>1908</v>
      </c>
      <c r="H4055" t="s">
        <v>1909</v>
      </c>
      <c r="I4055" t="s">
        <v>4887</v>
      </c>
      <c r="N4055" t="str">
        <f t="shared" si="63"/>
        <v>t_Props_GiftPackage_cnbp01_248f63ddabee4439.png</v>
      </c>
    </row>
    <row r="4056" spans="1:14" x14ac:dyDescent="0.15">
      <c r="A4056" t="s">
        <v>285</v>
      </c>
      <c r="B4056" t="s">
        <v>17473</v>
      </c>
      <c r="C4056" t="s">
        <v>1548</v>
      </c>
      <c r="D4056" t="s">
        <v>3451</v>
      </c>
      <c r="E4056" t="s">
        <v>1550</v>
      </c>
      <c r="F4056" t="s">
        <v>1907</v>
      </c>
      <c r="G4056" t="s">
        <v>1908</v>
      </c>
      <c r="H4056" t="s">
        <v>1909</v>
      </c>
      <c r="I4056" t="s">
        <v>4897</v>
      </c>
      <c r="N4056" t="str">
        <f t="shared" si="63"/>
        <v>t_Props_Other_MeiTuanStar_44e3ad641234254c.png</v>
      </c>
    </row>
    <row r="4057" spans="1:14" x14ac:dyDescent="0.15">
      <c r="A4057" t="s">
        <v>286</v>
      </c>
      <c r="B4057" t="s">
        <v>17474</v>
      </c>
      <c r="C4057" t="s">
        <v>1548</v>
      </c>
      <c r="D4057" t="s">
        <v>1549</v>
      </c>
      <c r="E4057" t="s">
        <v>1550</v>
      </c>
      <c r="F4057" t="s">
        <v>4917</v>
      </c>
      <c r="G4057" t="s">
        <v>4918</v>
      </c>
      <c r="H4057" t="s">
        <v>5689</v>
      </c>
      <c r="N4057" t="str">
        <f t="shared" si="63"/>
        <v>t_BP_CNB01_tips_ddc9eae478b2ddbf.png</v>
      </c>
    </row>
    <row r="4058" spans="1:14" x14ac:dyDescent="0.15">
      <c r="A4058" t="s">
        <v>287</v>
      </c>
      <c r="B4058" t="s">
        <v>17475</v>
      </c>
      <c r="C4058" t="s">
        <v>1548</v>
      </c>
      <c r="D4058" t="s">
        <v>1549</v>
      </c>
      <c r="E4058" t="s">
        <v>1550</v>
      </c>
      <c r="F4058" t="s">
        <v>1907</v>
      </c>
      <c r="G4058" t="s">
        <v>1908</v>
      </c>
      <c r="H4058" t="s">
        <v>1909</v>
      </c>
      <c r="I4058" t="s">
        <v>5690</v>
      </c>
      <c r="N4058" t="str">
        <f t="shared" si="63"/>
        <v>t_activityAnswer_answerSheets_a1aaa0f765f1b69f.png</v>
      </c>
    </row>
    <row r="4059" spans="1:14" x14ac:dyDescent="0.15">
      <c r="A4059" t="s">
        <v>287</v>
      </c>
      <c r="B4059" t="s">
        <v>17476</v>
      </c>
      <c r="C4059" t="s">
        <v>1548</v>
      </c>
      <c r="D4059" t="s">
        <v>1549</v>
      </c>
      <c r="E4059" t="s">
        <v>1550</v>
      </c>
      <c r="F4059" t="s">
        <v>1907</v>
      </c>
      <c r="G4059" t="s">
        <v>1908</v>
      </c>
      <c r="H4059" t="s">
        <v>1909</v>
      </c>
      <c r="I4059" t="s">
        <v>5691</v>
      </c>
      <c r="N4059" t="str">
        <f t="shared" si="63"/>
        <v>t_activityAnswer_filterCards_527803c17de13f32.png</v>
      </c>
    </row>
    <row r="4060" spans="1:14" x14ac:dyDescent="0.15">
      <c r="A4060" t="s">
        <v>288</v>
      </c>
      <c r="B4060" t="s">
        <v>17477</v>
      </c>
      <c r="C4060" t="s">
        <v>1499</v>
      </c>
      <c r="D4060" t="s">
        <v>1500</v>
      </c>
      <c r="E4060" t="s">
        <v>1501</v>
      </c>
      <c r="F4060" t="s">
        <v>1502</v>
      </c>
      <c r="G4060" t="s">
        <v>1503</v>
      </c>
      <c r="H4060" t="s">
        <v>1504</v>
      </c>
      <c r="I4060" t="s">
        <v>1604</v>
      </c>
      <c r="J4060" t="s">
        <v>5515</v>
      </c>
      <c r="K4060" t="s">
        <v>5692</v>
      </c>
      <c r="N4060" t="str">
        <f t="shared" si="63"/>
        <v>t_BattleNotify_Surrender_bg.png</v>
      </c>
    </row>
    <row r="4061" spans="1:14" x14ac:dyDescent="0.15">
      <c r="A4061" t="s">
        <v>288</v>
      </c>
      <c r="B4061" t="s">
        <v>17478</v>
      </c>
      <c r="C4061" t="s">
        <v>1499</v>
      </c>
      <c r="D4061" t="s">
        <v>1500</v>
      </c>
      <c r="E4061" t="s">
        <v>1501</v>
      </c>
      <c r="F4061" t="s">
        <v>1502</v>
      </c>
      <c r="G4061" t="s">
        <v>1503</v>
      </c>
      <c r="H4061" t="s">
        <v>1504</v>
      </c>
      <c r="I4061" t="s">
        <v>1604</v>
      </c>
      <c r="J4061" t="s">
        <v>5515</v>
      </c>
      <c r="K4061" t="s">
        <v>5693</v>
      </c>
      <c r="N4061" t="str">
        <f t="shared" si="63"/>
        <v>t_BattleNotify_Surrender_icon1.png</v>
      </c>
    </row>
    <row r="4062" spans="1:14" x14ac:dyDescent="0.15">
      <c r="A4062" t="s">
        <v>289</v>
      </c>
      <c r="B4062" t="s">
        <v>17479</v>
      </c>
      <c r="C4062" t="s">
        <v>1499</v>
      </c>
      <c r="D4062" t="s">
        <v>1521</v>
      </c>
      <c r="E4062" t="s">
        <v>1530</v>
      </c>
      <c r="F4062" t="s">
        <v>1503</v>
      </c>
      <c r="G4062" t="s">
        <v>1504</v>
      </c>
      <c r="H4062" t="s">
        <v>1589</v>
      </c>
      <c r="I4062" t="s">
        <v>1590</v>
      </c>
      <c r="J4062" t="s">
        <v>1539</v>
      </c>
      <c r="K4062" t="s">
        <v>5694</v>
      </c>
      <c r="N4062" t="str">
        <f t="shared" si="63"/>
        <v>t_common_circle_newframe_05.png</v>
      </c>
    </row>
    <row r="4063" spans="1:14" x14ac:dyDescent="0.15">
      <c r="A4063" t="s">
        <v>290</v>
      </c>
      <c r="B4063" t="s">
        <v>17480</v>
      </c>
      <c r="C4063" t="s">
        <v>1499</v>
      </c>
      <c r="D4063" t="s">
        <v>1521</v>
      </c>
      <c r="E4063" t="s">
        <v>1530</v>
      </c>
      <c r="F4063" t="s">
        <v>1503</v>
      </c>
      <c r="G4063" t="s">
        <v>1504</v>
      </c>
      <c r="H4063" t="s">
        <v>1505</v>
      </c>
      <c r="I4063" t="s">
        <v>1704</v>
      </c>
      <c r="J4063" t="s">
        <v>4797</v>
      </c>
      <c r="K4063" t="s">
        <v>5695</v>
      </c>
      <c r="N4063" t="str">
        <f t="shared" si="63"/>
        <v>t_lobby_newtipsBg_01.png</v>
      </c>
    </row>
    <row r="4064" spans="1:14" x14ac:dyDescent="0.15">
      <c r="A4064" t="s">
        <v>290</v>
      </c>
      <c r="B4064" t="s">
        <v>17481</v>
      </c>
      <c r="C4064" t="s">
        <v>1499</v>
      </c>
      <c r="D4064" t="s">
        <v>1521</v>
      </c>
      <c r="E4064" t="s">
        <v>1530</v>
      </c>
      <c r="F4064" t="s">
        <v>1503</v>
      </c>
      <c r="G4064" t="s">
        <v>1504</v>
      </c>
      <c r="H4064" t="s">
        <v>1505</v>
      </c>
      <c r="I4064" t="s">
        <v>1704</v>
      </c>
      <c r="J4064" t="s">
        <v>4797</v>
      </c>
      <c r="K4064" t="s">
        <v>5696</v>
      </c>
      <c r="N4064" t="str">
        <f t="shared" si="63"/>
        <v>t_lobby_newtips_icon_01.png</v>
      </c>
    </row>
    <row r="4065" spans="1:14" x14ac:dyDescent="0.15">
      <c r="A4065" t="s">
        <v>291</v>
      </c>
      <c r="B4065" t="s">
        <v>17482</v>
      </c>
      <c r="C4065" t="s">
        <v>1499</v>
      </c>
      <c r="D4065" t="s">
        <v>1500</v>
      </c>
      <c r="E4065" t="s">
        <v>1501</v>
      </c>
      <c r="F4065" t="s">
        <v>1502</v>
      </c>
      <c r="G4065" t="s">
        <v>1503</v>
      </c>
      <c r="H4065" t="s">
        <v>1504</v>
      </c>
      <c r="I4065" t="s">
        <v>1505</v>
      </c>
      <c r="J4065" t="s">
        <v>1822</v>
      </c>
      <c r="K4065" t="s">
        <v>5697</v>
      </c>
      <c r="N4065" t="str">
        <f t="shared" si="63"/>
        <v>t_energyCenterLottery_decorate03.png</v>
      </c>
    </row>
    <row r="4066" spans="1:14" x14ac:dyDescent="0.15">
      <c r="A4066" t="s">
        <v>291</v>
      </c>
      <c r="B4066" t="s">
        <v>17483</v>
      </c>
      <c r="C4066" t="s">
        <v>1499</v>
      </c>
      <c r="D4066" t="s">
        <v>1500</v>
      </c>
      <c r="E4066" t="s">
        <v>1501</v>
      </c>
      <c r="F4066" t="s">
        <v>1502</v>
      </c>
      <c r="G4066" t="s">
        <v>1503</v>
      </c>
      <c r="H4066" t="s">
        <v>1504</v>
      </c>
      <c r="I4066" t="s">
        <v>1505</v>
      </c>
      <c r="J4066" t="s">
        <v>1822</v>
      </c>
      <c r="K4066" t="s">
        <v>5698</v>
      </c>
      <c r="N4066" t="str">
        <f t="shared" si="63"/>
        <v>t_energyCenterLottery_decorate04.png</v>
      </c>
    </row>
    <row r="4067" spans="1:14" x14ac:dyDescent="0.15">
      <c r="A4067" t="s">
        <v>291</v>
      </c>
      <c r="B4067" t="s">
        <v>17484</v>
      </c>
      <c r="C4067" t="s">
        <v>1499</v>
      </c>
      <c r="D4067" t="s">
        <v>1500</v>
      </c>
      <c r="E4067" t="s">
        <v>1501</v>
      </c>
      <c r="F4067" t="s">
        <v>1502</v>
      </c>
      <c r="G4067" t="s">
        <v>1503</v>
      </c>
      <c r="H4067" t="s">
        <v>1504</v>
      </c>
      <c r="I4067" t="s">
        <v>1505</v>
      </c>
      <c r="J4067" t="s">
        <v>1822</v>
      </c>
      <c r="K4067" t="s">
        <v>5699</v>
      </c>
      <c r="N4067" t="str">
        <f t="shared" si="63"/>
        <v>t_energyCenterLottery_times_bg.png</v>
      </c>
    </row>
    <row r="4068" spans="1:14" x14ac:dyDescent="0.15">
      <c r="A4068" t="s">
        <v>292</v>
      </c>
      <c r="B4068" t="s">
        <v>17485</v>
      </c>
      <c r="C4068" t="s">
        <v>1548</v>
      </c>
      <c r="D4068" t="s">
        <v>1549</v>
      </c>
      <c r="E4068" t="s">
        <v>1550</v>
      </c>
      <c r="F4068" t="s">
        <v>1907</v>
      </c>
      <c r="G4068" t="s">
        <v>1908</v>
      </c>
      <c r="H4068" t="s">
        <v>1909</v>
      </c>
      <c r="I4068" t="s">
        <v>5700</v>
      </c>
      <c r="N4068" t="str">
        <f t="shared" si="63"/>
        <v>tab_clothes_001_4f77acf24079962d.png</v>
      </c>
    </row>
    <row r="4069" spans="1:14" x14ac:dyDescent="0.15">
      <c r="A4069" t="s">
        <v>292</v>
      </c>
      <c r="B4069" t="s">
        <v>17486</v>
      </c>
      <c r="C4069" t="s">
        <v>1548</v>
      </c>
      <c r="D4069" t="s">
        <v>1549</v>
      </c>
      <c r="E4069" t="s">
        <v>1550</v>
      </c>
      <c r="F4069" t="s">
        <v>1907</v>
      </c>
      <c r="G4069" t="s">
        <v>1908</v>
      </c>
      <c r="H4069" t="s">
        <v>1909</v>
      </c>
      <c r="I4069" t="s">
        <v>5701</v>
      </c>
      <c r="N4069" t="str">
        <f t="shared" si="63"/>
        <v>tab_electronic_001_e2f361406798633e.png</v>
      </c>
    </row>
    <row r="4070" spans="1:14" x14ac:dyDescent="0.15">
      <c r="A4070" t="s">
        <v>293</v>
      </c>
      <c r="B4070" t="s">
        <v>17487</v>
      </c>
      <c r="C4070" t="s">
        <v>1548</v>
      </c>
      <c r="D4070" t="s">
        <v>1549</v>
      </c>
      <c r="E4070" t="s">
        <v>1550</v>
      </c>
      <c r="F4070" t="s">
        <v>1907</v>
      </c>
      <c r="G4070" t="s">
        <v>1908</v>
      </c>
      <c r="H4070" t="s">
        <v>1909</v>
      </c>
      <c r="I4070" t="s">
        <v>5702</v>
      </c>
      <c r="N4070" t="str">
        <f t="shared" si="63"/>
        <v>t_battlepass_activityicon_0df80888d1b4443b.png</v>
      </c>
    </row>
    <row r="4071" spans="1:14" x14ac:dyDescent="0.15">
      <c r="A4071" t="s">
        <v>294</v>
      </c>
      <c r="B4071" t="s">
        <v>17488</v>
      </c>
      <c r="C4071" t="s">
        <v>1548</v>
      </c>
      <c r="D4071" t="s">
        <v>2048</v>
      </c>
      <c r="E4071" t="s">
        <v>5703</v>
      </c>
      <c r="F4071" t="s">
        <v>1550</v>
      </c>
      <c r="G4071" t="s">
        <v>1907</v>
      </c>
      <c r="H4071" t="s">
        <v>1908</v>
      </c>
      <c r="I4071" t="s">
        <v>1909</v>
      </c>
      <c r="J4071" t="s">
        <v>5704</v>
      </c>
      <c r="N4071" t="str">
        <f t="shared" si="63"/>
        <v>t_Activity_bg_t06_icon3.png</v>
      </c>
    </row>
    <row r="4072" spans="1:14" x14ac:dyDescent="0.15">
      <c r="A4072" t="s">
        <v>295</v>
      </c>
      <c r="B4072" t="s">
        <v>17489</v>
      </c>
      <c r="C4072" t="s">
        <v>1499</v>
      </c>
      <c r="D4072" t="s">
        <v>5705</v>
      </c>
      <c r="E4072" t="s">
        <v>5706</v>
      </c>
      <c r="F4072" t="s">
        <v>5227</v>
      </c>
      <c r="G4072" t="s">
        <v>5228</v>
      </c>
      <c r="N4072" t="str">
        <f t="shared" si="63"/>
        <v>t_PsyduckRun_raceIcon.png</v>
      </c>
    </row>
    <row r="4073" spans="1:14" x14ac:dyDescent="0.15">
      <c r="A4073" t="s">
        <v>295</v>
      </c>
      <c r="B4073" t="s">
        <v>17490</v>
      </c>
      <c r="C4073" t="s">
        <v>1499</v>
      </c>
      <c r="D4073" t="s">
        <v>5705</v>
      </c>
      <c r="E4073" t="s">
        <v>5706</v>
      </c>
      <c r="F4073" t="s">
        <v>5707</v>
      </c>
      <c r="G4073" t="s">
        <v>5708</v>
      </c>
      <c r="N4073" t="str">
        <f t="shared" si="63"/>
        <v>t_MapBG_PsyduckRun.png</v>
      </c>
    </row>
    <row r="4074" spans="1:14" x14ac:dyDescent="0.15">
      <c r="A4074" t="s">
        <v>296</v>
      </c>
      <c r="B4074" t="s">
        <v>17491</v>
      </c>
      <c r="C4074" t="s">
        <v>1499</v>
      </c>
      <c r="D4074" t="s">
        <v>1521</v>
      </c>
      <c r="E4074" t="s">
        <v>1530</v>
      </c>
      <c r="F4074" t="s">
        <v>1503</v>
      </c>
      <c r="G4074" t="s">
        <v>1504</v>
      </c>
      <c r="H4074" t="s">
        <v>1505</v>
      </c>
      <c r="I4074" t="s">
        <v>1541</v>
      </c>
      <c r="J4074" t="s">
        <v>1542</v>
      </c>
      <c r="K4074" t="s">
        <v>5709</v>
      </c>
      <c r="N4074" t="str">
        <f t="shared" si="63"/>
        <v>t_shoppingtab_clothes_001.png</v>
      </c>
    </row>
    <row r="4075" spans="1:14" x14ac:dyDescent="0.15">
      <c r="A4075" t="s">
        <v>296</v>
      </c>
      <c r="B4075" t="s">
        <v>17492</v>
      </c>
      <c r="C4075" t="s">
        <v>1499</v>
      </c>
      <c r="D4075" t="s">
        <v>1521</v>
      </c>
      <c r="E4075" t="s">
        <v>1530</v>
      </c>
      <c r="F4075" t="s">
        <v>1503</v>
      </c>
      <c r="G4075" t="s">
        <v>1504</v>
      </c>
      <c r="H4075" t="s">
        <v>1505</v>
      </c>
      <c r="I4075" t="s">
        <v>1541</v>
      </c>
      <c r="J4075" t="s">
        <v>1542</v>
      </c>
      <c r="K4075" t="s">
        <v>5710</v>
      </c>
      <c r="N4075" t="str">
        <f t="shared" si="63"/>
        <v>t_shoppingtab_electronic_001.png</v>
      </c>
    </row>
    <row r="4076" spans="1:14" x14ac:dyDescent="0.15">
      <c r="A4076" t="s">
        <v>297</v>
      </c>
      <c r="B4076" t="s">
        <v>17493</v>
      </c>
      <c r="C4076" t="s">
        <v>1499</v>
      </c>
      <c r="D4076" t="s">
        <v>1521</v>
      </c>
      <c r="E4076" t="s">
        <v>1522</v>
      </c>
      <c r="F4076" t="s">
        <v>1523</v>
      </c>
      <c r="G4076" t="s">
        <v>1695</v>
      </c>
      <c r="H4076" t="s">
        <v>5711</v>
      </c>
      <c r="N4076" t="str">
        <f t="shared" si="63"/>
        <v>t_fxui_mask_cl_066.png</v>
      </c>
    </row>
    <row r="4077" spans="1:14" x14ac:dyDescent="0.15">
      <c r="A4077" t="s">
        <v>297</v>
      </c>
      <c r="B4077" t="s">
        <v>17494</v>
      </c>
      <c r="C4077" t="s">
        <v>1499</v>
      </c>
      <c r="D4077" t="s">
        <v>1521</v>
      </c>
      <c r="E4077" t="s">
        <v>1522</v>
      </c>
      <c r="F4077" t="s">
        <v>1523</v>
      </c>
      <c r="G4077" t="s">
        <v>1695</v>
      </c>
      <c r="H4077" t="s">
        <v>5712</v>
      </c>
      <c r="N4077" t="str">
        <f t="shared" si="63"/>
        <v>t_fxui_mask_cl_067.png</v>
      </c>
    </row>
    <row r="4078" spans="1:14" x14ac:dyDescent="0.15">
      <c r="A4078" t="s">
        <v>297</v>
      </c>
      <c r="B4078" t="s">
        <v>17495</v>
      </c>
      <c r="C4078" t="s">
        <v>1499</v>
      </c>
      <c r="D4078" t="s">
        <v>1521</v>
      </c>
      <c r="E4078" t="s">
        <v>1522</v>
      </c>
      <c r="F4078" t="s">
        <v>1523</v>
      </c>
      <c r="G4078" t="s">
        <v>1695</v>
      </c>
      <c r="H4078" t="s">
        <v>5713</v>
      </c>
      <c r="N4078" t="str">
        <f t="shared" si="63"/>
        <v>t_fxui_mask_cl_068.png</v>
      </c>
    </row>
    <row r="4079" spans="1:14" x14ac:dyDescent="0.15">
      <c r="A4079" t="s">
        <v>297</v>
      </c>
      <c r="B4079" t="s">
        <v>17496</v>
      </c>
      <c r="C4079" t="s">
        <v>1499</v>
      </c>
      <c r="D4079" t="s">
        <v>1521</v>
      </c>
      <c r="E4079" t="s">
        <v>1522</v>
      </c>
      <c r="F4079" t="s">
        <v>1523</v>
      </c>
      <c r="G4079" t="s">
        <v>1695</v>
      </c>
      <c r="H4079" t="s">
        <v>5714</v>
      </c>
      <c r="N4079" t="str">
        <f t="shared" si="63"/>
        <v>t_fxui_mask_cl_069.png</v>
      </c>
    </row>
    <row r="4080" spans="1:14" x14ac:dyDescent="0.15">
      <c r="A4080" t="s">
        <v>298</v>
      </c>
      <c r="B4080" t="s">
        <v>17497</v>
      </c>
      <c r="C4080" t="s">
        <v>1499</v>
      </c>
      <c r="D4080" t="s">
        <v>1521</v>
      </c>
      <c r="E4080" t="s">
        <v>1569</v>
      </c>
      <c r="F4080" t="s">
        <v>1523</v>
      </c>
      <c r="G4080" t="s">
        <v>5715</v>
      </c>
      <c r="N4080" t="str">
        <f t="shared" si="63"/>
        <v>t_fx_newcity_fzd_touying_02_jz.png</v>
      </c>
    </row>
    <row r="4081" spans="1:14" x14ac:dyDescent="0.15">
      <c r="A4081" t="s">
        <v>299</v>
      </c>
      <c r="B4081" t="s">
        <v>17498</v>
      </c>
      <c r="C4081" t="s">
        <v>1499</v>
      </c>
      <c r="D4081" t="s">
        <v>1521</v>
      </c>
      <c r="E4081" t="s">
        <v>1530</v>
      </c>
      <c r="F4081" t="s">
        <v>1503</v>
      </c>
      <c r="G4081" t="s">
        <v>1504</v>
      </c>
      <c r="H4081" t="s">
        <v>1589</v>
      </c>
      <c r="I4081" t="s">
        <v>1590</v>
      </c>
      <c r="J4081" t="s">
        <v>1697</v>
      </c>
      <c r="K4081" t="s">
        <v>5716</v>
      </c>
      <c r="N4081" t="str">
        <f t="shared" si="63"/>
        <v>t_common_icon_FirstCharge02.png</v>
      </c>
    </row>
    <row r="4082" spans="1:14" x14ac:dyDescent="0.15">
      <c r="A4082" t="s">
        <v>300</v>
      </c>
      <c r="B4082" t="s">
        <v>17499</v>
      </c>
      <c r="C4082" t="s">
        <v>1499</v>
      </c>
      <c r="D4082" t="s">
        <v>1500</v>
      </c>
      <c r="E4082" t="s">
        <v>1501</v>
      </c>
      <c r="F4082" t="s">
        <v>1502</v>
      </c>
      <c r="G4082" t="s">
        <v>1503</v>
      </c>
      <c r="H4082" t="s">
        <v>1504</v>
      </c>
      <c r="I4082" t="s">
        <v>1589</v>
      </c>
      <c r="J4082" t="s">
        <v>1740</v>
      </c>
      <c r="K4082" t="s">
        <v>5717</v>
      </c>
      <c r="N4082" t="str">
        <f t="shared" si="63"/>
        <v>t_kol_btn_win.png</v>
      </c>
    </row>
    <row r="4083" spans="1:14" x14ac:dyDescent="0.15">
      <c r="A4083" t="s">
        <v>301</v>
      </c>
      <c r="B4083" t="s">
        <v>17500</v>
      </c>
      <c r="C4083" t="s">
        <v>1499</v>
      </c>
      <c r="D4083" t="s">
        <v>1500</v>
      </c>
      <c r="E4083" t="s">
        <v>1501</v>
      </c>
      <c r="F4083" t="s">
        <v>1502</v>
      </c>
      <c r="G4083" t="s">
        <v>1503</v>
      </c>
      <c r="H4083" t="s">
        <v>1504</v>
      </c>
      <c r="I4083" t="s">
        <v>1505</v>
      </c>
      <c r="J4083" t="s">
        <v>1534</v>
      </c>
      <c r="K4083" t="s">
        <v>5718</v>
      </c>
      <c r="N4083" t="str">
        <f t="shared" si="63"/>
        <v>t_KOLRankReward_Scroll_2.png</v>
      </c>
    </row>
    <row r="4084" spans="1:14" x14ac:dyDescent="0.15">
      <c r="A4084" t="s">
        <v>302</v>
      </c>
      <c r="B4084" t="s">
        <v>17501</v>
      </c>
      <c r="C4084" t="s">
        <v>1499</v>
      </c>
      <c r="D4084" t="s">
        <v>1500</v>
      </c>
      <c r="E4084" t="s">
        <v>1501</v>
      </c>
      <c r="F4084" t="s">
        <v>1502</v>
      </c>
      <c r="G4084" t="s">
        <v>1503</v>
      </c>
      <c r="H4084" t="s">
        <v>1504</v>
      </c>
      <c r="I4084" t="s">
        <v>1517</v>
      </c>
      <c r="J4084" t="s">
        <v>1604</v>
      </c>
      <c r="K4084" t="s">
        <v>1605</v>
      </c>
      <c r="L4084" t="s">
        <v>4774</v>
      </c>
      <c r="M4084" t="s">
        <v>5719</v>
      </c>
      <c r="N4084" t="str">
        <f t="shared" si="63"/>
        <v>t_Battle_hphud_bg_Mimikyu.png</v>
      </c>
    </row>
    <row r="4085" spans="1:14" x14ac:dyDescent="0.15">
      <c r="A4085" t="s">
        <v>303</v>
      </c>
      <c r="B4085" t="s">
        <v>17502</v>
      </c>
      <c r="C4085" t="s">
        <v>1499</v>
      </c>
      <c r="D4085" t="s">
        <v>1500</v>
      </c>
      <c r="E4085" t="s">
        <v>1501</v>
      </c>
      <c r="F4085" t="s">
        <v>1502</v>
      </c>
      <c r="G4085" t="s">
        <v>1503</v>
      </c>
      <c r="H4085" t="s">
        <v>1504</v>
      </c>
      <c r="I4085" t="s">
        <v>1505</v>
      </c>
      <c r="J4085" t="s">
        <v>1534</v>
      </c>
      <c r="K4085" t="s">
        <v>5720</v>
      </c>
      <c r="N4085" t="str">
        <f t="shared" si="63"/>
        <v>t_kolreapply_bg_1.png</v>
      </c>
    </row>
    <row r="4086" spans="1:14" x14ac:dyDescent="0.15">
      <c r="A4086" t="s">
        <v>304</v>
      </c>
      <c r="B4086" t="s">
        <v>17503</v>
      </c>
      <c r="C4086" t="s">
        <v>1499</v>
      </c>
      <c r="D4086" t="s">
        <v>1521</v>
      </c>
      <c r="E4086" t="s">
        <v>1530</v>
      </c>
      <c r="F4086" t="s">
        <v>1503</v>
      </c>
      <c r="G4086" t="s">
        <v>1504</v>
      </c>
      <c r="H4086" t="s">
        <v>1505</v>
      </c>
      <c r="I4086" t="s">
        <v>1921</v>
      </c>
      <c r="J4086" t="s">
        <v>1922</v>
      </c>
      <c r="K4086" t="s">
        <v>5721</v>
      </c>
      <c r="N4086" t="str">
        <f t="shared" si="63"/>
        <v>t_settlement_btnInvite.png</v>
      </c>
    </row>
    <row r="4087" spans="1:14" x14ac:dyDescent="0.15">
      <c r="A4087" t="s">
        <v>304</v>
      </c>
      <c r="B4087" t="s">
        <v>17504</v>
      </c>
      <c r="C4087" t="s">
        <v>1499</v>
      </c>
      <c r="D4087" t="s">
        <v>1521</v>
      </c>
      <c r="E4087" t="s">
        <v>1530</v>
      </c>
      <c r="F4087" t="s">
        <v>1503</v>
      </c>
      <c r="G4087" t="s">
        <v>1504</v>
      </c>
      <c r="H4087" t="s">
        <v>1505</v>
      </c>
      <c r="I4087" t="s">
        <v>1921</v>
      </c>
      <c r="J4087" t="s">
        <v>1922</v>
      </c>
      <c r="K4087" t="s">
        <v>5722</v>
      </c>
      <c r="N4087" t="str">
        <f t="shared" si="63"/>
        <v>t_settlement_btn_addfriend3.png</v>
      </c>
    </row>
    <row r="4088" spans="1:14" x14ac:dyDescent="0.15">
      <c r="A4088" t="s">
        <v>305</v>
      </c>
      <c r="B4088" t="s">
        <v>17505</v>
      </c>
      <c r="C4088" t="s">
        <v>1499</v>
      </c>
      <c r="D4088" t="s">
        <v>1500</v>
      </c>
      <c r="E4088" t="s">
        <v>1501</v>
      </c>
      <c r="F4088" t="s">
        <v>1502</v>
      </c>
      <c r="G4088" t="s">
        <v>1503</v>
      </c>
      <c r="H4088" t="s">
        <v>1504</v>
      </c>
      <c r="I4088" t="s">
        <v>1505</v>
      </c>
      <c r="J4088" t="s">
        <v>1928</v>
      </c>
      <c r="K4088" t="s">
        <v>5723</v>
      </c>
      <c r="N4088" t="str">
        <f t="shared" si="63"/>
        <v>t_ActivityLimitedDouble_goingBg_01.png</v>
      </c>
    </row>
    <row r="4089" spans="1:14" x14ac:dyDescent="0.15">
      <c r="A4089" t="s">
        <v>306</v>
      </c>
      <c r="B4089" t="s">
        <v>17506</v>
      </c>
      <c r="C4089" t="s">
        <v>1548</v>
      </c>
      <c r="D4089" t="s">
        <v>2048</v>
      </c>
      <c r="E4089" t="s">
        <v>2112</v>
      </c>
      <c r="F4089" t="s">
        <v>1550</v>
      </c>
      <c r="G4089" t="s">
        <v>1907</v>
      </c>
      <c r="H4089" t="s">
        <v>1908</v>
      </c>
      <c r="I4089" t="s">
        <v>1909</v>
      </c>
      <c r="J4089" t="s">
        <v>5724</v>
      </c>
      <c r="N4089" t="str">
        <f t="shared" si="63"/>
        <v>icon_clothes_001.png</v>
      </c>
    </row>
    <row r="4090" spans="1:14" x14ac:dyDescent="0.15">
      <c r="A4090" t="s">
        <v>306</v>
      </c>
      <c r="B4090" t="s">
        <v>17507</v>
      </c>
      <c r="C4090" t="s">
        <v>1548</v>
      </c>
      <c r="D4090" t="s">
        <v>2048</v>
      </c>
      <c r="E4090" t="s">
        <v>2112</v>
      </c>
      <c r="F4090" t="s">
        <v>1550</v>
      </c>
      <c r="G4090" t="s">
        <v>1907</v>
      </c>
      <c r="H4090" t="s">
        <v>1908</v>
      </c>
      <c r="I4090" t="s">
        <v>1909</v>
      </c>
      <c r="J4090" t="s">
        <v>5725</v>
      </c>
      <c r="N4090" t="str">
        <f t="shared" si="63"/>
        <v>icon_electronic_001.png</v>
      </c>
    </row>
    <row r="4091" spans="1:14" x14ac:dyDescent="0.15">
      <c r="A4091" t="s">
        <v>307</v>
      </c>
      <c r="B4091" t="s">
        <v>17508</v>
      </c>
      <c r="C4091" t="s">
        <v>1499</v>
      </c>
      <c r="D4091" t="s">
        <v>1500</v>
      </c>
      <c r="E4091" t="s">
        <v>1501</v>
      </c>
      <c r="F4091" t="s">
        <v>1502</v>
      </c>
      <c r="G4091" t="s">
        <v>1503</v>
      </c>
      <c r="H4091" t="s">
        <v>1504</v>
      </c>
      <c r="I4091" t="s">
        <v>1505</v>
      </c>
      <c r="J4091" t="s">
        <v>1596</v>
      </c>
      <c r="K4091" t="s">
        <v>5726</v>
      </c>
      <c r="N4091" t="str">
        <f t="shared" si="63"/>
        <v>t_BanPick_time_white_bg.png</v>
      </c>
    </row>
    <row r="4092" spans="1:14" x14ac:dyDescent="0.15">
      <c r="A4092" t="s">
        <v>308</v>
      </c>
      <c r="B4092" t="s">
        <v>17509</v>
      </c>
      <c r="C4092" t="s">
        <v>1499</v>
      </c>
      <c r="D4092" t="s">
        <v>1521</v>
      </c>
      <c r="E4092" t="s">
        <v>1530</v>
      </c>
      <c r="F4092" t="s">
        <v>1503</v>
      </c>
      <c r="G4092" t="s">
        <v>1504</v>
      </c>
      <c r="H4092" t="s">
        <v>1505</v>
      </c>
      <c r="I4092" t="s">
        <v>5727</v>
      </c>
      <c r="J4092" t="s">
        <v>5728</v>
      </c>
      <c r="K4092" t="s">
        <v>5729</v>
      </c>
      <c r="N4092" t="str">
        <f t="shared" si="63"/>
        <v>t_Battle_loading_btn_tianmu.png</v>
      </c>
    </row>
    <row r="4093" spans="1:14" x14ac:dyDescent="0.15">
      <c r="A4093" t="s">
        <v>309</v>
      </c>
      <c r="B4093" t="s">
        <v>17510</v>
      </c>
      <c r="C4093" t="s">
        <v>1548</v>
      </c>
      <c r="D4093" t="s">
        <v>1549</v>
      </c>
      <c r="E4093" t="s">
        <v>1550</v>
      </c>
      <c r="F4093" t="s">
        <v>1531</v>
      </c>
      <c r="G4093" t="s">
        <v>1730</v>
      </c>
      <c r="H4093" t="s">
        <v>5730</v>
      </c>
      <c r="N4093" t="str">
        <f t="shared" si="63"/>
        <v>t_Activity_Game_Double_Small_008_01_0c9754114854680a.png</v>
      </c>
    </row>
    <row r="4094" spans="1:14" x14ac:dyDescent="0.15">
      <c r="A4094" t="s">
        <v>309</v>
      </c>
      <c r="B4094" t="s">
        <v>17511</v>
      </c>
      <c r="C4094" t="s">
        <v>1548</v>
      </c>
      <c r="D4094" t="s">
        <v>1549</v>
      </c>
      <c r="E4094" t="s">
        <v>1550</v>
      </c>
      <c r="F4094" t="s">
        <v>1531</v>
      </c>
      <c r="G4094" t="s">
        <v>1730</v>
      </c>
      <c r="H4094" t="s">
        <v>5731</v>
      </c>
      <c r="N4094" t="str">
        <f t="shared" si="63"/>
        <v>t_Activity_Game_Double_Small_009_01_b66bc80eba4b74db.png</v>
      </c>
    </row>
    <row r="4095" spans="1:14" x14ac:dyDescent="0.15">
      <c r="A4095" t="s">
        <v>310</v>
      </c>
      <c r="B4095" t="s">
        <v>17512</v>
      </c>
      <c r="C4095" t="s">
        <v>1499</v>
      </c>
      <c r="D4095" t="s">
        <v>1521</v>
      </c>
      <c r="E4095" t="s">
        <v>1530</v>
      </c>
      <c r="F4095" t="s">
        <v>1503</v>
      </c>
      <c r="G4095" t="s">
        <v>1504</v>
      </c>
      <c r="H4095" t="s">
        <v>1589</v>
      </c>
      <c r="I4095" t="s">
        <v>1590</v>
      </c>
      <c r="J4095" t="s">
        <v>1730</v>
      </c>
      <c r="K4095" t="s">
        <v>5732</v>
      </c>
      <c r="N4095" t="str">
        <f t="shared" si="63"/>
        <v>t_common_bg_c41.png</v>
      </c>
    </row>
    <row r="4096" spans="1:14" x14ac:dyDescent="0.15">
      <c r="A4096" t="s">
        <v>311</v>
      </c>
      <c r="B4096" t="s">
        <v>17513</v>
      </c>
      <c r="C4096" t="s">
        <v>1499</v>
      </c>
      <c r="D4096" t="s">
        <v>1521</v>
      </c>
      <c r="E4096" t="s">
        <v>1522</v>
      </c>
      <c r="F4096" t="s">
        <v>1523</v>
      </c>
      <c r="G4096" t="s">
        <v>1983</v>
      </c>
      <c r="H4096" t="s">
        <v>5733</v>
      </c>
      <c r="N4096" t="str">
        <f t="shared" si="63"/>
        <v>t_fxui_obj_wlf_015.png</v>
      </c>
    </row>
    <row r="4097" spans="1:14" x14ac:dyDescent="0.15">
      <c r="A4097" t="s">
        <v>312</v>
      </c>
      <c r="B4097" t="s">
        <v>17514</v>
      </c>
      <c r="C4097" t="s">
        <v>1548</v>
      </c>
      <c r="D4097" t="s">
        <v>2048</v>
      </c>
      <c r="E4097" t="s">
        <v>2049</v>
      </c>
      <c r="F4097" t="s">
        <v>1550</v>
      </c>
      <c r="G4097" t="s">
        <v>1531</v>
      </c>
      <c r="H4097" t="s">
        <v>1730</v>
      </c>
      <c r="I4097" t="s">
        <v>5734</v>
      </c>
      <c r="N4097" t="str">
        <f t="shared" si="63"/>
        <v>Activity_Chongdianzhuang_Face.png</v>
      </c>
    </row>
    <row r="4098" spans="1:14" x14ac:dyDescent="0.15">
      <c r="A4098" t="s">
        <v>312</v>
      </c>
      <c r="B4098" t="s">
        <v>17515</v>
      </c>
      <c r="C4098" t="s">
        <v>1548</v>
      </c>
      <c r="D4098" t="s">
        <v>2048</v>
      </c>
      <c r="E4098" t="s">
        <v>2049</v>
      </c>
      <c r="F4098" t="s">
        <v>1550</v>
      </c>
      <c r="G4098" t="s">
        <v>1531</v>
      </c>
      <c r="H4098" t="s">
        <v>1730</v>
      </c>
      <c r="I4098" t="s">
        <v>5735</v>
      </c>
      <c r="N4098" t="str">
        <f t="shared" si="63"/>
        <v>Activity_Penshui_Face.png</v>
      </c>
    </row>
    <row r="4099" spans="1:14" x14ac:dyDescent="0.15">
      <c r="A4099" t="s">
        <v>312</v>
      </c>
      <c r="B4099" t="s">
        <v>17516</v>
      </c>
      <c r="C4099" t="s">
        <v>1548</v>
      </c>
      <c r="D4099" t="s">
        <v>2048</v>
      </c>
      <c r="E4099" t="s">
        <v>2049</v>
      </c>
      <c r="F4099" t="s">
        <v>1550</v>
      </c>
      <c r="G4099" t="s">
        <v>1531</v>
      </c>
      <c r="H4099" t="s">
        <v>1730</v>
      </c>
      <c r="I4099" t="s">
        <v>5736</v>
      </c>
      <c r="N4099" t="str">
        <f t="shared" ref="N4099:N4162" si="64">IF(M4099&lt;&gt;"", M4099, IF(L4099&lt;&gt;"", L4099, IF(K4099&lt;&gt;"", K4099, IF(J4099&lt;&gt;"", J4099, IF(I4099&lt;&gt;"", I4099, IF(H4099&lt;&gt;"", H4099, IF(G4099&lt;&gt;"", G4099, IF(F4099&lt;&gt;"", F4099, IF(E4099&lt;&gt;"", E4099, "")))))))))</f>
        <v>Activity_Zhuchenglihe_Face.png</v>
      </c>
    </row>
    <row r="4100" spans="1:14" x14ac:dyDescent="0.15">
      <c r="A4100" t="s">
        <v>312</v>
      </c>
      <c r="B4100" t="s">
        <v>17517</v>
      </c>
      <c r="C4100" t="s">
        <v>1548</v>
      </c>
      <c r="D4100" t="s">
        <v>2048</v>
      </c>
      <c r="E4100" t="s">
        <v>2049</v>
      </c>
      <c r="F4100" t="s">
        <v>1550</v>
      </c>
      <c r="G4100" t="s">
        <v>1531</v>
      </c>
      <c r="H4100" t="s">
        <v>1730</v>
      </c>
      <c r="I4100" t="s">
        <v>5737</v>
      </c>
      <c r="N4100" t="str">
        <f t="shared" si="64"/>
        <v>t_Activity_Game_Double_Face_008_New.png</v>
      </c>
    </row>
    <row r="4101" spans="1:14" x14ac:dyDescent="0.15">
      <c r="A4101" t="s">
        <v>312</v>
      </c>
      <c r="B4101" t="s">
        <v>17518</v>
      </c>
      <c r="C4101" t="s">
        <v>1548</v>
      </c>
      <c r="D4101" t="s">
        <v>2048</v>
      </c>
      <c r="E4101" t="s">
        <v>2049</v>
      </c>
      <c r="F4101" t="s">
        <v>1550</v>
      </c>
      <c r="G4101" t="s">
        <v>1531</v>
      </c>
      <c r="H4101" t="s">
        <v>1730</v>
      </c>
      <c r="I4101" t="s">
        <v>5738</v>
      </c>
      <c r="N4101" t="str">
        <f t="shared" si="64"/>
        <v>t_Activity_Game_Double_Face_009_New.png</v>
      </c>
    </row>
    <row r="4102" spans="1:14" x14ac:dyDescent="0.15">
      <c r="A4102" t="s">
        <v>312</v>
      </c>
      <c r="B4102" t="s">
        <v>17519</v>
      </c>
      <c r="C4102" t="s">
        <v>1548</v>
      </c>
      <c r="D4102" t="s">
        <v>2048</v>
      </c>
      <c r="E4102" t="s">
        <v>2049</v>
      </c>
      <c r="F4102" t="s">
        <v>1550</v>
      </c>
      <c r="G4102" t="s">
        <v>1531</v>
      </c>
      <c r="H4102" t="s">
        <v>1730</v>
      </c>
      <c r="I4102" t="s">
        <v>5739</v>
      </c>
      <c r="N4102" t="str">
        <f t="shared" si="64"/>
        <v>t_Activity_Game_Double_Small_008_01.png</v>
      </c>
    </row>
    <row r="4103" spans="1:14" x14ac:dyDescent="0.15">
      <c r="A4103" t="s">
        <v>312</v>
      </c>
      <c r="B4103" t="s">
        <v>17520</v>
      </c>
      <c r="C4103" t="s">
        <v>1548</v>
      </c>
      <c r="D4103" t="s">
        <v>2048</v>
      </c>
      <c r="E4103" t="s">
        <v>2049</v>
      </c>
      <c r="F4103" t="s">
        <v>1550</v>
      </c>
      <c r="G4103" t="s">
        <v>1531</v>
      </c>
      <c r="H4103" t="s">
        <v>1730</v>
      </c>
      <c r="I4103" t="s">
        <v>5740</v>
      </c>
      <c r="N4103" t="str">
        <f t="shared" si="64"/>
        <v>t_Activity_Game_Double_Small_009_01.png</v>
      </c>
    </row>
    <row r="4104" spans="1:14" x14ac:dyDescent="0.15">
      <c r="A4104" t="s">
        <v>313</v>
      </c>
      <c r="B4104" t="s">
        <v>17521</v>
      </c>
      <c r="C4104" t="s">
        <v>1499</v>
      </c>
      <c r="D4104" t="s">
        <v>1521</v>
      </c>
      <c r="E4104" t="s">
        <v>1522</v>
      </c>
      <c r="F4104" t="s">
        <v>1523</v>
      </c>
      <c r="G4104" t="s">
        <v>1695</v>
      </c>
      <c r="H4104" t="s">
        <v>5741</v>
      </c>
      <c r="N4104" t="str">
        <f t="shared" si="64"/>
        <v>t_fxui_mask_wlf_026.png</v>
      </c>
    </row>
    <row r="4105" spans="1:14" x14ac:dyDescent="0.15">
      <c r="A4105" t="s">
        <v>313</v>
      </c>
      <c r="B4105" t="s">
        <v>17522</v>
      </c>
      <c r="C4105" t="s">
        <v>1499</v>
      </c>
      <c r="D4105" t="s">
        <v>1521</v>
      </c>
      <c r="E4105" t="s">
        <v>1522</v>
      </c>
      <c r="F4105" t="s">
        <v>1523</v>
      </c>
      <c r="G4105" t="s">
        <v>1695</v>
      </c>
      <c r="H4105" t="s">
        <v>5742</v>
      </c>
      <c r="N4105" t="str">
        <f t="shared" si="64"/>
        <v>t_fxui_mask_wlf_027.png</v>
      </c>
    </row>
    <row r="4106" spans="1:14" x14ac:dyDescent="0.15">
      <c r="A4106" t="s">
        <v>314</v>
      </c>
      <c r="B4106" t="s">
        <v>17523</v>
      </c>
      <c r="C4106" t="s">
        <v>1548</v>
      </c>
      <c r="D4106" t="s">
        <v>3451</v>
      </c>
      <c r="E4106" t="s">
        <v>1550</v>
      </c>
      <c r="F4106" t="s">
        <v>1531</v>
      </c>
      <c r="G4106" t="s">
        <v>1730</v>
      </c>
      <c r="H4106" t="s">
        <v>5586</v>
      </c>
      <c r="N4106" t="str">
        <f t="shared" si="64"/>
        <v>Activity_Chongdianzhuang_Face_38f839b95c5d21af.png</v>
      </c>
    </row>
    <row r="4107" spans="1:14" x14ac:dyDescent="0.15">
      <c r="A4107" t="s">
        <v>314</v>
      </c>
      <c r="B4107" t="s">
        <v>17524</v>
      </c>
      <c r="C4107" t="s">
        <v>1548</v>
      </c>
      <c r="D4107" t="s">
        <v>3451</v>
      </c>
      <c r="E4107" t="s">
        <v>1550</v>
      </c>
      <c r="F4107" t="s">
        <v>1531</v>
      </c>
      <c r="G4107" t="s">
        <v>1730</v>
      </c>
      <c r="H4107" t="s">
        <v>5587</v>
      </c>
      <c r="N4107" t="str">
        <f t="shared" si="64"/>
        <v>t_Activity_Game_Double_Face_008_New_4efcbfd36726c003.png</v>
      </c>
    </row>
    <row r="4108" spans="1:14" x14ac:dyDescent="0.15">
      <c r="A4108" t="s">
        <v>314</v>
      </c>
      <c r="B4108" t="s">
        <v>17525</v>
      </c>
      <c r="C4108" t="s">
        <v>1548</v>
      </c>
      <c r="D4108" t="s">
        <v>3451</v>
      </c>
      <c r="E4108" t="s">
        <v>1550</v>
      </c>
      <c r="F4108" t="s">
        <v>1531</v>
      </c>
      <c r="G4108" t="s">
        <v>1730</v>
      </c>
      <c r="H4108" t="s">
        <v>5588</v>
      </c>
      <c r="N4108" t="str">
        <f t="shared" si="64"/>
        <v>t_Activity_Game_Double_Face_009_New_d4a29f2b7542b3b6.png</v>
      </c>
    </row>
    <row r="4109" spans="1:14" x14ac:dyDescent="0.15">
      <c r="A4109" t="s">
        <v>314</v>
      </c>
      <c r="B4109" t="s">
        <v>17526</v>
      </c>
      <c r="C4109" t="s">
        <v>1548</v>
      </c>
      <c r="D4109" t="s">
        <v>3451</v>
      </c>
      <c r="E4109" t="s">
        <v>1550</v>
      </c>
      <c r="F4109" t="s">
        <v>1531</v>
      </c>
      <c r="G4109" t="s">
        <v>1730</v>
      </c>
      <c r="H4109" t="s">
        <v>5730</v>
      </c>
      <c r="N4109" t="str">
        <f t="shared" si="64"/>
        <v>t_Activity_Game_Double_Small_008_01_0c9754114854680a.png</v>
      </c>
    </row>
    <row r="4110" spans="1:14" x14ac:dyDescent="0.15">
      <c r="A4110" t="s">
        <v>314</v>
      </c>
      <c r="B4110" t="s">
        <v>17527</v>
      </c>
      <c r="C4110" t="s">
        <v>1548</v>
      </c>
      <c r="D4110" t="s">
        <v>3451</v>
      </c>
      <c r="E4110" t="s">
        <v>1550</v>
      </c>
      <c r="F4110" t="s">
        <v>1531</v>
      </c>
      <c r="G4110" t="s">
        <v>1730</v>
      </c>
      <c r="H4110" t="s">
        <v>5731</v>
      </c>
      <c r="N4110" t="str">
        <f t="shared" si="64"/>
        <v>t_Activity_Game_Double_Small_009_01_b66bc80eba4b74db.png</v>
      </c>
    </row>
    <row r="4111" spans="1:14" x14ac:dyDescent="0.15">
      <c r="A4111" t="s">
        <v>315</v>
      </c>
      <c r="B4111" t="s">
        <v>17528</v>
      </c>
      <c r="C4111" t="s">
        <v>1499</v>
      </c>
      <c r="D4111" t="s">
        <v>1500</v>
      </c>
      <c r="E4111" t="s">
        <v>1501</v>
      </c>
      <c r="F4111" t="s">
        <v>1502</v>
      </c>
      <c r="G4111" t="s">
        <v>1503</v>
      </c>
      <c r="H4111" t="s">
        <v>1504</v>
      </c>
      <c r="I4111" t="s">
        <v>1505</v>
      </c>
      <c r="J4111" t="s">
        <v>1928</v>
      </c>
      <c r="K4111" t="s">
        <v>5743</v>
      </c>
      <c r="N4111" t="str">
        <f t="shared" si="64"/>
        <v>t_ActivityLimitedDouble_Bg_01.png</v>
      </c>
    </row>
    <row r="4112" spans="1:14" x14ac:dyDescent="0.15">
      <c r="A4112" t="s">
        <v>316</v>
      </c>
      <c r="B4112" t="s">
        <v>17529</v>
      </c>
      <c r="C4112" t="s">
        <v>1499</v>
      </c>
      <c r="D4112" t="s">
        <v>1521</v>
      </c>
      <c r="E4112" t="s">
        <v>1530</v>
      </c>
      <c r="F4112" t="s">
        <v>1503</v>
      </c>
      <c r="G4112" t="s">
        <v>1504</v>
      </c>
      <c r="H4112" t="s">
        <v>1505</v>
      </c>
      <c r="I4112" t="s">
        <v>1921</v>
      </c>
      <c r="J4112" t="s">
        <v>4846</v>
      </c>
      <c r="K4112" t="s">
        <v>5744</v>
      </c>
      <c r="N4112" t="str">
        <f t="shared" si="64"/>
        <v>t_mettlement_TeamInc_bg.png</v>
      </c>
    </row>
    <row r="4113" spans="1:14" x14ac:dyDescent="0.15">
      <c r="A4113" t="s">
        <v>317</v>
      </c>
      <c r="B4113" t="s">
        <v>17530</v>
      </c>
      <c r="C4113" t="s">
        <v>1548</v>
      </c>
      <c r="D4113" t="s">
        <v>1549</v>
      </c>
      <c r="E4113" t="s">
        <v>1550</v>
      </c>
      <c r="F4113" t="s">
        <v>1907</v>
      </c>
      <c r="G4113" t="s">
        <v>1908</v>
      </c>
      <c r="H4113" t="s">
        <v>1909</v>
      </c>
      <c r="I4113" t="s">
        <v>5745</v>
      </c>
      <c r="N4113" t="str">
        <f t="shared" si="64"/>
        <v>t_PkmStage1_113_01_4a144aaa5275d71a.png</v>
      </c>
    </row>
    <row r="4114" spans="1:14" x14ac:dyDescent="0.15">
      <c r="A4114" t="s">
        <v>317</v>
      </c>
      <c r="B4114" t="s">
        <v>17531</v>
      </c>
      <c r="C4114" t="s">
        <v>1548</v>
      </c>
      <c r="D4114" t="s">
        <v>1549</v>
      </c>
      <c r="E4114" t="s">
        <v>1550</v>
      </c>
      <c r="F4114" t="s">
        <v>1907</v>
      </c>
      <c r="G4114" t="s">
        <v>1908</v>
      </c>
      <c r="H4114" t="s">
        <v>1909</v>
      </c>
      <c r="I4114" t="s">
        <v>5746</v>
      </c>
      <c r="N4114" t="str">
        <f t="shared" si="64"/>
        <v>t_PkmStage1_147_01_cde491ff0121edb1.png</v>
      </c>
    </row>
    <row r="4115" spans="1:14" x14ac:dyDescent="0.15">
      <c r="A4115" t="s">
        <v>317</v>
      </c>
      <c r="B4115" t="s">
        <v>17532</v>
      </c>
      <c r="C4115" t="s">
        <v>1548</v>
      </c>
      <c r="D4115" t="s">
        <v>1549</v>
      </c>
      <c r="E4115" t="s">
        <v>1550</v>
      </c>
      <c r="F4115" t="s">
        <v>1907</v>
      </c>
      <c r="G4115" t="s">
        <v>1908</v>
      </c>
      <c r="H4115" t="s">
        <v>1909</v>
      </c>
      <c r="I4115" t="s">
        <v>5747</v>
      </c>
      <c r="N4115" t="str">
        <f t="shared" si="64"/>
        <v>t_PkmStage1_183_01_f0d1ebfa2ed0632f.png</v>
      </c>
    </row>
    <row r="4116" spans="1:14" x14ac:dyDescent="0.15">
      <c r="A4116" t="s">
        <v>317</v>
      </c>
      <c r="B4116" t="s">
        <v>17533</v>
      </c>
      <c r="C4116" t="s">
        <v>1548</v>
      </c>
      <c r="D4116" t="s">
        <v>1549</v>
      </c>
      <c r="E4116" t="s">
        <v>1550</v>
      </c>
      <c r="F4116" t="s">
        <v>1907</v>
      </c>
      <c r="G4116" t="s">
        <v>1908</v>
      </c>
      <c r="H4116" t="s">
        <v>1909</v>
      </c>
      <c r="I4116" t="s">
        <v>5748</v>
      </c>
      <c r="N4116" t="str">
        <f t="shared" si="64"/>
        <v>t_PkmStage1_1_01_964921ceb6d14a5c.png</v>
      </c>
    </row>
    <row r="4117" spans="1:14" x14ac:dyDescent="0.15">
      <c r="A4117" t="s">
        <v>317</v>
      </c>
      <c r="B4117" t="s">
        <v>17534</v>
      </c>
      <c r="C4117" t="s">
        <v>1548</v>
      </c>
      <c r="D4117" t="s">
        <v>1549</v>
      </c>
      <c r="E4117" t="s">
        <v>1550</v>
      </c>
      <c r="F4117" t="s">
        <v>1907</v>
      </c>
      <c r="G4117" t="s">
        <v>1908</v>
      </c>
      <c r="H4117" t="s">
        <v>1909</v>
      </c>
      <c r="I4117" t="s">
        <v>5749</v>
      </c>
      <c r="N4117" t="str">
        <f t="shared" si="64"/>
        <v>t_PkmStage1_220_01_e3555b9c0480667b.png</v>
      </c>
    </row>
    <row r="4118" spans="1:14" x14ac:dyDescent="0.15">
      <c r="A4118" t="s">
        <v>317</v>
      </c>
      <c r="B4118" t="s">
        <v>17535</v>
      </c>
      <c r="C4118" t="s">
        <v>1548</v>
      </c>
      <c r="D4118" t="s">
        <v>1549</v>
      </c>
      <c r="E4118" t="s">
        <v>1550</v>
      </c>
      <c r="F4118" t="s">
        <v>1907</v>
      </c>
      <c r="G4118" t="s">
        <v>1908</v>
      </c>
      <c r="H4118" t="s">
        <v>1909</v>
      </c>
      <c r="I4118" t="s">
        <v>5750</v>
      </c>
      <c r="N4118" t="str">
        <f t="shared" si="64"/>
        <v>t_PkmStage1_246_01_12561a2772b989c9.png</v>
      </c>
    </row>
    <row r="4119" spans="1:14" x14ac:dyDescent="0.15">
      <c r="A4119" t="s">
        <v>317</v>
      </c>
      <c r="B4119" t="s">
        <v>17536</v>
      </c>
      <c r="C4119" t="s">
        <v>1548</v>
      </c>
      <c r="D4119" t="s">
        <v>1549</v>
      </c>
      <c r="E4119" t="s">
        <v>1550</v>
      </c>
      <c r="F4119" t="s">
        <v>1907</v>
      </c>
      <c r="G4119" t="s">
        <v>1908</v>
      </c>
      <c r="H4119" t="s">
        <v>1909</v>
      </c>
      <c r="I4119" t="s">
        <v>5751</v>
      </c>
      <c r="N4119" t="str">
        <f t="shared" si="64"/>
        <v>t_PkmStage1_280_01_89e952e0cacfc2b6.png</v>
      </c>
    </row>
    <row r="4120" spans="1:14" x14ac:dyDescent="0.15">
      <c r="A4120" t="s">
        <v>317</v>
      </c>
      <c r="B4120" t="s">
        <v>17537</v>
      </c>
      <c r="C4120" t="s">
        <v>1548</v>
      </c>
      <c r="D4120" t="s">
        <v>1549</v>
      </c>
      <c r="E4120" t="s">
        <v>1550</v>
      </c>
      <c r="F4120" t="s">
        <v>1907</v>
      </c>
      <c r="G4120" t="s">
        <v>1908</v>
      </c>
      <c r="H4120" t="s">
        <v>1909</v>
      </c>
      <c r="I4120" t="s">
        <v>5752</v>
      </c>
      <c r="N4120" t="str">
        <f t="shared" si="64"/>
        <v>t_PkmStage1_35_01_f64b04fddf6fe964.png</v>
      </c>
    </row>
    <row r="4121" spans="1:14" x14ac:dyDescent="0.15">
      <c r="A4121" t="s">
        <v>317</v>
      </c>
      <c r="B4121" t="s">
        <v>17538</v>
      </c>
      <c r="C4121" t="s">
        <v>1548</v>
      </c>
      <c r="D4121" t="s">
        <v>1549</v>
      </c>
      <c r="E4121" t="s">
        <v>1550</v>
      </c>
      <c r="F4121" t="s">
        <v>1907</v>
      </c>
      <c r="G4121" t="s">
        <v>1908</v>
      </c>
      <c r="H4121" t="s">
        <v>1909</v>
      </c>
      <c r="I4121" t="s">
        <v>5753</v>
      </c>
      <c r="N4121" t="str">
        <f t="shared" si="64"/>
        <v>t_PkmStage1_37_01_cd1a8df7abcde99c.png</v>
      </c>
    </row>
    <row r="4122" spans="1:14" x14ac:dyDescent="0.15">
      <c r="A4122" t="s">
        <v>317</v>
      </c>
      <c r="B4122" t="s">
        <v>17539</v>
      </c>
      <c r="C4122" t="s">
        <v>1548</v>
      </c>
      <c r="D4122" t="s">
        <v>1549</v>
      </c>
      <c r="E4122" t="s">
        <v>1550</v>
      </c>
      <c r="F4122" t="s">
        <v>1907</v>
      </c>
      <c r="G4122" t="s">
        <v>1908</v>
      </c>
      <c r="H4122" t="s">
        <v>1909</v>
      </c>
      <c r="I4122" t="s">
        <v>5754</v>
      </c>
      <c r="N4122" t="str">
        <f t="shared" si="64"/>
        <v>t_PkmStage1_39_01_e883bca00f202e9e.png</v>
      </c>
    </row>
    <row r="4123" spans="1:14" x14ac:dyDescent="0.15">
      <c r="A4123" t="s">
        <v>317</v>
      </c>
      <c r="B4123" t="s">
        <v>17540</v>
      </c>
      <c r="C4123" t="s">
        <v>1548</v>
      </c>
      <c r="D4123" t="s">
        <v>1549</v>
      </c>
      <c r="E4123" t="s">
        <v>1550</v>
      </c>
      <c r="F4123" t="s">
        <v>1907</v>
      </c>
      <c r="G4123" t="s">
        <v>1908</v>
      </c>
      <c r="H4123" t="s">
        <v>1909</v>
      </c>
      <c r="I4123" t="s">
        <v>5755</v>
      </c>
      <c r="N4123" t="str">
        <f t="shared" si="64"/>
        <v>t_PkmStage1_443_01_1c39b0f227a83069.png</v>
      </c>
    </row>
    <row r="4124" spans="1:14" x14ac:dyDescent="0.15">
      <c r="A4124" t="s">
        <v>317</v>
      </c>
      <c r="B4124" t="s">
        <v>17541</v>
      </c>
      <c r="C4124" t="s">
        <v>1548</v>
      </c>
      <c r="D4124" t="s">
        <v>1549</v>
      </c>
      <c r="E4124" t="s">
        <v>1550</v>
      </c>
      <c r="F4124" t="s">
        <v>1907</v>
      </c>
      <c r="G4124" t="s">
        <v>1908</v>
      </c>
      <c r="H4124" t="s">
        <v>1909</v>
      </c>
      <c r="I4124" t="s">
        <v>5756</v>
      </c>
      <c r="N4124" t="str">
        <f t="shared" si="64"/>
        <v>t_PkmStage1_4_01_08e00f24d5ed9cac.png</v>
      </c>
    </row>
    <row r="4125" spans="1:14" x14ac:dyDescent="0.15">
      <c r="A4125" t="s">
        <v>317</v>
      </c>
      <c r="B4125" t="s">
        <v>17542</v>
      </c>
      <c r="C4125" t="s">
        <v>1548</v>
      </c>
      <c r="D4125" t="s">
        <v>1549</v>
      </c>
      <c r="E4125" t="s">
        <v>1550</v>
      </c>
      <c r="F4125" t="s">
        <v>1907</v>
      </c>
      <c r="G4125" t="s">
        <v>1908</v>
      </c>
      <c r="H4125" t="s">
        <v>1909</v>
      </c>
      <c r="I4125" t="s">
        <v>5757</v>
      </c>
      <c r="N4125" t="str">
        <f t="shared" si="64"/>
        <v>t_PkmStage1_557_01_5b571f4f816740fa.png</v>
      </c>
    </row>
    <row r="4126" spans="1:14" x14ac:dyDescent="0.15">
      <c r="A4126" t="s">
        <v>317</v>
      </c>
      <c r="B4126" t="s">
        <v>17543</v>
      </c>
      <c r="C4126" t="s">
        <v>1548</v>
      </c>
      <c r="D4126" t="s">
        <v>1549</v>
      </c>
      <c r="E4126" t="s">
        <v>1550</v>
      </c>
      <c r="F4126" t="s">
        <v>1907</v>
      </c>
      <c r="G4126" t="s">
        <v>1908</v>
      </c>
      <c r="H4126" t="s">
        <v>1909</v>
      </c>
      <c r="I4126" t="s">
        <v>5758</v>
      </c>
      <c r="N4126" t="str">
        <f t="shared" si="64"/>
        <v>t_PkmStage1_570_01_1c7332f240f357b0.png</v>
      </c>
    </row>
    <row r="4127" spans="1:14" x14ac:dyDescent="0.15">
      <c r="A4127" t="s">
        <v>317</v>
      </c>
      <c r="B4127" t="s">
        <v>17544</v>
      </c>
      <c r="C4127" t="s">
        <v>1548</v>
      </c>
      <c r="D4127" t="s">
        <v>1549</v>
      </c>
      <c r="E4127" t="s">
        <v>1550</v>
      </c>
      <c r="F4127" t="s">
        <v>1907</v>
      </c>
      <c r="G4127" t="s">
        <v>1908</v>
      </c>
      <c r="H4127" t="s">
        <v>1909</v>
      </c>
      <c r="I4127" t="s">
        <v>5759</v>
      </c>
      <c r="N4127" t="str">
        <f t="shared" si="64"/>
        <v>t_PkmStage1_609_01_0a13e807f5c759cc.png</v>
      </c>
    </row>
    <row r="4128" spans="1:14" x14ac:dyDescent="0.15">
      <c r="A4128" t="s">
        <v>317</v>
      </c>
      <c r="B4128" t="s">
        <v>17545</v>
      </c>
      <c r="C4128" t="s">
        <v>1548</v>
      </c>
      <c r="D4128" t="s">
        <v>1549</v>
      </c>
      <c r="E4128" t="s">
        <v>1550</v>
      </c>
      <c r="F4128" t="s">
        <v>1907</v>
      </c>
      <c r="G4128" t="s">
        <v>1908</v>
      </c>
      <c r="H4128" t="s">
        <v>1909</v>
      </c>
      <c r="I4128" t="s">
        <v>5760</v>
      </c>
      <c r="N4128" t="str">
        <f t="shared" si="64"/>
        <v>t_PkmStage1_653_01_bfefb66543065443.png</v>
      </c>
    </row>
    <row r="4129" spans="1:14" x14ac:dyDescent="0.15">
      <c r="A4129" t="s">
        <v>317</v>
      </c>
      <c r="B4129" t="s">
        <v>17546</v>
      </c>
      <c r="C4129" t="s">
        <v>1548</v>
      </c>
      <c r="D4129" t="s">
        <v>1549</v>
      </c>
      <c r="E4129" t="s">
        <v>1550</v>
      </c>
      <c r="F4129" t="s">
        <v>1907</v>
      </c>
      <c r="G4129" t="s">
        <v>1908</v>
      </c>
      <c r="H4129" t="s">
        <v>1909</v>
      </c>
      <c r="I4129" t="s">
        <v>5761</v>
      </c>
      <c r="N4129" t="str">
        <f t="shared" si="64"/>
        <v>t_PkmStage1_656_01_ad3d9bc0bccb292f.png</v>
      </c>
    </row>
    <row r="4130" spans="1:14" x14ac:dyDescent="0.15">
      <c r="A4130" t="s">
        <v>317</v>
      </c>
      <c r="B4130" t="s">
        <v>17547</v>
      </c>
      <c r="C4130" t="s">
        <v>1548</v>
      </c>
      <c r="D4130" t="s">
        <v>1549</v>
      </c>
      <c r="E4130" t="s">
        <v>1550</v>
      </c>
      <c r="F4130" t="s">
        <v>1907</v>
      </c>
      <c r="G4130" t="s">
        <v>1908</v>
      </c>
      <c r="H4130" t="s">
        <v>1909</v>
      </c>
      <c r="I4130" t="s">
        <v>5762</v>
      </c>
      <c r="N4130" t="str">
        <f t="shared" si="64"/>
        <v>t_PkmStage1_661_01_35f0c694b0454f26.png</v>
      </c>
    </row>
    <row r="4131" spans="1:14" x14ac:dyDescent="0.15">
      <c r="A4131" t="s">
        <v>317</v>
      </c>
      <c r="B4131" t="s">
        <v>17548</v>
      </c>
      <c r="C4131" t="s">
        <v>1548</v>
      </c>
      <c r="D4131" t="s">
        <v>1549</v>
      </c>
      <c r="E4131" t="s">
        <v>1550</v>
      </c>
      <c r="F4131" t="s">
        <v>1907</v>
      </c>
      <c r="G4131" t="s">
        <v>1908</v>
      </c>
      <c r="H4131" t="s">
        <v>1909</v>
      </c>
      <c r="I4131" t="s">
        <v>5763</v>
      </c>
      <c r="N4131" t="str">
        <f t="shared" si="64"/>
        <v>t_PkmStage1_66_01_6928ae6441924b6d.png</v>
      </c>
    </row>
    <row r="4132" spans="1:14" x14ac:dyDescent="0.15">
      <c r="A4132" t="s">
        <v>317</v>
      </c>
      <c r="B4132" t="s">
        <v>17549</v>
      </c>
      <c r="C4132" t="s">
        <v>1548</v>
      </c>
      <c r="D4132" t="s">
        <v>1549</v>
      </c>
      <c r="E4132" t="s">
        <v>1550</v>
      </c>
      <c r="F4132" t="s">
        <v>1907</v>
      </c>
      <c r="G4132" t="s">
        <v>1908</v>
      </c>
      <c r="H4132" t="s">
        <v>1909</v>
      </c>
      <c r="I4132" t="s">
        <v>5764</v>
      </c>
      <c r="N4132" t="str">
        <f t="shared" si="64"/>
        <v>t_PkmStage1_700_01_d07eca8e9af3a023.png</v>
      </c>
    </row>
    <row r="4133" spans="1:14" x14ac:dyDescent="0.15">
      <c r="A4133" t="s">
        <v>317</v>
      </c>
      <c r="B4133" t="s">
        <v>17550</v>
      </c>
      <c r="C4133" t="s">
        <v>1548</v>
      </c>
      <c r="D4133" t="s">
        <v>1549</v>
      </c>
      <c r="E4133" t="s">
        <v>1550</v>
      </c>
      <c r="F4133" t="s">
        <v>1907</v>
      </c>
      <c r="G4133" t="s">
        <v>1908</v>
      </c>
      <c r="H4133" t="s">
        <v>1909</v>
      </c>
      <c r="I4133" t="s">
        <v>5765</v>
      </c>
      <c r="N4133" t="str">
        <f t="shared" si="64"/>
        <v>t_PkmStage1_706_01_d1c680994014f0ec.png</v>
      </c>
    </row>
    <row r="4134" spans="1:14" x14ac:dyDescent="0.15">
      <c r="A4134" t="s">
        <v>317</v>
      </c>
      <c r="B4134" t="s">
        <v>17551</v>
      </c>
      <c r="C4134" t="s">
        <v>1548</v>
      </c>
      <c r="D4134" t="s">
        <v>1549</v>
      </c>
      <c r="E4134" t="s">
        <v>1550</v>
      </c>
      <c r="F4134" t="s">
        <v>1907</v>
      </c>
      <c r="G4134" t="s">
        <v>1908</v>
      </c>
      <c r="H4134" t="s">
        <v>1909</v>
      </c>
      <c r="I4134" t="s">
        <v>5766</v>
      </c>
      <c r="N4134" t="str">
        <f t="shared" si="64"/>
        <v>t_PkmStage1_708_01_52fbb6f6f9eec339.png</v>
      </c>
    </row>
    <row r="4135" spans="1:14" x14ac:dyDescent="0.15">
      <c r="A4135" t="s">
        <v>317</v>
      </c>
      <c r="B4135" t="s">
        <v>17552</v>
      </c>
      <c r="C4135" t="s">
        <v>1548</v>
      </c>
      <c r="D4135" t="s">
        <v>1549</v>
      </c>
      <c r="E4135" t="s">
        <v>1550</v>
      </c>
      <c r="F4135" t="s">
        <v>1907</v>
      </c>
      <c r="G4135" t="s">
        <v>1908</v>
      </c>
      <c r="H4135" t="s">
        <v>1909</v>
      </c>
      <c r="I4135" t="s">
        <v>5767</v>
      </c>
      <c r="N4135" t="str">
        <f t="shared" si="64"/>
        <v>t_PkmStage1_724_01_6c181c6e883c2635.png</v>
      </c>
    </row>
    <row r="4136" spans="1:14" x14ac:dyDescent="0.15">
      <c r="A4136" t="s">
        <v>317</v>
      </c>
      <c r="B4136" t="s">
        <v>17553</v>
      </c>
      <c r="C4136" t="s">
        <v>1548</v>
      </c>
      <c r="D4136" t="s">
        <v>1549</v>
      </c>
      <c r="E4136" t="s">
        <v>1550</v>
      </c>
      <c r="F4136" t="s">
        <v>1907</v>
      </c>
      <c r="G4136" t="s">
        <v>1908</v>
      </c>
      <c r="H4136" t="s">
        <v>1909</v>
      </c>
      <c r="I4136" t="s">
        <v>5768</v>
      </c>
      <c r="N4136" t="str">
        <f t="shared" si="64"/>
        <v>t_PkmStage1_763_01_c0a4103e6c1c5a10.png</v>
      </c>
    </row>
    <row r="4137" spans="1:14" x14ac:dyDescent="0.15">
      <c r="A4137" t="s">
        <v>317</v>
      </c>
      <c r="B4137" t="s">
        <v>17554</v>
      </c>
      <c r="C4137" t="s">
        <v>1548</v>
      </c>
      <c r="D4137" t="s">
        <v>1549</v>
      </c>
      <c r="E4137" t="s">
        <v>1550</v>
      </c>
      <c r="F4137" t="s">
        <v>1907</v>
      </c>
      <c r="G4137" t="s">
        <v>1908</v>
      </c>
      <c r="H4137" t="s">
        <v>1909</v>
      </c>
      <c r="I4137" t="s">
        <v>5769</v>
      </c>
      <c r="N4137" t="str">
        <f t="shared" si="64"/>
        <v>t_PkmStage1_79_01_e8c334eca43e27ee.png</v>
      </c>
    </row>
    <row r="4138" spans="1:14" x14ac:dyDescent="0.15">
      <c r="A4138" t="s">
        <v>317</v>
      </c>
      <c r="B4138" t="s">
        <v>17555</v>
      </c>
      <c r="C4138" t="s">
        <v>1548</v>
      </c>
      <c r="D4138" t="s">
        <v>1549</v>
      </c>
      <c r="E4138" t="s">
        <v>1550</v>
      </c>
      <c r="F4138" t="s">
        <v>1907</v>
      </c>
      <c r="G4138" t="s">
        <v>1908</v>
      </c>
      <c r="H4138" t="s">
        <v>1909</v>
      </c>
      <c r="I4138" t="s">
        <v>5770</v>
      </c>
      <c r="N4138" t="str">
        <f t="shared" si="64"/>
        <v>t_PkmStage1_7_01_5ff5c0f9ae700507.png</v>
      </c>
    </row>
    <row r="4139" spans="1:14" x14ac:dyDescent="0.15">
      <c r="A4139" t="s">
        <v>317</v>
      </c>
      <c r="B4139" t="s">
        <v>17556</v>
      </c>
      <c r="C4139" t="s">
        <v>1548</v>
      </c>
      <c r="D4139" t="s">
        <v>1549</v>
      </c>
      <c r="E4139" t="s">
        <v>1550</v>
      </c>
      <c r="F4139" t="s">
        <v>1907</v>
      </c>
      <c r="G4139" t="s">
        <v>1908</v>
      </c>
      <c r="H4139" t="s">
        <v>1909</v>
      </c>
      <c r="I4139" t="s">
        <v>5771</v>
      </c>
      <c r="N4139" t="str">
        <f t="shared" si="64"/>
        <v>t_PkmStage1_813_01_1997b75ea9035628.png</v>
      </c>
    </row>
    <row r="4140" spans="1:14" x14ac:dyDescent="0.15">
      <c r="A4140" t="s">
        <v>317</v>
      </c>
      <c r="B4140" t="s">
        <v>17557</v>
      </c>
      <c r="C4140" t="s">
        <v>1548</v>
      </c>
      <c r="D4140" t="s">
        <v>1549</v>
      </c>
      <c r="E4140" t="s">
        <v>1550</v>
      </c>
      <c r="F4140" t="s">
        <v>1907</v>
      </c>
      <c r="G4140" t="s">
        <v>1908</v>
      </c>
      <c r="H4140" t="s">
        <v>1909</v>
      </c>
      <c r="I4140" t="s">
        <v>5772</v>
      </c>
      <c r="N4140" t="str">
        <f t="shared" si="64"/>
        <v>t_PkmStage1_816_01_dae938e616399ff5.png</v>
      </c>
    </row>
    <row r="4141" spans="1:14" x14ac:dyDescent="0.15">
      <c r="A4141" t="s">
        <v>317</v>
      </c>
      <c r="B4141" t="s">
        <v>17558</v>
      </c>
      <c r="C4141" t="s">
        <v>1548</v>
      </c>
      <c r="D4141" t="s">
        <v>1549</v>
      </c>
      <c r="E4141" t="s">
        <v>1550</v>
      </c>
      <c r="F4141" t="s">
        <v>1907</v>
      </c>
      <c r="G4141" t="s">
        <v>1908</v>
      </c>
      <c r="H4141" t="s">
        <v>1909</v>
      </c>
      <c r="I4141" t="s">
        <v>5773</v>
      </c>
      <c r="N4141" t="str">
        <f t="shared" si="64"/>
        <v>t_PkmStage1_820_01_24b9ba3d4cab243a.png</v>
      </c>
    </row>
    <row r="4142" spans="1:14" x14ac:dyDescent="0.15">
      <c r="A4142" t="s">
        <v>317</v>
      </c>
      <c r="B4142" t="s">
        <v>17559</v>
      </c>
      <c r="C4142" t="s">
        <v>1548</v>
      </c>
      <c r="D4142" t="s">
        <v>1549</v>
      </c>
      <c r="E4142" t="s">
        <v>1550</v>
      </c>
      <c r="F4142" t="s">
        <v>1907</v>
      </c>
      <c r="G4142" t="s">
        <v>1908</v>
      </c>
      <c r="H4142" t="s">
        <v>1909</v>
      </c>
      <c r="I4142" t="s">
        <v>5774</v>
      </c>
      <c r="N4142" t="str">
        <f t="shared" si="64"/>
        <v>t_PkmStage1_829_01_b236e1d50d00b731.png</v>
      </c>
    </row>
    <row r="4143" spans="1:14" x14ac:dyDescent="0.15">
      <c r="A4143" t="s">
        <v>317</v>
      </c>
      <c r="B4143" t="s">
        <v>17560</v>
      </c>
      <c r="C4143" t="s">
        <v>1548</v>
      </c>
      <c r="D4143" t="s">
        <v>1549</v>
      </c>
      <c r="E4143" t="s">
        <v>1550</v>
      </c>
      <c r="F4143" t="s">
        <v>1907</v>
      </c>
      <c r="G4143" t="s">
        <v>1908</v>
      </c>
      <c r="H4143" t="s">
        <v>1909</v>
      </c>
      <c r="I4143" t="s">
        <v>5775</v>
      </c>
      <c r="N4143" t="str">
        <f t="shared" si="64"/>
        <v>t_PkmStage1_84_01_e524a350c97ab794.png</v>
      </c>
    </row>
    <row r="4144" spans="1:14" x14ac:dyDescent="0.15">
      <c r="A4144" t="s">
        <v>317</v>
      </c>
      <c r="B4144" t="s">
        <v>17561</v>
      </c>
      <c r="C4144" t="s">
        <v>1548</v>
      </c>
      <c r="D4144" t="s">
        <v>1549</v>
      </c>
      <c r="E4144" t="s">
        <v>1550</v>
      </c>
      <c r="F4144" t="s">
        <v>1907</v>
      </c>
      <c r="G4144" t="s">
        <v>1908</v>
      </c>
      <c r="H4144" t="s">
        <v>1909</v>
      </c>
      <c r="I4144" t="s">
        <v>5776</v>
      </c>
      <c r="N4144" t="str">
        <f t="shared" si="64"/>
        <v>t_PkmStage1_885_01_08d3d14c6f9d5e35.png</v>
      </c>
    </row>
    <row r="4145" spans="1:14" x14ac:dyDescent="0.15">
      <c r="A4145" t="s">
        <v>317</v>
      </c>
      <c r="B4145" t="s">
        <v>17562</v>
      </c>
      <c r="C4145" t="s">
        <v>1548</v>
      </c>
      <c r="D4145" t="s">
        <v>1549</v>
      </c>
      <c r="E4145" t="s">
        <v>1550</v>
      </c>
      <c r="F4145" t="s">
        <v>1907</v>
      </c>
      <c r="G4145" t="s">
        <v>1908</v>
      </c>
      <c r="H4145" t="s">
        <v>1909</v>
      </c>
      <c r="I4145" t="s">
        <v>5777</v>
      </c>
      <c r="N4145" t="str">
        <f t="shared" si="64"/>
        <v>t_PkmStage1_906_01_150b12fc0dc4b6ab.png</v>
      </c>
    </row>
    <row r="4146" spans="1:14" x14ac:dyDescent="0.15">
      <c r="A4146" t="s">
        <v>317</v>
      </c>
      <c r="B4146" t="s">
        <v>17563</v>
      </c>
      <c r="C4146" t="s">
        <v>1548</v>
      </c>
      <c r="D4146" t="s">
        <v>1549</v>
      </c>
      <c r="E4146" t="s">
        <v>1550</v>
      </c>
      <c r="F4146" t="s">
        <v>1907</v>
      </c>
      <c r="G4146" t="s">
        <v>1908</v>
      </c>
      <c r="H4146" t="s">
        <v>1909</v>
      </c>
      <c r="I4146" t="s">
        <v>5778</v>
      </c>
      <c r="N4146" t="str">
        <f t="shared" si="64"/>
        <v>t_PkmStage1_92_01_cae661a42e987f40.png</v>
      </c>
    </row>
    <row r="4147" spans="1:14" x14ac:dyDescent="0.15">
      <c r="A4147" t="s">
        <v>317</v>
      </c>
      <c r="B4147" t="s">
        <v>17564</v>
      </c>
      <c r="C4147" t="s">
        <v>1548</v>
      </c>
      <c r="D4147" t="s">
        <v>1549</v>
      </c>
      <c r="E4147" t="s">
        <v>1550</v>
      </c>
      <c r="F4147" t="s">
        <v>1907</v>
      </c>
      <c r="G4147" t="s">
        <v>1908</v>
      </c>
      <c r="H4147" t="s">
        <v>1909</v>
      </c>
      <c r="I4147" t="s">
        <v>5779</v>
      </c>
      <c r="N4147" t="str">
        <f t="shared" si="64"/>
        <v>t_PkmStage1_NormalItem_01_32a6f8767e58cac6.png</v>
      </c>
    </row>
    <row r="4148" spans="1:14" x14ac:dyDescent="0.15">
      <c r="A4148" t="s">
        <v>318</v>
      </c>
      <c r="B4148" t="s">
        <v>17565</v>
      </c>
      <c r="C4148" t="s">
        <v>1499</v>
      </c>
      <c r="D4148" t="s">
        <v>1521</v>
      </c>
      <c r="E4148" t="s">
        <v>1796</v>
      </c>
      <c r="F4148" t="s">
        <v>5780</v>
      </c>
      <c r="G4148" t="s">
        <v>5781</v>
      </c>
      <c r="N4148" t="str">
        <f t="shared" si="64"/>
        <v>t_ActivityTask_Bg_01.png</v>
      </c>
    </row>
    <row r="4149" spans="1:14" x14ac:dyDescent="0.15">
      <c r="A4149" t="s">
        <v>319</v>
      </c>
      <c r="B4149" t="s">
        <v>17566</v>
      </c>
      <c r="C4149" t="s">
        <v>1548</v>
      </c>
      <c r="D4149" t="s">
        <v>1549</v>
      </c>
      <c r="E4149" t="s">
        <v>1550</v>
      </c>
      <c r="F4149" t="s">
        <v>1907</v>
      </c>
      <c r="G4149" t="s">
        <v>1908</v>
      </c>
      <c r="H4149" t="s">
        <v>1909</v>
      </c>
      <c r="I4149" t="s">
        <v>5782</v>
      </c>
      <c r="N4149" t="str">
        <f t="shared" si="64"/>
        <v>t_TitleFrame_04_icon_0b3eeab7de9d107b.png</v>
      </c>
    </row>
    <row r="4150" spans="1:14" x14ac:dyDescent="0.15">
      <c r="A4150" t="s">
        <v>319</v>
      </c>
      <c r="B4150" t="s">
        <v>17567</v>
      </c>
      <c r="C4150" t="s">
        <v>1548</v>
      </c>
      <c r="D4150" t="s">
        <v>1549</v>
      </c>
      <c r="E4150" t="s">
        <v>1550</v>
      </c>
      <c r="F4150" t="s">
        <v>1907</v>
      </c>
      <c r="G4150" t="s">
        <v>5038</v>
      </c>
      <c r="H4150" t="s">
        <v>5783</v>
      </c>
      <c r="N4150" t="str">
        <f t="shared" si="64"/>
        <v>Shop_recommend_long_017_ca790b3bf3e0009e.png</v>
      </c>
    </row>
    <row r="4151" spans="1:14" x14ac:dyDescent="0.15">
      <c r="A4151" t="s">
        <v>319</v>
      </c>
      <c r="B4151" t="s">
        <v>17568</v>
      </c>
      <c r="C4151" t="s">
        <v>1548</v>
      </c>
      <c r="D4151" t="s">
        <v>1549</v>
      </c>
      <c r="E4151" t="s">
        <v>1550</v>
      </c>
      <c r="F4151" t="s">
        <v>1907</v>
      </c>
      <c r="G4151" t="s">
        <v>5038</v>
      </c>
      <c r="H4151" t="s">
        <v>5784</v>
      </c>
      <c r="N4151" t="str">
        <f t="shared" si="64"/>
        <v>Shop_recommend_long_018_fb1fe28697bfeaf0.png</v>
      </c>
    </row>
    <row r="4152" spans="1:14" x14ac:dyDescent="0.15">
      <c r="A4152" t="s">
        <v>319</v>
      </c>
      <c r="B4152" t="s">
        <v>17569</v>
      </c>
      <c r="C4152" t="s">
        <v>1548</v>
      </c>
      <c r="D4152" t="s">
        <v>1549</v>
      </c>
      <c r="E4152" t="s">
        <v>1550</v>
      </c>
      <c r="F4152" t="s">
        <v>1907</v>
      </c>
      <c r="G4152" t="s">
        <v>5038</v>
      </c>
      <c r="H4152" t="s">
        <v>5785</v>
      </c>
      <c r="N4152" t="str">
        <f t="shared" si="64"/>
        <v>Shop_recommend_long_019_0b87780ac261b1a2.png</v>
      </c>
    </row>
    <row r="4153" spans="1:14" x14ac:dyDescent="0.15">
      <c r="A4153" t="s">
        <v>319</v>
      </c>
      <c r="B4153" t="s">
        <v>17570</v>
      </c>
      <c r="C4153" t="s">
        <v>1548</v>
      </c>
      <c r="D4153" t="s">
        <v>1549</v>
      </c>
      <c r="E4153" t="s">
        <v>1550</v>
      </c>
      <c r="F4153" t="s">
        <v>1907</v>
      </c>
      <c r="G4153" t="s">
        <v>5038</v>
      </c>
      <c r="H4153" t="s">
        <v>5786</v>
      </c>
      <c r="N4153" t="str">
        <f t="shared" si="64"/>
        <v>Shop_recommend_long_020_d40736648276010a.png</v>
      </c>
    </row>
    <row r="4154" spans="1:14" x14ac:dyDescent="0.15">
      <c r="A4154" t="s">
        <v>319</v>
      </c>
      <c r="B4154" t="s">
        <v>17571</v>
      </c>
      <c r="C4154" t="s">
        <v>1548</v>
      </c>
      <c r="D4154" t="s">
        <v>1549</v>
      </c>
      <c r="E4154" t="s">
        <v>1550</v>
      </c>
      <c r="F4154" t="s">
        <v>1907</v>
      </c>
      <c r="G4154" t="s">
        <v>5038</v>
      </c>
      <c r="H4154" t="s">
        <v>5787</v>
      </c>
      <c r="N4154" t="str">
        <f t="shared" si="64"/>
        <v>Shop_recommend_long_021_fd6a601106fd0e24.png</v>
      </c>
    </row>
    <row r="4155" spans="1:14" x14ac:dyDescent="0.15">
      <c r="A4155" t="s">
        <v>319</v>
      </c>
      <c r="B4155" t="s">
        <v>17572</v>
      </c>
      <c r="C4155" t="s">
        <v>1548</v>
      </c>
      <c r="D4155" t="s">
        <v>1549</v>
      </c>
      <c r="E4155" t="s">
        <v>1550</v>
      </c>
      <c r="F4155" t="s">
        <v>1907</v>
      </c>
      <c r="G4155" t="s">
        <v>5038</v>
      </c>
      <c r="H4155" t="s">
        <v>5788</v>
      </c>
      <c r="N4155" t="str">
        <f t="shared" si="64"/>
        <v>Shop_recommend_long_022_ea41c199761f34c5.png</v>
      </c>
    </row>
    <row r="4156" spans="1:14" x14ac:dyDescent="0.15">
      <c r="A4156" t="s">
        <v>319</v>
      </c>
      <c r="B4156" t="s">
        <v>17573</v>
      </c>
      <c r="C4156" t="s">
        <v>1548</v>
      </c>
      <c r="D4156" t="s">
        <v>1549</v>
      </c>
      <c r="E4156" t="s">
        <v>1550</v>
      </c>
      <c r="F4156" t="s">
        <v>1907</v>
      </c>
      <c r="G4156" t="s">
        <v>5038</v>
      </c>
      <c r="H4156" t="s">
        <v>5789</v>
      </c>
      <c r="N4156" t="str">
        <f t="shared" si="64"/>
        <v>Shop_recommend_long_023_e55f6fe454439780.png</v>
      </c>
    </row>
    <row r="4157" spans="1:14" x14ac:dyDescent="0.15">
      <c r="A4157" t="s">
        <v>319</v>
      </c>
      <c r="B4157" t="s">
        <v>17574</v>
      </c>
      <c r="C4157" t="s">
        <v>1548</v>
      </c>
      <c r="D4157" t="s">
        <v>1549</v>
      </c>
      <c r="E4157" t="s">
        <v>1550</v>
      </c>
      <c r="F4157" t="s">
        <v>1907</v>
      </c>
      <c r="G4157" t="s">
        <v>5038</v>
      </c>
      <c r="H4157" t="s">
        <v>5790</v>
      </c>
      <c r="N4157" t="str">
        <f t="shared" si="64"/>
        <v>Shop_recommend_long_024_e1e3ece8e8d2a9aa.png</v>
      </c>
    </row>
    <row r="4158" spans="1:14" x14ac:dyDescent="0.15">
      <c r="A4158" t="s">
        <v>319</v>
      </c>
      <c r="B4158" t="s">
        <v>17575</v>
      </c>
      <c r="C4158" t="s">
        <v>1548</v>
      </c>
      <c r="D4158" t="s">
        <v>1549</v>
      </c>
      <c r="E4158" t="s">
        <v>1550</v>
      </c>
      <c r="F4158" t="s">
        <v>1907</v>
      </c>
      <c r="G4158" t="s">
        <v>5038</v>
      </c>
      <c r="H4158" t="s">
        <v>5791</v>
      </c>
      <c r="N4158" t="str">
        <f t="shared" si="64"/>
        <v>Shop_recommend_long_025_a62b1ec57648878a.png</v>
      </c>
    </row>
    <row r="4159" spans="1:14" x14ac:dyDescent="0.15">
      <c r="A4159" t="s">
        <v>319</v>
      </c>
      <c r="B4159" t="s">
        <v>17576</v>
      </c>
      <c r="C4159" t="s">
        <v>1548</v>
      </c>
      <c r="D4159" t="s">
        <v>1549</v>
      </c>
      <c r="E4159" t="s">
        <v>1550</v>
      </c>
      <c r="F4159" t="s">
        <v>1907</v>
      </c>
      <c r="G4159" t="s">
        <v>5038</v>
      </c>
      <c r="H4159" t="s">
        <v>5792</v>
      </c>
      <c r="N4159" t="str">
        <f t="shared" si="64"/>
        <v>Shop_recommend_long_026_c60f7e5578f534e1.png</v>
      </c>
    </row>
    <row r="4160" spans="1:14" x14ac:dyDescent="0.15">
      <c r="A4160" t="s">
        <v>319</v>
      </c>
      <c r="B4160" t="s">
        <v>17577</v>
      </c>
      <c r="C4160" t="s">
        <v>1548</v>
      </c>
      <c r="D4160" t="s">
        <v>1549</v>
      </c>
      <c r="E4160" t="s">
        <v>1550</v>
      </c>
      <c r="F4160" t="s">
        <v>1907</v>
      </c>
      <c r="G4160" t="s">
        <v>5038</v>
      </c>
      <c r="H4160" t="s">
        <v>5793</v>
      </c>
      <c r="N4160" t="str">
        <f t="shared" si="64"/>
        <v>Shop_recommend_long_027_b6b71a00079b1134.png</v>
      </c>
    </row>
    <row r="4161" spans="1:14" x14ac:dyDescent="0.15">
      <c r="A4161" t="s">
        <v>319</v>
      </c>
      <c r="B4161" t="s">
        <v>17578</v>
      </c>
      <c r="C4161" t="s">
        <v>1548</v>
      </c>
      <c r="D4161" t="s">
        <v>1549</v>
      </c>
      <c r="E4161" t="s">
        <v>1550</v>
      </c>
      <c r="F4161" t="s">
        <v>1907</v>
      </c>
      <c r="G4161" t="s">
        <v>5038</v>
      </c>
      <c r="H4161" t="s">
        <v>5794</v>
      </c>
      <c r="N4161" t="str">
        <f t="shared" si="64"/>
        <v>Shop_recommend_square_036_38aae8f20d55afcc.png</v>
      </c>
    </row>
    <row r="4162" spans="1:14" x14ac:dyDescent="0.15">
      <c r="A4162" t="s">
        <v>319</v>
      </c>
      <c r="B4162" t="s">
        <v>17579</v>
      </c>
      <c r="C4162" t="s">
        <v>1548</v>
      </c>
      <c r="D4162" t="s">
        <v>1549</v>
      </c>
      <c r="E4162" t="s">
        <v>1550</v>
      </c>
      <c r="F4162" t="s">
        <v>1907</v>
      </c>
      <c r="G4162" t="s">
        <v>5038</v>
      </c>
      <c r="H4162" t="s">
        <v>5795</v>
      </c>
      <c r="N4162" t="str">
        <f t="shared" si="64"/>
        <v>Shop_recommend_square_037_de301b860878750d.png</v>
      </c>
    </row>
    <row r="4163" spans="1:14" x14ac:dyDescent="0.15">
      <c r="A4163" t="s">
        <v>319</v>
      </c>
      <c r="B4163" t="s">
        <v>17580</v>
      </c>
      <c r="C4163" t="s">
        <v>1548</v>
      </c>
      <c r="D4163" t="s">
        <v>1549</v>
      </c>
      <c r="E4163" t="s">
        <v>1550</v>
      </c>
      <c r="F4163" t="s">
        <v>1907</v>
      </c>
      <c r="G4163" t="s">
        <v>5038</v>
      </c>
      <c r="H4163" t="s">
        <v>5796</v>
      </c>
      <c r="N4163" t="str">
        <f t="shared" ref="N4163:N4226" si="65">IF(M4163&lt;&gt;"", M4163, IF(L4163&lt;&gt;"", L4163, IF(K4163&lt;&gt;"", K4163, IF(J4163&lt;&gt;"", J4163, IF(I4163&lt;&gt;"", I4163, IF(H4163&lt;&gt;"", H4163, IF(G4163&lt;&gt;"", G4163, IF(F4163&lt;&gt;"", F4163, IF(E4163&lt;&gt;"", E4163, "")))))))))</f>
        <v>Shop_recommend_square_038_2265872f1d058e6e.png</v>
      </c>
    </row>
    <row r="4164" spans="1:14" x14ac:dyDescent="0.15">
      <c r="A4164" t="s">
        <v>319</v>
      </c>
      <c r="B4164" t="s">
        <v>17581</v>
      </c>
      <c r="C4164" t="s">
        <v>1548</v>
      </c>
      <c r="D4164" t="s">
        <v>1549</v>
      </c>
      <c r="E4164" t="s">
        <v>1550</v>
      </c>
      <c r="F4164" t="s">
        <v>1907</v>
      </c>
      <c r="G4164" t="s">
        <v>5038</v>
      </c>
      <c r="H4164" t="s">
        <v>5797</v>
      </c>
      <c r="N4164" t="str">
        <f t="shared" si="65"/>
        <v>Shop_recommend_square_039_28ecb55a3a23c686.png</v>
      </c>
    </row>
    <row r="4165" spans="1:14" x14ac:dyDescent="0.15">
      <c r="A4165" t="s">
        <v>319</v>
      </c>
      <c r="B4165" t="s">
        <v>17582</v>
      </c>
      <c r="C4165" t="s">
        <v>1548</v>
      </c>
      <c r="D4165" t="s">
        <v>1549</v>
      </c>
      <c r="E4165" t="s">
        <v>1550</v>
      </c>
      <c r="F4165" t="s">
        <v>1907</v>
      </c>
      <c r="G4165" t="s">
        <v>5038</v>
      </c>
      <c r="H4165" t="s">
        <v>5798</v>
      </c>
      <c r="N4165" t="str">
        <f t="shared" si="65"/>
        <v>Shop_recommend_square_040_96241fa84bc28cb4.png</v>
      </c>
    </row>
    <row r="4166" spans="1:14" x14ac:dyDescent="0.15">
      <c r="A4166" t="s">
        <v>319</v>
      </c>
      <c r="B4166" t="s">
        <v>17583</v>
      </c>
      <c r="C4166" t="s">
        <v>1548</v>
      </c>
      <c r="D4166" t="s">
        <v>1549</v>
      </c>
      <c r="E4166" t="s">
        <v>1550</v>
      </c>
      <c r="F4166" t="s">
        <v>1907</v>
      </c>
      <c r="G4166" t="s">
        <v>5038</v>
      </c>
      <c r="H4166" t="s">
        <v>5799</v>
      </c>
      <c r="N4166" t="str">
        <f t="shared" si="65"/>
        <v>Shop_recommend_square_041_df81febffbd4978a.png</v>
      </c>
    </row>
    <row r="4167" spans="1:14" x14ac:dyDescent="0.15">
      <c r="A4167" t="s">
        <v>319</v>
      </c>
      <c r="B4167" t="s">
        <v>17584</v>
      </c>
      <c r="C4167" t="s">
        <v>1548</v>
      </c>
      <c r="D4167" t="s">
        <v>1549</v>
      </c>
      <c r="E4167" t="s">
        <v>1550</v>
      </c>
      <c r="F4167" t="s">
        <v>1907</v>
      </c>
      <c r="G4167" t="s">
        <v>5038</v>
      </c>
      <c r="H4167" t="s">
        <v>5800</v>
      </c>
      <c r="N4167" t="str">
        <f t="shared" si="65"/>
        <v>Shop_recommend_square_042_b63797b0a5be0694.png</v>
      </c>
    </row>
    <row r="4168" spans="1:14" x14ac:dyDescent="0.15">
      <c r="A4168" t="s">
        <v>319</v>
      </c>
      <c r="B4168" t="s">
        <v>17585</v>
      </c>
      <c r="C4168" t="s">
        <v>1548</v>
      </c>
      <c r="D4168" t="s">
        <v>1549</v>
      </c>
      <c r="E4168" t="s">
        <v>1550</v>
      </c>
      <c r="F4168" t="s">
        <v>1907</v>
      </c>
      <c r="G4168" t="s">
        <v>5038</v>
      </c>
      <c r="H4168" t="s">
        <v>5801</v>
      </c>
      <c r="N4168" t="str">
        <f t="shared" si="65"/>
        <v>Shop_recommend_square_043_ebf93dfc71ea1654.png</v>
      </c>
    </row>
    <row r="4169" spans="1:14" x14ac:dyDescent="0.15">
      <c r="A4169" t="s">
        <v>319</v>
      </c>
      <c r="B4169" t="s">
        <v>17586</v>
      </c>
      <c r="C4169" t="s">
        <v>1548</v>
      </c>
      <c r="D4169" t="s">
        <v>1549</v>
      </c>
      <c r="E4169" t="s">
        <v>1550</v>
      </c>
      <c r="F4169" t="s">
        <v>1907</v>
      </c>
      <c r="G4169" t="s">
        <v>5038</v>
      </c>
      <c r="H4169" t="s">
        <v>5802</v>
      </c>
      <c r="N4169" t="str">
        <f t="shared" si="65"/>
        <v>Shop_recommend_square_044_3be105da494037d7.png</v>
      </c>
    </row>
    <row r="4170" spans="1:14" x14ac:dyDescent="0.15">
      <c r="A4170" t="s">
        <v>319</v>
      </c>
      <c r="B4170" t="s">
        <v>17587</v>
      </c>
      <c r="C4170" t="s">
        <v>1548</v>
      </c>
      <c r="D4170" t="s">
        <v>1549</v>
      </c>
      <c r="E4170" t="s">
        <v>1550</v>
      </c>
      <c r="F4170" t="s">
        <v>1907</v>
      </c>
      <c r="G4170" t="s">
        <v>5038</v>
      </c>
      <c r="H4170" t="s">
        <v>5803</v>
      </c>
      <c r="N4170" t="str">
        <f t="shared" si="65"/>
        <v>Shop_recommend_square_045_89722c2fb9a23741.png</v>
      </c>
    </row>
    <row r="4171" spans="1:14" x14ac:dyDescent="0.15">
      <c r="A4171" t="s">
        <v>319</v>
      </c>
      <c r="B4171" t="s">
        <v>17588</v>
      </c>
      <c r="C4171" t="s">
        <v>1548</v>
      </c>
      <c r="D4171" t="s">
        <v>1549</v>
      </c>
      <c r="E4171" t="s">
        <v>1550</v>
      </c>
      <c r="F4171" t="s">
        <v>1907</v>
      </c>
      <c r="G4171" t="s">
        <v>5038</v>
      </c>
      <c r="H4171" t="s">
        <v>5804</v>
      </c>
      <c r="N4171" t="str">
        <f t="shared" si="65"/>
        <v>Shop_recommend_square_046_16950857f581e7fe.png</v>
      </c>
    </row>
    <row r="4172" spans="1:14" x14ac:dyDescent="0.15">
      <c r="A4172" t="s">
        <v>319</v>
      </c>
      <c r="B4172" t="s">
        <v>17589</v>
      </c>
      <c r="C4172" t="s">
        <v>1548</v>
      </c>
      <c r="D4172" t="s">
        <v>1549</v>
      </c>
      <c r="E4172" t="s">
        <v>1550</v>
      </c>
      <c r="F4172" t="s">
        <v>1907</v>
      </c>
      <c r="G4172" t="s">
        <v>5038</v>
      </c>
      <c r="H4172" t="s">
        <v>5805</v>
      </c>
      <c r="N4172" t="str">
        <f t="shared" si="65"/>
        <v>Shop_recommend_square_047_9510d3db00f479f3.png</v>
      </c>
    </row>
    <row r="4173" spans="1:14" x14ac:dyDescent="0.15">
      <c r="A4173" t="s">
        <v>319</v>
      </c>
      <c r="B4173" t="s">
        <v>17590</v>
      </c>
      <c r="C4173" t="s">
        <v>1548</v>
      </c>
      <c r="D4173" t="s">
        <v>1549</v>
      </c>
      <c r="E4173" t="s">
        <v>1550</v>
      </c>
      <c r="F4173" t="s">
        <v>1907</v>
      </c>
      <c r="G4173" t="s">
        <v>5038</v>
      </c>
      <c r="H4173" t="s">
        <v>5806</v>
      </c>
      <c r="N4173" t="str">
        <f t="shared" si="65"/>
        <v>Shop_recommend_square_048_b8f42fd7848fed00.png</v>
      </c>
    </row>
    <row r="4174" spans="1:14" x14ac:dyDescent="0.15">
      <c r="A4174" t="s">
        <v>319</v>
      </c>
      <c r="B4174" t="s">
        <v>17591</v>
      </c>
      <c r="C4174" t="s">
        <v>1548</v>
      </c>
      <c r="D4174" t="s">
        <v>1549</v>
      </c>
      <c r="E4174" t="s">
        <v>1550</v>
      </c>
      <c r="F4174" t="s">
        <v>1907</v>
      </c>
      <c r="G4174" t="s">
        <v>5038</v>
      </c>
      <c r="H4174" t="s">
        <v>5807</v>
      </c>
      <c r="N4174" t="str">
        <f t="shared" si="65"/>
        <v>Shop_recommend_square_049_94a515b3ccb27e40.png</v>
      </c>
    </row>
    <row r="4175" spans="1:14" x14ac:dyDescent="0.15">
      <c r="A4175" t="s">
        <v>319</v>
      </c>
      <c r="B4175" t="s">
        <v>17592</v>
      </c>
      <c r="C4175" t="s">
        <v>1548</v>
      </c>
      <c r="D4175" t="s">
        <v>1549</v>
      </c>
      <c r="E4175" t="s">
        <v>1550</v>
      </c>
      <c r="F4175" t="s">
        <v>1907</v>
      </c>
      <c r="G4175" t="s">
        <v>5038</v>
      </c>
      <c r="H4175" t="s">
        <v>5808</v>
      </c>
      <c r="N4175" t="str">
        <f t="shared" si="65"/>
        <v>Shop_recommend_square_050_0ea767877aff62d6.png</v>
      </c>
    </row>
    <row r="4176" spans="1:14" x14ac:dyDescent="0.15">
      <c r="A4176" t="s">
        <v>319</v>
      </c>
      <c r="B4176" t="s">
        <v>17593</v>
      </c>
      <c r="C4176" t="s">
        <v>1548</v>
      </c>
      <c r="D4176" t="s">
        <v>1549</v>
      </c>
      <c r="E4176" t="s">
        <v>1550</v>
      </c>
      <c r="F4176" t="s">
        <v>1907</v>
      </c>
      <c r="G4176" t="s">
        <v>5038</v>
      </c>
      <c r="H4176" t="s">
        <v>5809</v>
      </c>
      <c r="N4176" t="str">
        <f t="shared" si="65"/>
        <v>Shop_recommend_square_051_f2fb8f0884c968b1.png</v>
      </c>
    </row>
    <row r="4177" spans="1:14" x14ac:dyDescent="0.15">
      <c r="A4177" t="s">
        <v>319</v>
      </c>
      <c r="B4177" t="s">
        <v>17594</v>
      </c>
      <c r="C4177" t="s">
        <v>1548</v>
      </c>
      <c r="D4177" t="s">
        <v>1549</v>
      </c>
      <c r="E4177" t="s">
        <v>1550</v>
      </c>
      <c r="F4177" t="s">
        <v>1907</v>
      </c>
      <c r="G4177" t="s">
        <v>5038</v>
      </c>
      <c r="H4177" t="s">
        <v>5810</v>
      </c>
      <c r="N4177" t="str">
        <f t="shared" si="65"/>
        <v>Shop_recommend_square_052_647911ecf6ba9347.png</v>
      </c>
    </row>
    <row r="4178" spans="1:14" x14ac:dyDescent="0.15">
      <c r="A4178" t="s">
        <v>319</v>
      </c>
      <c r="B4178" t="s">
        <v>17595</v>
      </c>
      <c r="C4178" t="s">
        <v>1548</v>
      </c>
      <c r="D4178" t="s">
        <v>1549</v>
      </c>
      <c r="E4178" t="s">
        <v>1550</v>
      </c>
      <c r="F4178" t="s">
        <v>1907</v>
      </c>
      <c r="G4178" t="s">
        <v>5038</v>
      </c>
      <c r="H4178" t="s">
        <v>5811</v>
      </c>
      <c r="N4178" t="str">
        <f t="shared" si="65"/>
        <v>Shop_recommend_square_053_b7c8292e8be13a54.png</v>
      </c>
    </row>
    <row r="4179" spans="1:14" x14ac:dyDescent="0.15">
      <c r="A4179" t="s">
        <v>319</v>
      </c>
      <c r="B4179" t="s">
        <v>17596</v>
      </c>
      <c r="C4179" t="s">
        <v>1548</v>
      </c>
      <c r="D4179" t="s">
        <v>1549</v>
      </c>
      <c r="E4179" t="s">
        <v>1550</v>
      </c>
      <c r="F4179" t="s">
        <v>1907</v>
      </c>
      <c r="G4179" t="s">
        <v>5038</v>
      </c>
      <c r="H4179" t="s">
        <v>5812</v>
      </c>
      <c r="N4179" t="str">
        <f t="shared" si="65"/>
        <v>Shop_recommend_square_054_c7b107140113f2eb.png</v>
      </c>
    </row>
    <row r="4180" spans="1:14" x14ac:dyDescent="0.15">
      <c r="A4180" t="s">
        <v>319</v>
      </c>
      <c r="B4180" t="s">
        <v>17597</v>
      </c>
      <c r="C4180" t="s">
        <v>1548</v>
      </c>
      <c r="D4180" t="s">
        <v>1549</v>
      </c>
      <c r="E4180" t="s">
        <v>1550</v>
      </c>
      <c r="F4180" t="s">
        <v>1907</v>
      </c>
      <c r="G4180" t="s">
        <v>5038</v>
      </c>
      <c r="H4180" t="s">
        <v>5813</v>
      </c>
      <c r="N4180" t="str">
        <f t="shared" si="65"/>
        <v>Shop_recommend_square_055_f2c6a92af8c4c241.png</v>
      </c>
    </row>
    <row r="4181" spans="1:14" x14ac:dyDescent="0.15">
      <c r="A4181" t="s">
        <v>319</v>
      </c>
      <c r="B4181" t="s">
        <v>17598</v>
      </c>
      <c r="C4181" t="s">
        <v>1548</v>
      </c>
      <c r="D4181" t="s">
        <v>1549</v>
      </c>
      <c r="E4181" t="s">
        <v>1550</v>
      </c>
      <c r="F4181" t="s">
        <v>1907</v>
      </c>
      <c r="G4181" t="s">
        <v>5038</v>
      </c>
      <c r="H4181" t="s">
        <v>5814</v>
      </c>
      <c r="N4181" t="str">
        <f t="shared" si="65"/>
        <v>Shop_recommend_square_056_09a54ee6a45c95f3.png</v>
      </c>
    </row>
    <row r="4182" spans="1:14" x14ac:dyDescent="0.15">
      <c r="A4182" t="s">
        <v>319</v>
      </c>
      <c r="B4182" t="s">
        <v>17599</v>
      </c>
      <c r="C4182" t="s">
        <v>1548</v>
      </c>
      <c r="D4182" t="s">
        <v>1549</v>
      </c>
      <c r="E4182" t="s">
        <v>1550</v>
      </c>
      <c r="F4182" t="s">
        <v>1907</v>
      </c>
      <c r="G4182" t="s">
        <v>5038</v>
      </c>
      <c r="H4182" t="s">
        <v>5815</v>
      </c>
      <c r="N4182" t="str">
        <f t="shared" si="65"/>
        <v>Shop_recommend_square_057_bbae7746a3b56c10.png</v>
      </c>
    </row>
    <row r="4183" spans="1:14" x14ac:dyDescent="0.15">
      <c r="A4183" t="s">
        <v>319</v>
      </c>
      <c r="B4183" t="s">
        <v>17600</v>
      </c>
      <c r="C4183" t="s">
        <v>1548</v>
      </c>
      <c r="D4183" t="s">
        <v>1549</v>
      </c>
      <c r="E4183" t="s">
        <v>1550</v>
      </c>
      <c r="F4183" t="s">
        <v>1907</v>
      </c>
      <c r="G4183" t="s">
        <v>5038</v>
      </c>
      <c r="H4183" t="s">
        <v>5816</v>
      </c>
      <c r="N4183" t="str">
        <f t="shared" si="65"/>
        <v>Shop_recommend_square_058_feaef61a1e38eecb.png</v>
      </c>
    </row>
    <row r="4184" spans="1:14" x14ac:dyDescent="0.15">
      <c r="A4184" t="s">
        <v>319</v>
      </c>
      <c r="B4184" t="s">
        <v>17601</v>
      </c>
      <c r="C4184" t="s">
        <v>1548</v>
      </c>
      <c r="D4184" t="s">
        <v>1549</v>
      </c>
      <c r="E4184" t="s">
        <v>1550</v>
      </c>
      <c r="F4184" t="s">
        <v>1907</v>
      </c>
      <c r="G4184" t="s">
        <v>5038</v>
      </c>
      <c r="H4184" t="s">
        <v>5817</v>
      </c>
      <c r="N4184" t="str">
        <f t="shared" si="65"/>
        <v>Shop_recommend_square_059_68e13e39b20b5376.png</v>
      </c>
    </row>
    <row r="4185" spans="1:14" x14ac:dyDescent="0.15">
      <c r="A4185" t="s">
        <v>319</v>
      </c>
      <c r="B4185" t="s">
        <v>17602</v>
      </c>
      <c r="C4185" t="s">
        <v>1548</v>
      </c>
      <c r="D4185" t="s">
        <v>1549</v>
      </c>
      <c r="E4185" t="s">
        <v>1550</v>
      </c>
      <c r="F4185" t="s">
        <v>1907</v>
      </c>
      <c r="G4185" t="s">
        <v>5038</v>
      </c>
      <c r="H4185" t="s">
        <v>5818</v>
      </c>
      <c r="N4185" t="str">
        <f t="shared" si="65"/>
        <v>Shop_recommend_square_060_d893cbfda8ecae45.png</v>
      </c>
    </row>
    <row r="4186" spans="1:14" x14ac:dyDescent="0.15">
      <c r="A4186" t="s">
        <v>319</v>
      </c>
      <c r="B4186" t="s">
        <v>17603</v>
      </c>
      <c r="C4186" t="s">
        <v>1548</v>
      </c>
      <c r="D4186" t="s">
        <v>1549</v>
      </c>
      <c r="E4186" t="s">
        <v>1550</v>
      </c>
      <c r="F4186" t="s">
        <v>1907</v>
      </c>
      <c r="G4186" t="s">
        <v>5038</v>
      </c>
      <c r="H4186" t="s">
        <v>5819</v>
      </c>
      <c r="N4186" t="str">
        <f t="shared" si="65"/>
        <v>Shop_recommend_square_061_f53a7bc613a8994d.png</v>
      </c>
    </row>
    <row r="4187" spans="1:14" x14ac:dyDescent="0.15">
      <c r="A4187" t="s">
        <v>319</v>
      </c>
      <c r="B4187" t="s">
        <v>17604</v>
      </c>
      <c r="C4187" t="s">
        <v>1548</v>
      </c>
      <c r="D4187" t="s">
        <v>1549</v>
      </c>
      <c r="E4187" t="s">
        <v>1550</v>
      </c>
      <c r="F4187" t="s">
        <v>1907</v>
      </c>
      <c r="G4187" t="s">
        <v>5038</v>
      </c>
      <c r="H4187" t="s">
        <v>5820</v>
      </c>
      <c r="N4187" t="str">
        <f t="shared" si="65"/>
        <v>Shop_recommend_square_062_a7de0d221e936bc7.png</v>
      </c>
    </row>
    <row r="4188" spans="1:14" x14ac:dyDescent="0.15">
      <c r="A4188" t="s">
        <v>319</v>
      </c>
      <c r="B4188" t="s">
        <v>17605</v>
      </c>
      <c r="C4188" t="s">
        <v>1548</v>
      </c>
      <c r="D4188" t="s">
        <v>1549</v>
      </c>
      <c r="E4188" t="s">
        <v>1550</v>
      </c>
      <c r="F4188" t="s">
        <v>1907</v>
      </c>
      <c r="G4188" t="s">
        <v>5038</v>
      </c>
      <c r="H4188" t="s">
        <v>5821</v>
      </c>
      <c r="N4188" t="str">
        <f t="shared" si="65"/>
        <v>Shop_recommend_square_063_66712927b762a8eb.png</v>
      </c>
    </row>
    <row r="4189" spans="1:14" x14ac:dyDescent="0.15">
      <c r="A4189" t="s">
        <v>319</v>
      </c>
      <c r="B4189" t="s">
        <v>17606</v>
      </c>
      <c r="C4189" t="s">
        <v>1548</v>
      </c>
      <c r="D4189" t="s">
        <v>1549</v>
      </c>
      <c r="E4189" t="s">
        <v>1550</v>
      </c>
      <c r="F4189" t="s">
        <v>1907</v>
      </c>
      <c r="G4189" t="s">
        <v>5038</v>
      </c>
      <c r="H4189" t="s">
        <v>5822</v>
      </c>
      <c r="N4189" t="str">
        <f t="shared" si="65"/>
        <v>Shop_recommend_square_064_cf90f8d32edde73a.png</v>
      </c>
    </row>
    <row r="4190" spans="1:14" x14ac:dyDescent="0.15">
      <c r="A4190" t="s">
        <v>319</v>
      </c>
      <c r="B4190" t="s">
        <v>17607</v>
      </c>
      <c r="C4190" t="s">
        <v>1548</v>
      </c>
      <c r="D4190" t="s">
        <v>1549</v>
      </c>
      <c r="E4190" t="s">
        <v>1550</v>
      </c>
      <c r="F4190" t="s">
        <v>1907</v>
      </c>
      <c r="G4190" t="s">
        <v>5038</v>
      </c>
      <c r="H4190" t="s">
        <v>5823</v>
      </c>
      <c r="N4190" t="str">
        <f t="shared" si="65"/>
        <v>Shop_recommend_square_065_5adcc642b5995147.png</v>
      </c>
    </row>
    <row r="4191" spans="1:14" x14ac:dyDescent="0.15">
      <c r="A4191" t="s">
        <v>319</v>
      </c>
      <c r="B4191" t="s">
        <v>17608</v>
      </c>
      <c r="C4191" t="s">
        <v>1548</v>
      </c>
      <c r="D4191" t="s">
        <v>1549</v>
      </c>
      <c r="E4191" t="s">
        <v>1550</v>
      </c>
      <c r="F4191" t="s">
        <v>1907</v>
      </c>
      <c r="G4191" t="s">
        <v>5038</v>
      </c>
      <c r="H4191" t="s">
        <v>5824</v>
      </c>
      <c r="N4191" t="str">
        <f t="shared" si="65"/>
        <v>Shop_recommend_square_066_b6be9060a83a10f2.png</v>
      </c>
    </row>
    <row r="4192" spans="1:14" x14ac:dyDescent="0.15">
      <c r="A4192" t="s">
        <v>319</v>
      </c>
      <c r="B4192" t="s">
        <v>17609</v>
      </c>
      <c r="C4192" t="s">
        <v>1548</v>
      </c>
      <c r="D4192" t="s">
        <v>1549</v>
      </c>
      <c r="E4192" t="s">
        <v>1550</v>
      </c>
      <c r="F4192" t="s">
        <v>1907</v>
      </c>
      <c r="G4192" t="s">
        <v>5038</v>
      </c>
      <c r="H4192" t="s">
        <v>5825</v>
      </c>
      <c r="N4192" t="str">
        <f t="shared" si="65"/>
        <v>Shop_recommend_square_067_1828172f192aa18e.png</v>
      </c>
    </row>
    <row r="4193" spans="1:14" x14ac:dyDescent="0.15">
      <c r="A4193" t="s">
        <v>319</v>
      </c>
      <c r="B4193" t="s">
        <v>17610</v>
      </c>
      <c r="C4193" t="s">
        <v>1548</v>
      </c>
      <c r="D4193" t="s">
        <v>1549</v>
      </c>
      <c r="E4193" t="s">
        <v>1550</v>
      </c>
      <c r="F4193" t="s">
        <v>1907</v>
      </c>
      <c r="G4193" t="s">
        <v>5038</v>
      </c>
      <c r="H4193" t="s">
        <v>5826</v>
      </c>
      <c r="N4193" t="str">
        <f t="shared" si="65"/>
        <v>Shop_recommend_square_068_0b7e06c136a86216.png</v>
      </c>
    </row>
    <row r="4194" spans="1:14" x14ac:dyDescent="0.15">
      <c r="A4194" t="s">
        <v>320</v>
      </c>
      <c r="B4194" t="s">
        <v>17611</v>
      </c>
      <c r="C4194" t="s">
        <v>1499</v>
      </c>
      <c r="D4194" t="s">
        <v>1500</v>
      </c>
      <c r="E4194" t="s">
        <v>1501</v>
      </c>
      <c r="F4194" t="s">
        <v>1502</v>
      </c>
      <c r="G4194" t="s">
        <v>1503</v>
      </c>
      <c r="H4194" t="s">
        <v>1504</v>
      </c>
      <c r="I4194" t="s">
        <v>1505</v>
      </c>
      <c r="J4194" t="s">
        <v>4789</v>
      </c>
      <c r="K4194" t="s">
        <v>5827</v>
      </c>
      <c r="N4194" t="str">
        <f t="shared" si="65"/>
        <v>t_activityWatering_Share_bg.png</v>
      </c>
    </row>
    <row r="4195" spans="1:14" x14ac:dyDescent="0.15">
      <c r="A4195" t="s">
        <v>321</v>
      </c>
      <c r="B4195" t="s">
        <v>17612</v>
      </c>
      <c r="C4195" t="s">
        <v>1499</v>
      </c>
      <c r="D4195" t="s">
        <v>1521</v>
      </c>
      <c r="E4195" t="s">
        <v>1526</v>
      </c>
      <c r="F4195" t="s">
        <v>5828</v>
      </c>
      <c r="G4195" t="s">
        <v>5829</v>
      </c>
      <c r="N4195" t="str">
        <f t="shared" si="65"/>
        <v>t_ColorTex_gradation_yellow4.png</v>
      </c>
    </row>
    <row r="4196" spans="1:14" x14ac:dyDescent="0.15">
      <c r="A4196" t="s">
        <v>322</v>
      </c>
      <c r="B4196" t="s">
        <v>17613</v>
      </c>
      <c r="C4196" t="s">
        <v>1499</v>
      </c>
      <c r="D4196" t="s">
        <v>1521</v>
      </c>
      <c r="E4196" t="s">
        <v>1530</v>
      </c>
      <c r="F4196" t="s">
        <v>1503</v>
      </c>
      <c r="G4196" t="s">
        <v>1504</v>
      </c>
      <c r="H4196" t="s">
        <v>1505</v>
      </c>
      <c r="I4196" t="s">
        <v>1757</v>
      </c>
      <c r="J4196" t="s">
        <v>1832</v>
      </c>
      <c r="K4196" t="s">
        <v>5830</v>
      </c>
      <c r="N4196" t="str">
        <f t="shared" si="65"/>
        <v>t_Matchroom_recommendPokemonBg_01.png</v>
      </c>
    </row>
    <row r="4197" spans="1:14" x14ac:dyDescent="0.15">
      <c r="A4197" t="s">
        <v>323</v>
      </c>
      <c r="B4197" t="s">
        <v>17614</v>
      </c>
      <c r="C4197" t="s">
        <v>1499</v>
      </c>
      <c r="D4197" t="s">
        <v>1521</v>
      </c>
      <c r="E4197" t="s">
        <v>1530</v>
      </c>
      <c r="F4197" t="s">
        <v>1503</v>
      </c>
      <c r="G4197" t="s">
        <v>1504</v>
      </c>
      <c r="H4197" t="s">
        <v>1589</v>
      </c>
      <c r="I4197" t="s">
        <v>1590</v>
      </c>
      <c r="J4197" t="s">
        <v>1592</v>
      </c>
      <c r="K4197" t="s">
        <v>5831</v>
      </c>
      <c r="N4197" t="str">
        <f t="shared" si="65"/>
        <v>t_common_btn2.png</v>
      </c>
    </row>
    <row r="4198" spans="1:14" x14ac:dyDescent="0.15">
      <c r="A4198" t="s">
        <v>324</v>
      </c>
      <c r="B4198" t="s">
        <v>17615</v>
      </c>
      <c r="C4198" t="s">
        <v>1548</v>
      </c>
      <c r="D4198" t="s">
        <v>1549</v>
      </c>
      <c r="E4198" t="s">
        <v>1550</v>
      </c>
      <c r="F4198" t="s">
        <v>2229</v>
      </c>
      <c r="G4198" t="s">
        <v>5832</v>
      </c>
      <c r="N4198" t="str">
        <f t="shared" si="65"/>
        <v>badge_test_120fc3cfc724b555.png</v>
      </c>
    </row>
    <row r="4199" spans="1:14" x14ac:dyDescent="0.15">
      <c r="A4199" t="s">
        <v>325</v>
      </c>
      <c r="B4199" t="s">
        <v>17616</v>
      </c>
      <c r="C4199" t="s">
        <v>1499</v>
      </c>
      <c r="D4199" t="s">
        <v>1521</v>
      </c>
      <c r="E4199" t="s">
        <v>1530</v>
      </c>
      <c r="F4199" t="s">
        <v>1503</v>
      </c>
      <c r="G4199" t="s">
        <v>1504</v>
      </c>
      <c r="H4199" t="s">
        <v>1505</v>
      </c>
      <c r="I4199" t="s">
        <v>1704</v>
      </c>
      <c r="J4199" t="s">
        <v>1705</v>
      </c>
      <c r="K4199" t="s">
        <v>5833</v>
      </c>
      <c r="N4199" t="str">
        <f t="shared" si="65"/>
        <v>t_Lobby_Bg_Bubble03.png</v>
      </c>
    </row>
    <row r="4200" spans="1:14" x14ac:dyDescent="0.15">
      <c r="A4200" t="s">
        <v>325</v>
      </c>
      <c r="B4200" t="s">
        <v>17617</v>
      </c>
      <c r="C4200" t="s">
        <v>1499</v>
      </c>
      <c r="D4200" t="s">
        <v>1521</v>
      </c>
      <c r="E4200" t="s">
        <v>1530</v>
      </c>
      <c r="F4200" t="s">
        <v>1503</v>
      </c>
      <c r="G4200" t="s">
        <v>1504</v>
      </c>
      <c r="H4200" t="s">
        <v>1505</v>
      </c>
      <c r="I4200" t="s">
        <v>1704</v>
      </c>
      <c r="J4200" t="s">
        <v>1705</v>
      </c>
      <c r="K4200" t="s">
        <v>5834</v>
      </c>
      <c r="N4200" t="str">
        <f t="shared" si="65"/>
        <v>t_Lobby_Bg_Bubble04.png</v>
      </c>
    </row>
    <row r="4201" spans="1:14" x14ac:dyDescent="0.15">
      <c r="A4201" t="s">
        <v>326</v>
      </c>
      <c r="B4201" t="s">
        <v>17618</v>
      </c>
      <c r="C4201" t="s">
        <v>1499</v>
      </c>
      <c r="D4201" t="s">
        <v>1521</v>
      </c>
      <c r="E4201" t="s">
        <v>1530</v>
      </c>
      <c r="F4201" t="s">
        <v>1503</v>
      </c>
      <c r="G4201" t="s">
        <v>1504</v>
      </c>
      <c r="H4201" t="s">
        <v>1505</v>
      </c>
      <c r="I4201" t="s">
        <v>1704</v>
      </c>
      <c r="J4201" t="s">
        <v>1705</v>
      </c>
      <c r="K4201" t="s">
        <v>5835</v>
      </c>
      <c r="N4201" t="str">
        <f t="shared" si="65"/>
        <v>t_pokemonInteract_icon_stage.png</v>
      </c>
    </row>
    <row r="4202" spans="1:14" x14ac:dyDescent="0.15">
      <c r="A4202" t="s">
        <v>327</v>
      </c>
      <c r="B4202" t="s">
        <v>17619</v>
      </c>
      <c r="C4202" t="s">
        <v>1499</v>
      </c>
      <c r="D4202" t="s">
        <v>1521</v>
      </c>
      <c r="E4202" t="s">
        <v>1563</v>
      </c>
      <c r="F4202" t="s">
        <v>1523</v>
      </c>
      <c r="G4202" t="s">
        <v>5836</v>
      </c>
      <c r="N4202" t="str">
        <f t="shared" si="65"/>
        <v>t_fx_vipleve_01_cn.png</v>
      </c>
    </row>
    <row r="4203" spans="1:14" x14ac:dyDescent="0.15">
      <c r="A4203" t="s">
        <v>327</v>
      </c>
      <c r="B4203" t="s">
        <v>17620</v>
      </c>
      <c r="C4203" t="s">
        <v>1499</v>
      </c>
      <c r="D4203" t="s">
        <v>1521</v>
      </c>
      <c r="E4203" t="s">
        <v>1563</v>
      </c>
      <c r="F4203" t="s">
        <v>1523</v>
      </c>
      <c r="G4203" t="s">
        <v>5837</v>
      </c>
      <c r="N4203" t="str">
        <f t="shared" si="65"/>
        <v>t_fx_vipleve_02_cn.png</v>
      </c>
    </row>
    <row r="4204" spans="1:14" x14ac:dyDescent="0.15">
      <c r="A4204" t="s">
        <v>327</v>
      </c>
      <c r="B4204" t="s">
        <v>17621</v>
      </c>
      <c r="C4204" t="s">
        <v>1499</v>
      </c>
      <c r="D4204" t="s">
        <v>1521</v>
      </c>
      <c r="E4204" t="s">
        <v>1563</v>
      </c>
      <c r="F4204" t="s">
        <v>1523</v>
      </c>
      <c r="G4204" t="s">
        <v>5838</v>
      </c>
      <c r="N4204" t="str">
        <f t="shared" si="65"/>
        <v>t_fx_vipleve_03_cn.png</v>
      </c>
    </row>
    <row r="4205" spans="1:14" x14ac:dyDescent="0.15">
      <c r="A4205" t="s">
        <v>328</v>
      </c>
      <c r="B4205" t="s">
        <v>17622</v>
      </c>
      <c r="C4205" t="s">
        <v>1548</v>
      </c>
      <c r="D4205" t="s">
        <v>1549</v>
      </c>
      <c r="E4205" t="s">
        <v>1550</v>
      </c>
      <c r="F4205" t="s">
        <v>1907</v>
      </c>
      <c r="G4205" t="s">
        <v>5038</v>
      </c>
      <c r="H4205" t="s">
        <v>5839</v>
      </c>
      <c r="N4205" t="str">
        <f t="shared" si="65"/>
        <v>Shop_recommend_square_069_64ece75b6b504f08.png</v>
      </c>
    </row>
    <row r="4206" spans="1:14" x14ac:dyDescent="0.15">
      <c r="A4206" t="s">
        <v>328</v>
      </c>
      <c r="B4206" t="s">
        <v>17623</v>
      </c>
      <c r="C4206" t="s">
        <v>1548</v>
      </c>
      <c r="D4206" t="s">
        <v>1549</v>
      </c>
      <c r="E4206" t="s">
        <v>1550</v>
      </c>
      <c r="F4206" t="s">
        <v>1907</v>
      </c>
      <c r="G4206" t="s">
        <v>5038</v>
      </c>
      <c r="H4206" t="s">
        <v>5840</v>
      </c>
      <c r="N4206" t="str">
        <f t="shared" si="65"/>
        <v>Shop_recommend_square_070_19c8afb11a9f92cb.png</v>
      </c>
    </row>
    <row r="4207" spans="1:14" x14ac:dyDescent="0.15">
      <c r="A4207" t="s">
        <v>328</v>
      </c>
      <c r="B4207" t="s">
        <v>17624</v>
      </c>
      <c r="C4207" t="s">
        <v>1548</v>
      </c>
      <c r="D4207" t="s">
        <v>1549</v>
      </c>
      <c r="E4207" t="s">
        <v>1550</v>
      </c>
      <c r="F4207" t="s">
        <v>1907</v>
      </c>
      <c r="G4207" t="s">
        <v>5038</v>
      </c>
      <c r="H4207" t="s">
        <v>5841</v>
      </c>
      <c r="N4207" t="str">
        <f t="shared" si="65"/>
        <v>Shop_recommend_square_071_c910eaffd9d20da5.png</v>
      </c>
    </row>
    <row r="4208" spans="1:14" x14ac:dyDescent="0.15">
      <c r="A4208" t="s">
        <v>329</v>
      </c>
      <c r="B4208" t="s">
        <v>17625</v>
      </c>
      <c r="C4208" t="s">
        <v>1548</v>
      </c>
      <c r="D4208" t="s">
        <v>1549</v>
      </c>
      <c r="E4208" t="s">
        <v>1550</v>
      </c>
      <c r="F4208" t="s">
        <v>4937</v>
      </c>
      <c r="G4208" t="s">
        <v>5842</v>
      </c>
      <c r="N4208" t="str">
        <f t="shared" si="65"/>
        <v>t_MapHelp_kol_gold_2_n_55418c1a09ca9479.png</v>
      </c>
    </row>
    <row r="4209" spans="1:14" x14ac:dyDescent="0.15">
      <c r="A4209" t="s">
        <v>330</v>
      </c>
      <c r="B4209" t="s">
        <v>17626</v>
      </c>
      <c r="C4209" t="s">
        <v>1499</v>
      </c>
      <c r="D4209" t="s">
        <v>1521</v>
      </c>
      <c r="E4209" t="s">
        <v>1530</v>
      </c>
      <c r="F4209" t="s">
        <v>1503</v>
      </c>
      <c r="G4209" t="s">
        <v>1504</v>
      </c>
      <c r="H4209" t="s">
        <v>1589</v>
      </c>
      <c r="I4209" t="s">
        <v>1590</v>
      </c>
      <c r="J4209" t="s">
        <v>1592</v>
      </c>
      <c r="K4209" t="s">
        <v>5843</v>
      </c>
      <c r="N4209" t="str">
        <f t="shared" si="65"/>
        <v>t_common_btn_Invite01.png</v>
      </c>
    </row>
    <row r="4210" spans="1:14" x14ac:dyDescent="0.15">
      <c r="A4210" t="s">
        <v>330</v>
      </c>
      <c r="B4210" t="s">
        <v>17627</v>
      </c>
      <c r="C4210" t="s">
        <v>1499</v>
      </c>
      <c r="D4210" t="s">
        <v>1521</v>
      </c>
      <c r="E4210" t="s">
        <v>1530</v>
      </c>
      <c r="F4210" t="s">
        <v>1503</v>
      </c>
      <c r="G4210" t="s">
        <v>1504</v>
      </c>
      <c r="H4210" t="s">
        <v>1589</v>
      </c>
      <c r="I4210" t="s">
        <v>1590</v>
      </c>
      <c r="J4210" t="s">
        <v>1592</v>
      </c>
      <c r="K4210" t="s">
        <v>5844</v>
      </c>
      <c r="N4210" t="str">
        <f t="shared" si="65"/>
        <v>t_common_btn_Invite02.png</v>
      </c>
    </row>
    <row r="4211" spans="1:14" x14ac:dyDescent="0.15">
      <c r="A4211" t="s">
        <v>331</v>
      </c>
      <c r="B4211" t="s">
        <v>17628</v>
      </c>
      <c r="C4211" t="s">
        <v>1548</v>
      </c>
      <c r="D4211" t="s">
        <v>2048</v>
      </c>
      <c r="E4211" t="s">
        <v>2112</v>
      </c>
      <c r="F4211" t="s">
        <v>1550</v>
      </c>
      <c r="G4211" t="s">
        <v>1907</v>
      </c>
      <c r="H4211" t="s">
        <v>5038</v>
      </c>
      <c r="I4211" t="s">
        <v>5845</v>
      </c>
      <c r="N4211" t="str">
        <f t="shared" si="65"/>
        <v>Shop_recommend_long_017.png</v>
      </c>
    </row>
    <row r="4212" spans="1:14" x14ac:dyDescent="0.15">
      <c r="A4212" t="s">
        <v>331</v>
      </c>
      <c r="B4212" t="s">
        <v>17629</v>
      </c>
      <c r="C4212" t="s">
        <v>1548</v>
      </c>
      <c r="D4212" t="s">
        <v>2048</v>
      </c>
      <c r="E4212" t="s">
        <v>2112</v>
      </c>
      <c r="F4212" t="s">
        <v>1550</v>
      </c>
      <c r="G4212" t="s">
        <v>1907</v>
      </c>
      <c r="H4212" t="s">
        <v>5038</v>
      </c>
      <c r="I4212" t="s">
        <v>5846</v>
      </c>
      <c r="N4212" t="str">
        <f t="shared" si="65"/>
        <v>Shop_recommend_long_018.png</v>
      </c>
    </row>
    <row r="4213" spans="1:14" x14ac:dyDescent="0.15">
      <c r="A4213" t="s">
        <v>331</v>
      </c>
      <c r="B4213" t="s">
        <v>17630</v>
      </c>
      <c r="C4213" t="s">
        <v>1548</v>
      </c>
      <c r="D4213" t="s">
        <v>2048</v>
      </c>
      <c r="E4213" t="s">
        <v>2112</v>
      </c>
      <c r="F4213" t="s">
        <v>1550</v>
      </c>
      <c r="G4213" t="s">
        <v>1907</v>
      </c>
      <c r="H4213" t="s">
        <v>5038</v>
      </c>
      <c r="I4213" t="s">
        <v>5847</v>
      </c>
      <c r="N4213" t="str">
        <f t="shared" si="65"/>
        <v>Shop_recommend_long_019.png</v>
      </c>
    </row>
    <row r="4214" spans="1:14" x14ac:dyDescent="0.15">
      <c r="A4214" t="s">
        <v>331</v>
      </c>
      <c r="B4214" t="s">
        <v>17631</v>
      </c>
      <c r="C4214" t="s">
        <v>1548</v>
      </c>
      <c r="D4214" t="s">
        <v>2048</v>
      </c>
      <c r="E4214" t="s">
        <v>2112</v>
      </c>
      <c r="F4214" t="s">
        <v>1550</v>
      </c>
      <c r="G4214" t="s">
        <v>1907</v>
      </c>
      <c r="H4214" t="s">
        <v>5038</v>
      </c>
      <c r="I4214" t="s">
        <v>5848</v>
      </c>
      <c r="N4214" t="str">
        <f t="shared" si="65"/>
        <v>Shop_recommend_long_020.png</v>
      </c>
    </row>
    <row r="4215" spans="1:14" x14ac:dyDescent="0.15">
      <c r="A4215" t="s">
        <v>331</v>
      </c>
      <c r="B4215" t="s">
        <v>17632</v>
      </c>
      <c r="C4215" t="s">
        <v>1548</v>
      </c>
      <c r="D4215" t="s">
        <v>2048</v>
      </c>
      <c r="E4215" t="s">
        <v>2112</v>
      </c>
      <c r="F4215" t="s">
        <v>1550</v>
      </c>
      <c r="G4215" t="s">
        <v>1907</v>
      </c>
      <c r="H4215" t="s">
        <v>5038</v>
      </c>
      <c r="I4215" t="s">
        <v>5849</v>
      </c>
      <c r="N4215" t="str">
        <f t="shared" si="65"/>
        <v>Shop_recommend_long_021.png</v>
      </c>
    </row>
    <row r="4216" spans="1:14" x14ac:dyDescent="0.15">
      <c r="A4216" t="s">
        <v>331</v>
      </c>
      <c r="B4216" t="s">
        <v>17633</v>
      </c>
      <c r="C4216" t="s">
        <v>1548</v>
      </c>
      <c r="D4216" t="s">
        <v>2048</v>
      </c>
      <c r="E4216" t="s">
        <v>2112</v>
      </c>
      <c r="F4216" t="s">
        <v>1550</v>
      </c>
      <c r="G4216" t="s">
        <v>1907</v>
      </c>
      <c r="H4216" t="s">
        <v>5038</v>
      </c>
      <c r="I4216" t="s">
        <v>5850</v>
      </c>
      <c r="N4216" t="str">
        <f t="shared" si="65"/>
        <v>Shop_recommend_long_022.png</v>
      </c>
    </row>
    <row r="4217" spans="1:14" x14ac:dyDescent="0.15">
      <c r="A4217" t="s">
        <v>331</v>
      </c>
      <c r="B4217" t="s">
        <v>17634</v>
      </c>
      <c r="C4217" t="s">
        <v>1548</v>
      </c>
      <c r="D4217" t="s">
        <v>2048</v>
      </c>
      <c r="E4217" t="s">
        <v>2112</v>
      </c>
      <c r="F4217" t="s">
        <v>1550</v>
      </c>
      <c r="G4217" t="s">
        <v>1907</v>
      </c>
      <c r="H4217" t="s">
        <v>5038</v>
      </c>
      <c r="I4217" t="s">
        <v>5851</v>
      </c>
      <c r="N4217" t="str">
        <f t="shared" si="65"/>
        <v>Shop_recommend_long_023.png</v>
      </c>
    </row>
    <row r="4218" spans="1:14" x14ac:dyDescent="0.15">
      <c r="A4218" t="s">
        <v>331</v>
      </c>
      <c r="B4218" t="s">
        <v>17635</v>
      </c>
      <c r="C4218" t="s">
        <v>1548</v>
      </c>
      <c r="D4218" t="s">
        <v>2048</v>
      </c>
      <c r="E4218" t="s">
        <v>2112</v>
      </c>
      <c r="F4218" t="s">
        <v>1550</v>
      </c>
      <c r="G4218" t="s">
        <v>1907</v>
      </c>
      <c r="H4218" t="s">
        <v>5038</v>
      </c>
      <c r="I4218" t="s">
        <v>5852</v>
      </c>
      <c r="N4218" t="str">
        <f t="shared" si="65"/>
        <v>Shop_recommend_long_024.png</v>
      </c>
    </row>
    <row r="4219" spans="1:14" x14ac:dyDescent="0.15">
      <c r="A4219" t="s">
        <v>331</v>
      </c>
      <c r="B4219" t="s">
        <v>17636</v>
      </c>
      <c r="C4219" t="s">
        <v>1548</v>
      </c>
      <c r="D4219" t="s">
        <v>2048</v>
      </c>
      <c r="E4219" t="s">
        <v>2112</v>
      </c>
      <c r="F4219" t="s">
        <v>1550</v>
      </c>
      <c r="G4219" t="s">
        <v>1907</v>
      </c>
      <c r="H4219" t="s">
        <v>5038</v>
      </c>
      <c r="I4219" t="s">
        <v>5853</v>
      </c>
      <c r="N4219" t="str">
        <f t="shared" si="65"/>
        <v>Shop_recommend_long_025.png</v>
      </c>
    </row>
    <row r="4220" spans="1:14" x14ac:dyDescent="0.15">
      <c r="A4220" t="s">
        <v>331</v>
      </c>
      <c r="B4220" t="s">
        <v>17637</v>
      </c>
      <c r="C4220" t="s">
        <v>1548</v>
      </c>
      <c r="D4220" t="s">
        <v>2048</v>
      </c>
      <c r="E4220" t="s">
        <v>2112</v>
      </c>
      <c r="F4220" t="s">
        <v>1550</v>
      </c>
      <c r="G4220" t="s">
        <v>1907</v>
      </c>
      <c r="H4220" t="s">
        <v>5038</v>
      </c>
      <c r="I4220" t="s">
        <v>5854</v>
      </c>
      <c r="N4220" t="str">
        <f t="shared" si="65"/>
        <v>Shop_recommend_long_026.png</v>
      </c>
    </row>
    <row r="4221" spans="1:14" x14ac:dyDescent="0.15">
      <c r="A4221" t="s">
        <v>331</v>
      </c>
      <c r="B4221" t="s">
        <v>17638</v>
      </c>
      <c r="C4221" t="s">
        <v>1548</v>
      </c>
      <c r="D4221" t="s">
        <v>2048</v>
      </c>
      <c r="E4221" t="s">
        <v>2112</v>
      </c>
      <c r="F4221" t="s">
        <v>1550</v>
      </c>
      <c r="G4221" t="s">
        <v>1907</v>
      </c>
      <c r="H4221" t="s">
        <v>5038</v>
      </c>
      <c r="I4221" t="s">
        <v>5855</v>
      </c>
      <c r="N4221" t="str">
        <f t="shared" si="65"/>
        <v>Shop_recommend_long_027.png</v>
      </c>
    </row>
    <row r="4222" spans="1:14" x14ac:dyDescent="0.15">
      <c r="A4222" t="s">
        <v>331</v>
      </c>
      <c r="B4222" t="s">
        <v>17639</v>
      </c>
      <c r="C4222" t="s">
        <v>1548</v>
      </c>
      <c r="D4222" t="s">
        <v>2048</v>
      </c>
      <c r="E4222" t="s">
        <v>2112</v>
      </c>
      <c r="F4222" t="s">
        <v>1550</v>
      </c>
      <c r="G4222" t="s">
        <v>1907</v>
      </c>
      <c r="H4222" t="s">
        <v>5038</v>
      </c>
      <c r="I4222" t="s">
        <v>5856</v>
      </c>
      <c r="N4222" t="str">
        <f t="shared" si="65"/>
        <v>Shop_recommend_square_036.png</v>
      </c>
    </row>
    <row r="4223" spans="1:14" x14ac:dyDescent="0.15">
      <c r="A4223" t="s">
        <v>331</v>
      </c>
      <c r="B4223" t="s">
        <v>17640</v>
      </c>
      <c r="C4223" t="s">
        <v>1548</v>
      </c>
      <c r="D4223" t="s">
        <v>2048</v>
      </c>
      <c r="E4223" t="s">
        <v>2112</v>
      </c>
      <c r="F4223" t="s">
        <v>1550</v>
      </c>
      <c r="G4223" t="s">
        <v>1907</v>
      </c>
      <c r="H4223" t="s">
        <v>5038</v>
      </c>
      <c r="I4223" t="s">
        <v>5857</v>
      </c>
      <c r="N4223" t="str">
        <f t="shared" si="65"/>
        <v>Shop_recommend_square_037.png</v>
      </c>
    </row>
    <row r="4224" spans="1:14" x14ac:dyDescent="0.15">
      <c r="A4224" t="s">
        <v>331</v>
      </c>
      <c r="B4224" t="s">
        <v>17641</v>
      </c>
      <c r="C4224" t="s">
        <v>1548</v>
      </c>
      <c r="D4224" t="s">
        <v>2048</v>
      </c>
      <c r="E4224" t="s">
        <v>2112</v>
      </c>
      <c r="F4224" t="s">
        <v>1550</v>
      </c>
      <c r="G4224" t="s">
        <v>1907</v>
      </c>
      <c r="H4224" t="s">
        <v>5038</v>
      </c>
      <c r="I4224" t="s">
        <v>5858</v>
      </c>
      <c r="N4224" t="str">
        <f t="shared" si="65"/>
        <v>Shop_recommend_square_038.png</v>
      </c>
    </row>
    <row r="4225" spans="1:14" x14ac:dyDescent="0.15">
      <c r="A4225" t="s">
        <v>331</v>
      </c>
      <c r="B4225" t="s">
        <v>17642</v>
      </c>
      <c r="C4225" t="s">
        <v>1548</v>
      </c>
      <c r="D4225" t="s">
        <v>2048</v>
      </c>
      <c r="E4225" t="s">
        <v>2112</v>
      </c>
      <c r="F4225" t="s">
        <v>1550</v>
      </c>
      <c r="G4225" t="s">
        <v>1907</v>
      </c>
      <c r="H4225" t="s">
        <v>5038</v>
      </c>
      <c r="I4225" t="s">
        <v>5859</v>
      </c>
      <c r="N4225" t="str">
        <f t="shared" si="65"/>
        <v>Shop_recommend_square_039.png</v>
      </c>
    </row>
    <row r="4226" spans="1:14" x14ac:dyDescent="0.15">
      <c r="A4226" t="s">
        <v>331</v>
      </c>
      <c r="B4226" t="s">
        <v>17643</v>
      </c>
      <c r="C4226" t="s">
        <v>1548</v>
      </c>
      <c r="D4226" t="s">
        <v>2048</v>
      </c>
      <c r="E4226" t="s">
        <v>2112</v>
      </c>
      <c r="F4226" t="s">
        <v>1550</v>
      </c>
      <c r="G4226" t="s">
        <v>1907</v>
      </c>
      <c r="H4226" t="s">
        <v>5038</v>
      </c>
      <c r="I4226" t="s">
        <v>5860</v>
      </c>
      <c r="N4226" t="str">
        <f t="shared" si="65"/>
        <v>Shop_recommend_square_040.png</v>
      </c>
    </row>
    <row r="4227" spans="1:14" x14ac:dyDescent="0.15">
      <c r="A4227" t="s">
        <v>331</v>
      </c>
      <c r="B4227" t="s">
        <v>17644</v>
      </c>
      <c r="C4227" t="s">
        <v>1548</v>
      </c>
      <c r="D4227" t="s">
        <v>2048</v>
      </c>
      <c r="E4227" t="s">
        <v>2112</v>
      </c>
      <c r="F4227" t="s">
        <v>1550</v>
      </c>
      <c r="G4227" t="s">
        <v>1907</v>
      </c>
      <c r="H4227" t="s">
        <v>5038</v>
      </c>
      <c r="I4227" t="s">
        <v>5861</v>
      </c>
      <c r="N4227" t="str">
        <f t="shared" ref="N4227:N4290" si="66">IF(M4227&lt;&gt;"", M4227, IF(L4227&lt;&gt;"", L4227, IF(K4227&lt;&gt;"", K4227, IF(J4227&lt;&gt;"", J4227, IF(I4227&lt;&gt;"", I4227, IF(H4227&lt;&gt;"", H4227, IF(G4227&lt;&gt;"", G4227, IF(F4227&lt;&gt;"", F4227, IF(E4227&lt;&gt;"", E4227, "")))))))))</f>
        <v>Shop_recommend_square_041.png</v>
      </c>
    </row>
    <row r="4228" spans="1:14" x14ac:dyDescent="0.15">
      <c r="A4228" t="s">
        <v>331</v>
      </c>
      <c r="B4228" t="s">
        <v>17645</v>
      </c>
      <c r="C4228" t="s">
        <v>1548</v>
      </c>
      <c r="D4228" t="s">
        <v>2048</v>
      </c>
      <c r="E4228" t="s">
        <v>2112</v>
      </c>
      <c r="F4228" t="s">
        <v>1550</v>
      </c>
      <c r="G4228" t="s">
        <v>1907</v>
      </c>
      <c r="H4228" t="s">
        <v>5038</v>
      </c>
      <c r="I4228" t="s">
        <v>5862</v>
      </c>
      <c r="N4228" t="str">
        <f t="shared" si="66"/>
        <v>Shop_recommend_square_042.png</v>
      </c>
    </row>
    <row r="4229" spans="1:14" x14ac:dyDescent="0.15">
      <c r="A4229" t="s">
        <v>331</v>
      </c>
      <c r="B4229" t="s">
        <v>17646</v>
      </c>
      <c r="C4229" t="s">
        <v>1548</v>
      </c>
      <c r="D4229" t="s">
        <v>2048</v>
      </c>
      <c r="E4229" t="s">
        <v>2112</v>
      </c>
      <c r="F4229" t="s">
        <v>1550</v>
      </c>
      <c r="G4229" t="s">
        <v>1907</v>
      </c>
      <c r="H4229" t="s">
        <v>5038</v>
      </c>
      <c r="I4229" t="s">
        <v>5863</v>
      </c>
      <c r="N4229" t="str">
        <f t="shared" si="66"/>
        <v>Shop_recommend_square_043.png</v>
      </c>
    </row>
    <row r="4230" spans="1:14" x14ac:dyDescent="0.15">
      <c r="A4230" t="s">
        <v>331</v>
      </c>
      <c r="B4230" t="s">
        <v>17647</v>
      </c>
      <c r="C4230" t="s">
        <v>1548</v>
      </c>
      <c r="D4230" t="s">
        <v>2048</v>
      </c>
      <c r="E4230" t="s">
        <v>2112</v>
      </c>
      <c r="F4230" t="s">
        <v>1550</v>
      </c>
      <c r="G4230" t="s">
        <v>1907</v>
      </c>
      <c r="H4230" t="s">
        <v>5038</v>
      </c>
      <c r="I4230" t="s">
        <v>5864</v>
      </c>
      <c r="N4230" t="str">
        <f t="shared" si="66"/>
        <v>Shop_recommend_square_044.png</v>
      </c>
    </row>
    <row r="4231" spans="1:14" x14ac:dyDescent="0.15">
      <c r="A4231" t="s">
        <v>331</v>
      </c>
      <c r="B4231" t="s">
        <v>17648</v>
      </c>
      <c r="C4231" t="s">
        <v>1548</v>
      </c>
      <c r="D4231" t="s">
        <v>2048</v>
      </c>
      <c r="E4231" t="s">
        <v>2112</v>
      </c>
      <c r="F4231" t="s">
        <v>1550</v>
      </c>
      <c r="G4231" t="s">
        <v>1907</v>
      </c>
      <c r="H4231" t="s">
        <v>5038</v>
      </c>
      <c r="I4231" t="s">
        <v>5865</v>
      </c>
      <c r="N4231" t="str">
        <f t="shared" si="66"/>
        <v>Shop_recommend_square_045.png</v>
      </c>
    </row>
    <row r="4232" spans="1:14" x14ac:dyDescent="0.15">
      <c r="A4232" t="s">
        <v>331</v>
      </c>
      <c r="B4232" t="s">
        <v>17649</v>
      </c>
      <c r="C4232" t="s">
        <v>1548</v>
      </c>
      <c r="D4232" t="s">
        <v>2048</v>
      </c>
      <c r="E4232" t="s">
        <v>2112</v>
      </c>
      <c r="F4232" t="s">
        <v>1550</v>
      </c>
      <c r="G4232" t="s">
        <v>1907</v>
      </c>
      <c r="H4232" t="s">
        <v>5038</v>
      </c>
      <c r="I4232" t="s">
        <v>5866</v>
      </c>
      <c r="N4232" t="str">
        <f t="shared" si="66"/>
        <v>Shop_recommend_square_046.png</v>
      </c>
    </row>
    <row r="4233" spans="1:14" x14ac:dyDescent="0.15">
      <c r="A4233" t="s">
        <v>331</v>
      </c>
      <c r="B4233" t="s">
        <v>17650</v>
      </c>
      <c r="C4233" t="s">
        <v>1548</v>
      </c>
      <c r="D4233" t="s">
        <v>2048</v>
      </c>
      <c r="E4233" t="s">
        <v>2112</v>
      </c>
      <c r="F4233" t="s">
        <v>1550</v>
      </c>
      <c r="G4233" t="s">
        <v>1907</v>
      </c>
      <c r="H4233" t="s">
        <v>5038</v>
      </c>
      <c r="I4233" t="s">
        <v>5867</v>
      </c>
      <c r="N4233" t="str">
        <f t="shared" si="66"/>
        <v>Shop_recommend_square_047.png</v>
      </c>
    </row>
    <row r="4234" spans="1:14" x14ac:dyDescent="0.15">
      <c r="A4234" t="s">
        <v>331</v>
      </c>
      <c r="B4234" t="s">
        <v>17651</v>
      </c>
      <c r="C4234" t="s">
        <v>1548</v>
      </c>
      <c r="D4234" t="s">
        <v>2048</v>
      </c>
      <c r="E4234" t="s">
        <v>2112</v>
      </c>
      <c r="F4234" t="s">
        <v>1550</v>
      </c>
      <c r="G4234" t="s">
        <v>1907</v>
      </c>
      <c r="H4234" t="s">
        <v>5038</v>
      </c>
      <c r="I4234" t="s">
        <v>5868</v>
      </c>
      <c r="N4234" t="str">
        <f t="shared" si="66"/>
        <v>Shop_recommend_square_048.png</v>
      </c>
    </row>
    <row r="4235" spans="1:14" x14ac:dyDescent="0.15">
      <c r="A4235" t="s">
        <v>331</v>
      </c>
      <c r="B4235" t="s">
        <v>17652</v>
      </c>
      <c r="C4235" t="s">
        <v>1548</v>
      </c>
      <c r="D4235" t="s">
        <v>2048</v>
      </c>
      <c r="E4235" t="s">
        <v>2112</v>
      </c>
      <c r="F4235" t="s">
        <v>1550</v>
      </c>
      <c r="G4235" t="s">
        <v>1907</v>
      </c>
      <c r="H4235" t="s">
        <v>5038</v>
      </c>
      <c r="I4235" t="s">
        <v>5869</v>
      </c>
      <c r="N4235" t="str">
        <f t="shared" si="66"/>
        <v>Shop_recommend_square_049.png</v>
      </c>
    </row>
    <row r="4236" spans="1:14" x14ac:dyDescent="0.15">
      <c r="A4236" t="s">
        <v>331</v>
      </c>
      <c r="B4236" t="s">
        <v>17653</v>
      </c>
      <c r="C4236" t="s">
        <v>1548</v>
      </c>
      <c r="D4236" t="s">
        <v>2048</v>
      </c>
      <c r="E4236" t="s">
        <v>2112</v>
      </c>
      <c r="F4236" t="s">
        <v>1550</v>
      </c>
      <c r="G4236" t="s">
        <v>1907</v>
      </c>
      <c r="H4236" t="s">
        <v>5038</v>
      </c>
      <c r="I4236" t="s">
        <v>5870</v>
      </c>
      <c r="N4236" t="str">
        <f t="shared" si="66"/>
        <v>Shop_recommend_square_050.png</v>
      </c>
    </row>
    <row r="4237" spans="1:14" x14ac:dyDescent="0.15">
      <c r="A4237" t="s">
        <v>331</v>
      </c>
      <c r="B4237" t="s">
        <v>17654</v>
      </c>
      <c r="C4237" t="s">
        <v>1548</v>
      </c>
      <c r="D4237" t="s">
        <v>2048</v>
      </c>
      <c r="E4237" t="s">
        <v>2112</v>
      </c>
      <c r="F4237" t="s">
        <v>1550</v>
      </c>
      <c r="G4237" t="s">
        <v>1907</v>
      </c>
      <c r="H4237" t="s">
        <v>5038</v>
      </c>
      <c r="I4237" t="s">
        <v>5871</v>
      </c>
      <c r="N4237" t="str">
        <f t="shared" si="66"/>
        <v>Shop_recommend_square_051.png</v>
      </c>
    </row>
    <row r="4238" spans="1:14" x14ac:dyDescent="0.15">
      <c r="A4238" t="s">
        <v>331</v>
      </c>
      <c r="B4238" t="s">
        <v>17655</v>
      </c>
      <c r="C4238" t="s">
        <v>1548</v>
      </c>
      <c r="D4238" t="s">
        <v>2048</v>
      </c>
      <c r="E4238" t="s">
        <v>2112</v>
      </c>
      <c r="F4238" t="s">
        <v>1550</v>
      </c>
      <c r="G4238" t="s">
        <v>1907</v>
      </c>
      <c r="H4238" t="s">
        <v>5038</v>
      </c>
      <c r="I4238" t="s">
        <v>5872</v>
      </c>
      <c r="N4238" t="str">
        <f t="shared" si="66"/>
        <v>Shop_recommend_square_052.png</v>
      </c>
    </row>
    <row r="4239" spans="1:14" x14ac:dyDescent="0.15">
      <c r="A4239" t="s">
        <v>331</v>
      </c>
      <c r="B4239" t="s">
        <v>17656</v>
      </c>
      <c r="C4239" t="s">
        <v>1548</v>
      </c>
      <c r="D4239" t="s">
        <v>2048</v>
      </c>
      <c r="E4239" t="s">
        <v>2112</v>
      </c>
      <c r="F4239" t="s">
        <v>1550</v>
      </c>
      <c r="G4239" t="s">
        <v>1907</v>
      </c>
      <c r="H4239" t="s">
        <v>5038</v>
      </c>
      <c r="I4239" t="s">
        <v>5873</v>
      </c>
      <c r="N4239" t="str">
        <f t="shared" si="66"/>
        <v>Shop_recommend_square_053.png</v>
      </c>
    </row>
    <row r="4240" spans="1:14" x14ac:dyDescent="0.15">
      <c r="A4240" t="s">
        <v>331</v>
      </c>
      <c r="B4240" t="s">
        <v>17657</v>
      </c>
      <c r="C4240" t="s">
        <v>1548</v>
      </c>
      <c r="D4240" t="s">
        <v>2048</v>
      </c>
      <c r="E4240" t="s">
        <v>2112</v>
      </c>
      <c r="F4240" t="s">
        <v>1550</v>
      </c>
      <c r="G4240" t="s">
        <v>1907</v>
      </c>
      <c r="H4240" t="s">
        <v>5038</v>
      </c>
      <c r="I4240" t="s">
        <v>5874</v>
      </c>
      <c r="N4240" t="str">
        <f t="shared" si="66"/>
        <v>Shop_recommend_square_054.png</v>
      </c>
    </row>
    <row r="4241" spans="1:14" x14ac:dyDescent="0.15">
      <c r="A4241" t="s">
        <v>331</v>
      </c>
      <c r="B4241" t="s">
        <v>17658</v>
      </c>
      <c r="C4241" t="s">
        <v>1548</v>
      </c>
      <c r="D4241" t="s">
        <v>2048</v>
      </c>
      <c r="E4241" t="s">
        <v>2112</v>
      </c>
      <c r="F4241" t="s">
        <v>1550</v>
      </c>
      <c r="G4241" t="s">
        <v>1907</v>
      </c>
      <c r="H4241" t="s">
        <v>5038</v>
      </c>
      <c r="I4241" t="s">
        <v>5875</v>
      </c>
      <c r="N4241" t="str">
        <f t="shared" si="66"/>
        <v>Shop_recommend_square_055.png</v>
      </c>
    </row>
    <row r="4242" spans="1:14" x14ac:dyDescent="0.15">
      <c r="A4242" t="s">
        <v>331</v>
      </c>
      <c r="B4242" t="s">
        <v>17659</v>
      </c>
      <c r="C4242" t="s">
        <v>1548</v>
      </c>
      <c r="D4242" t="s">
        <v>2048</v>
      </c>
      <c r="E4242" t="s">
        <v>2112</v>
      </c>
      <c r="F4242" t="s">
        <v>1550</v>
      </c>
      <c r="G4242" t="s">
        <v>1907</v>
      </c>
      <c r="H4242" t="s">
        <v>5038</v>
      </c>
      <c r="I4242" t="s">
        <v>5876</v>
      </c>
      <c r="N4242" t="str">
        <f t="shared" si="66"/>
        <v>Shop_recommend_square_056.png</v>
      </c>
    </row>
    <row r="4243" spans="1:14" x14ac:dyDescent="0.15">
      <c r="A4243" t="s">
        <v>331</v>
      </c>
      <c r="B4243" t="s">
        <v>17660</v>
      </c>
      <c r="C4243" t="s">
        <v>1548</v>
      </c>
      <c r="D4243" t="s">
        <v>2048</v>
      </c>
      <c r="E4243" t="s">
        <v>2112</v>
      </c>
      <c r="F4243" t="s">
        <v>1550</v>
      </c>
      <c r="G4243" t="s">
        <v>1907</v>
      </c>
      <c r="H4243" t="s">
        <v>5038</v>
      </c>
      <c r="I4243" t="s">
        <v>5877</v>
      </c>
      <c r="N4243" t="str">
        <f t="shared" si="66"/>
        <v>Shop_recommend_square_057.png</v>
      </c>
    </row>
    <row r="4244" spans="1:14" x14ac:dyDescent="0.15">
      <c r="A4244" t="s">
        <v>331</v>
      </c>
      <c r="B4244" t="s">
        <v>17661</v>
      </c>
      <c r="C4244" t="s">
        <v>1548</v>
      </c>
      <c r="D4244" t="s">
        <v>2048</v>
      </c>
      <c r="E4244" t="s">
        <v>2112</v>
      </c>
      <c r="F4244" t="s">
        <v>1550</v>
      </c>
      <c r="G4244" t="s">
        <v>1907</v>
      </c>
      <c r="H4244" t="s">
        <v>5038</v>
      </c>
      <c r="I4244" t="s">
        <v>5878</v>
      </c>
      <c r="N4244" t="str">
        <f t="shared" si="66"/>
        <v>Shop_recommend_square_058.png</v>
      </c>
    </row>
    <row r="4245" spans="1:14" x14ac:dyDescent="0.15">
      <c r="A4245" t="s">
        <v>331</v>
      </c>
      <c r="B4245" t="s">
        <v>17662</v>
      </c>
      <c r="C4245" t="s">
        <v>1548</v>
      </c>
      <c r="D4245" t="s">
        <v>2048</v>
      </c>
      <c r="E4245" t="s">
        <v>2112</v>
      </c>
      <c r="F4245" t="s">
        <v>1550</v>
      </c>
      <c r="G4245" t="s">
        <v>1907</v>
      </c>
      <c r="H4245" t="s">
        <v>5038</v>
      </c>
      <c r="I4245" t="s">
        <v>5879</v>
      </c>
      <c r="N4245" t="str">
        <f t="shared" si="66"/>
        <v>Shop_recommend_square_059.png</v>
      </c>
    </row>
    <row r="4246" spans="1:14" x14ac:dyDescent="0.15">
      <c r="A4246" t="s">
        <v>331</v>
      </c>
      <c r="B4246" t="s">
        <v>17663</v>
      </c>
      <c r="C4246" t="s">
        <v>1548</v>
      </c>
      <c r="D4246" t="s">
        <v>2048</v>
      </c>
      <c r="E4246" t="s">
        <v>2112</v>
      </c>
      <c r="F4246" t="s">
        <v>1550</v>
      </c>
      <c r="G4246" t="s">
        <v>1907</v>
      </c>
      <c r="H4246" t="s">
        <v>5038</v>
      </c>
      <c r="I4246" t="s">
        <v>5880</v>
      </c>
      <c r="N4246" t="str">
        <f t="shared" si="66"/>
        <v>Shop_recommend_square_060.png</v>
      </c>
    </row>
    <row r="4247" spans="1:14" x14ac:dyDescent="0.15">
      <c r="A4247" t="s">
        <v>331</v>
      </c>
      <c r="B4247" t="s">
        <v>17664</v>
      </c>
      <c r="C4247" t="s">
        <v>1548</v>
      </c>
      <c r="D4247" t="s">
        <v>2048</v>
      </c>
      <c r="E4247" t="s">
        <v>2112</v>
      </c>
      <c r="F4247" t="s">
        <v>1550</v>
      </c>
      <c r="G4247" t="s">
        <v>1907</v>
      </c>
      <c r="H4247" t="s">
        <v>5038</v>
      </c>
      <c r="I4247" t="s">
        <v>5881</v>
      </c>
      <c r="N4247" t="str">
        <f t="shared" si="66"/>
        <v>Shop_recommend_square_061.png</v>
      </c>
    </row>
    <row r="4248" spans="1:14" x14ac:dyDescent="0.15">
      <c r="A4248" t="s">
        <v>331</v>
      </c>
      <c r="B4248" t="s">
        <v>17665</v>
      </c>
      <c r="C4248" t="s">
        <v>1548</v>
      </c>
      <c r="D4248" t="s">
        <v>2048</v>
      </c>
      <c r="E4248" t="s">
        <v>2112</v>
      </c>
      <c r="F4248" t="s">
        <v>1550</v>
      </c>
      <c r="G4248" t="s">
        <v>1907</v>
      </c>
      <c r="H4248" t="s">
        <v>5038</v>
      </c>
      <c r="I4248" t="s">
        <v>5882</v>
      </c>
      <c r="N4248" t="str">
        <f t="shared" si="66"/>
        <v>Shop_recommend_square_062.png</v>
      </c>
    </row>
    <row r="4249" spans="1:14" x14ac:dyDescent="0.15">
      <c r="A4249" t="s">
        <v>331</v>
      </c>
      <c r="B4249" t="s">
        <v>17666</v>
      </c>
      <c r="C4249" t="s">
        <v>1548</v>
      </c>
      <c r="D4249" t="s">
        <v>2048</v>
      </c>
      <c r="E4249" t="s">
        <v>2112</v>
      </c>
      <c r="F4249" t="s">
        <v>1550</v>
      </c>
      <c r="G4249" t="s">
        <v>1907</v>
      </c>
      <c r="H4249" t="s">
        <v>5038</v>
      </c>
      <c r="I4249" t="s">
        <v>5883</v>
      </c>
      <c r="N4249" t="str">
        <f t="shared" si="66"/>
        <v>Shop_recommend_square_063.png</v>
      </c>
    </row>
    <row r="4250" spans="1:14" x14ac:dyDescent="0.15">
      <c r="A4250" t="s">
        <v>331</v>
      </c>
      <c r="B4250" t="s">
        <v>17667</v>
      </c>
      <c r="C4250" t="s">
        <v>1548</v>
      </c>
      <c r="D4250" t="s">
        <v>2048</v>
      </c>
      <c r="E4250" t="s">
        <v>2112</v>
      </c>
      <c r="F4250" t="s">
        <v>1550</v>
      </c>
      <c r="G4250" t="s">
        <v>1907</v>
      </c>
      <c r="H4250" t="s">
        <v>5038</v>
      </c>
      <c r="I4250" t="s">
        <v>5884</v>
      </c>
      <c r="N4250" t="str">
        <f t="shared" si="66"/>
        <v>Shop_recommend_square_064.png</v>
      </c>
    </row>
    <row r="4251" spans="1:14" x14ac:dyDescent="0.15">
      <c r="A4251" t="s">
        <v>331</v>
      </c>
      <c r="B4251" t="s">
        <v>17668</v>
      </c>
      <c r="C4251" t="s">
        <v>1548</v>
      </c>
      <c r="D4251" t="s">
        <v>2048</v>
      </c>
      <c r="E4251" t="s">
        <v>2112</v>
      </c>
      <c r="F4251" t="s">
        <v>1550</v>
      </c>
      <c r="G4251" t="s">
        <v>1907</v>
      </c>
      <c r="H4251" t="s">
        <v>5038</v>
      </c>
      <c r="I4251" t="s">
        <v>5885</v>
      </c>
      <c r="N4251" t="str">
        <f t="shared" si="66"/>
        <v>Shop_recommend_square_065.png</v>
      </c>
    </row>
    <row r="4252" spans="1:14" x14ac:dyDescent="0.15">
      <c r="A4252" t="s">
        <v>331</v>
      </c>
      <c r="B4252" t="s">
        <v>17669</v>
      </c>
      <c r="C4252" t="s">
        <v>1548</v>
      </c>
      <c r="D4252" t="s">
        <v>2048</v>
      </c>
      <c r="E4252" t="s">
        <v>2112</v>
      </c>
      <c r="F4252" t="s">
        <v>1550</v>
      </c>
      <c r="G4252" t="s">
        <v>1907</v>
      </c>
      <c r="H4252" t="s">
        <v>5038</v>
      </c>
      <c r="I4252" t="s">
        <v>5886</v>
      </c>
      <c r="N4252" t="str">
        <f t="shared" si="66"/>
        <v>Shop_recommend_square_066.png</v>
      </c>
    </row>
    <row r="4253" spans="1:14" x14ac:dyDescent="0.15">
      <c r="A4253" t="s">
        <v>331</v>
      </c>
      <c r="B4253" t="s">
        <v>17670</v>
      </c>
      <c r="C4253" t="s">
        <v>1548</v>
      </c>
      <c r="D4253" t="s">
        <v>2048</v>
      </c>
      <c r="E4253" t="s">
        <v>2112</v>
      </c>
      <c r="F4253" t="s">
        <v>1550</v>
      </c>
      <c r="G4253" t="s">
        <v>1907</v>
      </c>
      <c r="H4253" t="s">
        <v>5038</v>
      </c>
      <c r="I4253" t="s">
        <v>5887</v>
      </c>
      <c r="N4253" t="str">
        <f t="shared" si="66"/>
        <v>Shop_recommend_square_067.png</v>
      </c>
    </row>
    <row r="4254" spans="1:14" x14ac:dyDescent="0.15">
      <c r="A4254" t="s">
        <v>331</v>
      </c>
      <c r="B4254" t="s">
        <v>17671</v>
      </c>
      <c r="C4254" t="s">
        <v>1548</v>
      </c>
      <c r="D4254" t="s">
        <v>2048</v>
      </c>
      <c r="E4254" t="s">
        <v>2112</v>
      </c>
      <c r="F4254" t="s">
        <v>1550</v>
      </c>
      <c r="G4254" t="s">
        <v>1907</v>
      </c>
      <c r="H4254" t="s">
        <v>5038</v>
      </c>
      <c r="I4254" t="s">
        <v>5888</v>
      </c>
      <c r="N4254" t="str">
        <f t="shared" si="66"/>
        <v>Shop_recommend_square_068.png</v>
      </c>
    </row>
    <row r="4255" spans="1:14" x14ac:dyDescent="0.15">
      <c r="A4255" t="s">
        <v>331</v>
      </c>
      <c r="B4255" t="s">
        <v>17672</v>
      </c>
      <c r="C4255" t="s">
        <v>1548</v>
      </c>
      <c r="D4255" t="s">
        <v>2048</v>
      </c>
      <c r="E4255" t="s">
        <v>2112</v>
      </c>
      <c r="F4255" t="s">
        <v>1550</v>
      </c>
      <c r="G4255" t="s">
        <v>1907</v>
      </c>
      <c r="H4255" t="s">
        <v>5038</v>
      </c>
      <c r="I4255" t="s">
        <v>5889</v>
      </c>
      <c r="N4255" t="str">
        <f t="shared" si="66"/>
        <v>Shop_recommend_square_069.png</v>
      </c>
    </row>
    <row r="4256" spans="1:14" x14ac:dyDescent="0.15">
      <c r="A4256" t="s">
        <v>331</v>
      </c>
      <c r="B4256" t="s">
        <v>17673</v>
      </c>
      <c r="C4256" t="s">
        <v>1548</v>
      </c>
      <c r="D4256" t="s">
        <v>2048</v>
      </c>
      <c r="E4256" t="s">
        <v>2112</v>
      </c>
      <c r="F4256" t="s">
        <v>1550</v>
      </c>
      <c r="G4256" t="s">
        <v>1907</v>
      </c>
      <c r="H4256" t="s">
        <v>5038</v>
      </c>
      <c r="I4256" t="s">
        <v>5890</v>
      </c>
      <c r="N4256" t="str">
        <f t="shared" si="66"/>
        <v>Shop_recommend_square_070.png</v>
      </c>
    </row>
    <row r="4257" spans="1:14" x14ac:dyDescent="0.15">
      <c r="A4257" t="s">
        <v>331</v>
      </c>
      <c r="B4257" t="s">
        <v>17674</v>
      </c>
      <c r="C4257" t="s">
        <v>1548</v>
      </c>
      <c r="D4257" t="s">
        <v>2048</v>
      </c>
      <c r="E4257" t="s">
        <v>2112</v>
      </c>
      <c r="F4257" t="s">
        <v>1550</v>
      </c>
      <c r="G4257" t="s">
        <v>1907</v>
      </c>
      <c r="H4257" t="s">
        <v>5038</v>
      </c>
      <c r="I4257" t="s">
        <v>5891</v>
      </c>
      <c r="N4257" t="str">
        <f t="shared" si="66"/>
        <v>Shop_recommend_square_071.png</v>
      </c>
    </row>
    <row r="4258" spans="1:14" x14ac:dyDescent="0.15">
      <c r="A4258" t="s">
        <v>332</v>
      </c>
      <c r="B4258" t="s">
        <v>17675</v>
      </c>
      <c r="C4258" t="s">
        <v>1548</v>
      </c>
      <c r="D4258" t="s">
        <v>3451</v>
      </c>
      <c r="E4258" t="s">
        <v>1550</v>
      </c>
      <c r="F4258" t="s">
        <v>1907</v>
      </c>
      <c r="G4258" t="s">
        <v>5038</v>
      </c>
      <c r="H4258" t="s">
        <v>5783</v>
      </c>
      <c r="N4258" t="str">
        <f t="shared" si="66"/>
        <v>Shop_recommend_long_017_ca790b3bf3e0009e.png</v>
      </c>
    </row>
    <row r="4259" spans="1:14" x14ac:dyDescent="0.15">
      <c r="A4259" t="s">
        <v>332</v>
      </c>
      <c r="B4259" t="s">
        <v>17676</v>
      </c>
      <c r="C4259" t="s">
        <v>1548</v>
      </c>
      <c r="D4259" t="s">
        <v>3451</v>
      </c>
      <c r="E4259" t="s">
        <v>1550</v>
      </c>
      <c r="F4259" t="s">
        <v>1907</v>
      </c>
      <c r="G4259" t="s">
        <v>5038</v>
      </c>
      <c r="H4259" t="s">
        <v>5784</v>
      </c>
      <c r="N4259" t="str">
        <f t="shared" si="66"/>
        <v>Shop_recommend_long_018_fb1fe28697bfeaf0.png</v>
      </c>
    </row>
    <row r="4260" spans="1:14" x14ac:dyDescent="0.15">
      <c r="A4260" t="s">
        <v>332</v>
      </c>
      <c r="B4260" t="s">
        <v>17677</v>
      </c>
      <c r="C4260" t="s">
        <v>1548</v>
      </c>
      <c r="D4260" t="s">
        <v>3451</v>
      </c>
      <c r="E4260" t="s">
        <v>1550</v>
      </c>
      <c r="F4260" t="s">
        <v>1907</v>
      </c>
      <c r="G4260" t="s">
        <v>5038</v>
      </c>
      <c r="H4260" t="s">
        <v>5785</v>
      </c>
      <c r="N4260" t="str">
        <f t="shared" si="66"/>
        <v>Shop_recommend_long_019_0b87780ac261b1a2.png</v>
      </c>
    </row>
    <row r="4261" spans="1:14" x14ac:dyDescent="0.15">
      <c r="A4261" t="s">
        <v>332</v>
      </c>
      <c r="B4261" t="s">
        <v>17678</v>
      </c>
      <c r="C4261" t="s">
        <v>1548</v>
      </c>
      <c r="D4261" t="s">
        <v>3451</v>
      </c>
      <c r="E4261" t="s">
        <v>1550</v>
      </c>
      <c r="F4261" t="s">
        <v>1907</v>
      </c>
      <c r="G4261" t="s">
        <v>5038</v>
      </c>
      <c r="H4261" t="s">
        <v>5786</v>
      </c>
      <c r="N4261" t="str">
        <f t="shared" si="66"/>
        <v>Shop_recommend_long_020_d40736648276010a.png</v>
      </c>
    </row>
    <row r="4262" spans="1:14" x14ac:dyDescent="0.15">
      <c r="A4262" t="s">
        <v>332</v>
      </c>
      <c r="B4262" t="s">
        <v>17679</v>
      </c>
      <c r="C4262" t="s">
        <v>1548</v>
      </c>
      <c r="D4262" t="s">
        <v>3451</v>
      </c>
      <c r="E4262" t="s">
        <v>1550</v>
      </c>
      <c r="F4262" t="s">
        <v>1907</v>
      </c>
      <c r="G4262" t="s">
        <v>5038</v>
      </c>
      <c r="H4262" t="s">
        <v>5787</v>
      </c>
      <c r="N4262" t="str">
        <f t="shared" si="66"/>
        <v>Shop_recommend_long_021_fd6a601106fd0e24.png</v>
      </c>
    </row>
    <row r="4263" spans="1:14" x14ac:dyDescent="0.15">
      <c r="A4263" t="s">
        <v>332</v>
      </c>
      <c r="B4263" t="s">
        <v>17680</v>
      </c>
      <c r="C4263" t="s">
        <v>1548</v>
      </c>
      <c r="D4263" t="s">
        <v>3451</v>
      </c>
      <c r="E4263" t="s">
        <v>1550</v>
      </c>
      <c r="F4263" t="s">
        <v>1907</v>
      </c>
      <c r="G4263" t="s">
        <v>5038</v>
      </c>
      <c r="H4263" t="s">
        <v>5788</v>
      </c>
      <c r="N4263" t="str">
        <f t="shared" si="66"/>
        <v>Shop_recommend_long_022_ea41c199761f34c5.png</v>
      </c>
    </row>
    <row r="4264" spans="1:14" x14ac:dyDescent="0.15">
      <c r="A4264" t="s">
        <v>332</v>
      </c>
      <c r="B4264" t="s">
        <v>17681</v>
      </c>
      <c r="C4264" t="s">
        <v>1548</v>
      </c>
      <c r="D4264" t="s">
        <v>3451</v>
      </c>
      <c r="E4264" t="s">
        <v>1550</v>
      </c>
      <c r="F4264" t="s">
        <v>1907</v>
      </c>
      <c r="G4264" t="s">
        <v>5038</v>
      </c>
      <c r="H4264" t="s">
        <v>5789</v>
      </c>
      <c r="N4264" t="str">
        <f t="shared" si="66"/>
        <v>Shop_recommend_long_023_e55f6fe454439780.png</v>
      </c>
    </row>
    <row r="4265" spans="1:14" x14ac:dyDescent="0.15">
      <c r="A4265" t="s">
        <v>332</v>
      </c>
      <c r="B4265" t="s">
        <v>17682</v>
      </c>
      <c r="C4265" t="s">
        <v>1548</v>
      </c>
      <c r="D4265" t="s">
        <v>3451</v>
      </c>
      <c r="E4265" t="s">
        <v>1550</v>
      </c>
      <c r="F4265" t="s">
        <v>1907</v>
      </c>
      <c r="G4265" t="s">
        <v>5038</v>
      </c>
      <c r="H4265" t="s">
        <v>5790</v>
      </c>
      <c r="N4265" t="str">
        <f t="shared" si="66"/>
        <v>Shop_recommend_long_024_e1e3ece8e8d2a9aa.png</v>
      </c>
    </row>
    <row r="4266" spans="1:14" x14ac:dyDescent="0.15">
      <c r="A4266" t="s">
        <v>332</v>
      </c>
      <c r="B4266" t="s">
        <v>17683</v>
      </c>
      <c r="C4266" t="s">
        <v>1548</v>
      </c>
      <c r="D4266" t="s">
        <v>3451</v>
      </c>
      <c r="E4266" t="s">
        <v>1550</v>
      </c>
      <c r="F4266" t="s">
        <v>1907</v>
      </c>
      <c r="G4266" t="s">
        <v>5038</v>
      </c>
      <c r="H4266" t="s">
        <v>5791</v>
      </c>
      <c r="N4266" t="str">
        <f t="shared" si="66"/>
        <v>Shop_recommend_long_025_a62b1ec57648878a.png</v>
      </c>
    </row>
    <row r="4267" spans="1:14" x14ac:dyDescent="0.15">
      <c r="A4267" t="s">
        <v>332</v>
      </c>
      <c r="B4267" t="s">
        <v>17684</v>
      </c>
      <c r="C4267" t="s">
        <v>1548</v>
      </c>
      <c r="D4267" t="s">
        <v>3451</v>
      </c>
      <c r="E4267" t="s">
        <v>1550</v>
      </c>
      <c r="F4267" t="s">
        <v>1907</v>
      </c>
      <c r="G4267" t="s">
        <v>5038</v>
      </c>
      <c r="H4267" t="s">
        <v>5792</v>
      </c>
      <c r="N4267" t="str">
        <f t="shared" si="66"/>
        <v>Shop_recommend_long_026_c60f7e5578f534e1.png</v>
      </c>
    </row>
    <row r="4268" spans="1:14" x14ac:dyDescent="0.15">
      <c r="A4268" t="s">
        <v>332</v>
      </c>
      <c r="B4268" t="s">
        <v>17685</v>
      </c>
      <c r="C4268" t="s">
        <v>1548</v>
      </c>
      <c r="D4268" t="s">
        <v>3451</v>
      </c>
      <c r="E4268" t="s">
        <v>1550</v>
      </c>
      <c r="F4268" t="s">
        <v>1907</v>
      </c>
      <c r="G4268" t="s">
        <v>5038</v>
      </c>
      <c r="H4268" t="s">
        <v>5793</v>
      </c>
      <c r="N4268" t="str">
        <f t="shared" si="66"/>
        <v>Shop_recommend_long_027_b6b71a00079b1134.png</v>
      </c>
    </row>
    <row r="4269" spans="1:14" x14ac:dyDescent="0.15">
      <c r="A4269" t="s">
        <v>332</v>
      </c>
      <c r="B4269" t="s">
        <v>17686</v>
      </c>
      <c r="C4269" t="s">
        <v>1548</v>
      </c>
      <c r="D4269" t="s">
        <v>3451</v>
      </c>
      <c r="E4269" t="s">
        <v>1550</v>
      </c>
      <c r="F4269" t="s">
        <v>1907</v>
      </c>
      <c r="G4269" t="s">
        <v>5038</v>
      </c>
      <c r="H4269" t="s">
        <v>5794</v>
      </c>
      <c r="N4269" t="str">
        <f t="shared" si="66"/>
        <v>Shop_recommend_square_036_38aae8f20d55afcc.png</v>
      </c>
    </row>
    <row r="4270" spans="1:14" x14ac:dyDescent="0.15">
      <c r="A4270" t="s">
        <v>332</v>
      </c>
      <c r="B4270" t="s">
        <v>17687</v>
      </c>
      <c r="C4270" t="s">
        <v>1548</v>
      </c>
      <c r="D4270" t="s">
        <v>3451</v>
      </c>
      <c r="E4270" t="s">
        <v>1550</v>
      </c>
      <c r="F4270" t="s">
        <v>1907</v>
      </c>
      <c r="G4270" t="s">
        <v>5038</v>
      </c>
      <c r="H4270" t="s">
        <v>5795</v>
      </c>
      <c r="N4270" t="str">
        <f t="shared" si="66"/>
        <v>Shop_recommend_square_037_de301b860878750d.png</v>
      </c>
    </row>
    <row r="4271" spans="1:14" x14ac:dyDescent="0.15">
      <c r="A4271" t="s">
        <v>332</v>
      </c>
      <c r="B4271" t="s">
        <v>17688</v>
      </c>
      <c r="C4271" t="s">
        <v>1548</v>
      </c>
      <c r="D4271" t="s">
        <v>3451</v>
      </c>
      <c r="E4271" t="s">
        <v>1550</v>
      </c>
      <c r="F4271" t="s">
        <v>1907</v>
      </c>
      <c r="G4271" t="s">
        <v>5038</v>
      </c>
      <c r="H4271" t="s">
        <v>5796</v>
      </c>
      <c r="N4271" t="str">
        <f t="shared" si="66"/>
        <v>Shop_recommend_square_038_2265872f1d058e6e.png</v>
      </c>
    </row>
    <row r="4272" spans="1:14" x14ac:dyDescent="0.15">
      <c r="A4272" t="s">
        <v>332</v>
      </c>
      <c r="B4272" t="s">
        <v>17689</v>
      </c>
      <c r="C4272" t="s">
        <v>1548</v>
      </c>
      <c r="D4272" t="s">
        <v>3451</v>
      </c>
      <c r="E4272" t="s">
        <v>1550</v>
      </c>
      <c r="F4272" t="s">
        <v>1907</v>
      </c>
      <c r="G4272" t="s">
        <v>5038</v>
      </c>
      <c r="H4272" t="s">
        <v>5797</v>
      </c>
      <c r="N4272" t="str">
        <f t="shared" si="66"/>
        <v>Shop_recommend_square_039_28ecb55a3a23c686.png</v>
      </c>
    </row>
    <row r="4273" spans="1:14" x14ac:dyDescent="0.15">
      <c r="A4273" t="s">
        <v>332</v>
      </c>
      <c r="B4273" t="s">
        <v>17690</v>
      </c>
      <c r="C4273" t="s">
        <v>1548</v>
      </c>
      <c r="D4273" t="s">
        <v>3451</v>
      </c>
      <c r="E4273" t="s">
        <v>1550</v>
      </c>
      <c r="F4273" t="s">
        <v>1907</v>
      </c>
      <c r="G4273" t="s">
        <v>5038</v>
      </c>
      <c r="H4273" t="s">
        <v>5798</v>
      </c>
      <c r="N4273" t="str">
        <f t="shared" si="66"/>
        <v>Shop_recommend_square_040_96241fa84bc28cb4.png</v>
      </c>
    </row>
    <row r="4274" spans="1:14" x14ac:dyDescent="0.15">
      <c r="A4274" t="s">
        <v>332</v>
      </c>
      <c r="B4274" t="s">
        <v>17691</v>
      </c>
      <c r="C4274" t="s">
        <v>1548</v>
      </c>
      <c r="D4274" t="s">
        <v>3451</v>
      </c>
      <c r="E4274" t="s">
        <v>1550</v>
      </c>
      <c r="F4274" t="s">
        <v>1907</v>
      </c>
      <c r="G4274" t="s">
        <v>5038</v>
      </c>
      <c r="H4274" t="s">
        <v>5799</v>
      </c>
      <c r="N4274" t="str">
        <f t="shared" si="66"/>
        <v>Shop_recommend_square_041_df81febffbd4978a.png</v>
      </c>
    </row>
    <row r="4275" spans="1:14" x14ac:dyDescent="0.15">
      <c r="A4275" t="s">
        <v>332</v>
      </c>
      <c r="B4275" t="s">
        <v>17692</v>
      </c>
      <c r="C4275" t="s">
        <v>1548</v>
      </c>
      <c r="D4275" t="s">
        <v>3451</v>
      </c>
      <c r="E4275" t="s">
        <v>1550</v>
      </c>
      <c r="F4275" t="s">
        <v>1907</v>
      </c>
      <c r="G4275" t="s">
        <v>5038</v>
      </c>
      <c r="H4275" t="s">
        <v>5800</v>
      </c>
      <c r="N4275" t="str">
        <f t="shared" si="66"/>
        <v>Shop_recommend_square_042_b63797b0a5be0694.png</v>
      </c>
    </row>
    <row r="4276" spans="1:14" x14ac:dyDescent="0.15">
      <c r="A4276" t="s">
        <v>332</v>
      </c>
      <c r="B4276" t="s">
        <v>17693</v>
      </c>
      <c r="C4276" t="s">
        <v>1548</v>
      </c>
      <c r="D4276" t="s">
        <v>3451</v>
      </c>
      <c r="E4276" t="s">
        <v>1550</v>
      </c>
      <c r="F4276" t="s">
        <v>1907</v>
      </c>
      <c r="G4276" t="s">
        <v>5038</v>
      </c>
      <c r="H4276" t="s">
        <v>5801</v>
      </c>
      <c r="N4276" t="str">
        <f t="shared" si="66"/>
        <v>Shop_recommend_square_043_ebf93dfc71ea1654.png</v>
      </c>
    </row>
    <row r="4277" spans="1:14" x14ac:dyDescent="0.15">
      <c r="A4277" t="s">
        <v>332</v>
      </c>
      <c r="B4277" t="s">
        <v>17694</v>
      </c>
      <c r="C4277" t="s">
        <v>1548</v>
      </c>
      <c r="D4277" t="s">
        <v>3451</v>
      </c>
      <c r="E4277" t="s">
        <v>1550</v>
      </c>
      <c r="F4277" t="s">
        <v>1907</v>
      </c>
      <c r="G4277" t="s">
        <v>5038</v>
      </c>
      <c r="H4277" t="s">
        <v>5802</v>
      </c>
      <c r="N4277" t="str">
        <f t="shared" si="66"/>
        <v>Shop_recommend_square_044_3be105da494037d7.png</v>
      </c>
    </row>
    <row r="4278" spans="1:14" x14ac:dyDescent="0.15">
      <c r="A4278" t="s">
        <v>332</v>
      </c>
      <c r="B4278" t="s">
        <v>17695</v>
      </c>
      <c r="C4278" t="s">
        <v>1548</v>
      </c>
      <c r="D4278" t="s">
        <v>3451</v>
      </c>
      <c r="E4278" t="s">
        <v>1550</v>
      </c>
      <c r="F4278" t="s">
        <v>1907</v>
      </c>
      <c r="G4278" t="s">
        <v>5038</v>
      </c>
      <c r="H4278" t="s">
        <v>5803</v>
      </c>
      <c r="N4278" t="str">
        <f t="shared" si="66"/>
        <v>Shop_recommend_square_045_89722c2fb9a23741.png</v>
      </c>
    </row>
    <row r="4279" spans="1:14" x14ac:dyDescent="0.15">
      <c r="A4279" t="s">
        <v>332</v>
      </c>
      <c r="B4279" t="s">
        <v>17696</v>
      </c>
      <c r="C4279" t="s">
        <v>1548</v>
      </c>
      <c r="D4279" t="s">
        <v>3451</v>
      </c>
      <c r="E4279" t="s">
        <v>1550</v>
      </c>
      <c r="F4279" t="s">
        <v>1907</v>
      </c>
      <c r="G4279" t="s">
        <v>5038</v>
      </c>
      <c r="H4279" t="s">
        <v>5804</v>
      </c>
      <c r="N4279" t="str">
        <f t="shared" si="66"/>
        <v>Shop_recommend_square_046_16950857f581e7fe.png</v>
      </c>
    </row>
    <row r="4280" spans="1:14" x14ac:dyDescent="0.15">
      <c r="A4280" t="s">
        <v>332</v>
      </c>
      <c r="B4280" t="s">
        <v>17697</v>
      </c>
      <c r="C4280" t="s">
        <v>1548</v>
      </c>
      <c r="D4280" t="s">
        <v>3451</v>
      </c>
      <c r="E4280" t="s">
        <v>1550</v>
      </c>
      <c r="F4280" t="s">
        <v>1907</v>
      </c>
      <c r="G4280" t="s">
        <v>5038</v>
      </c>
      <c r="H4280" t="s">
        <v>5805</v>
      </c>
      <c r="N4280" t="str">
        <f t="shared" si="66"/>
        <v>Shop_recommend_square_047_9510d3db00f479f3.png</v>
      </c>
    </row>
    <row r="4281" spans="1:14" x14ac:dyDescent="0.15">
      <c r="A4281" t="s">
        <v>332</v>
      </c>
      <c r="B4281" t="s">
        <v>17698</v>
      </c>
      <c r="C4281" t="s">
        <v>1548</v>
      </c>
      <c r="D4281" t="s">
        <v>3451</v>
      </c>
      <c r="E4281" t="s">
        <v>1550</v>
      </c>
      <c r="F4281" t="s">
        <v>1907</v>
      </c>
      <c r="G4281" t="s">
        <v>5038</v>
      </c>
      <c r="H4281" t="s">
        <v>5806</v>
      </c>
      <c r="N4281" t="str">
        <f t="shared" si="66"/>
        <v>Shop_recommend_square_048_b8f42fd7848fed00.png</v>
      </c>
    </row>
    <row r="4282" spans="1:14" x14ac:dyDescent="0.15">
      <c r="A4282" t="s">
        <v>332</v>
      </c>
      <c r="B4282" t="s">
        <v>17699</v>
      </c>
      <c r="C4282" t="s">
        <v>1548</v>
      </c>
      <c r="D4282" t="s">
        <v>3451</v>
      </c>
      <c r="E4282" t="s">
        <v>1550</v>
      </c>
      <c r="F4282" t="s">
        <v>1907</v>
      </c>
      <c r="G4282" t="s">
        <v>5038</v>
      </c>
      <c r="H4282" t="s">
        <v>5807</v>
      </c>
      <c r="N4282" t="str">
        <f t="shared" si="66"/>
        <v>Shop_recommend_square_049_94a515b3ccb27e40.png</v>
      </c>
    </row>
    <row r="4283" spans="1:14" x14ac:dyDescent="0.15">
      <c r="A4283" t="s">
        <v>332</v>
      </c>
      <c r="B4283" t="s">
        <v>17700</v>
      </c>
      <c r="C4283" t="s">
        <v>1548</v>
      </c>
      <c r="D4283" t="s">
        <v>3451</v>
      </c>
      <c r="E4283" t="s">
        <v>1550</v>
      </c>
      <c r="F4283" t="s">
        <v>1907</v>
      </c>
      <c r="G4283" t="s">
        <v>5038</v>
      </c>
      <c r="H4283" t="s">
        <v>5808</v>
      </c>
      <c r="N4283" t="str">
        <f t="shared" si="66"/>
        <v>Shop_recommend_square_050_0ea767877aff62d6.png</v>
      </c>
    </row>
    <row r="4284" spans="1:14" x14ac:dyDescent="0.15">
      <c r="A4284" t="s">
        <v>332</v>
      </c>
      <c r="B4284" t="s">
        <v>17701</v>
      </c>
      <c r="C4284" t="s">
        <v>1548</v>
      </c>
      <c r="D4284" t="s">
        <v>3451</v>
      </c>
      <c r="E4284" t="s">
        <v>1550</v>
      </c>
      <c r="F4284" t="s">
        <v>1907</v>
      </c>
      <c r="G4284" t="s">
        <v>5038</v>
      </c>
      <c r="H4284" t="s">
        <v>5809</v>
      </c>
      <c r="N4284" t="str">
        <f t="shared" si="66"/>
        <v>Shop_recommend_square_051_f2fb8f0884c968b1.png</v>
      </c>
    </row>
    <row r="4285" spans="1:14" x14ac:dyDescent="0.15">
      <c r="A4285" t="s">
        <v>332</v>
      </c>
      <c r="B4285" t="s">
        <v>17702</v>
      </c>
      <c r="C4285" t="s">
        <v>1548</v>
      </c>
      <c r="D4285" t="s">
        <v>3451</v>
      </c>
      <c r="E4285" t="s">
        <v>1550</v>
      </c>
      <c r="F4285" t="s">
        <v>1907</v>
      </c>
      <c r="G4285" t="s">
        <v>5038</v>
      </c>
      <c r="H4285" t="s">
        <v>5810</v>
      </c>
      <c r="N4285" t="str">
        <f t="shared" si="66"/>
        <v>Shop_recommend_square_052_647911ecf6ba9347.png</v>
      </c>
    </row>
    <row r="4286" spans="1:14" x14ac:dyDescent="0.15">
      <c r="A4286" t="s">
        <v>332</v>
      </c>
      <c r="B4286" t="s">
        <v>17703</v>
      </c>
      <c r="C4286" t="s">
        <v>1548</v>
      </c>
      <c r="D4286" t="s">
        <v>3451</v>
      </c>
      <c r="E4286" t="s">
        <v>1550</v>
      </c>
      <c r="F4286" t="s">
        <v>1907</v>
      </c>
      <c r="G4286" t="s">
        <v>5038</v>
      </c>
      <c r="H4286" t="s">
        <v>5811</v>
      </c>
      <c r="N4286" t="str">
        <f t="shared" si="66"/>
        <v>Shop_recommend_square_053_b7c8292e8be13a54.png</v>
      </c>
    </row>
    <row r="4287" spans="1:14" x14ac:dyDescent="0.15">
      <c r="A4287" t="s">
        <v>332</v>
      </c>
      <c r="B4287" t="s">
        <v>17704</v>
      </c>
      <c r="C4287" t="s">
        <v>1548</v>
      </c>
      <c r="D4287" t="s">
        <v>3451</v>
      </c>
      <c r="E4287" t="s">
        <v>1550</v>
      </c>
      <c r="F4287" t="s">
        <v>1907</v>
      </c>
      <c r="G4287" t="s">
        <v>5038</v>
      </c>
      <c r="H4287" t="s">
        <v>5812</v>
      </c>
      <c r="N4287" t="str">
        <f t="shared" si="66"/>
        <v>Shop_recommend_square_054_c7b107140113f2eb.png</v>
      </c>
    </row>
    <row r="4288" spans="1:14" x14ac:dyDescent="0.15">
      <c r="A4288" t="s">
        <v>332</v>
      </c>
      <c r="B4288" t="s">
        <v>17705</v>
      </c>
      <c r="C4288" t="s">
        <v>1548</v>
      </c>
      <c r="D4288" t="s">
        <v>3451</v>
      </c>
      <c r="E4288" t="s">
        <v>1550</v>
      </c>
      <c r="F4288" t="s">
        <v>1907</v>
      </c>
      <c r="G4288" t="s">
        <v>5038</v>
      </c>
      <c r="H4288" t="s">
        <v>5813</v>
      </c>
      <c r="N4288" t="str">
        <f t="shared" si="66"/>
        <v>Shop_recommend_square_055_f2c6a92af8c4c241.png</v>
      </c>
    </row>
    <row r="4289" spans="1:14" x14ac:dyDescent="0.15">
      <c r="A4289" t="s">
        <v>332</v>
      </c>
      <c r="B4289" t="s">
        <v>17706</v>
      </c>
      <c r="C4289" t="s">
        <v>1548</v>
      </c>
      <c r="D4289" t="s">
        <v>3451</v>
      </c>
      <c r="E4289" t="s">
        <v>1550</v>
      </c>
      <c r="F4289" t="s">
        <v>1907</v>
      </c>
      <c r="G4289" t="s">
        <v>5038</v>
      </c>
      <c r="H4289" t="s">
        <v>5814</v>
      </c>
      <c r="N4289" t="str">
        <f t="shared" si="66"/>
        <v>Shop_recommend_square_056_09a54ee6a45c95f3.png</v>
      </c>
    </row>
    <row r="4290" spans="1:14" x14ac:dyDescent="0.15">
      <c r="A4290" t="s">
        <v>332</v>
      </c>
      <c r="B4290" t="s">
        <v>17707</v>
      </c>
      <c r="C4290" t="s">
        <v>1548</v>
      </c>
      <c r="D4290" t="s">
        <v>3451</v>
      </c>
      <c r="E4290" t="s">
        <v>1550</v>
      </c>
      <c r="F4290" t="s">
        <v>1907</v>
      </c>
      <c r="G4290" t="s">
        <v>5038</v>
      </c>
      <c r="H4290" t="s">
        <v>5815</v>
      </c>
      <c r="N4290" t="str">
        <f t="shared" si="66"/>
        <v>Shop_recommend_square_057_bbae7746a3b56c10.png</v>
      </c>
    </row>
    <row r="4291" spans="1:14" x14ac:dyDescent="0.15">
      <c r="A4291" t="s">
        <v>332</v>
      </c>
      <c r="B4291" t="s">
        <v>17708</v>
      </c>
      <c r="C4291" t="s">
        <v>1548</v>
      </c>
      <c r="D4291" t="s">
        <v>3451</v>
      </c>
      <c r="E4291" t="s">
        <v>1550</v>
      </c>
      <c r="F4291" t="s">
        <v>1907</v>
      </c>
      <c r="G4291" t="s">
        <v>5038</v>
      </c>
      <c r="H4291" t="s">
        <v>5816</v>
      </c>
      <c r="N4291" t="str">
        <f t="shared" ref="N4291:N4354" si="67">IF(M4291&lt;&gt;"", M4291, IF(L4291&lt;&gt;"", L4291, IF(K4291&lt;&gt;"", K4291, IF(J4291&lt;&gt;"", J4291, IF(I4291&lt;&gt;"", I4291, IF(H4291&lt;&gt;"", H4291, IF(G4291&lt;&gt;"", G4291, IF(F4291&lt;&gt;"", F4291, IF(E4291&lt;&gt;"", E4291, "")))))))))</f>
        <v>Shop_recommend_square_058_feaef61a1e38eecb.png</v>
      </c>
    </row>
    <row r="4292" spans="1:14" x14ac:dyDescent="0.15">
      <c r="A4292" t="s">
        <v>332</v>
      </c>
      <c r="B4292" t="s">
        <v>17709</v>
      </c>
      <c r="C4292" t="s">
        <v>1548</v>
      </c>
      <c r="D4292" t="s">
        <v>3451</v>
      </c>
      <c r="E4292" t="s">
        <v>1550</v>
      </c>
      <c r="F4292" t="s">
        <v>1907</v>
      </c>
      <c r="G4292" t="s">
        <v>5038</v>
      </c>
      <c r="H4292" t="s">
        <v>5817</v>
      </c>
      <c r="N4292" t="str">
        <f t="shared" si="67"/>
        <v>Shop_recommend_square_059_68e13e39b20b5376.png</v>
      </c>
    </row>
    <row r="4293" spans="1:14" x14ac:dyDescent="0.15">
      <c r="A4293" t="s">
        <v>332</v>
      </c>
      <c r="B4293" t="s">
        <v>17710</v>
      </c>
      <c r="C4293" t="s">
        <v>1548</v>
      </c>
      <c r="D4293" t="s">
        <v>3451</v>
      </c>
      <c r="E4293" t="s">
        <v>1550</v>
      </c>
      <c r="F4293" t="s">
        <v>1907</v>
      </c>
      <c r="G4293" t="s">
        <v>5038</v>
      </c>
      <c r="H4293" t="s">
        <v>5818</v>
      </c>
      <c r="N4293" t="str">
        <f t="shared" si="67"/>
        <v>Shop_recommend_square_060_d893cbfda8ecae45.png</v>
      </c>
    </row>
    <row r="4294" spans="1:14" x14ac:dyDescent="0.15">
      <c r="A4294" t="s">
        <v>332</v>
      </c>
      <c r="B4294" t="s">
        <v>17711</v>
      </c>
      <c r="C4294" t="s">
        <v>1548</v>
      </c>
      <c r="D4294" t="s">
        <v>3451</v>
      </c>
      <c r="E4294" t="s">
        <v>1550</v>
      </c>
      <c r="F4294" t="s">
        <v>1907</v>
      </c>
      <c r="G4294" t="s">
        <v>5038</v>
      </c>
      <c r="H4294" t="s">
        <v>5819</v>
      </c>
      <c r="N4294" t="str">
        <f t="shared" si="67"/>
        <v>Shop_recommend_square_061_f53a7bc613a8994d.png</v>
      </c>
    </row>
    <row r="4295" spans="1:14" x14ac:dyDescent="0.15">
      <c r="A4295" t="s">
        <v>332</v>
      </c>
      <c r="B4295" t="s">
        <v>17712</v>
      </c>
      <c r="C4295" t="s">
        <v>1548</v>
      </c>
      <c r="D4295" t="s">
        <v>3451</v>
      </c>
      <c r="E4295" t="s">
        <v>1550</v>
      </c>
      <c r="F4295" t="s">
        <v>1907</v>
      </c>
      <c r="G4295" t="s">
        <v>5038</v>
      </c>
      <c r="H4295" t="s">
        <v>5820</v>
      </c>
      <c r="N4295" t="str">
        <f t="shared" si="67"/>
        <v>Shop_recommend_square_062_a7de0d221e936bc7.png</v>
      </c>
    </row>
    <row r="4296" spans="1:14" x14ac:dyDescent="0.15">
      <c r="A4296" t="s">
        <v>332</v>
      </c>
      <c r="B4296" t="s">
        <v>17713</v>
      </c>
      <c r="C4296" t="s">
        <v>1548</v>
      </c>
      <c r="D4296" t="s">
        <v>3451</v>
      </c>
      <c r="E4296" t="s">
        <v>1550</v>
      </c>
      <c r="F4296" t="s">
        <v>1907</v>
      </c>
      <c r="G4296" t="s">
        <v>5038</v>
      </c>
      <c r="H4296" t="s">
        <v>5821</v>
      </c>
      <c r="N4296" t="str">
        <f t="shared" si="67"/>
        <v>Shop_recommend_square_063_66712927b762a8eb.png</v>
      </c>
    </row>
    <row r="4297" spans="1:14" x14ac:dyDescent="0.15">
      <c r="A4297" t="s">
        <v>332</v>
      </c>
      <c r="B4297" t="s">
        <v>17714</v>
      </c>
      <c r="C4297" t="s">
        <v>1548</v>
      </c>
      <c r="D4297" t="s">
        <v>3451</v>
      </c>
      <c r="E4297" t="s">
        <v>1550</v>
      </c>
      <c r="F4297" t="s">
        <v>1907</v>
      </c>
      <c r="G4297" t="s">
        <v>5038</v>
      </c>
      <c r="H4297" t="s">
        <v>5822</v>
      </c>
      <c r="N4297" t="str">
        <f t="shared" si="67"/>
        <v>Shop_recommend_square_064_cf90f8d32edde73a.png</v>
      </c>
    </row>
    <row r="4298" spans="1:14" x14ac:dyDescent="0.15">
      <c r="A4298" t="s">
        <v>332</v>
      </c>
      <c r="B4298" t="s">
        <v>17715</v>
      </c>
      <c r="C4298" t="s">
        <v>1548</v>
      </c>
      <c r="D4298" t="s">
        <v>3451</v>
      </c>
      <c r="E4298" t="s">
        <v>1550</v>
      </c>
      <c r="F4298" t="s">
        <v>1907</v>
      </c>
      <c r="G4298" t="s">
        <v>5038</v>
      </c>
      <c r="H4298" t="s">
        <v>5823</v>
      </c>
      <c r="N4298" t="str">
        <f t="shared" si="67"/>
        <v>Shop_recommend_square_065_5adcc642b5995147.png</v>
      </c>
    </row>
    <row r="4299" spans="1:14" x14ac:dyDescent="0.15">
      <c r="A4299" t="s">
        <v>332</v>
      </c>
      <c r="B4299" t="s">
        <v>17716</v>
      </c>
      <c r="C4299" t="s">
        <v>1548</v>
      </c>
      <c r="D4299" t="s">
        <v>3451</v>
      </c>
      <c r="E4299" t="s">
        <v>1550</v>
      </c>
      <c r="F4299" t="s">
        <v>1907</v>
      </c>
      <c r="G4299" t="s">
        <v>5038</v>
      </c>
      <c r="H4299" t="s">
        <v>5824</v>
      </c>
      <c r="N4299" t="str">
        <f t="shared" si="67"/>
        <v>Shop_recommend_square_066_b6be9060a83a10f2.png</v>
      </c>
    </row>
    <row r="4300" spans="1:14" x14ac:dyDescent="0.15">
      <c r="A4300" t="s">
        <v>332</v>
      </c>
      <c r="B4300" t="s">
        <v>17717</v>
      </c>
      <c r="C4300" t="s">
        <v>1548</v>
      </c>
      <c r="D4300" t="s">
        <v>3451</v>
      </c>
      <c r="E4300" t="s">
        <v>1550</v>
      </c>
      <c r="F4300" t="s">
        <v>1907</v>
      </c>
      <c r="G4300" t="s">
        <v>5038</v>
      </c>
      <c r="H4300" t="s">
        <v>5825</v>
      </c>
      <c r="N4300" t="str">
        <f t="shared" si="67"/>
        <v>Shop_recommend_square_067_1828172f192aa18e.png</v>
      </c>
    </row>
    <row r="4301" spans="1:14" x14ac:dyDescent="0.15">
      <c r="A4301" t="s">
        <v>332</v>
      </c>
      <c r="B4301" t="s">
        <v>17718</v>
      </c>
      <c r="C4301" t="s">
        <v>1548</v>
      </c>
      <c r="D4301" t="s">
        <v>3451</v>
      </c>
      <c r="E4301" t="s">
        <v>1550</v>
      </c>
      <c r="F4301" t="s">
        <v>1907</v>
      </c>
      <c r="G4301" t="s">
        <v>5038</v>
      </c>
      <c r="H4301" t="s">
        <v>5826</v>
      </c>
      <c r="N4301" t="str">
        <f t="shared" si="67"/>
        <v>Shop_recommend_square_068_0b7e06c136a86216.png</v>
      </c>
    </row>
    <row r="4302" spans="1:14" x14ac:dyDescent="0.15">
      <c r="A4302" t="s">
        <v>332</v>
      </c>
      <c r="B4302" t="s">
        <v>17719</v>
      </c>
      <c r="C4302" t="s">
        <v>1548</v>
      </c>
      <c r="D4302" t="s">
        <v>3451</v>
      </c>
      <c r="E4302" t="s">
        <v>1550</v>
      </c>
      <c r="F4302" t="s">
        <v>1907</v>
      </c>
      <c r="G4302" t="s">
        <v>5038</v>
      </c>
      <c r="H4302" t="s">
        <v>5839</v>
      </c>
      <c r="N4302" t="str">
        <f t="shared" si="67"/>
        <v>Shop_recommend_square_069_64ece75b6b504f08.png</v>
      </c>
    </row>
    <row r="4303" spans="1:14" x14ac:dyDescent="0.15">
      <c r="A4303" t="s">
        <v>332</v>
      </c>
      <c r="B4303" t="s">
        <v>17720</v>
      </c>
      <c r="C4303" t="s">
        <v>1548</v>
      </c>
      <c r="D4303" t="s">
        <v>3451</v>
      </c>
      <c r="E4303" t="s">
        <v>1550</v>
      </c>
      <c r="F4303" t="s">
        <v>1907</v>
      </c>
      <c r="G4303" t="s">
        <v>5038</v>
      </c>
      <c r="H4303" t="s">
        <v>5840</v>
      </c>
      <c r="N4303" t="str">
        <f t="shared" si="67"/>
        <v>Shop_recommend_square_070_19c8afb11a9f92cb.png</v>
      </c>
    </row>
    <row r="4304" spans="1:14" x14ac:dyDescent="0.15">
      <c r="A4304" t="s">
        <v>332</v>
      </c>
      <c r="B4304" t="s">
        <v>17721</v>
      </c>
      <c r="C4304" t="s">
        <v>1548</v>
      </c>
      <c r="D4304" t="s">
        <v>3451</v>
      </c>
      <c r="E4304" t="s">
        <v>1550</v>
      </c>
      <c r="F4304" t="s">
        <v>1907</v>
      </c>
      <c r="G4304" t="s">
        <v>5038</v>
      </c>
      <c r="H4304" t="s">
        <v>5841</v>
      </c>
      <c r="N4304" t="str">
        <f t="shared" si="67"/>
        <v>Shop_recommend_square_071_c910eaffd9d20da5.png</v>
      </c>
    </row>
    <row r="4305" spans="1:14" x14ac:dyDescent="0.15">
      <c r="A4305" t="s">
        <v>333</v>
      </c>
      <c r="B4305" t="s">
        <v>17722</v>
      </c>
      <c r="C4305" t="s">
        <v>1499</v>
      </c>
      <c r="D4305" t="s">
        <v>1500</v>
      </c>
      <c r="E4305" t="s">
        <v>1501</v>
      </c>
      <c r="F4305" t="s">
        <v>1502</v>
      </c>
      <c r="G4305" t="s">
        <v>1503</v>
      </c>
      <c r="H4305" t="s">
        <v>1504</v>
      </c>
      <c r="I4305" t="s">
        <v>1604</v>
      </c>
      <c r="J4305" t="s">
        <v>1864</v>
      </c>
      <c r="K4305" t="s">
        <v>5892</v>
      </c>
      <c r="L4305" t="s">
        <v>5893</v>
      </c>
      <c r="N4305" t="str">
        <f t="shared" si="67"/>
        <v>t_Aeos_Tech_Overcome_01p.png</v>
      </c>
    </row>
    <row r="4306" spans="1:14" x14ac:dyDescent="0.15">
      <c r="A4306" t="s">
        <v>333</v>
      </c>
      <c r="B4306" t="s">
        <v>17723</v>
      </c>
      <c r="C4306" t="s">
        <v>1499</v>
      </c>
      <c r="D4306" t="s">
        <v>1500</v>
      </c>
      <c r="E4306" t="s">
        <v>1501</v>
      </c>
      <c r="F4306" t="s">
        <v>1502</v>
      </c>
      <c r="G4306" t="s">
        <v>1503</v>
      </c>
      <c r="H4306" t="s">
        <v>1504</v>
      </c>
      <c r="I4306" t="s">
        <v>1517</v>
      </c>
      <c r="J4306" t="s">
        <v>1604</v>
      </c>
      <c r="K4306" t="s">
        <v>5894</v>
      </c>
      <c r="L4306" t="s">
        <v>5895</v>
      </c>
      <c r="N4306" t="str">
        <f t="shared" si="67"/>
        <v>t_Aeos_Tech_Overcome_01p_buff.png</v>
      </c>
    </row>
    <row r="4307" spans="1:14" x14ac:dyDescent="0.15">
      <c r="A4307" t="s">
        <v>334</v>
      </c>
      <c r="B4307" t="s">
        <v>17724</v>
      </c>
      <c r="C4307" t="s">
        <v>1499</v>
      </c>
      <c r="D4307" t="s">
        <v>1521</v>
      </c>
      <c r="E4307" t="s">
        <v>1530</v>
      </c>
      <c r="F4307" t="s">
        <v>1503</v>
      </c>
      <c r="G4307" t="s">
        <v>1504</v>
      </c>
      <c r="H4307" t="s">
        <v>1589</v>
      </c>
      <c r="I4307" t="s">
        <v>1590</v>
      </c>
      <c r="J4307" t="s">
        <v>1697</v>
      </c>
      <c r="K4307" t="s">
        <v>5896</v>
      </c>
      <c r="N4307" t="str">
        <f t="shared" si="67"/>
        <v>t_common_reddot_14.png</v>
      </c>
    </row>
    <row r="4308" spans="1:14" x14ac:dyDescent="0.15">
      <c r="A4308" t="s">
        <v>335</v>
      </c>
      <c r="B4308" t="s">
        <v>17725</v>
      </c>
      <c r="C4308" t="s">
        <v>1548</v>
      </c>
      <c r="D4308" t="s">
        <v>2048</v>
      </c>
      <c r="E4308" t="s">
        <v>2049</v>
      </c>
      <c r="F4308" t="s">
        <v>1550</v>
      </c>
      <c r="G4308" t="s">
        <v>1531</v>
      </c>
      <c r="H4308" t="s">
        <v>5897</v>
      </c>
      <c r="I4308" t="s">
        <v>5898</v>
      </c>
      <c r="N4308" t="str">
        <f t="shared" si="67"/>
        <v>t_BackFlowMain_BgSuit1_test.png</v>
      </c>
    </row>
    <row r="4309" spans="1:14" x14ac:dyDescent="0.15">
      <c r="A4309" t="s">
        <v>335</v>
      </c>
      <c r="B4309" t="s">
        <v>17726</v>
      </c>
      <c r="C4309" t="s">
        <v>1548</v>
      </c>
      <c r="D4309" t="s">
        <v>2048</v>
      </c>
      <c r="E4309" t="s">
        <v>2049</v>
      </c>
      <c r="F4309" t="s">
        <v>1550</v>
      </c>
      <c r="G4309" t="s">
        <v>1531</v>
      </c>
      <c r="H4309" t="s">
        <v>5897</v>
      </c>
      <c r="I4309" t="s">
        <v>5899</v>
      </c>
      <c r="N4309" t="str">
        <f t="shared" si="67"/>
        <v>t_BackFlowMain_BgSuit2_test.png</v>
      </c>
    </row>
    <row r="4310" spans="1:14" x14ac:dyDescent="0.15">
      <c r="A4310" t="s">
        <v>335</v>
      </c>
      <c r="B4310" t="s">
        <v>17727</v>
      </c>
      <c r="C4310" t="s">
        <v>1548</v>
      </c>
      <c r="D4310" t="s">
        <v>2048</v>
      </c>
      <c r="E4310" t="s">
        <v>2049</v>
      </c>
      <c r="F4310" t="s">
        <v>1550</v>
      </c>
      <c r="G4310" t="s">
        <v>1531</v>
      </c>
      <c r="H4310" t="s">
        <v>5897</v>
      </c>
      <c r="I4310" t="s">
        <v>5900</v>
      </c>
      <c r="N4310" t="str">
        <f t="shared" si="67"/>
        <v>t_BackFlowMain_BgSuit3_test.png</v>
      </c>
    </row>
    <row r="4311" spans="1:14" x14ac:dyDescent="0.15">
      <c r="A4311" t="s">
        <v>335</v>
      </c>
      <c r="B4311" t="s">
        <v>17728</v>
      </c>
      <c r="C4311" t="s">
        <v>1548</v>
      </c>
      <c r="D4311" t="s">
        <v>2048</v>
      </c>
      <c r="E4311" t="s">
        <v>2049</v>
      </c>
      <c r="F4311" t="s">
        <v>1550</v>
      </c>
      <c r="G4311" t="s">
        <v>1531</v>
      </c>
      <c r="H4311" t="s">
        <v>5897</v>
      </c>
      <c r="I4311" t="s">
        <v>5901</v>
      </c>
      <c r="N4311" t="str">
        <f t="shared" si="67"/>
        <v>t_BackFlowMain_First_Absol_test.png</v>
      </c>
    </row>
    <row r="4312" spans="1:14" x14ac:dyDescent="0.15">
      <c r="A4312" t="s">
        <v>335</v>
      </c>
      <c r="B4312" t="s">
        <v>17729</v>
      </c>
      <c r="C4312" t="s">
        <v>1548</v>
      </c>
      <c r="D4312" t="s">
        <v>2048</v>
      </c>
      <c r="E4312" t="s">
        <v>2049</v>
      </c>
      <c r="F4312" t="s">
        <v>1550</v>
      </c>
      <c r="G4312" t="s">
        <v>1531</v>
      </c>
      <c r="H4312" t="s">
        <v>5897</v>
      </c>
      <c r="I4312" t="s">
        <v>5902</v>
      </c>
      <c r="N4312" t="str">
        <f t="shared" si="67"/>
        <v>t_BackFlowMain_First_Absol_test3.png</v>
      </c>
    </row>
    <row r="4313" spans="1:14" x14ac:dyDescent="0.15">
      <c r="A4313" t="s">
        <v>335</v>
      </c>
      <c r="B4313" t="s">
        <v>17730</v>
      </c>
      <c r="C4313" t="s">
        <v>1548</v>
      </c>
      <c r="D4313" t="s">
        <v>2048</v>
      </c>
      <c r="E4313" t="s">
        <v>2049</v>
      </c>
      <c r="F4313" t="s">
        <v>1550</v>
      </c>
      <c r="G4313" t="s">
        <v>1531</v>
      </c>
      <c r="H4313" t="s">
        <v>5897</v>
      </c>
      <c r="I4313" t="s">
        <v>5903</v>
      </c>
      <c r="N4313" t="str">
        <f t="shared" si="67"/>
        <v>t_BackFlowMain_First_Clothing_test.png</v>
      </c>
    </row>
    <row r="4314" spans="1:14" x14ac:dyDescent="0.15">
      <c r="A4314" t="s">
        <v>335</v>
      </c>
      <c r="B4314" t="s">
        <v>17731</v>
      </c>
      <c r="C4314" t="s">
        <v>1548</v>
      </c>
      <c r="D4314" t="s">
        <v>2048</v>
      </c>
      <c r="E4314" t="s">
        <v>2049</v>
      </c>
      <c r="F4314" t="s">
        <v>1550</v>
      </c>
      <c r="G4314" t="s">
        <v>1531</v>
      </c>
      <c r="H4314" t="s">
        <v>5897</v>
      </c>
      <c r="I4314" t="s">
        <v>5904</v>
      </c>
      <c r="N4314" t="str">
        <f t="shared" si="67"/>
        <v>t_BackFlowMain_First_Clothing_test2.png</v>
      </c>
    </row>
    <row r="4315" spans="1:14" x14ac:dyDescent="0.15">
      <c r="A4315" t="s">
        <v>335</v>
      </c>
      <c r="B4315" t="s">
        <v>17732</v>
      </c>
      <c r="C4315" t="s">
        <v>1548</v>
      </c>
      <c r="D4315" t="s">
        <v>2048</v>
      </c>
      <c r="E4315" t="s">
        <v>2049</v>
      </c>
      <c r="F4315" t="s">
        <v>1550</v>
      </c>
      <c r="G4315" t="s">
        <v>1531</v>
      </c>
      <c r="H4315" t="s">
        <v>5897</v>
      </c>
      <c r="I4315" t="s">
        <v>5905</v>
      </c>
      <c r="N4315" t="str">
        <f t="shared" si="67"/>
        <v>t_BackFlowMain_First_Dragonite_test.png</v>
      </c>
    </row>
    <row r="4316" spans="1:14" x14ac:dyDescent="0.15">
      <c r="A4316" t="s">
        <v>335</v>
      </c>
      <c r="B4316" t="s">
        <v>17733</v>
      </c>
      <c r="C4316" t="s">
        <v>1548</v>
      </c>
      <c r="D4316" t="s">
        <v>2048</v>
      </c>
      <c r="E4316" t="s">
        <v>2049</v>
      </c>
      <c r="F4316" t="s">
        <v>1550</v>
      </c>
      <c r="G4316" t="s">
        <v>1531</v>
      </c>
      <c r="H4316" t="s">
        <v>5897</v>
      </c>
      <c r="I4316" t="s">
        <v>5906</v>
      </c>
      <c r="N4316" t="str">
        <f t="shared" si="67"/>
        <v>t_BackFlowMain_First_Dragonite_test1.png</v>
      </c>
    </row>
    <row r="4317" spans="1:14" x14ac:dyDescent="0.15">
      <c r="A4317" t="s">
        <v>335</v>
      </c>
      <c r="B4317" t="s">
        <v>17734</v>
      </c>
      <c r="C4317" t="s">
        <v>1548</v>
      </c>
      <c r="D4317" t="s">
        <v>2048</v>
      </c>
      <c r="E4317" t="s">
        <v>2049</v>
      </c>
      <c r="F4317" t="s">
        <v>1550</v>
      </c>
      <c r="G4317" t="s">
        <v>1531</v>
      </c>
      <c r="H4317" t="s">
        <v>5897</v>
      </c>
      <c r="I4317" t="s">
        <v>5907</v>
      </c>
      <c r="N4317" t="str">
        <f t="shared" si="67"/>
        <v>t_BackFlowMain_First_Urshifu_test.png</v>
      </c>
    </row>
    <row r="4318" spans="1:14" x14ac:dyDescent="0.15">
      <c r="A4318" t="s">
        <v>335</v>
      </c>
      <c r="B4318" t="s">
        <v>17735</v>
      </c>
      <c r="C4318" t="s">
        <v>1548</v>
      </c>
      <c r="D4318" t="s">
        <v>2048</v>
      </c>
      <c r="E4318" t="s">
        <v>2049</v>
      </c>
      <c r="F4318" t="s">
        <v>1550</v>
      </c>
      <c r="G4318" t="s">
        <v>1531</v>
      </c>
      <c r="H4318" t="s">
        <v>5897</v>
      </c>
      <c r="I4318" t="s">
        <v>5908</v>
      </c>
      <c r="N4318" t="str">
        <f t="shared" si="67"/>
        <v>t_BackFlowMain_Suit01_test.png</v>
      </c>
    </row>
    <row r="4319" spans="1:14" x14ac:dyDescent="0.15">
      <c r="A4319" t="s">
        <v>335</v>
      </c>
      <c r="B4319" t="s">
        <v>17736</v>
      </c>
      <c r="C4319" t="s">
        <v>1548</v>
      </c>
      <c r="D4319" t="s">
        <v>2048</v>
      </c>
      <c r="E4319" t="s">
        <v>2049</v>
      </c>
      <c r="F4319" t="s">
        <v>1550</v>
      </c>
      <c r="G4319" t="s">
        <v>1531</v>
      </c>
      <c r="H4319" t="s">
        <v>5897</v>
      </c>
      <c r="I4319" t="s">
        <v>5909</v>
      </c>
      <c r="N4319" t="str">
        <f t="shared" si="67"/>
        <v>t_BackFlowMain_Suit2_test.png</v>
      </c>
    </row>
    <row r="4320" spans="1:14" x14ac:dyDescent="0.15">
      <c r="A4320" t="s">
        <v>335</v>
      </c>
      <c r="B4320" t="s">
        <v>17737</v>
      </c>
      <c r="C4320" t="s">
        <v>1548</v>
      </c>
      <c r="D4320" t="s">
        <v>2048</v>
      </c>
      <c r="E4320" t="s">
        <v>2049</v>
      </c>
      <c r="F4320" t="s">
        <v>1550</v>
      </c>
      <c r="G4320" t="s">
        <v>1531</v>
      </c>
      <c r="H4320" t="s">
        <v>5897</v>
      </c>
      <c r="I4320" t="s">
        <v>5910</v>
      </c>
      <c r="N4320" t="str">
        <f t="shared" si="67"/>
        <v>t_BackFlowMain_Suit3_test.png</v>
      </c>
    </row>
    <row r="4321" spans="1:14" x14ac:dyDescent="0.15">
      <c r="A4321" t="s">
        <v>335</v>
      </c>
      <c r="B4321" t="s">
        <v>17738</v>
      </c>
      <c r="C4321" t="s">
        <v>1548</v>
      </c>
      <c r="D4321" t="s">
        <v>2048</v>
      </c>
      <c r="E4321" t="s">
        <v>2049</v>
      </c>
      <c r="F4321" t="s">
        <v>1550</v>
      </c>
      <c r="G4321" t="s">
        <v>1531</v>
      </c>
      <c r="H4321" t="s">
        <v>5897</v>
      </c>
      <c r="I4321" t="s">
        <v>5911</v>
      </c>
      <c r="N4321" t="str">
        <f t="shared" si="67"/>
        <v>t_BackFlowMain_Suit4_test.png</v>
      </c>
    </row>
    <row r="4322" spans="1:14" x14ac:dyDescent="0.15">
      <c r="A4322" t="s">
        <v>335</v>
      </c>
      <c r="B4322" t="s">
        <v>17739</v>
      </c>
      <c r="C4322" t="s">
        <v>1548</v>
      </c>
      <c r="D4322" t="s">
        <v>2048</v>
      </c>
      <c r="E4322" t="s">
        <v>2049</v>
      </c>
      <c r="F4322" t="s">
        <v>1550</v>
      </c>
      <c r="G4322" t="s">
        <v>1531</v>
      </c>
      <c r="H4322" t="s">
        <v>5897</v>
      </c>
      <c r="I4322" t="s">
        <v>5912</v>
      </c>
      <c r="N4322" t="str">
        <f t="shared" si="67"/>
        <v>t_BackFlowMain_Suit5_test.png</v>
      </c>
    </row>
    <row r="4323" spans="1:14" x14ac:dyDescent="0.15">
      <c r="A4323" t="s">
        <v>335</v>
      </c>
      <c r="B4323" t="s">
        <v>17740</v>
      </c>
      <c r="C4323" t="s">
        <v>1548</v>
      </c>
      <c r="D4323" t="s">
        <v>2048</v>
      </c>
      <c r="E4323" t="s">
        <v>2049</v>
      </c>
      <c r="F4323" t="s">
        <v>1550</v>
      </c>
      <c r="G4323" t="s">
        <v>1531</v>
      </c>
      <c r="H4323" t="s">
        <v>5897</v>
      </c>
      <c r="I4323" t="s">
        <v>5913</v>
      </c>
      <c r="N4323" t="str">
        <f t="shared" si="67"/>
        <v>t_BackFlowMain_Window_MrMime_test.png</v>
      </c>
    </row>
    <row r="4324" spans="1:14" x14ac:dyDescent="0.15">
      <c r="A4324" t="s">
        <v>335</v>
      </c>
      <c r="B4324" t="s">
        <v>17741</v>
      </c>
      <c r="C4324" t="s">
        <v>1548</v>
      </c>
      <c r="D4324" t="s">
        <v>2048</v>
      </c>
      <c r="E4324" t="s">
        <v>2049</v>
      </c>
      <c r="F4324" t="s">
        <v>1550</v>
      </c>
      <c r="G4324" t="s">
        <v>1531</v>
      </c>
      <c r="H4324" t="s">
        <v>2209</v>
      </c>
      <c r="I4324" t="s">
        <v>5914</v>
      </c>
      <c r="N4324" t="str">
        <f t="shared" si="67"/>
        <v>t_Activitylobby_btn_1_02.png</v>
      </c>
    </row>
    <row r="4325" spans="1:14" x14ac:dyDescent="0.15">
      <c r="A4325" t="s">
        <v>335</v>
      </c>
      <c r="B4325" t="s">
        <v>17742</v>
      </c>
      <c r="C4325" t="s">
        <v>1548</v>
      </c>
      <c r="D4325" t="s">
        <v>2048</v>
      </c>
      <c r="E4325" t="s">
        <v>2049</v>
      </c>
      <c r="F4325" t="s">
        <v>1550</v>
      </c>
      <c r="G4325" t="s">
        <v>1531</v>
      </c>
      <c r="H4325" t="s">
        <v>2209</v>
      </c>
      <c r="I4325" t="s">
        <v>5915</v>
      </c>
      <c r="N4325" t="str">
        <f t="shared" si="67"/>
        <v>t_Activitylobby_btn_2_02.png</v>
      </c>
    </row>
    <row r="4326" spans="1:14" x14ac:dyDescent="0.15">
      <c r="A4326" t="s">
        <v>335</v>
      </c>
      <c r="B4326" t="s">
        <v>17743</v>
      </c>
      <c r="C4326" t="s">
        <v>1548</v>
      </c>
      <c r="D4326" t="s">
        <v>2048</v>
      </c>
      <c r="E4326" t="s">
        <v>2049</v>
      </c>
      <c r="F4326" t="s">
        <v>1550</v>
      </c>
      <c r="G4326" t="s">
        <v>1531</v>
      </c>
      <c r="H4326" t="s">
        <v>2209</v>
      </c>
      <c r="I4326" t="s">
        <v>5916</v>
      </c>
      <c r="N4326" t="str">
        <f t="shared" si="67"/>
        <v>t_Activitylobby_btn_3_03.png</v>
      </c>
    </row>
    <row r="4327" spans="1:14" x14ac:dyDescent="0.15">
      <c r="A4327" t="s">
        <v>335</v>
      </c>
      <c r="B4327" t="s">
        <v>17744</v>
      </c>
      <c r="C4327" t="s">
        <v>1548</v>
      </c>
      <c r="D4327" t="s">
        <v>2048</v>
      </c>
      <c r="E4327" t="s">
        <v>2049</v>
      </c>
      <c r="F4327" t="s">
        <v>1550</v>
      </c>
      <c r="G4327" t="s">
        <v>1818</v>
      </c>
      <c r="H4327" t="s">
        <v>5614</v>
      </c>
      <c r="I4327" t="s">
        <v>5917</v>
      </c>
      <c r="N4327" t="str">
        <f t="shared" si="67"/>
        <v>t_entrycard_PMpaster_itemicon_Absol.png</v>
      </c>
    </row>
    <row r="4328" spans="1:14" x14ac:dyDescent="0.15">
      <c r="A4328" t="s">
        <v>335</v>
      </c>
      <c r="B4328" t="s">
        <v>17745</v>
      </c>
      <c r="C4328" t="s">
        <v>1548</v>
      </c>
      <c r="D4328" t="s">
        <v>2048</v>
      </c>
      <c r="E4328" t="s">
        <v>2049</v>
      </c>
      <c r="F4328" t="s">
        <v>1550</v>
      </c>
      <c r="G4328" t="s">
        <v>1818</v>
      </c>
      <c r="H4328" t="s">
        <v>5614</v>
      </c>
      <c r="I4328" t="s">
        <v>5918</v>
      </c>
      <c r="N4328" t="str">
        <f t="shared" si="67"/>
        <v>t_entrycard_PMpaster_itemicon_Aegislash.png</v>
      </c>
    </row>
    <row r="4329" spans="1:14" x14ac:dyDescent="0.15">
      <c r="A4329" t="s">
        <v>335</v>
      </c>
      <c r="B4329" t="s">
        <v>17746</v>
      </c>
      <c r="C4329" t="s">
        <v>1548</v>
      </c>
      <c r="D4329" t="s">
        <v>2048</v>
      </c>
      <c r="E4329" t="s">
        <v>2049</v>
      </c>
      <c r="F4329" t="s">
        <v>1550</v>
      </c>
      <c r="G4329" t="s">
        <v>1818</v>
      </c>
      <c r="H4329" t="s">
        <v>5614</v>
      </c>
      <c r="I4329" t="s">
        <v>5919</v>
      </c>
      <c r="N4329" t="str">
        <f t="shared" si="67"/>
        <v>t_entrycard_PMpaster_itemicon_Azumarill.png</v>
      </c>
    </row>
    <row r="4330" spans="1:14" x14ac:dyDescent="0.15">
      <c r="A4330" t="s">
        <v>335</v>
      </c>
      <c r="B4330" t="s">
        <v>17747</v>
      </c>
      <c r="C4330" t="s">
        <v>1548</v>
      </c>
      <c r="D4330" t="s">
        <v>2048</v>
      </c>
      <c r="E4330" t="s">
        <v>2049</v>
      </c>
      <c r="F4330" t="s">
        <v>1550</v>
      </c>
      <c r="G4330" t="s">
        <v>1818</v>
      </c>
      <c r="H4330" t="s">
        <v>5614</v>
      </c>
      <c r="I4330" t="s">
        <v>5920</v>
      </c>
      <c r="N4330" t="str">
        <f t="shared" si="67"/>
        <v>t_entrycard_PMpaster_itemicon_Blastoise.png</v>
      </c>
    </row>
    <row r="4331" spans="1:14" x14ac:dyDescent="0.15">
      <c r="A4331" t="s">
        <v>335</v>
      </c>
      <c r="B4331" t="s">
        <v>17748</v>
      </c>
      <c r="C4331" t="s">
        <v>1548</v>
      </c>
      <c r="D4331" t="s">
        <v>2048</v>
      </c>
      <c r="E4331" t="s">
        <v>2049</v>
      </c>
      <c r="F4331" t="s">
        <v>1550</v>
      </c>
      <c r="G4331" t="s">
        <v>1818</v>
      </c>
      <c r="H4331" t="s">
        <v>5614</v>
      </c>
      <c r="I4331" t="s">
        <v>5921</v>
      </c>
      <c r="N4331" t="str">
        <f t="shared" si="67"/>
        <v>t_entrycard_PMpaster_itemicon_Blissey.png</v>
      </c>
    </row>
    <row r="4332" spans="1:14" x14ac:dyDescent="0.15">
      <c r="A4332" t="s">
        <v>335</v>
      </c>
      <c r="B4332" t="s">
        <v>17749</v>
      </c>
      <c r="C4332" t="s">
        <v>1548</v>
      </c>
      <c r="D4332" t="s">
        <v>2048</v>
      </c>
      <c r="E4332" t="s">
        <v>2049</v>
      </c>
      <c r="F4332" t="s">
        <v>1550</v>
      </c>
      <c r="G4332" t="s">
        <v>1818</v>
      </c>
      <c r="H4332" t="s">
        <v>5614</v>
      </c>
      <c r="I4332" t="s">
        <v>5922</v>
      </c>
      <c r="N4332" t="str">
        <f t="shared" si="67"/>
        <v>t_entrycard_PMpaster_itemicon_Buzzwole.png</v>
      </c>
    </row>
    <row r="4333" spans="1:14" x14ac:dyDescent="0.15">
      <c r="A4333" t="s">
        <v>335</v>
      </c>
      <c r="B4333" t="s">
        <v>17750</v>
      </c>
      <c r="C4333" t="s">
        <v>1548</v>
      </c>
      <c r="D4333" t="s">
        <v>2048</v>
      </c>
      <c r="E4333" t="s">
        <v>2049</v>
      </c>
      <c r="F4333" t="s">
        <v>1550</v>
      </c>
      <c r="G4333" t="s">
        <v>1818</v>
      </c>
      <c r="H4333" t="s">
        <v>5614</v>
      </c>
      <c r="I4333" t="s">
        <v>5923</v>
      </c>
      <c r="N4333" t="str">
        <f t="shared" si="67"/>
        <v>t_entrycard_PMpaster_itemicon_Chandelure.png</v>
      </c>
    </row>
    <row r="4334" spans="1:14" x14ac:dyDescent="0.15">
      <c r="A4334" t="s">
        <v>335</v>
      </c>
      <c r="B4334" t="s">
        <v>17751</v>
      </c>
      <c r="C4334" t="s">
        <v>1548</v>
      </c>
      <c r="D4334" t="s">
        <v>2048</v>
      </c>
      <c r="E4334" t="s">
        <v>2049</v>
      </c>
      <c r="F4334" t="s">
        <v>1550</v>
      </c>
      <c r="G4334" t="s">
        <v>1818</v>
      </c>
      <c r="H4334" t="s">
        <v>5614</v>
      </c>
      <c r="I4334" t="s">
        <v>5924</v>
      </c>
      <c r="N4334" t="str">
        <f t="shared" si="67"/>
        <v>t_entrycard_PMpaster_itemicon_Charizard.png</v>
      </c>
    </row>
    <row r="4335" spans="1:14" x14ac:dyDescent="0.15">
      <c r="A4335" t="s">
        <v>335</v>
      </c>
      <c r="B4335" t="s">
        <v>17752</v>
      </c>
      <c r="C4335" t="s">
        <v>1548</v>
      </c>
      <c r="D4335" t="s">
        <v>2048</v>
      </c>
      <c r="E4335" t="s">
        <v>2049</v>
      </c>
      <c r="F4335" t="s">
        <v>1550</v>
      </c>
      <c r="G4335" t="s">
        <v>1818</v>
      </c>
      <c r="H4335" t="s">
        <v>5614</v>
      </c>
      <c r="I4335" t="s">
        <v>5925</v>
      </c>
      <c r="N4335" t="str">
        <f t="shared" si="67"/>
        <v>t_entrycard_PMpaster_itemicon_Cinderace.png</v>
      </c>
    </row>
    <row r="4336" spans="1:14" x14ac:dyDescent="0.15">
      <c r="A4336" t="s">
        <v>335</v>
      </c>
      <c r="B4336" t="s">
        <v>17753</v>
      </c>
      <c r="C4336" t="s">
        <v>1548</v>
      </c>
      <c r="D4336" t="s">
        <v>2048</v>
      </c>
      <c r="E4336" t="s">
        <v>2049</v>
      </c>
      <c r="F4336" t="s">
        <v>1550</v>
      </c>
      <c r="G4336" t="s">
        <v>1818</v>
      </c>
      <c r="H4336" t="s">
        <v>5614</v>
      </c>
      <c r="I4336" t="s">
        <v>5926</v>
      </c>
      <c r="N4336" t="str">
        <f t="shared" si="67"/>
        <v>t_entrycard_PMpaster_itemicon_Clefable.png</v>
      </c>
    </row>
    <row r="4337" spans="1:14" x14ac:dyDescent="0.15">
      <c r="A4337" t="s">
        <v>335</v>
      </c>
      <c r="B4337" t="s">
        <v>17754</v>
      </c>
      <c r="C4337" t="s">
        <v>1548</v>
      </c>
      <c r="D4337" t="s">
        <v>2048</v>
      </c>
      <c r="E4337" t="s">
        <v>2049</v>
      </c>
      <c r="F4337" t="s">
        <v>1550</v>
      </c>
      <c r="G4337" t="s">
        <v>1818</v>
      </c>
      <c r="H4337" t="s">
        <v>5614</v>
      </c>
      <c r="I4337" t="s">
        <v>5927</v>
      </c>
      <c r="N4337" t="str">
        <f t="shared" si="67"/>
        <v>t_entrycard_PMpaster_itemicon_Comfey.png</v>
      </c>
    </row>
    <row r="4338" spans="1:14" x14ac:dyDescent="0.15">
      <c r="A4338" t="s">
        <v>335</v>
      </c>
      <c r="B4338" t="s">
        <v>17755</v>
      </c>
      <c r="C4338" t="s">
        <v>1548</v>
      </c>
      <c r="D4338" t="s">
        <v>2048</v>
      </c>
      <c r="E4338" t="s">
        <v>2049</v>
      </c>
      <c r="F4338" t="s">
        <v>1550</v>
      </c>
      <c r="G4338" t="s">
        <v>1818</v>
      </c>
      <c r="H4338" t="s">
        <v>5614</v>
      </c>
      <c r="I4338" t="s">
        <v>5928</v>
      </c>
      <c r="N4338" t="str">
        <f t="shared" si="67"/>
        <v>t_entrycard_PMpaster_itemicon_Cramorant.png</v>
      </c>
    </row>
    <row r="4339" spans="1:14" x14ac:dyDescent="0.15">
      <c r="A4339" t="s">
        <v>335</v>
      </c>
      <c r="B4339" t="s">
        <v>17756</v>
      </c>
      <c r="C4339" t="s">
        <v>1548</v>
      </c>
      <c r="D4339" t="s">
        <v>2048</v>
      </c>
      <c r="E4339" t="s">
        <v>2049</v>
      </c>
      <c r="F4339" t="s">
        <v>1550</v>
      </c>
      <c r="G4339" t="s">
        <v>1818</v>
      </c>
      <c r="H4339" t="s">
        <v>5614</v>
      </c>
      <c r="I4339" t="s">
        <v>5929</v>
      </c>
      <c r="N4339" t="str">
        <f t="shared" si="67"/>
        <v>t_entrycard_PMpaster_itemicon_Crustle.png</v>
      </c>
    </row>
    <row r="4340" spans="1:14" x14ac:dyDescent="0.15">
      <c r="A4340" t="s">
        <v>335</v>
      </c>
      <c r="B4340" t="s">
        <v>17757</v>
      </c>
      <c r="C4340" t="s">
        <v>1548</v>
      </c>
      <c r="D4340" t="s">
        <v>2048</v>
      </c>
      <c r="E4340" t="s">
        <v>2049</v>
      </c>
      <c r="F4340" t="s">
        <v>1550</v>
      </c>
      <c r="G4340" t="s">
        <v>1818</v>
      </c>
      <c r="H4340" t="s">
        <v>5614</v>
      </c>
      <c r="I4340" t="s">
        <v>5930</v>
      </c>
      <c r="N4340" t="str">
        <f t="shared" si="67"/>
        <v>t_entrycard_PMpaster_itemicon_Decidueye.png</v>
      </c>
    </row>
    <row r="4341" spans="1:14" x14ac:dyDescent="0.15">
      <c r="A4341" t="s">
        <v>335</v>
      </c>
      <c r="B4341" t="s">
        <v>17758</v>
      </c>
      <c r="C4341" t="s">
        <v>1548</v>
      </c>
      <c r="D4341" t="s">
        <v>2048</v>
      </c>
      <c r="E4341" t="s">
        <v>2049</v>
      </c>
      <c r="F4341" t="s">
        <v>1550</v>
      </c>
      <c r="G4341" t="s">
        <v>1818</v>
      </c>
      <c r="H4341" t="s">
        <v>5614</v>
      </c>
      <c r="I4341" t="s">
        <v>5931</v>
      </c>
      <c r="N4341" t="str">
        <f t="shared" si="67"/>
        <v>t_entrycard_PMpaster_itemicon_Delphox.png</v>
      </c>
    </row>
    <row r="4342" spans="1:14" x14ac:dyDescent="0.15">
      <c r="A4342" t="s">
        <v>335</v>
      </c>
      <c r="B4342" t="s">
        <v>17759</v>
      </c>
      <c r="C4342" t="s">
        <v>1548</v>
      </c>
      <c r="D4342" t="s">
        <v>2048</v>
      </c>
      <c r="E4342" t="s">
        <v>2049</v>
      </c>
      <c r="F4342" t="s">
        <v>1550</v>
      </c>
      <c r="G4342" t="s">
        <v>1818</v>
      </c>
      <c r="H4342" t="s">
        <v>5614</v>
      </c>
      <c r="I4342" t="s">
        <v>5932</v>
      </c>
      <c r="N4342" t="str">
        <f t="shared" si="67"/>
        <v>t_entrycard_PMpaster_itemicon_Dodrio.png</v>
      </c>
    </row>
    <row r="4343" spans="1:14" x14ac:dyDescent="0.15">
      <c r="A4343" t="s">
        <v>335</v>
      </c>
      <c r="B4343" t="s">
        <v>17760</v>
      </c>
      <c r="C4343" t="s">
        <v>1548</v>
      </c>
      <c r="D4343" t="s">
        <v>2048</v>
      </c>
      <c r="E4343" t="s">
        <v>2049</v>
      </c>
      <c r="F4343" t="s">
        <v>1550</v>
      </c>
      <c r="G4343" t="s">
        <v>1818</v>
      </c>
      <c r="H4343" t="s">
        <v>5614</v>
      </c>
      <c r="I4343" t="s">
        <v>5933</v>
      </c>
      <c r="N4343" t="str">
        <f t="shared" si="67"/>
        <v>t_entrycard_PMpaster_itemicon_Dragapult.png</v>
      </c>
    </row>
    <row r="4344" spans="1:14" x14ac:dyDescent="0.15">
      <c r="A4344" t="s">
        <v>335</v>
      </c>
      <c r="B4344" t="s">
        <v>17761</v>
      </c>
      <c r="C4344" t="s">
        <v>1548</v>
      </c>
      <c r="D4344" t="s">
        <v>2048</v>
      </c>
      <c r="E4344" t="s">
        <v>2049</v>
      </c>
      <c r="F4344" t="s">
        <v>1550</v>
      </c>
      <c r="G4344" t="s">
        <v>1818</v>
      </c>
      <c r="H4344" t="s">
        <v>5614</v>
      </c>
      <c r="I4344" t="s">
        <v>5934</v>
      </c>
      <c r="N4344" t="str">
        <f t="shared" si="67"/>
        <v>t_entrycard_PMpaster_itemicon_Dragonite.png</v>
      </c>
    </row>
    <row r="4345" spans="1:14" x14ac:dyDescent="0.15">
      <c r="A4345" t="s">
        <v>335</v>
      </c>
      <c r="B4345" t="s">
        <v>17762</v>
      </c>
      <c r="C4345" t="s">
        <v>1548</v>
      </c>
      <c r="D4345" t="s">
        <v>2048</v>
      </c>
      <c r="E4345" t="s">
        <v>2049</v>
      </c>
      <c r="F4345" t="s">
        <v>1550</v>
      </c>
      <c r="G4345" t="s">
        <v>1818</v>
      </c>
      <c r="H4345" t="s">
        <v>5614</v>
      </c>
      <c r="I4345" t="s">
        <v>5935</v>
      </c>
      <c r="N4345" t="str">
        <f t="shared" si="67"/>
        <v>t_entrycard_PMpaster_itemicon_Duraludon.png</v>
      </c>
    </row>
    <row r="4346" spans="1:14" x14ac:dyDescent="0.15">
      <c r="A4346" t="s">
        <v>335</v>
      </c>
      <c r="B4346" t="s">
        <v>17763</v>
      </c>
      <c r="C4346" t="s">
        <v>1548</v>
      </c>
      <c r="D4346" t="s">
        <v>2048</v>
      </c>
      <c r="E4346" t="s">
        <v>2049</v>
      </c>
      <c r="F4346" t="s">
        <v>1550</v>
      </c>
      <c r="G4346" t="s">
        <v>1818</v>
      </c>
      <c r="H4346" t="s">
        <v>5614</v>
      </c>
      <c r="I4346" t="s">
        <v>5936</v>
      </c>
      <c r="N4346" t="str">
        <f t="shared" si="67"/>
        <v>t_entrycard_PMpaster_itemicon_Eldegoss.png</v>
      </c>
    </row>
    <row r="4347" spans="1:14" x14ac:dyDescent="0.15">
      <c r="A4347" t="s">
        <v>335</v>
      </c>
      <c r="B4347" t="s">
        <v>17764</v>
      </c>
      <c r="C4347" t="s">
        <v>1548</v>
      </c>
      <c r="D4347" t="s">
        <v>2048</v>
      </c>
      <c r="E4347" t="s">
        <v>2049</v>
      </c>
      <c r="F4347" t="s">
        <v>1550</v>
      </c>
      <c r="G4347" t="s">
        <v>1818</v>
      </c>
      <c r="H4347" t="s">
        <v>5614</v>
      </c>
      <c r="I4347" t="s">
        <v>5937</v>
      </c>
      <c r="N4347" t="str">
        <f t="shared" si="67"/>
        <v>t_entrycard_PMpaster_itemicon_Espeon.png</v>
      </c>
    </row>
    <row r="4348" spans="1:14" x14ac:dyDescent="0.15">
      <c r="A4348" t="s">
        <v>335</v>
      </c>
      <c r="B4348" t="s">
        <v>17765</v>
      </c>
      <c r="C4348" t="s">
        <v>1548</v>
      </c>
      <c r="D4348" t="s">
        <v>2048</v>
      </c>
      <c r="E4348" t="s">
        <v>2049</v>
      </c>
      <c r="F4348" t="s">
        <v>1550</v>
      </c>
      <c r="G4348" t="s">
        <v>1818</v>
      </c>
      <c r="H4348" t="s">
        <v>5614</v>
      </c>
      <c r="I4348" t="s">
        <v>5938</v>
      </c>
      <c r="N4348" t="str">
        <f t="shared" si="67"/>
        <v>t_entrycard_PMpaster_itemicon_Garchomp.png</v>
      </c>
    </row>
    <row r="4349" spans="1:14" x14ac:dyDescent="0.15">
      <c r="A4349" t="s">
        <v>335</v>
      </c>
      <c r="B4349" t="s">
        <v>17766</v>
      </c>
      <c r="C4349" t="s">
        <v>1548</v>
      </c>
      <c r="D4349" t="s">
        <v>2048</v>
      </c>
      <c r="E4349" t="s">
        <v>2049</v>
      </c>
      <c r="F4349" t="s">
        <v>1550</v>
      </c>
      <c r="G4349" t="s">
        <v>1818</v>
      </c>
      <c r="H4349" t="s">
        <v>5614</v>
      </c>
      <c r="I4349" t="s">
        <v>5939</v>
      </c>
      <c r="N4349" t="str">
        <f t="shared" si="67"/>
        <v>t_entrycard_PMpaster_itemicon_Gardevoir.png</v>
      </c>
    </row>
    <row r="4350" spans="1:14" x14ac:dyDescent="0.15">
      <c r="A4350" t="s">
        <v>335</v>
      </c>
      <c r="B4350" t="s">
        <v>17767</v>
      </c>
      <c r="C4350" t="s">
        <v>1548</v>
      </c>
      <c r="D4350" t="s">
        <v>2048</v>
      </c>
      <c r="E4350" t="s">
        <v>2049</v>
      </c>
      <c r="F4350" t="s">
        <v>1550</v>
      </c>
      <c r="G4350" t="s">
        <v>1818</v>
      </c>
      <c r="H4350" t="s">
        <v>5614</v>
      </c>
      <c r="I4350" t="s">
        <v>5940</v>
      </c>
      <c r="N4350" t="str">
        <f t="shared" si="67"/>
        <v>t_entrycard_PMpaster_itemicon_Gengar.png</v>
      </c>
    </row>
    <row r="4351" spans="1:14" x14ac:dyDescent="0.15">
      <c r="A4351" t="s">
        <v>335</v>
      </c>
      <c r="B4351" t="s">
        <v>17768</v>
      </c>
      <c r="C4351" t="s">
        <v>1548</v>
      </c>
      <c r="D4351" t="s">
        <v>2048</v>
      </c>
      <c r="E4351" t="s">
        <v>2049</v>
      </c>
      <c r="F4351" t="s">
        <v>1550</v>
      </c>
      <c r="G4351" t="s">
        <v>1818</v>
      </c>
      <c r="H4351" t="s">
        <v>5614</v>
      </c>
      <c r="I4351" t="s">
        <v>5941</v>
      </c>
      <c r="N4351" t="str">
        <f t="shared" si="67"/>
        <v>t_entrycard_PMpaster_itemicon_Glaceon.png</v>
      </c>
    </row>
    <row r="4352" spans="1:14" x14ac:dyDescent="0.15">
      <c r="A4352" t="s">
        <v>335</v>
      </c>
      <c r="B4352" t="s">
        <v>17769</v>
      </c>
      <c r="C4352" t="s">
        <v>1548</v>
      </c>
      <c r="D4352" t="s">
        <v>2048</v>
      </c>
      <c r="E4352" t="s">
        <v>2049</v>
      </c>
      <c r="F4352" t="s">
        <v>1550</v>
      </c>
      <c r="G4352" t="s">
        <v>1818</v>
      </c>
      <c r="H4352" t="s">
        <v>5614</v>
      </c>
      <c r="I4352" t="s">
        <v>5942</v>
      </c>
      <c r="N4352" t="str">
        <f t="shared" si="67"/>
        <v>t_entrycard_PMpaster_itemicon_Goodra.png</v>
      </c>
    </row>
    <row r="4353" spans="1:14" x14ac:dyDescent="0.15">
      <c r="A4353" t="s">
        <v>335</v>
      </c>
      <c r="B4353" t="s">
        <v>17770</v>
      </c>
      <c r="C4353" t="s">
        <v>1548</v>
      </c>
      <c r="D4353" t="s">
        <v>2048</v>
      </c>
      <c r="E4353" t="s">
        <v>2049</v>
      </c>
      <c r="F4353" t="s">
        <v>1550</v>
      </c>
      <c r="G4353" t="s">
        <v>1818</v>
      </c>
      <c r="H4353" t="s">
        <v>5614</v>
      </c>
      <c r="I4353" t="s">
        <v>5943</v>
      </c>
      <c r="N4353" t="str">
        <f t="shared" si="67"/>
        <v>t_entrycard_PMpaster_itemicon_Greedent.png</v>
      </c>
    </row>
    <row r="4354" spans="1:14" x14ac:dyDescent="0.15">
      <c r="A4354" t="s">
        <v>335</v>
      </c>
      <c r="B4354" t="s">
        <v>17771</v>
      </c>
      <c r="C4354" t="s">
        <v>1548</v>
      </c>
      <c r="D4354" t="s">
        <v>2048</v>
      </c>
      <c r="E4354" t="s">
        <v>2049</v>
      </c>
      <c r="F4354" t="s">
        <v>1550</v>
      </c>
      <c r="G4354" t="s">
        <v>1818</v>
      </c>
      <c r="H4354" t="s">
        <v>5614</v>
      </c>
      <c r="I4354" t="s">
        <v>5944</v>
      </c>
      <c r="N4354" t="str">
        <f t="shared" si="67"/>
        <v>t_entrycard_PMpaster_itemicon_Greninja.png</v>
      </c>
    </row>
    <row r="4355" spans="1:14" x14ac:dyDescent="0.15">
      <c r="A4355" t="s">
        <v>335</v>
      </c>
      <c r="B4355" t="s">
        <v>17772</v>
      </c>
      <c r="C4355" t="s">
        <v>1548</v>
      </c>
      <c r="D4355" t="s">
        <v>2048</v>
      </c>
      <c r="E4355" t="s">
        <v>2049</v>
      </c>
      <c r="F4355" t="s">
        <v>1550</v>
      </c>
      <c r="G4355" t="s">
        <v>1818</v>
      </c>
      <c r="H4355" t="s">
        <v>5614</v>
      </c>
      <c r="I4355" t="s">
        <v>5945</v>
      </c>
      <c r="N4355" t="str">
        <f t="shared" ref="N4355:N4418" si="68">IF(M4355&lt;&gt;"", M4355, IF(L4355&lt;&gt;"", L4355, IF(K4355&lt;&gt;"", K4355, IF(J4355&lt;&gt;"", J4355, IF(I4355&lt;&gt;"", I4355, IF(H4355&lt;&gt;"", H4355, IF(G4355&lt;&gt;"", G4355, IF(F4355&lt;&gt;"", F4355, IF(E4355&lt;&gt;"", E4355, "")))))))))</f>
        <v>t_entrycard_PMpaster_itemicon_Hoopa.png</v>
      </c>
    </row>
    <row r="4356" spans="1:14" x14ac:dyDescent="0.15">
      <c r="A4356" t="s">
        <v>335</v>
      </c>
      <c r="B4356" t="s">
        <v>17773</v>
      </c>
      <c r="C4356" t="s">
        <v>1548</v>
      </c>
      <c r="D4356" t="s">
        <v>2048</v>
      </c>
      <c r="E4356" t="s">
        <v>2049</v>
      </c>
      <c r="F4356" t="s">
        <v>1550</v>
      </c>
      <c r="G4356" t="s">
        <v>1818</v>
      </c>
      <c r="H4356" t="s">
        <v>5614</v>
      </c>
      <c r="I4356" t="s">
        <v>5946</v>
      </c>
      <c r="N4356" t="str">
        <f t="shared" si="68"/>
        <v>t_entrycard_PMpaster_itemicon_Inteleon.png</v>
      </c>
    </row>
    <row r="4357" spans="1:14" x14ac:dyDescent="0.15">
      <c r="A4357" t="s">
        <v>335</v>
      </c>
      <c r="B4357" t="s">
        <v>17774</v>
      </c>
      <c r="C4357" t="s">
        <v>1548</v>
      </c>
      <c r="D4357" t="s">
        <v>2048</v>
      </c>
      <c r="E4357" t="s">
        <v>2049</v>
      </c>
      <c r="F4357" t="s">
        <v>1550</v>
      </c>
      <c r="G4357" t="s">
        <v>1818</v>
      </c>
      <c r="H4357" t="s">
        <v>5614</v>
      </c>
      <c r="I4357" t="s">
        <v>5947</v>
      </c>
      <c r="N4357" t="str">
        <f t="shared" si="68"/>
        <v>t_entrycard_PMpaster_itemicon_Lapras.png</v>
      </c>
    </row>
    <row r="4358" spans="1:14" x14ac:dyDescent="0.15">
      <c r="A4358" t="s">
        <v>335</v>
      </c>
      <c r="B4358" t="s">
        <v>17775</v>
      </c>
      <c r="C4358" t="s">
        <v>1548</v>
      </c>
      <c r="D4358" t="s">
        <v>2048</v>
      </c>
      <c r="E4358" t="s">
        <v>2049</v>
      </c>
      <c r="F4358" t="s">
        <v>1550</v>
      </c>
      <c r="G4358" t="s">
        <v>1818</v>
      </c>
      <c r="H4358" t="s">
        <v>5614</v>
      </c>
      <c r="I4358" t="s">
        <v>5948</v>
      </c>
      <c r="N4358" t="str">
        <f t="shared" si="68"/>
        <v>t_entrycard_PMpaster_itemicon_Leafeon.png</v>
      </c>
    </row>
    <row r="4359" spans="1:14" x14ac:dyDescent="0.15">
      <c r="A4359" t="s">
        <v>335</v>
      </c>
      <c r="B4359" t="s">
        <v>17776</v>
      </c>
      <c r="C4359" t="s">
        <v>1548</v>
      </c>
      <c r="D4359" t="s">
        <v>2048</v>
      </c>
      <c r="E4359" t="s">
        <v>2049</v>
      </c>
      <c r="F4359" t="s">
        <v>1550</v>
      </c>
      <c r="G4359" t="s">
        <v>1818</v>
      </c>
      <c r="H4359" t="s">
        <v>5614</v>
      </c>
      <c r="I4359" t="s">
        <v>5949</v>
      </c>
      <c r="N4359" t="str">
        <f t="shared" si="68"/>
        <v>t_entrycard_PMpaster_itemicon_Lucario.png</v>
      </c>
    </row>
    <row r="4360" spans="1:14" x14ac:dyDescent="0.15">
      <c r="A4360" t="s">
        <v>335</v>
      </c>
      <c r="B4360" t="s">
        <v>17777</v>
      </c>
      <c r="C4360" t="s">
        <v>1548</v>
      </c>
      <c r="D4360" t="s">
        <v>2048</v>
      </c>
      <c r="E4360" t="s">
        <v>2049</v>
      </c>
      <c r="F4360" t="s">
        <v>1550</v>
      </c>
      <c r="G4360" t="s">
        <v>1818</v>
      </c>
      <c r="H4360" t="s">
        <v>5614</v>
      </c>
      <c r="I4360" t="s">
        <v>5950</v>
      </c>
      <c r="N4360" t="str">
        <f t="shared" si="68"/>
        <v>t_entrycard_PMpaster_itemicon_Machamp.png</v>
      </c>
    </row>
    <row r="4361" spans="1:14" x14ac:dyDescent="0.15">
      <c r="A4361" t="s">
        <v>335</v>
      </c>
      <c r="B4361" t="s">
        <v>17778</v>
      </c>
      <c r="C4361" t="s">
        <v>1548</v>
      </c>
      <c r="D4361" t="s">
        <v>2048</v>
      </c>
      <c r="E4361" t="s">
        <v>2049</v>
      </c>
      <c r="F4361" t="s">
        <v>1550</v>
      </c>
      <c r="G4361" t="s">
        <v>1818</v>
      </c>
      <c r="H4361" t="s">
        <v>5614</v>
      </c>
      <c r="I4361" t="s">
        <v>5951</v>
      </c>
      <c r="N4361" t="str">
        <f t="shared" si="68"/>
        <v>t_entrycard_PMpaster_itemicon_Mamoswine.png</v>
      </c>
    </row>
    <row r="4362" spans="1:14" x14ac:dyDescent="0.15">
      <c r="A4362" t="s">
        <v>335</v>
      </c>
      <c r="B4362" t="s">
        <v>17779</v>
      </c>
      <c r="C4362" t="s">
        <v>1548</v>
      </c>
      <c r="D4362" t="s">
        <v>2048</v>
      </c>
      <c r="E4362" t="s">
        <v>2049</v>
      </c>
      <c r="F4362" t="s">
        <v>1550</v>
      </c>
      <c r="G4362" t="s">
        <v>1818</v>
      </c>
      <c r="H4362" t="s">
        <v>5614</v>
      </c>
      <c r="I4362" t="s">
        <v>5952</v>
      </c>
      <c r="N4362" t="str">
        <f t="shared" si="68"/>
        <v>t_entrycard_PMpaster_itemicon_Meowscarada.png</v>
      </c>
    </row>
    <row r="4363" spans="1:14" x14ac:dyDescent="0.15">
      <c r="A4363" t="s">
        <v>335</v>
      </c>
      <c r="B4363" t="s">
        <v>17780</v>
      </c>
      <c r="C4363" t="s">
        <v>1548</v>
      </c>
      <c r="D4363" t="s">
        <v>2048</v>
      </c>
      <c r="E4363" t="s">
        <v>2049</v>
      </c>
      <c r="F4363" t="s">
        <v>1550</v>
      </c>
      <c r="G4363" t="s">
        <v>1818</v>
      </c>
      <c r="H4363" t="s">
        <v>5614</v>
      </c>
      <c r="I4363" t="s">
        <v>5953</v>
      </c>
      <c r="N4363" t="str">
        <f t="shared" si="68"/>
        <v>t_entrycard_PMpaster_itemicon_Mew.png</v>
      </c>
    </row>
    <row r="4364" spans="1:14" x14ac:dyDescent="0.15">
      <c r="A4364" t="s">
        <v>335</v>
      </c>
      <c r="B4364" t="s">
        <v>17781</v>
      </c>
      <c r="C4364" t="s">
        <v>1548</v>
      </c>
      <c r="D4364" t="s">
        <v>2048</v>
      </c>
      <c r="E4364" t="s">
        <v>2049</v>
      </c>
      <c r="F4364" t="s">
        <v>1550</v>
      </c>
      <c r="G4364" t="s">
        <v>1818</v>
      </c>
      <c r="H4364" t="s">
        <v>5614</v>
      </c>
      <c r="I4364" t="s">
        <v>5954</v>
      </c>
      <c r="N4364" t="str">
        <f t="shared" si="68"/>
        <v>t_entrycard_PMpaster_itemicon_Mewtwo.png</v>
      </c>
    </row>
    <row r="4365" spans="1:14" x14ac:dyDescent="0.15">
      <c r="A4365" t="s">
        <v>335</v>
      </c>
      <c r="B4365" t="s">
        <v>17782</v>
      </c>
      <c r="C4365" t="s">
        <v>1548</v>
      </c>
      <c r="D4365" t="s">
        <v>2048</v>
      </c>
      <c r="E4365" t="s">
        <v>2049</v>
      </c>
      <c r="F4365" t="s">
        <v>1550</v>
      </c>
      <c r="G4365" t="s">
        <v>1818</v>
      </c>
      <c r="H4365" t="s">
        <v>5614</v>
      </c>
      <c r="I4365" t="s">
        <v>5955</v>
      </c>
      <c r="N4365" t="str">
        <f t="shared" si="68"/>
        <v>t_entrycard_PMpaster_itemicon_Mimikyu.png</v>
      </c>
    </row>
    <row r="4366" spans="1:14" x14ac:dyDescent="0.15">
      <c r="A4366" t="s">
        <v>335</v>
      </c>
      <c r="B4366" t="s">
        <v>17783</v>
      </c>
      <c r="C4366" t="s">
        <v>1548</v>
      </c>
      <c r="D4366" t="s">
        <v>2048</v>
      </c>
      <c r="E4366" t="s">
        <v>2049</v>
      </c>
      <c r="F4366" t="s">
        <v>1550</v>
      </c>
      <c r="G4366" t="s">
        <v>1818</v>
      </c>
      <c r="H4366" t="s">
        <v>5614</v>
      </c>
      <c r="I4366" t="s">
        <v>5956</v>
      </c>
      <c r="N4366" t="str">
        <f t="shared" si="68"/>
        <v>t_entrycard_PMpaster_itemicon_MrMime.png</v>
      </c>
    </row>
    <row r="4367" spans="1:14" x14ac:dyDescent="0.15">
      <c r="A4367" t="s">
        <v>335</v>
      </c>
      <c r="B4367" t="s">
        <v>17784</v>
      </c>
      <c r="C4367" t="s">
        <v>1548</v>
      </c>
      <c r="D4367" t="s">
        <v>2048</v>
      </c>
      <c r="E4367" t="s">
        <v>2049</v>
      </c>
      <c r="F4367" t="s">
        <v>1550</v>
      </c>
      <c r="G4367" t="s">
        <v>1818</v>
      </c>
      <c r="H4367" t="s">
        <v>5614</v>
      </c>
      <c r="I4367" t="s">
        <v>5957</v>
      </c>
      <c r="N4367" t="str">
        <f t="shared" si="68"/>
        <v>t_entrycard_PMpaster_itemicon_Ninetales.png</v>
      </c>
    </row>
    <row r="4368" spans="1:14" x14ac:dyDescent="0.15">
      <c r="A4368" t="s">
        <v>335</v>
      </c>
      <c r="B4368" t="s">
        <v>17785</v>
      </c>
      <c r="C4368" t="s">
        <v>1548</v>
      </c>
      <c r="D4368" t="s">
        <v>2048</v>
      </c>
      <c r="E4368" t="s">
        <v>2049</v>
      </c>
      <c r="F4368" t="s">
        <v>1550</v>
      </c>
      <c r="G4368" t="s">
        <v>1818</v>
      </c>
      <c r="H4368" t="s">
        <v>5614</v>
      </c>
      <c r="I4368" t="s">
        <v>5958</v>
      </c>
      <c r="N4368" t="str">
        <f t="shared" si="68"/>
        <v>t_entrycard_PMpaster_itemicon_Pikachu.png</v>
      </c>
    </row>
    <row r="4369" spans="1:14" x14ac:dyDescent="0.15">
      <c r="A4369" t="s">
        <v>335</v>
      </c>
      <c r="B4369" t="s">
        <v>17786</v>
      </c>
      <c r="C4369" t="s">
        <v>1548</v>
      </c>
      <c r="D4369" t="s">
        <v>2048</v>
      </c>
      <c r="E4369" t="s">
        <v>2049</v>
      </c>
      <c r="F4369" t="s">
        <v>1550</v>
      </c>
      <c r="G4369" t="s">
        <v>1818</v>
      </c>
      <c r="H4369" t="s">
        <v>5614</v>
      </c>
      <c r="I4369" t="s">
        <v>5959</v>
      </c>
      <c r="N4369" t="str">
        <f t="shared" si="68"/>
        <v>t_entrycard_PMpaster_itemicon_Psyduck.png</v>
      </c>
    </row>
    <row r="4370" spans="1:14" x14ac:dyDescent="0.15">
      <c r="A4370" t="s">
        <v>335</v>
      </c>
      <c r="B4370" t="s">
        <v>17787</v>
      </c>
      <c r="C4370" t="s">
        <v>1548</v>
      </c>
      <c r="D4370" t="s">
        <v>2048</v>
      </c>
      <c r="E4370" t="s">
        <v>2049</v>
      </c>
      <c r="F4370" t="s">
        <v>1550</v>
      </c>
      <c r="G4370" t="s">
        <v>1818</v>
      </c>
      <c r="H4370" t="s">
        <v>5614</v>
      </c>
      <c r="I4370" t="s">
        <v>5960</v>
      </c>
      <c r="N4370" t="str">
        <f t="shared" si="68"/>
        <v>t_entrycard_PMpaster_itemicon_Sableye.png</v>
      </c>
    </row>
    <row r="4371" spans="1:14" x14ac:dyDescent="0.15">
      <c r="A4371" t="s">
        <v>335</v>
      </c>
      <c r="B4371" t="s">
        <v>17788</v>
      </c>
      <c r="C4371" t="s">
        <v>1548</v>
      </c>
      <c r="D4371" t="s">
        <v>2048</v>
      </c>
      <c r="E4371" t="s">
        <v>2049</v>
      </c>
      <c r="F4371" t="s">
        <v>1550</v>
      </c>
      <c r="G4371" t="s">
        <v>1818</v>
      </c>
      <c r="H4371" t="s">
        <v>5614</v>
      </c>
      <c r="I4371" t="s">
        <v>5961</v>
      </c>
      <c r="N4371" t="str">
        <f t="shared" si="68"/>
        <v>t_entrycard_PMpaster_itemicon_Scizor.png</v>
      </c>
    </row>
    <row r="4372" spans="1:14" x14ac:dyDescent="0.15">
      <c r="A4372" t="s">
        <v>335</v>
      </c>
      <c r="B4372" t="s">
        <v>17789</v>
      </c>
      <c r="C4372" t="s">
        <v>1548</v>
      </c>
      <c r="D4372" t="s">
        <v>2048</v>
      </c>
      <c r="E4372" t="s">
        <v>2049</v>
      </c>
      <c r="F4372" t="s">
        <v>1550</v>
      </c>
      <c r="G4372" t="s">
        <v>1818</v>
      </c>
      <c r="H4372" t="s">
        <v>5614</v>
      </c>
      <c r="I4372" t="s">
        <v>5962</v>
      </c>
      <c r="N4372" t="str">
        <f t="shared" si="68"/>
        <v>t_entrycard_PMpaster_itemicon_Slowbro.png</v>
      </c>
    </row>
    <row r="4373" spans="1:14" x14ac:dyDescent="0.15">
      <c r="A4373" t="s">
        <v>335</v>
      </c>
      <c r="B4373" t="s">
        <v>17790</v>
      </c>
      <c r="C4373" t="s">
        <v>1548</v>
      </c>
      <c r="D4373" t="s">
        <v>2048</v>
      </c>
      <c r="E4373" t="s">
        <v>2049</v>
      </c>
      <c r="F4373" t="s">
        <v>1550</v>
      </c>
      <c r="G4373" t="s">
        <v>1818</v>
      </c>
      <c r="H4373" t="s">
        <v>5614</v>
      </c>
      <c r="I4373" t="s">
        <v>5963</v>
      </c>
      <c r="N4373" t="str">
        <f t="shared" si="68"/>
        <v>t_entrycard_PMpaster_itemicon_Snorlax.png</v>
      </c>
    </row>
    <row r="4374" spans="1:14" x14ac:dyDescent="0.15">
      <c r="A4374" t="s">
        <v>335</v>
      </c>
      <c r="B4374" t="s">
        <v>17791</v>
      </c>
      <c r="C4374" t="s">
        <v>1548</v>
      </c>
      <c r="D4374" t="s">
        <v>2048</v>
      </c>
      <c r="E4374" t="s">
        <v>2049</v>
      </c>
      <c r="F4374" t="s">
        <v>1550</v>
      </c>
      <c r="G4374" t="s">
        <v>1818</v>
      </c>
      <c r="H4374" t="s">
        <v>5614</v>
      </c>
      <c r="I4374" t="s">
        <v>5964</v>
      </c>
      <c r="N4374" t="str">
        <f t="shared" si="68"/>
        <v>t_entrycard_PMpaster_itemicon_Sylveon.png</v>
      </c>
    </row>
    <row r="4375" spans="1:14" x14ac:dyDescent="0.15">
      <c r="A4375" t="s">
        <v>335</v>
      </c>
      <c r="B4375" t="s">
        <v>17792</v>
      </c>
      <c r="C4375" t="s">
        <v>1548</v>
      </c>
      <c r="D4375" t="s">
        <v>2048</v>
      </c>
      <c r="E4375" t="s">
        <v>2049</v>
      </c>
      <c r="F4375" t="s">
        <v>1550</v>
      </c>
      <c r="G4375" t="s">
        <v>1818</v>
      </c>
      <c r="H4375" t="s">
        <v>5614</v>
      </c>
      <c r="I4375" t="s">
        <v>5965</v>
      </c>
      <c r="N4375" t="str">
        <f t="shared" si="68"/>
        <v>t_entrycard_PMpaster_itemicon_Talonflame.png</v>
      </c>
    </row>
    <row r="4376" spans="1:14" x14ac:dyDescent="0.15">
      <c r="A4376" t="s">
        <v>335</v>
      </c>
      <c r="B4376" t="s">
        <v>17793</v>
      </c>
      <c r="C4376" t="s">
        <v>1548</v>
      </c>
      <c r="D4376" t="s">
        <v>2048</v>
      </c>
      <c r="E4376" t="s">
        <v>2049</v>
      </c>
      <c r="F4376" t="s">
        <v>1550</v>
      </c>
      <c r="G4376" t="s">
        <v>1818</v>
      </c>
      <c r="H4376" t="s">
        <v>5614</v>
      </c>
      <c r="I4376" t="s">
        <v>5966</v>
      </c>
      <c r="N4376" t="str">
        <f t="shared" si="68"/>
        <v>t_entrycard_PMpaster_itemicon_Trevenant.png</v>
      </c>
    </row>
    <row r="4377" spans="1:14" x14ac:dyDescent="0.15">
      <c r="A4377" t="s">
        <v>335</v>
      </c>
      <c r="B4377" t="s">
        <v>17794</v>
      </c>
      <c r="C4377" t="s">
        <v>1548</v>
      </c>
      <c r="D4377" t="s">
        <v>2048</v>
      </c>
      <c r="E4377" t="s">
        <v>2049</v>
      </c>
      <c r="F4377" t="s">
        <v>1550</v>
      </c>
      <c r="G4377" t="s">
        <v>1818</v>
      </c>
      <c r="H4377" t="s">
        <v>5614</v>
      </c>
      <c r="I4377" t="s">
        <v>5967</v>
      </c>
      <c r="N4377" t="str">
        <f t="shared" si="68"/>
        <v>t_entrycard_PMpaster_itemicon_Tsareena.png</v>
      </c>
    </row>
    <row r="4378" spans="1:14" x14ac:dyDescent="0.15">
      <c r="A4378" t="s">
        <v>335</v>
      </c>
      <c r="B4378" t="s">
        <v>17795</v>
      </c>
      <c r="C4378" t="s">
        <v>1548</v>
      </c>
      <c r="D4378" t="s">
        <v>2048</v>
      </c>
      <c r="E4378" t="s">
        <v>2049</v>
      </c>
      <c r="F4378" t="s">
        <v>1550</v>
      </c>
      <c r="G4378" t="s">
        <v>1818</v>
      </c>
      <c r="H4378" t="s">
        <v>5614</v>
      </c>
      <c r="I4378" t="s">
        <v>5968</v>
      </c>
      <c r="N4378" t="str">
        <f t="shared" si="68"/>
        <v>t_entrycard_PMpaster_itemicon_Tyranitar.png</v>
      </c>
    </row>
    <row r="4379" spans="1:14" x14ac:dyDescent="0.15">
      <c r="A4379" t="s">
        <v>335</v>
      </c>
      <c r="B4379" t="s">
        <v>17796</v>
      </c>
      <c r="C4379" t="s">
        <v>1548</v>
      </c>
      <c r="D4379" t="s">
        <v>2048</v>
      </c>
      <c r="E4379" t="s">
        <v>2049</v>
      </c>
      <c r="F4379" t="s">
        <v>1550</v>
      </c>
      <c r="G4379" t="s">
        <v>1818</v>
      </c>
      <c r="H4379" t="s">
        <v>5614</v>
      </c>
      <c r="I4379" t="s">
        <v>5969</v>
      </c>
      <c r="N4379" t="str">
        <f t="shared" si="68"/>
        <v>t_entrycard_PMpaster_itemicon_Umbreon.png</v>
      </c>
    </row>
    <row r="4380" spans="1:14" x14ac:dyDescent="0.15">
      <c r="A4380" t="s">
        <v>335</v>
      </c>
      <c r="B4380" t="s">
        <v>17797</v>
      </c>
      <c r="C4380" t="s">
        <v>1548</v>
      </c>
      <c r="D4380" t="s">
        <v>2048</v>
      </c>
      <c r="E4380" t="s">
        <v>2049</v>
      </c>
      <c r="F4380" t="s">
        <v>1550</v>
      </c>
      <c r="G4380" t="s">
        <v>1818</v>
      </c>
      <c r="H4380" t="s">
        <v>5614</v>
      </c>
      <c r="I4380" t="s">
        <v>5970</v>
      </c>
      <c r="N4380" t="str">
        <f t="shared" si="68"/>
        <v>t_entrycard_PMpaster_itemicon_Urshifu.png</v>
      </c>
    </row>
    <row r="4381" spans="1:14" x14ac:dyDescent="0.15">
      <c r="A4381" t="s">
        <v>335</v>
      </c>
      <c r="B4381" t="s">
        <v>17798</v>
      </c>
      <c r="C4381" t="s">
        <v>1548</v>
      </c>
      <c r="D4381" t="s">
        <v>2048</v>
      </c>
      <c r="E4381" t="s">
        <v>2049</v>
      </c>
      <c r="F4381" t="s">
        <v>1550</v>
      </c>
      <c r="G4381" t="s">
        <v>1818</v>
      </c>
      <c r="H4381" t="s">
        <v>5614</v>
      </c>
      <c r="I4381" t="s">
        <v>5971</v>
      </c>
      <c r="N4381" t="str">
        <f t="shared" si="68"/>
        <v>t_entrycard_PMpaster_itemicon_Venusaur.png</v>
      </c>
    </row>
    <row r="4382" spans="1:14" x14ac:dyDescent="0.15">
      <c r="A4382" t="s">
        <v>335</v>
      </c>
      <c r="B4382" t="s">
        <v>17799</v>
      </c>
      <c r="C4382" t="s">
        <v>1548</v>
      </c>
      <c r="D4382" t="s">
        <v>2048</v>
      </c>
      <c r="E4382" t="s">
        <v>2049</v>
      </c>
      <c r="F4382" t="s">
        <v>1550</v>
      </c>
      <c r="G4382" t="s">
        <v>1818</v>
      </c>
      <c r="H4382" t="s">
        <v>5614</v>
      </c>
      <c r="I4382" t="s">
        <v>5972</v>
      </c>
      <c r="N4382" t="str">
        <f t="shared" si="68"/>
        <v>t_entrycard_PMpaster_itemicon_Wigglytuff.png</v>
      </c>
    </row>
    <row r="4383" spans="1:14" x14ac:dyDescent="0.15">
      <c r="A4383" t="s">
        <v>335</v>
      </c>
      <c r="B4383" t="s">
        <v>17800</v>
      </c>
      <c r="C4383" t="s">
        <v>1548</v>
      </c>
      <c r="D4383" t="s">
        <v>2048</v>
      </c>
      <c r="E4383" t="s">
        <v>2049</v>
      </c>
      <c r="F4383" t="s">
        <v>1550</v>
      </c>
      <c r="G4383" t="s">
        <v>1818</v>
      </c>
      <c r="H4383" t="s">
        <v>5614</v>
      </c>
      <c r="I4383" t="s">
        <v>5973</v>
      </c>
      <c r="N4383" t="str">
        <f t="shared" si="68"/>
        <v>t_entrycard_PMpaster_itemicon_Zacian.png</v>
      </c>
    </row>
    <row r="4384" spans="1:14" x14ac:dyDescent="0.15">
      <c r="A4384" t="s">
        <v>335</v>
      </c>
      <c r="B4384" t="s">
        <v>17801</v>
      </c>
      <c r="C4384" t="s">
        <v>1548</v>
      </c>
      <c r="D4384" t="s">
        <v>2048</v>
      </c>
      <c r="E4384" t="s">
        <v>2049</v>
      </c>
      <c r="F4384" t="s">
        <v>1550</v>
      </c>
      <c r="G4384" t="s">
        <v>1818</v>
      </c>
      <c r="H4384" t="s">
        <v>5614</v>
      </c>
      <c r="I4384" t="s">
        <v>5974</v>
      </c>
      <c r="N4384" t="str">
        <f t="shared" si="68"/>
        <v>t_entrycard_PMpaster_itemicon_Zeraora.png</v>
      </c>
    </row>
    <row r="4385" spans="1:14" x14ac:dyDescent="0.15">
      <c r="A4385" t="s">
        <v>335</v>
      </c>
      <c r="B4385" t="s">
        <v>17802</v>
      </c>
      <c r="C4385" t="s">
        <v>1548</v>
      </c>
      <c r="D4385" t="s">
        <v>2048</v>
      </c>
      <c r="E4385" t="s">
        <v>2049</v>
      </c>
      <c r="F4385" t="s">
        <v>1550</v>
      </c>
      <c r="G4385" t="s">
        <v>1818</v>
      </c>
      <c r="H4385" t="s">
        <v>5614</v>
      </c>
      <c r="I4385" t="s">
        <v>5975</v>
      </c>
      <c r="N4385" t="str">
        <f t="shared" si="68"/>
        <v>t_entrycard_PMpaster_itemicon_Zoroark.png</v>
      </c>
    </row>
    <row r="4386" spans="1:14" x14ac:dyDescent="0.15">
      <c r="A4386" t="s">
        <v>335</v>
      </c>
      <c r="B4386" t="s">
        <v>17803</v>
      </c>
      <c r="C4386" t="s">
        <v>1548</v>
      </c>
      <c r="D4386" t="s">
        <v>2048</v>
      </c>
      <c r="E4386" t="s">
        <v>2049</v>
      </c>
      <c r="F4386" t="s">
        <v>1550</v>
      </c>
      <c r="G4386" t="s">
        <v>2109</v>
      </c>
      <c r="H4386" t="s">
        <v>3449</v>
      </c>
      <c r="I4386" t="s">
        <v>5976</v>
      </c>
      <c r="N4386" t="str">
        <f t="shared" si="68"/>
        <v>t_Share_RankLevel_bg3.png</v>
      </c>
    </row>
    <row r="4387" spans="1:14" x14ac:dyDescent="0.15">
      <c r="A4387" t="s">
        <v>335</v>
      </c>
      <c r="B4387" t="s">
        <v>17804</v>
      </c>
      <c r="C4387" t="s">
        <v>1548</v>
      </c>
      <c r="D4387" t="s">
        <v>2048</v>
      </c>
      <c r="E4387" t="s">
        <v>2112</v>
      </c>
      <c r="F4387" t="s">
        <v>1550</v>
      </c>
      <c r="G4387" t="s">
        <v>1531</v>
      </c>
      <c r="H4387" t="s">
        <v>5977</v>
      </c>
      <c r="I4387" t="s">
        <v>5978</v>
      </c>
      <c r="N4387" t="str">
        <f t="shared" si="68"/>
        <v>t_ActivityHelp_GenElectricity01.png</v>
      </c>
    </row>
    <row r="4388" spans="1:14" x14ac:dyDescent="0.15">
      <c r="A4388" t="s">
        <v>335</v>
      </c>
      <c r="B4388" t="s">
        <v>17805</v>
      </c>
      <c r="C4388" t="s">
        <v>1548</v>
      </c>
      <c r="D4388" t="s">
        <v>2048</v>
      </c>
      <c r="E4388" t="s">
        <v>2112</v>
      </c>
      <c r="F4388" t="s">
        <v>1550</v>
      </c>
      <c r="G4388" t="s">
        <v>1531</v>
      </c>
      <c r="H4388" t="s">
        <v>5977</v>
      </c>
      <c r="I4388" t="s">
        <v>5979</v>
      </c>
      <c r="N4388" t="str">
        <f t="shared" si="68"/>
        <v>t_ActivityHelp_GenElectricity01_test.png</v>
      </c>
    </row>
    <row r="4389" spans="1:14" x14ac:dyDescent="0.15">
      <c r="A4389" t="s">
        <v>335</v>
      </c>
      <c r="B4389" t="s">
        <v>17806</v>
      </c>
      <c r="C4389" t="s">
        <v>1548</v>
      </c>
      <c r="D4389" t="s">
        <v>2048</v>
      </c>
      <c r="E4389" t="s">
        <v>2112</v>
      </c>
      <c r="F4389" t="s">
        <v>1550</v>
      </c>
      <c r="G4389" t="s">
        <v>1531</v>
      </c>
      <c r="H4389" t="s">
        <v>5977</v>
      </c>
      <c r="I4389" t="s">
        <v>5980</v>
      </c>
      <c r="N4389" t="str">
        <f t="shared" si="68"/>
        <v>t_ActivityHelp_GenElectricity02_test.png</v>
      </c>
    </row>
    <row r="4390" spans="1:14" x14ac:dyDescent="0.15">
      <c r="A4390" t="s">
        <v>335</v>
      </c>
      <c r="B4390" t="s">
        <v>17807</v>
      </c>
      <c r="C4390" t="s">
        <v>1548</v>
      </c>
      <c r="D4390" t="s">
        <v>2048</v>
      </c>
      <c r="E4390" t="s">
        <v>2112</v>
      </c>
      <c r="F4390" t="s">
        <v>1550</v>
      </c>
      <c r="G4390" t="s">
        <v>1531</v>
      </c>
      <c r="H4390" t="s">
        <v>1730</v>
      </c>
      <c r="I4390" t="s">
        <v>5981</v>
      </c>
      <c r="N4390" t="str">
        <f t="shared" si="68"/>
        <v>t_ActivityOnePrice_Bg_2.png</v>
      </c>
    </row>
    <row r="4391" spans="1:14" x14ac:dyDescent="0.15">
      <c r="A4391" t="s">
        <v>335</v>
      </c>
      <c r="B4391" t="s">
        <v>17808</v>
      </c>
      <c r="C4391" t="s">
        <v>1548</v>
      </c>
      <c r="D4391" t="s">
        <v>2048</v>
      </c>
      <c r="E4391" t="s">
        <v>2112</v>
      </c>
      <c r="F4391" t="s">
        <v>1550</v>
      </c>
      <c r="G4391" t="s">
        <v>1531</v>
      </c>
      <c r="H4391" t="s">
        <v>1730</v>
      </c>
      <c r="I4391" t="s">
        <v>5982</v>
      </c>
      <c r="N4391" t="str">
        <f t="shared" si="68"/>
        <v>t_TutorialsVideo_bg_Delibird_01.png</v>
      </c>
    </row>
    <row r="4392" spans="1:14" x14ac:dyDescent="0.15">
      <c r="A4392" t="s">
        <v>335</v>
      </c>
      <c r="B4392" t="s">
        <v>17809</v>
      </c>
      <c r="C4392" t="s">
        <v>1548</v>
      </c>
      <c r="D4392" t="s">
        <v>2048</v>
      </c>
      <c r="E4392" t="s">
        <v>2112</v>
      </c>
      <c r="F4392" t="s">
        <v>1550</v>
      </c>
      <c r="G4392" t="s">
        <v>1531</v>
      </c>
      <c r="H4392" t="s">
        <v>1715</v>
      </c>
      <c r="I4392" t="s">
        <v>5983</v>
      </c>
      <c r="N4392" t="str">
        <f t="shared" si="68"/>
        <v>Activity_DragonMonthRH_award.png</v>
      </c>
    </row>
    <row r="4393" spans="1:14" x14ac:dyDescent="0.15">
      <c r="A4393" t="s">
        <v>335</v>
      </c>
      <c r="B4393" t="s">
        <v>17810</v>
      </c>
      <c r="C4393" t="s">
        <v>1548</v>
      </c>
      <c r="D4393" t="s">
        <v>2048</v>
      </c>
      <c r="E4393" t="s">
        <v>2112</v>
      </c>
      <c r="F4393" t="s">
        <v>1550</v>
      </c>
      <c r="G4393" t="s">
        <v>1531</v>
      </c>
      <c r="H4393" t="s">
        <v>2209</v>
      </c>
      <c r="I4393" t="s">
        <v>5984</v>
      </c>
      <c r="N4393" t="str">
        <f t="shared" si="68"/>
        <v>ActivityEnter_PokemonIcon_2.png</v>
      </c>
    </row>
    <row r="4394" spans="1:14" x14ac:dyDescent="0.15">
      <c r="A4394" t="s">
        <v>335</v>
      </c>
      <c r="B4394" t="s">
        <v>17811</v>
      </c>
      <c r="C4394" t="s">
        <v>1548</v>
      </c>
      <c r="D4394" t="s">
        <v>2048</v>
      </c>
      <c r="E4394" t="s">
        <v>2112</v>
      </c>
      <c r="F4394" t="s">
        <v>1550</v>
      </c>
      <c r="G4394" t="s">
        <v>2229</v>
      </c>
      <c r="H4394" t="s">
        <v>5985</v>
      </c>
      <c r="N4394" t="str">
        <f t="shared" si="68"/>
        <v>badge_test.png</v>
      </c>
    </row>
    <row r="4395" spans="1:14" x14ac:dyDescent="0.15">
      <c r="A4395" t="s">
        <v>335</v>
      </c>
      <c r="B4395" t="s">
        <v>17812</v>
      </c>
      <c r="C4395" t="s">
        <v>1548</v>
      </c>
      <c r="D4395" t="s">
        <v>2048</v>
      </c>
      <c r="E4395" t="s">
        <v>2112</v>
      </c>
      <c r="F4395" t="s">
        <v>1550</v>
      </c>
      <c r="G4395" t="s">
        <v>4917</v>
      </c>
      <c r="H4395" t="s">
        <v>4918</v>
      </c>
      <c r="I4395" t="s">
        <v>5986</v>
      </c>
      <c r="N4395" t="str">
        <f t="shared" si="68"/>
        <v>t_BP_CNB01_01.png</v>
      </c>
    </row>
    <row r="4396" spans="1:14" x14ac:dyDescent="0.15">
      <c r="A4396" t="s">
        <v>335</v>
      </c>
      <c r="B4396" t="s">
        <v>17813</v>
      </c>
      <c r="C4396" t="s">
        <v>1548</v>
      </c>
      <c r="D4396" t="s">
        <v>2048</v>
      </c>
      <c r="E4396" t="s">
        <v>2112</v>
      </c>
      <c r="F4396" t="s">
        <v>1550</v>
      </c>
      <c r="G4396" t="s">
        <v>4917</v>
      </c>
      <c r="H4396" t="s">
        <v>4918</v>
      </c>
      <c r="I4396" t="s">
        <v>5987</v>
      </c>
      <c r="N4396" t="str">
        <f t="shared" si="68"/>
        <v>t_BP_CNB01_02.png</v>
      </c>
    </row>
    <row r="4397" spans="1:14" x14ac:dyDescent="0.15">
      <c r="A4397" t="s">
        <v>335</v>
      </c>
      <c r="B4397" t="s">
        <v>17814</v>
      </c>
      <c r="C4397" t="s">
        <v>1548</v>
      </c>
      <c r="D4397" t="s">
        <v>2048</v>
      </c>
      <c r="E4397" t="s">
        <v>2112</v>
      </c>
      <c r="F4397" t="s">
        <v>1550</v>
      </c>
      <c r="G4397" t="s">
        <v>4917</v>
      </c>
      <c r="H4397" t="s">
        <v>4918</v>
      </c>
      <c r="I4397" t="s">
        <v>5988</v>
      </c>
      <c r="N4397" t="str">
        <f t="shared" si="68"/>
        <v>t_BP_CNB01_03.png</v>
      </c>
    </row>
    <row r="4398" spans="1:14" x14ac:dyDescent="0.15">
      <c r="A4398" t="s">
        <v>335</v>
      </c>
      <c r="B4398" t="s">
        <v>17815</v>
      </c>
      <c r="C4398" t="s">
        <v>1548</v>
      </c>
      <c r="D4398" t="s">
        <v>2048</v>
      </c>
      <c r="E4398" t="s">
        <v>2112</v>
      </c>
      <c r="F4398" t="s">
        <v>1550</v>
      </c>
      <c r="G4398" t="s">
        <v>4917</v>
      </c>
      <c r="H4398" t="s">
        <v>4918</v>
      </c>
      <c r="I4398" t="s">
        <v>5989</v>
      </c>
      <c r="N4398" t="str">
        <f t="shared" si="68"/>
        <v>t_BP_CNB01_04.png</v>
      </c>
    </row>
    <row r="4399" spans="1:14" x14ac:dyDescent="0.15">
      <c r="A4399" t="s">
        <v>335</v>
      </c>
      <c r="B4399" t="s">
        <v>17816</v>
      </c>
      <c r="C4399" t="s">
        <v>1548</v>
      </c>
      <c r="D4399" t="s">
        <v>2048</v>
      </c>
      <c r="E4399" t="s">
        <v>2112</v>
      </c>
      <c r="F4399" t="s">
        <v>1550</v>
      </c>
      <c r="G4399" t="s">
        <v>4917</v>
      </c>
      <c r="H4399" t="s">
        <v>4918</v>
      </c>
      <c r="I4399" t="s">
        <v>5990</v>
      </c>
      <c r="N4399" t="str">
        <f t="shared" si="68"/>
        <v>t_BP_CNB01_05.png</v>
      </c>
    </row>
    <row r="4400" spans="1:14" x14ac:dyDescent="0.15">
      <c r="A4400" t="s">
        <v>335</v>
      </c>
      <c r="B4400" t="s">
        <v>17817</v>
      </c>
      <c r="C4400" t="s">
        <v>1548</v>
      </c>
      <c r="D4400" t="s">
        <v>2048</v>
      </c>
      <c r="E4400" t="s">
        <v>2112</v>
      </c>
      <c r="F4400" t="s">
        <v>1550</v>
      </c>
      <c r="G4400" t="s">
        <v>4917</v>
      </c>
      <c r="H4400" t="s">
        <v>4918</v>
      </c>
      <c r="I4400" t="s">
        <v>5991</v>
      </c>
      <c r="N4400" t="str">
        <f t="shared" si="68"/>
        <v>t_BP_CNB01_06.png</v>
      </c>
    </row>
    <row r="4401" spans="1:14" x14ac:dyDescent="0.15">
      <c r="A4401" t="s">
        <v>335</v>
      </c>
      <c r="B4401" t="s">
        <v>17818</v>
      </c>
      <c r="C4401" t="s">
        <v>1548</v>
      </c>
      <c r="D4401" t="s">
        <v>2048</v>
      </c>
      <c r="E4401" t="s">
        <v>2112</v>
      </c>
      <c r="F4401" t="s">
        <v>1550</v>
      </c>
      <c r="G4401" t="s">
        <v>4917</v>
      </c>
      <c r="H4401" t="s">
        <v>4918</v>
      </c>
      <c r="I4401" t="s">
        <v>5992</v>
      </c>
      <c r="N4401" t="str">
        <f t="shared" si="68"/>
        <v>t_BP_CNB01_07.png</v>
      </c>
    </row>
    <row r="4402" spans="1:14" x14ac:dyDescent="0.15">
      <c r="A4402" t="s">
        <v>335</v>
      </c>
      <c r="B4402" t="s">
        <v>17819</v>
      </c>
      <c r="C4402" t="s">
        <v>1548</v>
      </c>
      <c r="D4402" t="s">
        <v>2048</v>
      </c>
      <c r="E4402" t="s">
        <v>2112</v>
      </c>
      <c r="F4402" t="s">
        <v>1550</v>
      </c>
      <c r="G4402" t="s">
        <v>4917</v>
      </c>
      <c r="H4402" t="s">
        <v>4918</v>
      </c>
      <c r="I4402" t="s">
        <v>5993</v>
      </c>
      <c r="N4402" t="str">
        <f t="shared" si="68"/>
        <v>t_BP_CNB01_tips.png</v>
      </c>
    </row>
    <row r="4403" spans="1:14" x14ac:dyDescent="0.15">
      <c r="A4403" t="s">
        <v>335</v>
      </c>
      <c r="B4403" t="s">
        <v>17820</v>
      </c>
      <c r="C4403" t="s">
        <v>1548</v>
      </c>
      <c r="D4403" t="s">
        <v>2048</v>
      </c>
      <c r="E4403" t="s">
        <v>2112</v>
      </c>
      <c r="F4403" t="s">
        <v>1550</v>
      </c>
      <c r="G4403" t="s">
        <v>1907</v>
      </c>
      <c r="H4403" t="s">
        <v>3429</v>
      </c>
      <c r="I4403" t="s">
        <v>3430</v>
      </c>
      <c r="J4403" t="s">
        <v>5994</v>
      </c>
      <c r="N4403" t="str">
        <f t="shared" si="68"/>
        <v>t_activityAnswer_share0813_bg.png</v>
      </c>
    </row>
    <row r="4404" spans="1:14" x14ac:dyDescent="0.15">
      <c r="A4404" t="s">
        <v>335</v>
      </c>
      <c r="B4404" t="s">
        <v>17821</v>
      </c>
      <c r="C4404" t="s">
        <v>1548</v>
      </c>
      <c r="D4404" t="s">
        <v>2048</v>
      </c>
      <c r="E4404" t="s">
        <v>2112</v>
      </c>
      <c r="F4404" t="s">
        <v>1550</v>
      </c>
      <c r="G4404" t="s">
        <v>1907</v>
      </c>
      <c r="H4404" t="s">
        <v>1908</v>
      </c>
      <c r="I4404" t="s">
        <v>1909</v>
      </c>
      <c r="J4404" t="s">
        <v>5995</v>
      </c>
      <c r="N4404" t="str">
        <f t="shared" si="68"/>
        <v>t_PkmStage1_113_01.png</v>
      </c>
    </row>
    <row r="4405" spans="1:14" x14ac:dyDescent="0.15">
      <c r="A4405" t="s">
        <v>335</v>
      </c>
      <c r="B4405" t="s">
        <v>17822</v>
      </c>
      <c r="C4405" t="s">
        <v>1548</v>
      </c>
      <c r="D4405" t="s">
        <v>2048</v>
      </c>
      <c r="E4405" t="s">
        <v>2112</v>
      </c>
      <c r="F4405" t="s">
        <v>1550</v>
      </c>
      <c r="G4405" t="s">
        <v>1907</v>
      </c>
      <c r="H4405" t="s">
        <v>1908</v>
      </c>
      <c r="I4405" t="s">
        <v>1909</v>
      </c>
      <c r="J4405" t="s">
        <v>5996</v>
      </c>
      <c r="N4405" t="str">
        <f t="shared" si="68"/>
        <v>t_PkmStage1_147_01.png</v>
      </c>
    </row>
    <row r="4406" spans="1:14" x14ac:dyDescent="0.15">
      <c r="A4406" t="s">
        <v>335</v>
      </c>
      <c r="B4406" t="s">
        <v>17823</v>
      </c>
      <c r="C4406" t="s">
        <v>1548</v>
      </c>
      <c r="D4406" t="s">
        <v>2048</v>
      </c>
      <c r="E4406" t="s">
        <v>2112</v>
      </c>
      <c r="F4406" t="s">
        <v>1550</v>
      </c>
      <c r="G4406" t="s">
        <v>1907</v>
      </c>
      <c r="H4406" t="s">
        <v>1908</v>
      </c>
      <c r="I4406" t="s">
        <v>1909</v>
      </c>
      <c r="J4406" t="s">
        <v>5997</v>
      </c>
      <c r="N4406" t="str">
        <f t="shared" si="68"/>
        <v>t_PkmStage1_183_01.png</v>
      </c>
    </row>
    <row r="4407" spans="1:14" x14ac:dyDescent="0.15">
      <c r="A4407" t="s">
        <v>335</v>
      </c>
      <c r="B4407" t="s">
        <v>17824</v>
      </c>
      <c r="C4407" t="s">
        <v>1548</v>
      </c>
      <c r="D4407" t="s">
        <v>2048</v>
      </c>
      <c r="E4407" t="s">
        <v>2112</v>
      </c>
      <c r="F4407" t="s">
        <v>1550</v>
      </c>
      <c r="G4407" t="s">
        <v>1907</v>
      </c>
      <c r="H4407" t="s">
        <v>1908</v>
      </c>
      <c r="I4407" t="s">
        <v>1909</v>
      </c>
      <c r="J4407" t="s">
        <v>5998</v>
      </c>
      <c r="N4407" t="str">
        <f t="shared" si="68"/>
        <v>t_PkmStage1_1_01.png</v>
      </c>
    </row>
    <row r="4408" spans="1:14" x14ac:dyDescent="0.15">
      <c r="A4408" t="s">
        <v>335</v>
      </c>
      <c r="B4408" t="s">
        <v>17825</v>
      </c>
      <c r="C4408" t="s">
        <v>1548</v>
      </c>
      <c r="D4408" t="s">
        <v>2048</v>
      </c>
      <c r="E4408" t="s">
        <v>2112</v>
      </c>
      <c r="F4408" t="s">
        <v>1550</v>
      </c>
      <c r="G4408" t="s">
        <v>1907</v>
      </c>
      <c r="H4408" t="s">
        <v>1908</v>
      </c>
      <c r="I4408" t="s">
        <v>1909</v>
      </c>
      <c r="J4408" t="s">
        <v>5999</v>
      </c>
      <c r="N4408" t="str">
        <f t="shared" si="68"/>
        <v>t_PkmStage1_220_01.png</v>
      </c>
    </row>
    <row r="4409" spans="1:14" x14ac:dyDescent="0.15">
      <c r="A4409" t="s">
        <v>335</v>
      </c>
      <c r="B4409" t="s">
        <v>17826</v>
      </c>
      <c r="C4409" t="s">
        <v>1548</v>
      </c>
      <c r="D4409" t="s">
        <v>2048</v>
      </c>
      <c r="E4409" t="s">
        <v>2112</v>
      </c>
      <c r="F4409" t="s">
        <v>1550</v>
      </c>
      <c r="G4409" t="s">
        <v>1907</v>
      </c>
      <c r="H4409" t="s">
        <v>1908</v>
      </c>
      <c r="I4409" t="s">
        <v>1909</v>
      </c>
      <c r="J4409" t="s">
        <v>6000</v>
      </c>
      <c r="N4409" t="str">
        <f t="shared" si="68"/>
        <v>t_PkmStage1_246_01.png</v>
      </c>
    </row>
    <row r="4410" spans="1:14" x14ac:dyDescent="0.15">
      <c r="A4410" t="s">
        <v>335</v>
      </c>
      <c r="B4410" t="s">
        <v>17827</v>
      </c>
      <c r="C4410" t="s">
        <v>1548</v>
      </c>
      <c r="D4410" t="s">
        <v>2048</v>
      </c>
      <c r="E4410" t="s">
        <v>2112</v>
      </c>
      <c r="F4410" t="s">
        <v>1550</v>
      </c>
      <c r="G4410" t="s">
        <v>1907</v>
      </c>
      <c r="H4410" t="s">
        <v>1908</v>
      </c>
      <c r="I4410" t="s">
        <v>1909</v>
      </c>
      <c r="J4410" t="s">
        <v>6001</v>
      </c>
      <c r="N4410" t="str">
        <f t="shared" si="68"/>
        <v>t_PkmStage1_280_01.png</v>
      </c>
    </row>
    <row r="4411" spans="1:14" x14ac:dyDescent="0.15">
      <c r="A4411" t="s">
        <v>335</v>
      </c>
      <c r="B4411" t="s">
        <v>17828</v>
      </c>
      <c r="C4411" t="s">
        <v>1548</v>
      </c>
      <c r="D4411" t="s">
        <v>2048</v>
      </c>
      <c r="E4411" t="s">
        <v>2112</v>
      </c>
      <c r="F4411" t="s">
        <v>1550</v>
      </c>
      <c r="G4411" t="s">
        <v>1907</v>
      </c>
      <c r="H4411" t="s">
        <v>1908</v>
      </c>
      <c r="I4411" t="s">
        <v>1909</v>
      </c>
      <c r="J4411" t="s">
        <v>6002</v>
      </c>
      <c r="N4411" t="str">
        <f t="shared" si="68"/>
        <v>t_PkmStage1_35_01.png</v>
      </c>
    </row>
    <row r="4412" spans="1:14" x14ac:dyDescent="0.15">
      <c r="A4412" t="s">
        <v>335</v>
      </c>
      <c r="B4412" t="s">
        <v>17829</v>
      </c>
      <c r="C4412" t="s">
        <v>1548</v>
      </c>
      <c r="D4412" t="s">
        <v>2048</v>
      </c>
      <c r="E4412" t="s">
        <v>2112</v>
      </c>
      <c r="F4412" t="s">
        <v>1550</v>
      </c>
      <c r="G4412" t="s">
        <v>1907</v>
      </c>
      <c r="H4412" t="s">
        <v>1908</v>
      </c>
      <c r="I4412" t="s">
        <v>1909</v>
      </c>
      <c r="J4412" t="s">
        <v>6003</v>
      </c>
      <c r="N4412" t="str">
        <f t="shared" si="68"/>
        <v>t_PkmStage1_37_01.png</v>
      </c>
    </row>
    <row r="4413" spans="1:14" x14ac:dyDescent="0.15">
      <c r="A4413" t="s">
        <v>335</v>
      </c>
      <c r="B4413" t="s">
        <v>17830</v>
      </c>
      <c r="C4413" t="s">
        <v>1548</v>
      </c>
      <c r="D4413" t="s">
        <v>2048</v>
      </c>
      <c r="E4413" t="s">
        <v>2112</v>
      </c>
      <c r="F4413" t="s">
        <v>1550</v>
      </c>
      <c r="G4413" t="s">
        <v>1907</v>
      </c>
      <c r="H4413" t="s">
        <v>1908</v>
      </c>
      <c r="I4413" t="s">
        <v>1909</v>
      </c>
      <c r="J4413" t="s">
        <v>6004</v>
      </c>
      <c r="N4413" t="str">
        <f t="shared" si="68"/>
        <v>t_PkmStage1_39_01.png</v>
      </c>
    </row>
    <row r="4414" spans="1:14" x14ac:dyDescent="0.15">
      <c r="A4414" t="s">
        <v>335</v>
      </c>
      <c r="B4414" t="s">
        <v>17831</v>
      </c>
      <c r="C4414" t="s">
        <v>1548</v>
      </c>
      <c r="D4414" t="s">
        <v>2048</v>
      </c>
      <c r="E4414" t="s">
        <v>2112</v>
      </c>
      <c r="F4414" t="s">
        <v>1550</v>
      </c>
      <c r="G4414" t="s">
        <v>1907</v>
      </c>
      <c r="H4414" t="s">
        <v>1908</v>
      </c>
      <c r="I4414" t="s">
        <v>1909</v>
      </c>
      <c r="J4414" t="s">
        <v>6005</v>
      </c>
      <c r="N4414" t="str">
        <f t="shared" si="68"/>
        <v>t_PkmStage1_443_01.png</v>
      </c>
    </row>
    <row r="4415" spans="1:14" x14ac:dyDescent="0.15">
      <c r="A4415" t="s">
        <v>335</v>
      </c>
      <c r="B4415" t="s">
        <v>17832</v>
      </c>
      <c r="C4415" t="s">
        <v>1548</v>
      </c>
      <c r="D4415" t="s">
        <v>2048</v>
      </c>
      <c r="E4415" t="s">
        <v>2112</v>
      </c>
      <c r="F4415" t="s">
        <v>1550</v>
      </c>
      <c r="G4415" t="s">
        <v>1907</v>
      </c>
      <c r="H4415" t="s">
        <v>1908</v>
      </c>
      <c r="I4415" t="s">
        <v>1909</v>
      </c>
      <c r="J4415" t="s">
        <v>6006</v>
      </c>
      <c r="N4415" t="str">
        <f t="shared" si="68"/>
        <v>t_PkmStage1_4_01.png</v>
      </c>
    </row>
    <row r="4416" spans="1:14" x14ac:dyDescent="0.15">
      <c r="A4416" t="s">
        <v>335</v>
      </c>
      <c r="B4416" t="s">
        <v>17833</v>
      </c>
      <c r="C4416" t="s">
        <v>1548</v>
      </c>
      <c r="D4416" t="s">
        <v>2048</v>
      </c>
      <c r="E4416" t="s">
        <v>2112</v>
      </c>
      <c r="F4416" t="s">
        <v>1550</v>
      </c>
      <c r="G4416" t="s">
        <v>1907</v>
      </c>
      <c r="H4416" t="s">
        <v>1908</v>
      </c>
      <c r="I4416" t="s">
        <v>1909</v>
      </c>
      <c r="J4416" t="s">
        <v>6007</v>
      </c>
      <c r="N4416" t="str">
        <f t="shared" si="68"/>
        <v>t_PkmStage1_557_01.png</v>
      </c>
    </row>
    <row r="4417" spans="1:14" x14ac:dyDescent="0.15">
      <c r="A4417" t="s">
        <v>335</v>
      </c>
      <c r="B4417" t="s">
        <v>17834</v>
      </c>
      <c r="C4417" t="s">
        <v>1548</v>
      </c>
      <c r="D4417" t="s">
        <v>2048</v>
      </c>
      <c r="E4417" t="s">
        <v>2112</v>
      </c>
      <c r="F4417" t="s">
        <v>1550</v>
      </c>
      <c r="G4417" t="s">
        <v>1907</v>
      </c>
      <c r="H4417" t="s">
        <v>1908</v>
      </c>
      <c r="I4417" t="s">
        <v>1909</v>
      </c>
      <c r="J4417" t="s">
        <v>6008</v>
      </c>
      <c r="N4417" t="str">
        <f t="shared" si="68"/>
        <v>t_PkmStage1_570_01.png</v>
      </c>
    </row>
    <row r="4418" spans="1:14" x14ac:dyDescent="0.15">
      <c r="A4418" t="s">
        <v>335</v>
      </c>
      <c r="B4418" t="s">
        <v>17835</v>
      </c>
      <c r="C4418" t="s">
        <v>1548</v>
      </c>
      <c r="D4418" t="s">
        <v>2048</v>
      </c>
      <c r="E4418" t="s">
        <v>2112</v>
      </c>
      <c r="F4418" t="s">
        <v>1550</v>
      </c>
      <c r="G4418" t="s">
        <v>1907</v>
      </c>
      <c r="H4418" t="s">
        <v>1908</v>
      </c>
      <c r="I4418" t="s">
        <v>1909</v>
      </c>
      <c r="J4418" t="s">
        <v>6009</v>
      </c>
      <c r="N4418" t="str">
        <f t="shared" si="68"/>
        <v>t_PkmStage1_609_01.png</v>
      </c>
    </row>
    <row r="4419" spans="1:14" x14ac:dyDescent="0.15">
      <c r="A4419" t="s">
        <v>335</v>
      </c>
      <c r="B4419" t="s">
        <v>17836</v>
      </c>
      <c r="C4419" t="s">
        <v>1548</v>
      </c>
      <c r="D4419" t="s">
        <v>2048</v>
      </c>
      <c r="E4419" t="s">
        <v>2112</v>
      </c>
      <c r="F4419" t="s">
        <v>1550</v>
      </c>
      <c r="G4419" t="s">
        <v>1907</v>
      </c>
      <c r="H4419" t="s">
        <v>1908</v>
      </c>
      <c r="I4419" t="s">
        <v>1909</v>
      </c>
      <c r="J4419" t="s">
        <v>6010</v>
      </c>
      <c r="N4419" t="str">
        <f t="shared" ref="N4419:N4482" si="69">IF(M4419&lt;&gt;"", M4419, IF(L4419&lt;&gt;"", L4419, IF(K4419&lt;&gt;"", K4419, IF(J4419&lt;&gt;"", J4419, IF(I4419&lt;&gt;"", I4419, IF(H4419&lt;&gt;"", H4419, IF(G4419&lt;&gt;"", G4419, IF(F4419&lt;&gt;"", F4419, IF(E4419&lt;&gt;"", E4419, "")))))))))</f>
        <v>t_PkmStage1_653_01.png</v>
      </c>
    </row>
    <row r="4420" spans="1:14" x14ac:dyDescent="0.15">
      <c r="A4420" t="s">
        <v>335</v>
      </c>
      <c r="B4420" t="s">
        <v>17837</v>
      </c>
      <c r="C4420" t="s">
        <v>1548</v>
      </c>
      <c r="D4420" t="s">
        <v>2048</v>
      </c>
      <c r="E4420" t="s">
        <v>2112</v>
      </c>
      <c r="F4420" t="s">
        <v>1550</v>
      </c>
      <c r="G4420" t="s">
        <v>1907</v>
      </c>
      <c r="H4420" t="s">
        <v>1908</v>
      </c>
      <c r="I4420" t="s">
        <v>1909</v>
      </c>
      <c r="J4420" t="s">
        <v>6011</v>
      </c>
      <c r="N4420" t="str">
        <f t="shared" si="69"/>
        <v>t_PkmStage1_656_01.png</v>
      </c>
    </row>
    <row r="4421" spans="1:14" x14ac:dyDescent="0.15">
      <c r="A4421" t="s">
        <v>335</v>
      </c>
      <c r="B4421" t="s">
        <v>17838</v>
      </c>
      <c r="C4421" t="s">
        <v>1548</v>
      </c>
      <c r="D4421" t="s">
        <v>2048</v>
      </c>
      <c r="E4421" t="s">
        <v>2112</v>
      </c>
      <c r="F4421" t="s">
        <v>1550</v>
      </c>
      <c r="G4421" t="s">
        <v>1907</v>
      </c>
      <c r="H4421" t="s">
        <v>1908</v>
      </c>
      <c r="I4421" t="s">
        <v>1909</v>
      </c>
      <c r="J4421" t="s">
        <v>6012</v>
      </c>
      <c r="N4421" t="str">
        <f t="shared" si="69"/>
        <v>t_PkmStage1_661_01.png</v>
      </c>
    </row>
    <row r="4422" spans="1:14" x14ac:dyDescent="0.15">
      <c r="A4422" t="s">
        <v>335</v>
      </c>
      <c r="B4422" t="s">
        <v>17839</v>
      </c>
      <c r="C4422" t="s">
        <v>1548</v>
      </c>
      <c r="D4422" t="s">
        <v>2048</v>
      </c>
      <c r="E4422" t="s">
        <v>2112</v>
      </c>
      <c r="F4422" t="s">
        <v>1550</v>
      </c>
      <c r="G4422" t="s">
        <v>1907</v>
      </c>
      <c r="H4422" t="s">
        <v>1908</v>
      </c>
      <c r="I4422" t="s">
        <v>1909</v>
      </c>
      <c r="J4422" t="s">
        <v>6013</v>
      </c>
      <c r="N4422" t="str">
        <f t="shared" si="69"/>
        <v>t_PkmStage1_66_01.png</v>
      </c>
    </row>
    <row r="4423" spans="1:14" x14ac:dyDescent="0.15">
      <c r="A4423" t="s">
        <v>335</v>
      </c>
      <c r="B4423" t="s">
        <v>17840</v>
      </c>
      <c r="C4423" t="s">
        <v>1548</v>
      </c>
      <c r="D4423" t="s">
        <v>2048</v>
      </c>
      <c r="E4423" t="s">
        <v>2112</v>
      </c>
      <c r="F4423" t="s">
        <v>1550</v>
      </c>
      <c r="G4423" t="s">
        <v>1907</v>
      </c>
      <c r="H4423" t="s">
        <v>1908</v>
      </c>
      <c r="I4423" t="s">
        <v>1909</v>
      </c>
      <c r="J4423" t="s">
        <v>6014</v>
      </c>
      <c r="N4423" t="str">
        <f t="shared" si="69"/>
        <v>t_PkmStage1_700_01.png</v>
      </c>
    </row>
    <row r="4424" spans="1:14" x14ac:dyDescent="0.15">
      <c r="A4424" t="s">
        <v>335</v>
      </c>
      <c r="B4424" t="s">
        <v>17841</v>
      </c>
      <c r="C4424" t="s">
        <v>1548</v>
      </c>
      <c r="D4424" t="s">
        <v>2048</v>
      </c>
      <c r="E4424" t="s">
        <v>2112</v>
      </c>
      <c r="F4424" t="s">
        <v>1550</v>
      </c>
      <c r="G4424" t="s">
        <v>1907</v>
      </c>
      <c r="H4424" t="s">
        <v>1908</v>
      </c>
      <c r="I4424" t="s">
        <v>1909</v>
      </c>
      <c r="J4424" t="s">
        <v>6015</v>
      </c>
      <c r="N4424" t="str">
        <f t="shared" si="69"/>
        <v>t_PkmStage1_706_01.png</v>
      </c>
    </row>
    <row r="4425" spans="1:14" x14ac:dyDescent="0.15">
      <c r="A4425" t="s">
        <v>335</v>
      </c>
      <c r="B4425" t="s">
        <v>17842</v>
      </c>
      <c r="C4425" t="s">
        <v>1548</v>
      </c>
      <c r="D4425" t="s">
        <v>2048</v>
      </c>
      <c r="E4425" t="s">
        <v>2112</v>
      </c>
      <c r="F4425" t="s">
        <v>1550</v>
      </c>
      <c r="G4425" t="s">
        <v>1907</v>
      </c>
      <c r="H4425" t="s">
        <v>1908</v>
      </c>
      <c r="I4425" t="s">
        <v>1909</v>
      </c>
      <c r="J4425" t="s">
        <v>6016</v>
      </c>
      <c r="N4425" t="str">
        <f t="shared" si="69"/>
        <v>t_PkmStage1_708_01.png</v>
      </c>
    </row>
    <row r="4426" spans="1:14" x14ac:dyDescent="0.15">
      <c r="A4426" t="s">
        <v>335</v>
      </c>
      <c r="B4426" t="s">
        <v>17843</v>
      </c>
      <c r="C4426" t="s">
        <v>1548</v>
      </c>
      <c r="D4426" t="s">
        <v>2048</v>
      </c>
      <c r="E4426" t="s">
        <v>2112</v>
      </c>
      <c r="F4426" t="s">
        <v>1550</v>
      </c>
      <c r="G4426" t="s">
        <v>1907</v>
      </c>
      <c r="H4426" t="s">
        <v>1908</v>
      </c>
      <c r="I4426" t="s">
        <v>1909</v>
      </c>
      <c r="J4426" t="s">
        <v>6017</v>
      </c>
      <c r="N4426" t="str">
        <f t="shared" si="69"/>
        <v>t_PkmStage1_724_01.png</v>
      </c>
    </row>
    <row r="4427" spans="1:14" x14ac:dyDescent="0.15">
      <c r="A4427" t="s">
        <v>335</v>
      </c>
      <c r="B4427" t="s">
        <v>17844</v>
      </c>
      <c r="C4427" t="s">
        <v>1548</v>
      </c>
      <c r="D4427" t="s">
        <v>2048</v>
      </c>
      <c r="E4427" t="s">
        <v>2112</v>
      </c>
      <c r="F4427" t="s">
        <v>1550</v>
      </c>
      <c r="G4427" t="s">
        <v>1907</v>
      </c>
      <c r="H4427" t="s">
        <v>1908</v>
      </c>
      <c r="I4427" t="s">
        <v>1909</v>
      </c>
      <c r="J4427" t="s">
        <v>6018</v>
      </c>
      <c r="N4427" t="str">
        <f t="shared" si="69"/>
        <v>t_PkmStage1_763_01.png</v>
      </c>
    </row>
    <row r="4428" spans="1:14" x14ac:dyDescent="0.15">
      <c r="A4428" t="s">
        <v>335</v>
      </c>
      <c r="B4428" t="s">
        <v>17845</v>
      </c>
      <c r="C4428" t="s">
        <v>1548</v>
      </c>
      <c r="D4428" t="s">
        <v>2048</v>
      </c>
      <c r="E4428" t="s">
        <v>2112</v>
      </c>
      <c r="F4428" t="s">
        <v>1550</v>
      </c>
      <c r="G4428" t="s">
        <v>1907</v>
      </c>
      <c r="H4428" t="s">
        <v>1908</v>
      </c>
      <c r="I4428" t="s">
        <v>1909</v>
      </c>
      <c r="J4428" t="s">
        <v>6019</v>
      </c>
      <c r="N4428" t="str">
        <f t="shared" si="69"/>
        <v>t_PkmStage1_79_01.png</v>
      </c>
    </row>
    <row r="4429" spans="1:14" x14ac:dyDescent="0.15">
      <c r="A4429" t="s">
        <v>335</v>
      </c>
      <c r="B4429" t="s">
        <v>17846</v>
      </c>
      <c r="C4429" t="s">
        <v>1548</v>
      </c>
      <c r="D4429" t="s">
        <v>2048</v>
      </c>
      <c r="E4429" t="s">
        <v>2112</v>
      </c>
      <c r="F4429" t="s">
        <v>1550</v>
      </c>
      <c r="G4429" t="s">
        <v>1907</v>
      </c>
      <c r="H4429" t="s">
        <v>1908</v>
      </c>
      <c r="I4429" t="s">
        <v>1909</v>
      </c>
      <c r="J4429" t="s">
        <v>6020</v>
      </c>
      <c r="N4429" t="str">
        <f t="shared" si="69"/>
        <v>t_PkmStage1_7_01.png</v>
      </c>
    </row>
    <row r="4430" spans="1:14" x14ac:dyDescent="0.15">
      <c r="A4430" t="s">
        <v>335</v>
      </c>
      <c r="B4430" t="s">
        <v>17847</v>
      </c>
      <c r="C4430" t="s">
        <v>1548</v>
      </c>
      <c r="D4430" t="s">
        <v>2048</v>
      </c>
      <c r="E4430" t="s">
        <v>2112</v>
      </c>
      <c r="F4430" t="s">
        <v>1550</v>
      </c>
      <c r="G4430" t="s">
        <v>1907</v>
      </c>
      <c r="H4430" t="s">
        <v>1908</v>
      </c>
      <c r="I4430" t="s">
        <v>1909</v>
      </c>
      <c r="J4430" t="s">
        <v>6021</v>
      </c>
      <c r="N4430" t="str">
        <f t="shared" si="69"/>
        <v>t_PkmStage1_813_01.png</v>
      </c>
    </row>
    <row r="4431" spans="1:14" x14ac:dyDescent="0.15">
      <c r="A4431" t="s">
        <v>335</v>
      </c>
      <c r="B4431" t="s">
        <v>17848</v>
      </c>
      <c r="C4431" t="s">
        <v>1548</v>
      </c>
      <c r="D4431" t="s">
        <v>2048</v>
      </c>
      <c r="E4431" t="s">
        <v>2112</v>
      </c>
      <c r="F4431" t="s">
        <v>1550</v>
      </c>
      <c r="G4431" t="s">
        <v>1907</v>
      </c>
      <c r="H4431" t="s">
        <v>1908</v>
      </c>
      <c r="I4431" t="s">
        <v>1909</v>
      </c>
      <c r="J4431" t="s">
        <v>6022</v>
      </c>
      <c r="N4431" t="str">
        <f t="shared" si="69"/>
        <v>t_PkmStage1_816_01.png</v>
      </c>
    </row>
    <row r="4432" spans="1:14" x14ac:dyDescent="0.15">
      <c r="A4432" t="s">
        <v>335</v>
      </c>
      <c r="B4432" t="s">
        <v>17849</v>
      </c>
      <c r="C4432" t="s">
        <v>1548</v>
      </c>
      <c r="D4432" t="s">
        <v>2048</v>
      </c>
      <c r="E4432" t="s">
        <v>2112</v>
      </c>
      <c r="F4432" t="s">
        <v>1550</v>
      </c>
      <c r="G4432" t="s">
        <v>1907</v>
      </c>
      <c r="H4432" t="s">
        <v>1908</v>
      </c>
      <c r="I4432" t="s">
        <v>1909</v>
      </c>
      <c r="J4432" t="s">
        <v>6023</v>
      </c>
      <c r="N4432" t="str">
        <f t="shared" si="69"/>
        <v>t_PkmStage1_820_01.png</v>
      </c>
    </row>
    <row r="4433" spans="1:14" x14ac:dyDescent="0.15">
      <c r="A4433" t="s">
        <v>335</v>
      </c>
      <c r="B4433" t="s">
        <v>17850</v>
      </c>
      <c r="C4433" t="s">
        <v>1548</v>
      </c>
      <c r="D4433" t="s">
        <v>2048</v>
      </c>
      <c r="E4433" t="s">
        <v>2112</v>
      </c>
      <c r="F4433" t="s">
        <v>1550</v>
      </c>
      <c r="G4433" t="s">
        <v>1907</v>
      </c>
      <c r="H4433" t="s">
        <v>1908</v>
      </c>
      <c r="I4433" t="s">
        <v>1909</v>
      </c>
      <c r="J4433" t="s">
        <v>6024</v>
      </c>
      <c r="N4433" t="str">
        <f t="shared" si="69"/>
        <v>t_PkmStage1_829_01.png</v>
      </c>
    </row>
    <row r="4434" spans="1:14" x14ac:dyDescent="0.15">
      <c r="A4434" t="s">
        <v>335</v>
      </c>
      <c r="B4434" t="s">
        <v>17851</v>
      </c>
      <c r="C4434" t="s">
        <v>1548</v>
      </c>
      <c r="D4434" t="s">
        <v>2048</v>
      </c>
      <c r="E4434" t="s">
        <v>2112</v>
      </c>
      <c r="F4434" t="s">
        <v>1550</v>
      </c>
      <c r="G4434" t="s">
        <v>1907</v>
      </c>
      <c r="H4434" t="s">
        <v>1908</v>
      </c>
      <c r="I4434" t="s">
        <v>1909</v>
      </c>
      <c r="J4434" t="s">
        <v>6025</v>
      </c>
      <c r="N4434" t="str">
        <f t="shared" si="69"/>
        <v>t_PkmStage1_84_01.png</v>
      </c>
    </row>
    <row r="4435" spans="1:14" x14ac:dyDescent="0.15">
      <c r="A4435" t="s">
        <v>335</v>
      </c>
      <c r="B4435" t="s">
        <v>17852</v>
      </c>
      <c r="C4435" t="s">
        <v>1548</v>
      </c>
      <c r="D4435" t="s">
        <v>2048</v>
      </c>
      <c r="E4435" t="s">
        <v>2112</v>
      </c>
      <c r="F4435" t="s">
        <v>1550</v>
      </c>
      <c r="G4435" t="s">
        <v>1907</v>
      </c>
      <c r="H4435" t="s">
        <v>1908</v>
      </c>
      <c r="I4435" t="s">
        <v>1909</v>
      </c>
      <c r="J4435" t="s">
        <v>6026</v>
      </c>
      <c r="N4435" t="str">
        <f t="shared" si="69"/>
        <v>t_PkmStage1_885_01.png</v>
      </c>
    </row>
    <row r="4436" spans="1:14" x14ac:dyDescent="0.15">
      <c r="A4436" t="s">
        <v>335</v>
      </c>
      <c r="B4436" t="s">
        <v>17853</v>
      </c>
      <c r="C4436" t="s">
        <v>1548</v>
      </c>
      <c r="D4436" t="s">
        <v>2048</v>
      </c>
      <c r="E4436" t="s">
        <v>2112</v>
      </c>
      <c r="F4436" t="s">
        <v>1550</v>
      </c>
      <c r="G4436" t="s">
        <v>1907</v>
      </c>
      <c r="H4436" t="s">
        <v>1908</v>
      </c>
      <c r="I4436" t="s">
        <v>1909</v>
      </c>
      <c r="J4436" t="s">
        <v>6027</v>
      </c>
      <c r="N4436" t="str">
        <f t="shared" si="69"/>
        <v>t_PkmStage1_906_01.png</v>
      </c>
    </row>
    <row r="4437" spans="1:14" x14ac:dyDescent="0.15">
      <c r="A4437" t="s">
        <v>335</v>
      </c>
      <c r="B4437" t="s">
        <v>17854</v>
      </c>
      <c r="C4437" t="s">
        <v>1548</v>
      </c>
      <c r="D4437" t="s">
        <v>2048</v>
      </c>
      <c r="E4437" t="s">
        <v>2112</v>
      </c>
      <c r="F4437" t="s">
        <v>1550</v>
      </c>
      <c r="G4437" t="s">
        <v>1907</v>
      </c>
      <c r="H4437" t="s">
        <v>1908</v>
      </c>
      <c r="I4437" t="s">
        <v>1909</v>
      </c>
      <c r="J4437" t="s">
        <v>6028</v>
      </c>
      <c r="N4437" t="str">
        <f t="shared" si="69"/>
        <v>t_PkmStage1_92_01.png</v>
      </c>
    </row>
    <row r="4438" spans="1:14" x14ac:dyDescent="0.15">
      <c r="A4438" t="s">
        <v>335</v>
      </c>
      <c r="B4438" t="s">
        <v>17855</v>
      </c>
      <c r="C4438" t="s">
        <v>1548</v>
      </c>
      <c r="D4438" t="s">
        <v>2048</v>
      </c>
      <c r="E4438" t="s">
        <v>2112</v>
      </c>
      <c r="F4438" t="s">
        <v>1550</v>
      </c>
      <c r="G4438" t="s">
        <v>1907</v>
      </c>
      <c r="H4438" t="s">
        <v>1908</v>
      </c>
      <c r="I4438" t="s">
        <v>1909</v>
      </c>
      <c r="J4438" t="s">
        <v>6029</v>
      </c>
      <c r="N4438" t="str">
        <f t="shared" si="69"/>
        <v>t_PkmStage1_NormalItem_01.png</v>
      </c>
    </row>
    <row r="4439" spans="1:14" x14ac:dyDescent="0.15">
      <c r="A4439" t="s">
        <v>335</v>
      </c>
      <c r="B4439" t="s">
        <v>17856</v>
      </c>
      <c r="C4439" t="s">
        <v>1548</v>
      </c>
      <c r="D4439" t="s">
        <v>2048</v>
      </c>
      <c r="E4439" t="s">
        <v>2112</v>
      </c>
      <c r="F4439" t="s">
        <v>1550</v>
      </c>
      <c r="G4439" t="s">
        <v>1907</v>
      </c>
      <c r="H4439" t="s">
        <v>1908</v>
      </c>
      <c r="I4439" t="s">
        <v>1909</v>
      </c>
      <c r="J4439" t="s">
        <v>6030</v>
      </c>
      <c r="N4439" t="str">
        <f t="shared" si="69"/>
        <v>t_TitleFrame_04_icon.png</v>
      </c>
    </row>
    <row r="4440" spans="1:14" x14ac:dyDescent="0.15">
      <c r="A4440" t="s">
        <v>335</v>
      </c>
      <c r="B4440" t="s">
        <v>17857</v>
      </c>
      <c r="C4440" t="s">
        <v>1548</v>
      </c>
      <c r="D4440" t="s">
        <v>2048</v>
      </c>
      <c r="E4440" t="s">
        <v>2112</v>
      </c>
      <c r="F4440" t="s">
        <v>1550</v>
      </c>
      <c r="G4440" t="s">
        <v>1907</v>
      </c>
      <c r="H4440" t="s">
        <v>1908</v>
      </c>
      <c r="I4440" t="s">
        <v>1909</v>
      </c>
      <c r="J4440" t="s">
        <v>6031</v>
      </c>
      <c r="N4440" t="str">
        <f t="shared" si="69"/>
        <v>t_activityAnswer_answerSheets.png</v>
      </c>
    </row>
    <row r="4441" spans="1:14" x14ac:dyDescent="0.15">
      <c r="A4441" t="s">
        <v>335</v>
      </c>
      <c r="B4441" t="s">
        <v>17858</v>
      </c>
      <c r="C4441" t="s">
        <v>1548</v>
      </c>
      <c r="D4441" t="s">
        <v>2048</v>
      </c>
      <c r="E4441" t="s">
        <v>2112</v>
      </c>
      <c r="F4441" t="s">
        <v>1550</v>
      </c>
      <c r="G4441" t="s">
        <v>1907</v>
      </c>
      <c r="H4441" t="s">
        <v>1908</v>
      </c>
      <c r="I4441" t="s">
        <v>1909</v>
      </c>
      <c r="J4441" t="s">
        <v>6032</v>
      </c>
      <c r="N4441" t="str">
        <f t="shared" si="69"/>
        <v>t_activityAnswer_filterCards.png</v>
      </c>
    </row>
    <row r="4442" spans="1:14" x14ac:dyDescent="0.15">
      <c r="A4442" t="s">
        <v>335</v>
      </c>
      <c r="B4442" t="s">
        <v>17859</v>
      </c>
      <c r="C4442" t="s">
        <v>1548</v>
      </c>
      <c r="D4442" t="s">
        <v>2048</v>
      </c>
      <c r="E4442" t="s">
        <v>2112</v>
      </c>
      <c r="F4442" t="s">
        <v>1550</v>
      </c>
      <c r="G4442" t="s">
        <v>1907</v>
      </c>
      <c r="H4442" t="s">
        <v>1908</v>
      </c>
      <c r="I4442" t="s">
        <v>1909</v>
      </c>
      <c r="J4442" t="s">
        <v>6033</v>
      </c>
      <c r="N4442" t="str">
        <f t="shared" si="69"/>
        <v>t_battlepass_activityicon.png</v>
      </c>
    </row>
    <row r="4443" spans="1:14" x14ac:dyDescent="0.15">
      <c r="A4443" t="s">
        <v>335</v>
      </c>
      <c r="B4443" t="s">
        <v>17860</v>
      </c>
      <c r="C4443" t="s">
        <v>1548</v>
      </c>
      <c r="D4443" t="s">
        <v>2048</v>
      </c>
      <c r="E4443" t="s">
        <v>2112</v>
      </c>
      <c r="F4443" t="s">
        <v>1550</v>
      </c>
      <c r="G4443" t="s">
        <v>1907</v>
      </c>
      <c r="H4443" t="s">
        <v>1908</v>
      </c>
      <c r="I4443" t="s">
        <v>1909</v>
      </c>
      <c r="J4443" t="s">
        <v>6034</v>
      </c>
      <c r="N4443" t="str">
        <f t="shared" si="69"/>
        <v>tab_clothes_001.png</v>
      </c>
    </row>
    <row r="4444" spans="1:14" x14ac:dyDescent="0.15">
      <c r="A4444" t="s">
        <v>335</v>
      </c>
      <c r="B4444" t="s">
        <v>17861</v>
      </c>
      <c r="C4444" t="s">
        <v>1548</v>
      </c>
      <c r="D4444" t="s">
        <v>2048</v>
      </c>
      <c r="E4444" t="s">
        <v>2112</v>
      </c>
      <c r="F4444" t="s">
        <v>1550</v>
      </c>
      <c r="G4444" t="s">
        <v>1907</v>
      </c>
      <c r="H4444" t="s">
        <v>1908</v>
      </c>
      <c r="I4444" t="s">
        <v>1909</v>
      </c>
      <c r="J4444" t="s">
        <v>6035</v>
      </c>
      <c r="N4444" t="str">
        <f t="shared" si="69"/>
        <v>tab_electronic_001.png</v>
      </c>
    </row>
    <row r="4445" spans="1:14" x14ac:dyDescent="0.15">
      <c r="A4445" t="s">
        <v>335</v>
      </c>
      <c r="B4445" t="s">
        <v>17862</v>
      </c>
      <c r="C4445" t="s">
        <v>1548</v>
      </c>
      <c r="D4445" t="s">
        <v>2048</v>
      </c>
      <c r="E4445" t="s">
        <v>2112</v>
      </c>
      <c r="F4445" t="s">
        <v>1550</v>
      </c>
      <c r="G4445" t="s">
        <v>4937</v>
      </c>
      <c r="H4445" t="s">
        <v>6036</v>
      </c>
      <c r="N4445" t="str">
        <f t="shared" si="69"/>
        <v>t_MapHelp_GenElectricity01_test.png</v>
      </c>
    </row>
    <row r="4446" spans="1:14" x14ac:dyDescent="0.15">
      <c r="A4446" t="s">
        <v>335</v>
      </c>
      <c r="B4446" t="s">
        <v>17863</v>
      </c>
      <c r="C4446" t="s">
        <v>1548</v>
      </c>
      <c r="D4446" t="s">
        <v>2048</v>
      </c>
      <c r="E4446" t="s">
        <v>2112</v>
      </c>
      <c r="F4446" t="s">
        <v>1550</v>
      </c>
      <c r="G4446" t="s">
        <v>4937</v>
      </c>
      <c r="H4446" t="s">
        <v>6037</v>
      </c>
      <c r="N4446" t="str">
        <f t="shared" si="69"/>
        <v>t_MapHelp_GenElectricity02_test.png</v>
      </c>
    </row>
    <row r="4447" spans="1:14" x14ac:dyDescent="0.15">
      <c r="A4447" t="s">
        <v>335</v>
      </c>
      <c r="B4447" t="s">
        <v>17864</v>
      </c>
      <c r="C4447" t="s">
        <v>1548</v>
      </c>
      <c r="D4447" t="s">
        <v>2048</v>
      </c>
      <c r="E4447" t="s">
        <v>2112</v>
      </c>
      <c r="F4447" t="s">
        <v>1550</v>
      </c>
      <c r="G4447" t="s">
        <v>4937</v>
      </c>
      <c r="H4447" t="s">
        <v>6038</v>
      </c>
      <c r="N4447" t="str">
        <f t="shared" si="69"/>
        <v>t_MapHelp_kol_gold_1.png</v>
      </c>
    </row>
    <row r="4448" spans="1:14" x14ac:dyDescent="0.15">
      <c r="A4448" t="s">
        <v>335</v>
      </c>
      <c r="B4448" t="s">
        <v>17865</v>
      </c>
      <c r="C4448" t="s">
        <v>1548</v>
      </c>
      <c r="D4448" t="s">
        <v>2048</v>
      </c>
      <c r="E4448" t="s">
        <v>2112</v>
      </c>
      <c r="F4448" t="s">
        <v>1550</v>
      </c>
      <c r="G4448" t="s">
        <v>4937</v>
      </c>
      <c r="H4448" t="s">
        <v>6039</v>
      </c>
      <c r="N4448" t="str">
        <f t="shared" si="69"/>
        <v>t_MapHelp_kol_gold_2_n.png</v>
      </c>
    </row>
    <row r="4449" spans="1:14" x14ac:dyDescent="0.15">
      <c r="A4449" t="s">
        <v>336</v>
      </c>
      <c r="B4449" t="s">
        <v>17866</v>
      </c>
      <c r="C4449" t="s">
        <v>1548</v>
      </c>
      <c r="D4449" t="s">
        <v>3451</v>
      </c>
      <c r="E4449" t="s">
        <v>1550</v>
      </c>
      <c r="F4449" t="s">
        <v>1531</v>
      </c>
      <c r="G4449" t="s">
        <v>5977</v>
      </c>
      <c r="H4449" t="s">
        <v>6040</v>
      </c>
      <c r="N4449" t="str">
        <f t="shared" si="69"/>
        <v>t_ActivityHelp_GenElectricity01_test_3a31d98278316f42.png</v>
      </c>
    </row>
    <row r="4450" spans="1:14" x14ac:dyDescent="0.15">
      <c r="A4450" t="s">
        <v>336</v>
      </c>
      <c r="B4450" t="s">
        <v>17867</v>
      </c>
      <c r="C4450" t="s">
        <v>1548</v>
      </c>
      <c r="D4450" t="s">
        <v>3451</v>
      </c>
      <c r="E4450" t="s">
        <v>1550</v>
      </c>
      <c r="F4450" t="s">
        <v>1531</v>
      </c>
      <c r="G4450" t="s">
        <v>5977</v>
      </c>
      <c r="H4450" t="s">
        <v>6041</v>
      </c>
      <c r="N4450" t="str">
        <f t="shared" si="69"/>
        <v>t_ActivityHelp_GenElectricity02_test_3be4ac8cbca342f2.png</v>
      </c>
    </row>
    <row r="4451" spans="1:14" x14ac:dyDescent="0.15">
      <c r="A4451" t="s">
        <v>336</v>
      </c>
      <c r="B4451" t="s">
        <v>17868</v>
      </c>
      <c r="C4451" t="s">
        <v>1548</v>
      </c>
      <c r="D4451" t="s">
        <v>3451</v>
      </c>
      <c r="E4451" t="s">
        <v>1550</v>
      </c>
      <c r="F4451" t="s">
        <v>1531</v>
      </c>
      <c r="G4451" t="s">
        <v>5897</v>
      </c>
      <c r="H4451" t="s">
        <v>6042</v>
      </c>
      <c r="N4451" t="str">
        <f t="shared" si="69"/>
        <v>t_BackFlowMain_BgSuit1_test_d529a2a5bc0a0f43.png</v>
      </c>
    </row>
    <row r="4452" spans="1:14" x14ac:dyDescent="0.15">
      <c r="A4452" t="s">
        <v>336</v>
      </c>
      <c r="B4452" t="s">
        <v>17869</v>
      </c>
      <c r="C4452" t="s">
        <v>1548</v>
      </c>
      <c r="D4452" t="s">
        <v>3451</v>
      </c>
      <c r="E4452" t="s">
        <v>1550</v>
      </c>
      <c r="F4452" t="s">
        <v>1531</v>
      </c>
      <c r="G4452" t="s">
        <v>5897</v>
      </c>
      <c r="H4452" t="s">
        <v>6043</v>
      </c>
      <c r="N4452" t="str">
        <f t="shared" si="69"/>
        <v>t_BackFlowMain_BgSuit2_test_87f40162babf3b1a.png</v>
      </c>
    </row>
    <row r="4453" spans="1:14" x14ac:dyDescent="0.15">
      <c r="A4453" t="s">
        <v>336</v>
      </c>
      <c r="B4453" t="s">
        <v>17870</v>
      </c>
      <c r="C4453" t="s">
        <v>1548</v>
      </c>
      <c r="D4453" t="s">
        <v>3451</v>
      </c>
      <c r="E4453" t="s">
        <v>1550</v>
      </c>
      <c r="F4453" t="s">
        <v>1531</v>
      </c>
      <c r="G4453" t="s">
        <v>5897</v>
      </c>
      <c r="H4453" t="s">
        <v>6044</v>
      </c>
      <c r="N4453" t="str">
        <f t="shared" si="69"/>
        <v>t_BackFlowMain_BgSuit3_test_d552eba7efa55fba.png</v>
      </c>
    </row>
    <row r="4454" spans="1:14" x14ac:dyDescent="0.15">
      <c r="A4454" t="s">
        <v>336</v>
      </c>
      <c r="B4454" t="s">
        <v>17871</v>
      </c>
      <c r="C4454" t="s">
        <v>1548</v>
      </c>
      <c r="D4454" t="s">
        <v>3451</v>
      </c>
      <c r="E4454" t="s">
        <v>1550</v>
      </c>
      <c r="F4454" t="s">
        <v>1531</v>
      </c>
      <c r="G4454" t="s">
        <v>5897</v>
      </c>
      <c r="H4454" t="s">
        <v>6045</v>
      </c>
      <c r="N4454" t="str">
        <f t="shared" si="69"/>
        <v>t_BackFlowMain_First_Absol_test3_39cfe3b7155a5594.png</v>
      </c>
    </row>
    <row r="4455" spans="1:14" x14ac:dyDescent="0.15">
      <c r="A4455" t="s">
        <v>336</v>
      </c>
      <c r="B4455" t="s">
        <v>17872</v>
      </c>
      <c r="C4455" t="s">
        <v>1548</v>
      </c>
      <c r="D4455" t="s">
        <v>3451</v>
      </c>
      <c r="E4455" t="s">
        <v>1550</v>
      </c>
      <c r="F4455" t="s">
        <v>1531</v>
      </c>
      <c r="G4455" t="s">
        <v>5897</v>
      </c>
      <c r="H4455" t="s">
        <v>6046</v>
      </c>
      <c r="N4455" t="str">
        <f t="shared" si="69"/>
        <v>t_BackFlowMain_First_Absol_test_c973accd4c3d6c85.png</v>
      </c>
    </row>
    <row r="4456" spans="1:14" x14ac:dyDescent="0.15">
      <c r="A4456" t="s">
        <v>336</v>
      </c>
      <c r="B4456" t="s">
        <v>17873</v>
      </c>
      <c r="C4456" t="s">
        <v>1548</v>
      </c>
      <c r="D4456" t="s">
        <v>3451</v>
      </c>
      <c r="E4456" t="s">
        <v>1550</v>
      </c>
      <c r="F4456" t="s">
        <v>1531</v>
      </c>
      <c r="G4456" t="s">
        <v>5897</v>
      </c>
      <c r="H4456" t="s">
        <v>6047</v>
      </c>
      <c r="N4456" t="str">
        <f t="shared" si="69"/>
        <v>t_BackFlowMain_First_Clothing_test2_4400d4649fc32c1c.png</v>
      </c>
    </row>
    <row r="4457" spans="1:14" x14ac:dyDescent="0.15">
      <c r="A4457" t="s">
        <v>336</v>
      </c>
      <c r="B4457" t="s">
        <v>17874</v>
      </c>
      <c r="C4457" t="s">
        <v>1548</v>
      </c>
      <c r="D4457" t="s">
        <v>3451</v>
      </c>
      <c r="E4457" t="s">
        <v>1550</v>
      </c>
      <c r="F4457" t="s">
        <v>1531</v>
      </c>
      <c r="G4457" t="s">
        <v>5897</v>
      </c>
      <c r="H4457" t="s">
        <v>6048</v>
      </c>
      <c r="N4457" t="str">
        <f t="shared" si="69"/>
        <v>t_BackFlowMain_First_Clothing_test_457cf4359b5e491d.png</v>
      </c>
    </row>
    <row r="4458" spans="1:14" x14ac:dyDescent="0.15">
      <c r="A4458" t="s">
        <v>336</v>
      </c>
      <c r="B4458" t="s">
        <v>17875</v>
      </c>
      <c r="C4458" t="s">
        <v>1548</v>
      </c>
      <c r="D4458" t="s">
        <v>3451</v>
      </c>
      <c r="E4458" t="s">
        <v>1550</v>
      </c>
      <c r="F4458" t="s">
        <v>1531</v>
      </c>
      <c r="G4458" t="s">
        <v>5897</v>
      </c>
      <c r="H4458" t="s">
        <v>6049</v>
      </c>
      <c r="N4458" t="str">
        <f t="shared" si="69"/>
        <v>t_BackFlowMain_First_Dragonite_test1_ff1d843237b06dd3.png</v>
      </c>
    </row>
    <row r="4459" spans="1:14" x14ac:dyDescent="0.15">
      <c r="A4459" t="s">
        <v>336</v>
      </c>
      <c r="B4459" t="s">
        <v>17876</v>
      </c>
      <c r="C4459" t="s">
        <v>1548</v>
      </c>
      <c r="D4459" t="s">
        <v>3451</v>
      </c>
      <c r="E4459" t="s">
        <v>1550</v>
      </c>
      <c r="F4459" t="s">
        <v>1531</v>
      </c>
      <c r="G4459" t="s">
        <v>5897</v>
      </c>
      <c r="H4459" t="s">
        <v>6050</v>
      </c>
      <c r="N4459" t="str">
        <f t="shared" si="69"/>
        <v>t_BackFlowMain_First_Dragonite_test_5f4e7810fd073342.png</v>
      </c>
    </row>
    <row r="4460" spans="1:14" x14ac:dyDescent="0.15">
      <c r="A4460" t="s">
        <v>336</v>
      </c>
      <c r="B4460" t="s">
        <v>17877</v>
      </c>
      <c r="C4460" t="s">
        <v>1548</v>
      </c>
      <c r="D4460" t="s">
        <v>3451</v>
      </c>
      <c r="E4460" t="s">
        <v>1550</v>
      </c>
      <c r="F4460" t="s">
        <v>1531</v>
      </c>
      <c r="G4460" t="s">
        <v>5897</v>
      </c>
      <c r="H4460" t="s">
        <v>6051</v>
      </c>
      <c r="N4460" t="str">
        <f t="shared" si="69"/>
        <v>t_BackFlowMain_First_Urshifu_test_bff9c80d8de69ac0.png</v>
      </c>
    </row>
    <row r="4461" spans="1:14" x14ac:dyDescent="0.15">
      <c r="A4461" t="s">
        <v>336</v>
      </c>
      <c r="B4461" t="s">
        <v>17878</v>
      </c>
      <c r="C4461" t="s">
        <v>1548</v>
      </c>
      <c r="D4461" t="s">
        <v>3451</v>
      </c>
      <c r="E4461" t="s">
        <v>1550</v>
      </c>
      <c r="F4461" t="s">
        <v>1531</v>
      </c>
      <c r="G4461" t="s">
        <v>5897</v>
      </c>
      <c r="H4461" t="s">
        <v>6052</v>
      </c>
      <c r="N4461" t="str">
        <f t="shared" si="69"/>
        <v>t_BackFlowMain_Suit01_test_b756b1abeee8a052.png</v>
      </c>
    </row>
    <row r="4462" spans="1:14" x14ac:dyDescent="0.15">
      <c r="A4462" t="s">
        <v>336</v>
      </c>
      <c r="B4462" t="s">
        <v>17879</v>
      </c>
      <c r="C4462" t="s">
        <v>1548</v>
      </c>
      <c r="D4462" t="s">
        <v>3451</v>
      </c>
      <c r="E4462" t="s">
        <v>1550</v>
      </c>
      <c r="F4462" t="s">
        <v>1531</v>
      </c>
      <c r="G4462" t="s">
        <v>5897</v>
      </c>
      <c r="H4462" t="s">
        <v>6053</v>
      </c>
      <c r="N4462" t="str">
        <f t="shared" si="69"/>
        <v>t_BackFlowMain_Suit2_test_1ac8a0e9c126cb82.png</v>
      </c>
    </row>
    <row r="4463" spans="1:14" x14ac:dyDescent="0.15">
      <c r="A4463" t="s">
        <v>336</v>
      </c>
      <c r="B4463" t="s">
        <v>17880</v>
      </c>
      <c r="C4463" t="s">
        <v>1548</v>
      </c>
      <c r="D4463" t="s">
        <v>3451</v>
      </c>
      <c r="E4463" t="s">
        <v>1550</v>
      </c>
      <c r="F4463" t="s">
        <v>1531</v>
      </c>
      <c r="G4463" t="s">
        <v>5897</v>
      </c>
      <c r="H4463" t="s">
        <v>6054</v>
      </c>
      <c r="N4463" t="str">
        <f t="shared" si="69"/>
        <v>t_BackFlowMain_Suit3_test_1e885c5469ad1c09.png</v>
      </c>
    </row>
    <row r="4464" spans="1:14" x14ac:dyDescent="0.15">
      <c r="A4464" t="s">
        <v>336</v>
      </c>
      <c r="B4464" t="s">
        <v>17881</v>
      </c>
      <c r="C4464" t="s">
        <v>1548</v>
      </c>
      <c r="D4464" t="s">
        <v>3451</v>
      </c>
      <c r="E4464" t="s">
        <v>1550</v>
      </c>
      <c r="F4464" t="s">
        <v>1531</v>
      </c>
      <c r="G4464" t="s">
        <v>5897</v>
      </c>
      <c r="H4464" t="s">
        <v>6055</v>
      </c>
      <c r="N4464" t="str">
        <f t="shared" si="69"/>
        <v>t_BackFlowMain_Suit4_test_22402cf56e0565d6.png</v>
      </c>
    </row>
    <row r="4465" spans="1:14" x14ac:dyDescent="0.15">
      <c r="A4465" t="s">
        <v>336</v>
      </c>
      <c r="B4465" t="s">
        <v>17882</v>
      </c>
      <c r="C4465" t="s">
        <v>1548</v>
      </c>
      <c r="D4465" t="s">
        <v>3451</v>
      </c>
      <c r="E4465" t="s">
        <v>1550</v>
      </c>
      <c r="F4465" t="s">
        <v>1531</v>
      </c>
      <c r="G4465" t="s">
        <v>5897</v>
      </c>
      <c r="H4465" t="s">
        <v>6056</v>
      </c>
      <c r="N4465" t="str">
        <f t="shared" si="69"/>
        <v>t_BackFlowMain_Suit5_test_0d1979d16434ac89.png</v>
      </c>
    </row>
    <row r="4466" spans="1:14" x14ac:dyDescent="0.15">
      <c r="A4466" t="s">
        <v>336</v>
      </c>
      <c r="B4466" t="s">
        <v>17883</v>
      </c>
      <c r="C4466" t="s">
        <v>1548</v>
      </c>
      <c r="D4466" t="s">
        <v>3451</v>
      </c>
      <c r="E4466" t="s">
        <v>1550</v>
      </c>
      <c r="F4466" t="s">
        <v>1531</v>
      </c>
      <c r="G4466" t="s">
        <v>5897</v>
      </c>
      <c r="H4466" t="s">
        <v>6057</v>
      </c>
      <c r="N4466" t="str">
        <f t="shared" si="69"/>
        <v>t_BackFlowMain_Window_MrMime_test_31314d8cd6493206.png</v>
      </c>
    </row>
    <row r="4467" spans="1:14" x14ac:dyDescent="0.15">
      <c r="A4467" t="s">
        <v>336</v>
      </c>
      <c r="B4467" t="s">
        <v>17884</v>
      </c>
      <c r="C4467" t="s">
        <v>1548</v>
      </c>
      <c r="D4467" t="s">
        <v>3451</v>
      </c>
      <c r="E4467" t="s">
        <v>1550</v>
      </c>
      <c r="F4467" t="s">
        <v>1531</v>
      </c>
      <c r="G4467" t="s">
        <v>1730</v>
      </c>
      <c r="H4467" t="s">
        <v>5456</v>
      </c>
      <c r="N4467" t="str">
        <f t="shared" si="69"/>
        <v>t_ActivityOnePrice_Bg_2_2a56bc93b8a8a805.png</v>
      </c>
    </row>
    <row r="4468" spans="1:14" x14ac:dyDescent="0.15">
      <c r="A4468" t="s">
        <v>336</v>
      </c>
      <c r="B4468" t="s">
        <v>17885</v>
      </c>
      <c r="C4468" t="s">
        <v>1548</v>
      </c>
      <c r="D4468" t="s">
        <v>3451</v>
      </c>
      <c r="E4468" t="s">
        <v>1550</v>
      </c>
      <c r="F4468" t="s">
        <v>1531</v>
      </c>
      <c r="G4468" t="s">
        <v>1730</v>
      </c>
      <c r="H4468" t="s">
        <v>5610</v>
      </c>
      <c r="N4468" t="str">
        <f t="shared" si="69"/>
        <v>t_TutorialsVideo_bg_Delibird_01_21884a85b58a1786.png</v>
      </c>
    </row>
    <row r="4469" spans="1:14" x14ac:dyDescent="0.15">
      <c r="A4469" t="s">
        <v>336</v>
      </c>
      <c r="B4469" t="s">
        <v>17886</v>
      </c>
      <c r="C4469" t="s">
        <v>1548</v>
      </c>
      <c r="D4469" t="s">
        <v>3451</v>
      </c>
      <c r="E4469" t="s">
        <v>1550</v>
      </c>
      <c r="F4469" t="s">
        <v>1531</v>
      </c>
      <c r="G4469" t="s">
        <v>1715</v>
      </c>
      <c r="H4469" t="s">
        <v>4843</v>
      </c>
      <c r="N4469" t="str">
        <f t="shared" si="69"/>
        <v>Activity_DragonMonthRH_award_f665261f4544b194.png</v>
      </c>
    </row>
    <row r="4470" spans="1:14" x14ac:dyDescent="0.15">
      <c r="A4470" t="s">
        <v>336</v>
      </c>
      <c r="B4470" t="s">
        <v>17887</v>
      </c>
      <c r="C4470" t="s">
        <v>1548</v>
      </c>
      <c r="D4470" t="s">
        <v>3451</v>
      </c>
      <c r="E4470" t="s">
        <v>1550</v>
      </c>
      <c r="F4470" t="s">
        <v>1531</v>
      </c>
      <c r="G4470" t="s">
        <v>2209</v>
      </c>
      <c r="H4470" t="s">
        <v>5331</v>
      </c>
      <c r="N4470" t="str">
        <f t="shared" si="69"/>
        <v>ActivityEnter_PokemonIcon_2_647dc9de19a1f302.png</v>
      </c>
    </row>
    <row r="4471" spans="1:14" x14ac:dyDescent="0.15">
      <c r="A4471" t="s">
        <v>336</v>
      </c>
      <c r="B4471" t="s">
        <v>17888</v>
      </c>
      <c r="C4471" t="s">
        <v>1548</v>
      </c>
      <c r="D4471" t="s">
        <v>3451</v>
      </c>
      <c r="E4471" t="s">
        <v>1550</v>
      </c>
      <c r="F4471" t="s">
        <v>1531</v>
      </c>
      <c r="G4471" t="s">
        <v>2209</v>
      </c>
      <c r="H4471" t="s">
        <v>5580</v>
      </c>
      <c r="N4471" t="str">
        <f t="shared" si="69"/>
        <v>t_Activitylobby_btn_1_02_487f94c83d00799d.png</v>
      </c>
    </row>
    <row r="4472" spans="1:14" x14ac:dyDescent="0.15">
      <c r="A4472" t="s">
        <v>336</v>
      </c>
      <c r="B4472" t="s">
        <v>17889</v>
      </c>
      <c r="C4472" t="s">
        <v>1548</v>
      </c>
      <c r="D4472" t="s">
        <v>3451</v>
      </c>
      <c r="E4472" t="s">
        <v>1550</v>
      </c>
      <c r="F4472" t="s">
        <v>1531</v>
      </c>
      <c r="G4472" t="s">
        <v>2209</v>
      </c>
      <c r="H4472" t="s">
        <v>5581</v>
      </c>
      <c r="N4472" t="str">
        <f t="shared" si="69"/>
        <v>t_Activitylobby_btn_2_02_e0135c5b85a66b99.png</v>
      </c>
    </row>
    <row r="4473" spans="1:14" x14ac:dyDescent="0.15">
      <c r="A4473" t="s">
        <v>336</v>
      </c>
      <c r="B4473" t="s">
        <v>17890</v>
      </c>
      <c r="C4473" t="s">
        <v>1548</v>
      </c>
      <c r="D4473" t="s">
        <v>3451</v>
      </c>
      <c r="E4473" t="s">
        <v>1550</v>
      </c>
      <c r="F4473" t="s">
        <v>1531</v>
      </c>
      <c r="G4473" t="s">
        <v>2209</v>
      </c>
      <c r="H4473" t="s">
        <v>5582</v>
      </c>
      <c r="N4473" t="str">
        <f t="shared" si="69"/>
        <v>t_Activitylobby_btn_3_03_d9e8a19d87a35ed5.png</v>
      </c>
    </row>
    <row r="4474" spans="1:14" x14ac:dyDescent="0.15">
      <c r="A4474" t="s">
        <v>336</v>
      </c>
      <c r="B4474" t="s">
        <v>17891</v>
      </c>
      <c r="C4474" t="s">
        <v>1548</v>
      </c>
      <c r="D4474" t="s">
        <v>3451</v>
      </c>
      <c r="E4474" t="s">
        <v>1550</v>
      </c>
      <c r="F4474" t="s">
        <v>2229</v>
      </c>
      <c r="G4474" t="s">
        <v>5832</v>
      </c>
      <c r="N4474" t="str">
        <f t="shared" si="69"/>
        <v>badge_test_120fc3cfc724b555.png</v>
      </c>
    </row>
    <row r="4475" spans="1:14" x14ac:dyDescent="0.15">
      <c r="A4475" t="s">
        <v>336</v>
      </c>
      <c r="B4475" t="s">
        <v>17892</v>
      </c>
      <c r="C4475" t="s">
        <v>1548</v>
      </c>
      <c r="D4475" t="s">
        <v>3451</v>
      </c>
      <c r="E4475" t="s">
        <v>1550</v>
      </c>
      <c r="F4475" t="s">
        <v>4917</v>
      </c>
      <c r="G4475" t="s">
        <v>4918</v>
      </c>
      <c r="H4475" t="s">
        <v>4919</v>
      </c>
      <c r="N4475" t="str">
        <f t="shared" si="69"/>
        <v>t_BP_CNB01_01_3869c2ebcea303a5.png</v>
      </c>
    </row>
    <row r="4476" spans="1:14" x14ac:dyDescent="0.15">
      <c r="A4476" t="s">
        <v>336</v>
      </c>
      <c r="B4476" t="s">
        <v>17893</v>
      </c>
      <c r="C4476" t="s">
        <v>1548</v>
      </c>
      <c r="D4476" t="s">
        <v>3451</v>
      </c>
      <c r="E4476" t="s">
        <v>1550</v>
      </c>
      <c r="F4476" t="s">
        <v>4917</v>
      </c>
      <c r="G4476" t="s">
        <v>4918</v>
      </c>
      <c r="H4476" t="s">
        <v>4920</v>
      </c>
      <c r="N4476" t="str">
        <f t="shared" si="69"/>
        <v>t_BP_CNB01_02_f16a539c8a0084bb.png</v>
      </c>
    </row>
    <row r="4477" spans="1:14" x14ac:dyDescent="0.15">
      <c r="A4477" t="s">
        <v>336</v>
      </c>
      <c r="B4477" t="s">
        <v>17894</v>
      </c>
      <c r="C4477" t="s">
        <v>1548</v>
      </c>
      <c r="D4477" t="s">
        <v>3451</v>
      </c>
      <c r="E4477" t="s">
        <v>1550</v>
      </c>
      <c r="F4477" t="s">
        <v>4917</v>
      </c>
      <c r="G4477" t="s">
        <v>4918</v>
      </c>
      <c r="H4477" t="s">
        <v>4921</v>
      </c>
      <c r="N4477" t="str">
        <f t="shared" si="69"/>
        <v>t_BP_CNB01_03_120dd753e7edfa93.png</v>
      </c>
    </row>
    <row r="4478" spans="1:14" x14ac:dyDescent="0.15">
      <c r="A4478" t="s">
        <v>336</v>
      </c>
      <c r="B4478" t="s">
        <v>17895</v>
      </c>
      <c r="C4478" t="s">
        <v>1548</v>
      </c>
      <c r="D4478" t="s">
        <v>3451</v>
      </c>
      <c r="E4478" t="s">
        <v>1550</v>
      </c>
      <c r="F4478" t="s">
        <v>4917</v>
      </c>
      <c r="G4478" t="s">
        <v>4918</v>
      </c>
      <c r="H4478" t="s">
        <v>4922</v>
      </c>
      <c r="N4478" t="str">
        <f t="shared" si="69"/>
        <v>t_BP_CNB01_04_e6ec481cbd303535.png</v>
      </c>
    </row>
    <row r="4479" spans="1:14" x14ac:dyDescent="0.15">
      <c r="A4479" t="s">
        <v>336</v>
      </c>
      <c r="B4479" t="s">
        <v>17896</v>
      </c>
      <c r="C4479" t="s">
        <v>1548</v>
      </c>
      <c r="D4479" t="s">
        <v>3451</v>
      </c>
      <c r="E4479" t="s">
        <v>1550</v>
      </c>
      <c r="F4479" t="s">
        <v>4917</v>
      </c>
      <c r="G4479" t="s">
        <v>4918</v>
      </c>
      <c r="H4479" t="s">
        <v>4923</v>
      </c>
      <c r="N4479" t="str">
        <f t="shared" si="69"/>
        <v>t_BP_CNB01_05_a8d4fc96aa4512a0.png</v>
      </c>
    </row>
    <row r="4480" spans="1:14" x14ac:dyDescent="0.15">
      <c r="A4480" t="s">
        <v>336</v>
      </c>
      <c r="B4480" t="s">
        <v>17897</v>
      </c>
      <c r="C4480" t="s">
        <v>1548</v>
      </c>
      <c r="D4480" t="s">
        <v>3451</v>
      </c>
      <c r="E4480" t="s">
        <v>1550</v>
      </c>
      <c r="F4480" t="s">
        <v>4917</v>
      </c>
      <c r="G4480" t="s">
        <v>4918</v>
      </c>
      <c r="H4480" t="s">
        <v>4924</v>
      </c>
      <c r="N4480" t="str">
        <f t="shared" si="69"/>
        <v>t_BP_CNB01_06_dec6c586715edbfa.png</v>
      </c>
    </row>
    <row r="4481" spans="1:14" x14ac:dyDescent="0.15">
      <c r="A4481" t="s">
        <v>336</v>
      </c>
      <c r="B4481" t="s">
        <v>17898</v>
      </c>
      <c r="C4481" t="s">
        <v>1548</v>
      </c>
      <c r="D4481" t="s">
        <v>3451</v>
      </c>
      <c r="E4481" t="s">
        <v>1550</v>
      </c>
      <c r="F4481" t="s">
        <v>4917</v>
      </c>
      <c r="G4481" t="s">
        <v>4918</v>
      </c>
      <c r="H4481" t="s">
        <v>4925</v>
      </c>
      <c r="N4481" t="str">
        <f t="shared" si="69"/>
        <v>t_BP_CNB01_07_83d313c6d92fbd95.png</v>
      </c>
    </row>
    <row r="4482" spans="1:14" x14ac:dyDescent="0.15">
      <c r="A4482" t="s">
        <v>336</v>
      </c>
      <c r="B4482" t="s">
        <v>17899</v>
      </c>
      <c r="C4482" t="s">
        <v>1548</v>
      </c>
      <c r="D4482" t="s">
        <v>3451</v>
      </c>
      <c r="E4482" t="s">
        <v>1550</v>
      </c>
      <c r="F4482" t="s">
        <v>4917</v>
      </c>
      <c r="G4482" t="s">
        <v>4918</v>
      </c>
      <c r="H4482" t="s">
        <v>5689</v>
      </c>
      <c r="N4482" t="str">
        <f t="shared" si="69"/>
        <v>t_BP_CNB01_tips_ddc9eae478b2ddbf.png</v>
      </c>
    </row>
    <row r="4483" spans="1:14" x14ac:dyDescent="0.15">
      <c r="A4483" t="s">
        <v>336</v>
      </c>
      <c r="B4483" t="s">
        <v>17900</v>
      </c>
      <c r="C4483" t="s">
        <v>1548</v>
      </c>
      <c r="D4483" t="s">
        <v>3451</v>
      </c>
      <c r="E4483" t="s">
        <v>1550</v>
      </c>
      <c r="F4483" t="s">
        <v>1818</v>
      </c>
      <c r="G4483" t="s">
        <v>5614</v>
      </c>
      <c r="H4483" t="s">
        <v>5615</v>
      </c>
      <c r="N4483" t="str">
        <f t="shared" ref="N4483:N4546" si="70">IF(M4483&lt;&gt;"", M4483, IF(L4483&lt;&gt;"", L4483, IF(K4483&lt;&gt;"", K4483, IF(J4483&lt;&gt;"", J4483, IF(I4483&lt;&gt;"", I4483, IF(H4483&lt;&gt;"", H4483, IF(G4483&lt;&gt;"", G4483, IF(F4483&lt;&gt;"", F4483, IF(E4483&lt;&gt;"", E4483, "")))))))))</f>
        <v>t_entrycard_PMpaster_itemicon_Absol_c50f2cd934e4db00.png</v>
      </c>
    </row>
    <row r="4484" spans="1:14" x14ac:dyDescent="0.15">
      <c r="A4484" t="s">
        <v>336</v>
      </c>
      <c r="B4484" t="s">
        <v>17901</v>
      </c>
      <c r="C4484" t="s">
        <v>1548</v>
      </c>
      <c r="D4484" t="s">
        <v>3451</v>
      </c>
      <c r="E4484" t="s">
        <v>1550</v>
      </c>
      <c r="F4484" t="s">
        <v>1818</v>
      </c>
      <c r="G4484" t="s">
        <v>5614</v>
      </c>
      <c r="H4484" t="s">
        <v>5616</v>
      </c>
      <c r="N4484" t="str">
        <f t="shared" si="70"/>
        <v>t_entrycard_PMpaster_itemicon_Aegislash_1773723365d6011e.png</v>
      </c>
    </row>
    <row r="4485" spans="1:14" x14ac:dyDescent="0.15">
      <c r="A4485" t="s">
        <v>336</v>
      </c>
      <c r="B4485" t="s">
        <v>17902</v>
      </c>
      <c r="C4485" t="s">
        <v>1548</v>
      </c>
      <c r="D4485" t="s">
        <v>3451</v>
      </c>
      <c r="E4485" t="s">
        <v>1550</v>
      </c>
      <c r="F4485" t="s">
        <v>1818</v>
      </c>
      <c r="G4485" t="s">
        <v>5614</v>
      </c>
      <c r="H4485" t="s">
        <v>5617</v>
      </c>
      <c r="N4485" t="str">
        <f t="shared" si="70"/>
        <v>t_entrycard_PMpaster_itemicon_Azumarill_dc810146a593d47c.png</v>
      </c>
    </row>
    <row r="4486" spans="1:14" x14ac:dyDescent="0.15">
      <c r="A4486" t="s">
        <v>336</v>
      </c>
      <c r="B4486" t="s">
        <v>17903</v>
      </c>
      <c r="C4486" t="s">
        <v>1548</v>
      </c>
      <c r="D4486" t="s">
        <v>3451</v>
      </c>
      <c r="E4486" t="s">
        <v>1550</v>
      </c>
      <c r="F4486" t="s">
        <v>1818</v>
      </c>
      <c r="G4486" t="s">
        <v>5614</v>
      </c>
      <c r="H4486" t="s">
        <v>5618</v>
      </c>
      <c r="N4486" t="str">
        <f t="shared" si="70"/>
        <v>t_entrycard_PMpaster_itemicon_Blastoise_6a77cf3c9a52fef1.png</v>
      </c>
    </row>
    <row r="4487" spans="1:14" x14ac:dyDescent="0.15">
      <c r="A4487" t="s">
        <v>336</v>
      </c>
      <c r="B4487" t="s">
        <v>17904</v>
      </c>
      <c r="C4487" t="s">
        <v>1548</v>
      </c>
      <c r="D4487" t="s">
        <v>3451</v>
      </c>
      <c r="E4487" t="s">
        <v>1550</v>
      </c>
      <c r="F4487" t="s">
        <v>1818</v>
      </c>
      <c r="G4487" t="s">
        <v>5614</v>
      </c>
      <c r="H4487" t="s">
        <v>5619</v>
      </c>
      <c r="N4487" t="str">
        <f t="shared" si="70"/>
        <v>t_entrycard_PMpaster_itemicon_Blissey_b40eddfadd87bb03.png</v>
      </c>
    </row>
    <row r="4488" spans="1:14" x14ac:dyDescent="0.15">
      <c r="A4488" t="s">
        <v>336</v>
      </c>
      <c r="B4488" t="s">
        <v>17905</v>
      </c>
      <c r="C4488" t="s">
        <v>1548</v>
      </c>
      <c r="D4488" t="s">
        <v>3451</v>
      </c>
      <c r="E4488" t="s">
        <v>1550</v>
      </c>
      <c r="F4488" t="s">
        <v>1818</v>
      </c>
      <c r="G4488" t="s">
        <v>5614</v>
      </c>
      <c r="H4488" t="s">
        <v>5620</v>
      </c>
      <c r="N4488" t="str">
        <f t="shared" si="70"/>
        <v>t_entrycard_PMpaster_itemicon_Buzzwole_7ba429feda3eb034.png</v>
      </c>
    </row>
    <row r="4489" spans="1:14" x14ac:dyDescent="0.15">
      <c r="A4489" t="s">
        <v>336</v>
      </c>
      <c r="B4489" t="s">
        <v>17906</v>
      </c>
      <c r="C4489" t="s">
        <v>1548</v>
      </c>
      <c r="D4489" t="s">
        <v>3451</v>
      </c>
      <c r="E4489" t="s">
        <v>1550</v>
      </c>
      <c r="F4489" t="s">
        <v>1818</v>
      </c>
      <c r="G4489" t="s">
        <v>5614</v>
      </c>
      <c r="H4489" t="s">
        <v>5621</v>
      </c>
      <c r="N4489" t="str">
        <f t="shared" si="70"/>
        <v>t_entrycard_PMpaster_itemicon_Chandelure_0cd76c6cd7f832b1.png</v>
      </c>
    </row>
    <row r="4490" spans="1:14" x14ac:dyDescent="0.15">
      <c r="A4490" t="s">
        <v>336</v>
      </c>
      <c r="B4490" t="s">
        <v>17907</v>
      </c>
      <c r="C4490" t="s">
        <v>1548</v>
      </c>
      <c r="D4490" t="s">
        <v>3451</v>
      </c>
      <c r="E4490" t="s">
        <v>1550</v>
      </c>
      <c r="F4490" t="s">
        <v>1818</v>
      </c>
      <c r="G4490" t="s">
        <v>5614</v>
      </c>
      <c r="H4490" t="s">
        <v>5622</v>
      </c>
      <c r="N4490" t="str">
        <f t="shared" si="70"/>
        <v>t_entrycard_PMpaster_itemicon_Charizard_87ad74615a52b5a9.png</v>
      </c>
    </row>
    <row r="4491" spans="1:14" x14ac:dyDescent="0.15">
      <c r="A4491" t="s">
        <v>336</v>
      </c>
      <c r="B4491" t="s">
        <v>17908</v>
      </c>
      <c r="C4491" t="s">
        <v>1548</v>
      </c>
      <c r="D4491" t="s">
        <v>3451</v>
      </c>
      <c r="E4491" t="s">
        <v>1550</v>
      </c>
      <c r="F4491" t="s">
        <v>1818</v>
      </c>
      <c r="G4491" t="s">
        <v>5614</v>
      </c>
      <c r="H4491" t="s">
        <v>5623</v>
      </c>
      <c r="N4491" t="str">
        <f t="shared" si="70"/>
        <v>t_entrycard_PMpaster_itemicon_Cinderace_8ade57725d8f4253.png</v>
      </c>
    </row>
    <row r="4492" spans="1:14" x14ac:dyDescent="0.15">
      <c r="A4492" t="s">
        <v>336</v>
      </c>
      <c r="B4492" t="s">
        <v>17909</v>
      </c>
      <c r="C4492" t="s">
        <v>1548</v>
      </c>
      <c r="D4492" t="s">
        <v>3451</v>
      </c>
      <c r="E4492" t="s">
        <v>1550</v>
      </c>
      <c r="F4492" t="s">
        <v>1818</v>
      </c>
      <c r="G4492" t="s">
        <v>5614</v>
      </c>
      <c r="H4492" t="s">
        <v>5624</v>
      </c>
      <c r="N4492" t="str">
        <f t="shared" si="70"/>
        <v>t_entrycard_PMpaster_itemicon_Clefable_471d30306941c5ae.png</v>
      </c>
    </row>
    <row r="4493" spans="1:14" x14ac:dyDescent="0.15">
      <c r="A4493" t="s">
        <v>336</v>
      </c>
      <c r="B4493" t="s">
        <v>17910</v>
      </c>
      <c r="C4493" t="s">
        <v>1548</v>
      </c>
      <c r="D4493" t="s">
        <v>3451</v>
      </c>
      <c r="E4493" t="s">
        <v>1550</v>
      </c>
      <c r="F4493" t="s">
        <v>1818</v>
      </c>
      <c r="G4493" t="s">
        <v>5614</v>
      </c>
      <c r="H4493" t="s">
        <v>5625</v>
      </c>
      <c r="N4493" t="str">
        <f t="shared" si="70"/>
        <v>t_entrycard_PMpaster_itemicon_Comfey_c4d8194dfaab2917.png</v>
      </c>
    </row>
    <row r="4494" spans="1:14" x14ac:dyDescent="0.15">
      <c r="A4494" t="s">
        <v>336</v>
      </c>
      <c r="B4494" t="s">
        <v>17911</v>
      </c>
      <c r="C4494" t="s">
        <v>1548</v>
      </c>
      <c r="D4494" t="s">
        <v>3451</v>
      </c>
      <c r="E4494" t="s">
        <v>1550</v>
      </c>
      <c r="F4494" t="s">
        <v>1818</v>
      </c>
      <c r="G4494" t="s">
        <v>5614</v>
      </c>
      <c r="H4494" t="s">
        <v>5626</v>
      </c>
      <c r="N4494" t="str">
        <f t="shared" si="70"/>
        <v>t_entrycard_PMpaster_itemicon_Cramorant_65282049de1635cc.png</v>
      </c>
    </row>
    <row r="4495" spans="1:14" x14ac:dyDescent="0.15">
      <c r="A4495" t="s">
        <v>336</v>
      </c>
      <c r="B4495" t="s">
        <v>17912</v>
      </c>
      <c r="C4495" t="s">
        <v>1548</v>
      </c>
      <c r="D4495" t="s">
        <v>3451</v>
      </c>
      <c r="E4495" t="s">
        <v>1550</v>
      </c>
      <c r="F4495" t="s">
        <v>1818</v>
      </c>
      <c r="G4495" t="s">
        <v>5614</v>
      </c>
      <c r="H4495" t="s">
        <v>5627</v>
      </c>
      <c r="N4495" t="str">
        <f t="shared" si="70"/>
        <v>t_entrycard_PMpaster_itemicon_Crustle_bd2f0fec173c111a.png</v>
      </c>
    </row>
    <row r="4496" spans="1:14" x14ac:dyDescent="0.15">
      <c r="A4496" t="s">
        <v>336</v>
      </c>
      <c r="B4496" t="s">
        <v>17913</v>
      </c>
      <c r="C4496" t="s">
        <v>1548</v>
      </c>
      <c r="D4496" t="s">
        <v>3451</v>
      </c>
      <c r="E4496" t="s">
        <v>1550</v>
      </c>
      <c r="F4496" t="s">
        <v>1818</v>
      </c>
      <c r="G4496" t="s">
        <v>5614</v>
      </c>
      <c r="H4496" t="s">
        <v>5628</v>
      </c>
      <c r="N4496" t="str">
        <f t="shared" si="70"/>
        <v>t_entrycard_PMpaster_itemicon_Decidueye_1eb696db0e7dc70b.png</v>
      </c>
    </row>
    <row r="4497" spans="1:14" x14ac:dyDescent="0.15">
      <c r="A4497" t="s">
        <v>336</v>
      </c>
      <c r="B4497" t="s">
        <v>17914</v>
      </c>
      <c r="C4497" t="s">
        <v>1548</v>
      </c>
      <c r="D4497" t="s">
        <v>3451</v>
      </c>
      <c r="E4497" t="s">
        <v>1550</v>
      </c>
      <c r="F4497" t="s">
        <v>1818</v>
      </c>
      <c r="G4497" t="s">
        <v>5614</v>
      </c>
      <c r="H4497" t="s">
        <v>5629</v>
      </c>
      <c r="N4497" t="str">
        <f t="shared" si="70"/>
        <v>t_entrycard_PMpaster_itemicon_Delphox_52a7bab889acad84.png</v>
      </c>
    </row>
    <row r="4498" spans="1:14" x14ac:dyDescent="0.15">
      <c r="A4498" t="s">
        <v>336</v>
      </c>
      <c r="B4498" t="s">
        <v>17915</v>
      </c>
      <c r="C4498" t="s">
        <v>1548</v>
      </c>
      <c r="D4498" t="s">
        <v>3451</v>
      </c>
      <c r="E4498" t="s">
        <v>1550</v>
      </c>
      <c r="F4498" t="s">
        <v>1818</v>
      </c>
      <c r="G4498" t="s">
        <v>5614</v>
      </c>
      <c r="H4498" t="s">
        <v>5630</v>
      </c>
      <c r="N4498" t="str">
        <f t="shared" si="70"/>
        <v>t_entrycard_PMpaster_itemicon_Dodrio_102664e09d40ddbd.png</v>
      </c>
    </row>
    <row r="4499" spans="1:14" x14ac:dyDescent="0.15">
      <c r="A4499" t="s">
        <v>336</v>
      </c>
      <c r="B4499" t="s">
        <v>17916</v>
      </c>
      <c r="C4499" t="s">
        <v>1548</v>
      </c>
      <c r="D4499" t="s">
        <v>3451</v>
      </c>
      <c r="E4499" t="s">
        <v>1550</v>
      </c>
      <c r="F4499" t="s">
        <v>1818</v>
      </c>
      <c r="G4499" t="s">
        <v>5614</v>
      </c>
      <c r="H4499" t="s">
        <v>5631</v>
      </c>
      <c r="N4499" t="str">
        <f t="shared" si="70"/>
        <v>t_entrycard_PMpaster_itemicon_Dragapult_5351c0169e3031ab.png</v>
      </c>
    </row>
    <row r="4500" spans="1:14" x14ac:dyDescent="0.15">
      <c r="A4500" t="s">
        <v>336</v>
      </c>
      <c r="B4500" t="s">
        <v>17917</v>
      </c>
      <c r="C4500" t="s">
        <v>1548</v>
      </c>
      <c r="D4500" t="s">
        <v>3451</v>
      </c>
      <c r="E4500" t="s">
        <v>1550</v>
      </c>
      <c r="F4500" t="s">
        <v>1818</v>
      </c>
      <c r="G4500" t="s">
        <v>5614</v>
      </c>
      <c r="H4500" t="s">
        <v>5632</v>
      </c>
      <c r="N4500" t="str">
        <f t="shared" si="70"/>
        <v>t_entrycard_PMpaster_itemicon_Dragonite_62fa9cc5cc5bafb4.png</v>
      </c>
    </row>
    <row r="4501" spans="1:14" x14ac:dyDescent="0.15">
      <c r="A4501" t="s">
        <v>336</v>
      </c>
      <c r="B4501" t="s">
        <v>17918</v>
      </c>
      <c r="C4501" t="s">
        <v>1548</v>
      </c>
      <c r="D4501" t="s">
        <v>3451</v>
      </c>
      <c r="E4501" t="s">
        <v>1550</v>
      </c>
      <c r="F4501" t="s">
        <v>1818</v>
      </c>
      <c r="G4501" t="s">
        <v>5614</v>
      </c>
      <c r="H4501" t="s">
        <v>5633</v>
      </c>
      <c r="N4501" t="str">
        <f t="shared" si="70"/>
        <v>t_entrycard_PMpaster_itemicon_Duraludon_da0d67e3c6210837.png</v>
      </c>
    </row>
    <row r="4502" spans="1:14" x14ac:dyDescent="0.15">
      <c r="A4502" t="s">
        <v>336</v>
      </c>
      <c r="B4502" t="s">
        <v>17919</v>
      </c>
      <c r="C4502" t="s">
        <v>1548</v>
      </c>
      <c r="D4502" t="s">
        <v>3451</v>
      </c>
      <c r="E4502" t="s">
        <v>1550</v>
      </c>
      <c r="F4502" t="s">
        <v>1818</v>
      </c>
      <c r="G4502" t="s">
        <v>5614</v>
      </c>
      <c r="H4502" t="s">
        <v>5634</v>
      </c>
      <c r="N4502" t="str">
        <f t="shared" si="70"/>
        <v>t_entrycard_PMpaster_itemicon_Eldegoss_5b5360d2abb1ad9e.png</v>
      </c>
    </row>
    <row r="4503" spans="1:14" x14ac:dyDescent="0.15">
      <c r="A4503" t="s">
        <v>336</v>
      </c>
      <c r="B4503" t="s">
        <v>17920</v>
      </c>
      <c r="C4503" t="s">
        <v>1548</v>
      </c>
      <c r="D4503" t="s">
        <v>3451</v>
      </c>
      <c r="E4503" t="s">
        <v>1550</v>
      </c>
      <c r="F4503" t="s">
        <v>1818</v>
      </c>
      <c r="G4503" t="s">
        <v>5614</v>
      </c>
      <c r="H4503" t="s">
        <v>5635</v>
      </c>
      <c r="N4503" t="str">
        <f t="shared" si="70"/>
        <v>t_entrycard_PMpaster_itemicon_Espeon_c410f1bb9fcdb0d9.png</v>
      </c>
    </row>
    <row r="4504" spans="1:14" x14ac:dyDescent="0.15">
      <c r="A4504" t="s">
        <v>336</v>
      </c>
      <c r="B4504" t="s">
        <v>17921</v>
      </c>
      <c r="C4504" t="s">
        <v>1548</v>
      </c>
      <c r="D4504" t="s">
        <v>3451</v>
      </c>
      <c r="E4504" t="s">
        <v>1550</v>
      </c>
      <c r="F4504" t="s">
        <v>1818</v>
      </c>
      <c r="G4504" t="s">
        <v>5614</v>
      </c>
      <c r="H4504" t="s">
        <v>5636</v>
      </c>
      <c r="N4504" t="str">
        <f t="shared" si="70"/>
        <v>t_entrycard_PMpaster_itemicon_Garchomp_abd41d670a116063.png</v>
      </c>
    </row>
    <row r="4505" spans="1:14" x14ac:dyDescent="0.15">
      <c r="A4505" t="s">
        <v>336</v>
      </c>
      <c r="B4505" t="s">
        <v>17922</v>
      </c>
      <c r="C4505" t="s">
        <v>1548</v>
      </c>
      <c r="D4505" t="s">
        <v>3451</v>
      </c>
      <c r="E4505" t="s">
        <v>1550</v>
      </c>
      <c r="F4505" t="s">
        <v>1818</v>
      </c>
      <c r="G4505" t="s">
        <v>5614</v>
      </c>
      <c r="H4505" t="s">
        <v>5637</v>
      </c>
      <c r="N4505" t="str">
        <f t="shared" si="70"/>
        <v>t_entrycard_PMpaster_itemicon_Gardevoir_3a3c1d48b780425b.png</v>
      </c>
    </row>
    <row r="4506" spans="1:14" x14ac:dyDescent="0.15">
      <c r="A4506" t="s">
        <v>336</v>
      </c>
      <c r="B4506" t="s">
        <v>17923</v>
      </c>
      <c r="C4506" t="s">
        <v>1548</v>
      </c>
      <c r="D4506" t="s">
        <v>3451</v>
      </c>
      <c r="E4506" t="s">
        <v>1550</v>
      </c>
      <c r="F4506" t="s">
        <v>1818</v>
      </c>
      <c r="G4506" t="s">
        <v>5614</v>
      </c>
      <c r="H4506" t="s">
        <v>5638</v>
      </c>
      <c r="N4506" t="str">
        <f t="shared" si="70"/>
        <v>t_entrycard_PMpaster_itemicon_Gengar_ec99c71b36951ca1.png</v>
      </c>
    </row>
    <row r="4507" spans="1:14" x14ac:dyDescent="0.15">
      <c r="A4507" t="s">
        <v>336</v>
      </c>
      <c r="B4507" t="s">
        <v>17924</v>
      </c>
      <c r="C4507" t="s">
        <v>1548</v>
      </c>
      <c r="D4507" t="s">
        <v>3451</v>
      </c>
      <c r="E4507" t="s">
        <v>1550</v>
      </c>
      <c r="F4507" t="s">
        <v>1818</v>
      </c>
      <c r="G4507" t="s">
        <v>5614</v>
      </c>
      <c r="H4507" t="s">
        <v>5639</v>
      </c>
      <c r="N4507" t="str">
        <f t="shared" si="70"/>
        <v>t_entrycard_PMpaster_itemicon_Glaceon_de0ee75a1a1e3d36.png</v>
      </c>
    </row>
    <row r="4508" spans="1:14" x14ac:dyDescent="0.15">
      <c r="A4508" t="s">
        <v>336</v>
      </c>
      <c r="B4508" t="s">
        <v>17925</v>
      </c>
      <c r="C4508" t="s">
        <v>1548</v>
      </c>
      <c r="D4508" t="s">
        <v>3451</v>
      </c>
      <c r="E4508" t="s">
        <v>1550</v>
      </c>
      <c r="F4508" t="s">
        <v>1818</v>
      </c>
      <c r="G4508" t="s">
        <v>5614</v>
      </c>
      <c r="H4508" t="s">
        <v>5640</v>
      </c>
      <c r="N4508" t="str">
        <f t="shared" si="70"/>
        <v>t_entrycard_PMpaster_itemicon_Goodra_5a3ace1dbd133636.png</v>
      </c>
    </row>
    <row r="4509" spans="1:14" x14ac:dyDescent="0.15">
      <c r="A4509" t="s">
        <v>336</v>
      </c>
      <c r="B4509" t="s">
        <v>17926</v>
      </c>
      <c r="C4509" t="s">
        <v>1548</v>
      </c>
      <c r="D4509" t="s">
        <v>3451</v>
      </c>
      <c r="E4509" t="s">
        <v>1550</v>
      </c>
      <c r="F4509" t="s">
        <v>1818</v>
      </c>
      <c r="G4509" t="s">
        <v>5614</v>
      </c>
      <c r="H4509" t="s">
        <v>5641</v>
      </c>
      <c r="N4509" t="str">
        <f t="shared" si="70"/>
        <v>t_entrycard_PMpaster_itemicon_Greedent_3f3ac4deecd31f2a.png</v>
      </c>
    </row>
    <row r="4510" spans="1:14" x14ac:dyDescent="0.15">
      <c r="A4510" t="s">
        <v>336</v>
      </c>
      <c r="B4510" t="s">
        <v>17927</v>
      </c>
      <c r="C4510" t="s">
        <v>1548</v>
      </c>
      <c r="D4510" t="s">
        <v>3451</v>
      </c>
      <c r="E4510" t="s">
        <v>1550</v>
      </c>
      <c r="F4510" t="s">
        <v>1818</v>
      </c>
      <c r="G4510" t="s">
        <v>5614</v>
      </c>
      <c r="H4510" t="s">
        <v>5642</v>
      </c>
      <c r="N4510" t="str">
        <f t="shared" si="70"/>
        <v>t_entrycard_PMpaster_itemicon_Greninja_a18c702152cdc7f8.png</v>
      </c>
    </row>
    <row r="4511" spans="1:14" x14ac:dyDescent="0.15">
      <c r="A4511" t="s">
        <v>336</v>
      </c>
      <c r="B4511" t="s">
        <v>17928</v>
      </c>
      <c r="C4511" t="s">
        <v>1548</v>
      </c>
      <c r="D4511" t="s">
        <v>3451</v>
      </c>
      <c r="E4511" t="s">
        <v>1550</v>
      </c>
      <c r="F4511" t="s">
        <v>1818</v>
      </c>
      <c r="G4511" t="s">
        <v>5614</v>
      </c>
      <c r="H4511" t="s">
        <v>5643</v>
      </c>
      <c r="N4511" t="str">
        <f t="shared" si="70"/>
        <v>t_entrycard_PMpaster_itemicon_Hoopa_cd2e0c216094d77c.png</v>
      </c>
    </row>
    <row r="4512" spans="1:14" x14ac:dyDescent="0.15">
      <c r="A4512" t="s">
        <v>336</v>
      </c>
      <c r="B4512" t="s">
        <v>17929</v>
      </c>
      <c r="C4512" t="s">
        <v>1548</v>
      </c>
      <c r="D4512" t="s">
        <v>3451</v>
      </c>
      <c r="E4512" t="s">
        <v>1550</v>
      </c>
      <c r="F4512" t="s">
        <v>1818</v>
      </c>
      <c r="G4512" t="s">
        <v>5614</v>
      </c>
      <c r="H4512" t="s">
        <v>5644</v>
      </c>
      <c r="N4512" t="str">
        <f t="shared" si="70"/>
        <v>t_entrycard_PMpaster_itemicon_Inteleon_4d86449f33c49193.png</v>
      </c>
    </row>
    <row r="4513" spans="1:14" x14ac:dyDescent="0.15">
      <c r="A4513" t="s">
        <v>336</v>
      </c>
      <c r="B4513" t="s">
        <v>17930</v>
      </c>
      <c r="C4513" t="s">
        <v>1548</v>
      </c>
      <c r="D4513" t="s">
        <v>3451</v>
      </c>
      <c r="E4513" t="s">
        <v>1550</v>
      </c>
      <c r="F4513" t="s">
        <v>1818</v>
      </c>
      <c r="G4513" t="s">
        <v>5614</v>
      </c>
      <c r="H4513" t="s">
        <v>5645</v>
      </c>
      <c r="N4513" t="str">
        <f t="shared" si="70"/>
        <v>t_entrycard_PMpaster_itemicon_Lapras_357560a20b3dd749.png</v>
      </c>
    </row>
    <row r="4514" spans="1:14" x14ac:dyDescent="0.15">
      <c r="A4514" t="s">
        <v>336</v>
      </c>
      <c r="B4514" t="s">
        <v>17931</v>
      </c>
      <c r="C4514" t="s">
        <v>1548</v>
      </c>
      <c r="D4514" t="s">
        <v>3451</v>
      </c>
      <c r="E4514" t="s">
        <v>1550</v>
      </c>
      <c r="F4514" t="s">
        <v>1818</v>
      </c>
      <c r="G4514" t="s">
        <v>5614</v>
      </c>
      <c r="H4514" t="s">
        <v>5646</v>
      </c>
      <c r="N4514" t="str">
        <f t="shared" si="70"/>
        <v>t_entrycard_PMpaster_itemicon_Leafeon_6da316da2cb306b2.png</v>
      </c>
    </row>
    <row r="4515" spans="1:14" x14ac:dyDescent="0.15">
      <c r="A4515" t="s">
        <v>336</v>
      </c>
      <c r="B4515" t="s">
        <v>17932</v>
      </c>
      <c r="C4515" t="s">
        <v>1548</v>
      </c>
      <c r="D4515" t="s">
        <v>3451</v>
      </c>
      <c r="E4515" t="s">
        <v>1550</v>
      </c>
      <c r="F4515" t="s">
        <v>1818</v>
      </c>
      <c r="G4515" t="s">
        <v>5614</v>
      </c>
      <c r="H4515" t="s">
        <v>5647</v>
      </c>
      <c r="N4515" t="str">
        <f t="shared" si="70"/>
        <v>t_entrycard_PMpaster_itemicon_Lucario_91f3f9d50d7a9f18.png</v>
      </c>
    </row>
    <row r="4516" spans="1:14" x14ac:dyDescent="0.15">
      <c r="A4516" t="s">
        <v>336</v>
      </c>
      <c r="B4516" t="s">
        <v>17933</v>
      </c>
      <c r="C4516" t="s">
        <v>1548</v>
      </c>
      <c r="D4516" t="s">
        <v>3451</v>
      </c>
      <c r="E4516" t="s">
        <v>1550</v>
      </c>
      <c r="F4516" t="s">
        <v>1818</v>
      </c>
      <c r="G4516" t="s">
        <v>5614</v>
      </c>
      <c r="H4516" t="s">
        <v>5648</v>
      </c>
      <c r="N4516" t="str">
        <f t="shared" si="70"/>
        <v>t_entrycard_PMpaster_itemicon_Machamp_3d2728945ceed8c0.png</v>
      </c>
    </row>
    <row r="4517" spans="1:14" x14ac:dyDescent="0.15">
      <c r="A4517" t="s">
        <v>336</v>
      </c>
      <c r="B4517" t="s">
        <v>17934</v>
      </c>
      <c r="C4517" t="s">
        <v>1548</v>
      </c>
      <c r="D4517" t="s">
        <v>3451</v>
      </c>
      <c r="E4517" t="s">
        <v>1550</v>
      </c>
      <c r="F4517" t="s">
        <v>1818</v>
      </c>
      <c r="G4517" t="s">
        <v>5614</v>
      </c>
      <c r="H4517" t="s">
        <v>5649</v>
      </c>
      <c r="N4517" t="str">
        <f t="shared" si="70"/>
        <v>t_entrycard_PMpaster_itemicon_Mamoswine_138dddfa39a0fb44.png</v>
      </c>
    </row>
    <row r="4518" spans="1:14" x14ac:dyDescent="0.15">
      <c r="A4518" t="s">
        <v>336</v>
      </c>
      <c r="B4518" t="s">
        <v>17935</v>
      </c>
      <c r="C4518" t="s">
        <v>1548</v>
      </c>
      <c r="D4518" t="s">
        <v>3451</v>
      </c>
      <c r="E4518" t="s">
        <v>1550</v>
      </c>
      <c r="F4518" t="s">
        <v>1818</v>
      </c>
      <c r="G4518" t="s">
        <v>5614</v>
      </c>
      <c r="H4518" t="s">
        <v>5650</v>
      </c>
      <c r="N4518" t="str">
        <f t="shared" si="70"/>
        <v>t_entrycard_PMpaster_itemicon_Meowscarada_bcd7410c1ff4bc97.png</v>
      </c>
    </row>
    <row r="4519" spans="1:14" x14ac:dyDescent="0.15">
      <c r="A4519" t="s">
        <v>336</v>
      </c>
      <c r="B4519" t="s">
        <v>17936</v>
      </c>
      <c r="C4519" t="s">
        <v>1548</v>
      </c>
      <c r="D4519" t="s">
        <v>3451</v>
      </c>
      <c r="E4519" t="s">
        <v>1550</v>
      </c>
      <c r="F4519" t="s">
        <v>1818</v>
      </c>
      <c r="G4519" t="s">
        <v>5614</v>
      </c>
      <c r="H4519" t="s">
        <v>5651</v>
      </c>
      <c r="N4519" t="str">
        <f t="shared" si="70"/>
        <v>t_entrycard_PMpaster_itemicon_Mew_490a159d3f152921.png</v>
      </c>
    </row>
    <row r="4520" spans="1:14" x14ac:dyDescent="0.15">
      <c r="A4520" t="s">
        <v>336</v>
      </c>
      <c r="B4520" t="s">
        <v>17937</v>
      </c>
      <c r="C4520" t="s">
        <v>1548</v>
      </c>
      <c r="D4520" t="s">
        <v>3451</v>
      </c>
      <c r="E4520" t="s">
        <v>1550</v>
      </c>
      <c r="F4520" t="s">
        <v>1818</v>
      </c>
      <c r="G4520" t="s">
        <v>5614</v>
      </c>
      <c r="H4520" t="s">
        <v>5652</v>
      </c>
      <c r="N4520" t="str">
        <f t="shared" si="70"/>
        <v>t_entrycard_PMpaster_itemicon_Mewtwo_4192fdf5d5c2390c.png</v>
      </c>
    </row>
    <row r="4521" spans="1:14" x14ac:dyDescent="0.15">
      <c r="A4521" t="s">
        <v>336</v>
      </c>
      <c r="B4521" t="s">
        <v>17938</v>
      </c>
      <c r="C4521" t="s">
        <v>1548</v>
      </c>
      <c r="D4521" t="s">
        <v>3451</v>
      </c>
      <c r="E4521" t="s">
        <v>1550</v>
      </c>
      <c r="F4521" t="s">
        <v>1818</v>
      </c>
      <c r="G4521" t="s">
        <v>5614</v>
      </c>
      <c r="H4521" t="s">
        <v>5653</v>
      </c>
      <c r="N4521" t="str">
        <f t="shared" si="70"/>
        <v>t_entrycard_PMpaster_itemicon_Mimikyu_d8b8ab93afbf5916.png</v>
      </c>
    </row>
    <row r="4522" spans="1:14" x14ac:dyDescent="0.15">
      <c r="A4522" t="s">
        <v>336</v>
      </c>
      <c r="B4522" t="s">
        <v>17939</v>
      </c>
      <c r="C4522" t="s">
        <v>1548</v>
      </c>
      <c r="D4522" t="s">
        <v>3451</v>
      </c>
      <c r="E4522" t="s">
        <v>1550</v>
      </c>
      <c r="F4522" t="s">
        <v>1818</v>
      </c>
      <c r="G4522" t="s">
        <v>5614</v>
      </c>
      <c r="H4522" t="s">
        <v>5654</v>
      </c>
      <c r="N4522" t="str">
        <f t="shared" si="70"/>
        <v>t_entrycard_PMpaster_itemicon_MrMime_d79cd95ce97df945.png</v>
      </c>
    </row>
    <row r="4523" spans="1:14" x14ac:dyDescent="0.15">
      <c r="A4523" t="s">
        <v>336</v>
      </c>
      <c r="B4523" t="s">
        <v>17940</v>
      </c>
      <c r="C4523" t="s">
        <v>1548</v>
      </c>
      <c r="D4523" t="s">
        <v>3451</v>
      </c>
      <c r="E4523" t="s">
        <v>1550</v>
      </c>
      <c r="F4523" t="s">
        <v>1818</v>
      </c>
      <c r="G4523" t="s">
        <v>5614</v>
      </c>
      <c r="H4523" t="s">
        <v>5655</v>
      </c>
      <c r="N4523" t="str">
        <f t="shared" si="70"/>
        <v>t_entrycard_PMpaster_itemicon_Ninetales_68b1acfa4c82c539.png</v>
      </c>
    </row>
    <row r="4524" spans="1:14" x14ac:dyDescent="0.15">
      <c r="A4524" t="s">
        <v>336</v>
      </c>
      <c r="B4524" t="s">
        <v>17941</v>
      </c>
      <c r="C4524" t="s">
        <v>1548</v>
      </c>
      <c r="D4524" t="s">
        <v>3451</v>
      </c>
      <c r="E4524" t="s">
        <v>1550</v>
      </c>
      <c r="F4524" t="s">
        <v>1818</v>
      </c>
      <c r="G4524" t="s">
        <v>5614</v>
      </c>
      <c r="H4524" t="s">
        <v>5656</v>
      </c>
      <c r="N4524" t="str">
        <f t="shared" si="70"/>
        <v>t_entrycard_PMpaster_itemicon_Pikachu_2befeee5fcbf04a8.png</v>
      </c>
    </row>
    <row r="4525" spans="1:14" x14ac:dyDescent="0.15">
      <c r="A4525" t="s">
        <v>336</v>
      </c>
      <c r="B4525" t="s">
        <v>17942</v>
      </c>
      <c r="C4525" t="s">
        <v>1548</v>
      </c>
      <c r="D4525" t="s">
        <v>3451</v>
      </c>
      <c r="E4525" t="s">
        <v>1550</v>
      </c>
      <c r="F4525" t="s">
        <v>1818</v>
      </c>
      <c r="G4525" t="s">
        <v>5614</v>
      </c>
      <c r="H4525" t="s">
        <v>5657</v>
      </c>
      <c r="N4525" t="str">
        <f t="shared" si="70"/>
        <v>t_entrycard_PMpaster_itemicon_Psyduck_1f67a2802648de12.png</v>
      </c>
    </row>
    <row r="4526" spans="1:14" x14ac:dyDescent="0.15">
      <c r="A4526" t="s">
        <v>336</v>
      </c>
      <c r="B4526" t="s">
        <v>17943</v>
      </c>
      <c r="C4526" t="s">
        <v>1548</v>
      </c>
      <c r="D4526" t="s">
        <v>3451</v>
      </c>
      <c r="E4526" t="s">
        <v>1550</v>
      </c>
      <c r="F4526" t="s">
        <v>1818</v>
      </c>
      <c r="G4526" t="s">
        <v>5614</v>
      </c>
      <c r="H4526" t="s">
        <v>5658</v>
      </c>
      <c r="N4526" t="str">
        <f t="shared" si="70"/>
        <v>t_entrycard_PMpaster_itemicon_Sableye_048d54577db70ddd.png</v>
      </c>
    </row>
    <row r="4527" spans="1:14" x14ac:dyDescent="0.15">
      <c r="A4527" t="s">
        <v>336</v>
      </c>
      <c r="B4527" t="s">
        <v>17944</v>
      </c>
      <c r="C4527" t="s">
        <v>1548</v>
      </c>
      <c r="D4527" t="s">
        <v>3451</v>
      </c>
      <c r="E4527" t="s">
        <v>1550</v>
      </c>
      <c r="F4527" t="s">
        <v>1818</v>
      </c>
      <c r="G4527" t="s">
        <v>5614</v>
      </c>
      <c r="H4527" t="s">
        <v>5659</v>
      </c>
      <c r="N4527" t="str">
        <f t="shared" si="70"/>
        <v>t_entrycard_PMpaster_itemicon_Scizor_dc4402d480d8b13b.png</v>
      </c>
    </row>
    <row r="4528" spans="1:14" x14ac:dyDescent="0.15">
      <c r="A4528" t="s">
        <v>336</v>
      </c>
      <c r="B4528" t="s">
        <v>17945</v>
      </c>
      <c r="C4528" t="s">
        <v>1548</v>
      </c>
      <c r="D4528" t="s">
        <v>3451</v>
      </c>
      <c r="E4528" t="s">
        <v>1550</v>
      </c>
      <c r="F4528" t="s">
        <v>1818</v>
      </c>
      <c r="G4528" t="s">
        <v>5614</v>
      </c>
      <c r="H4528" t="s">
        <v>5660</v>
      </c>
      <c r="N4528" t="str">
        <f t="shared" si="70"/>
        <v>t_entrycard_PMpaster_itemicon_Slowbro_0b668d90f5ae8677.png</v>
      </c>
    </row>
    <row r="4529" spans="1:14" x14ac:dyDescent="0.15">
      <c r="A4529" t="s">
        <v>336</v>
      </c>
      <c r="B4529" t="s">
        <v>17946</v>
      </c>
      <c r="C4529" t="s">
        <v>1548</v>
      </c>
      <c r="D4529" t="s">
        <v>3451</v>
      </c>
      <c r="E4529" t="s">
        <v>1550</v>
      </c>
      <c r="F4529" t="s">
        <v>1818</v>
      </c>
      <c r="G4529" t="s">
        <v>5614</v>
      </c>
      <c r="H4529" t="s">
        <v>5661</v>
      </c>
      <c r="N4529" t="str">
        <f t="shared" si="70"/>
        <v>t_entrycard_PMpaster_itemicon_Snorlax_89bce9c2b00daec9.png</v>
      </c>
    </row>
    <row r="4530" spans="1:14" x14ac:dyDescent="0.15">
      <c r="A4530" t="s">
        <v>336</v>
      </c>
      <c r="B4530" t="s">
        <v>17947</v>
      </c>
      <c r="C4530" t="s">
        <v>1548</v>
      </c>
      <c r="D4530" t="s">
        <v>3451</v>
      </c>
      <c r="E4530" t="s">
        <v>1550</v>
      </c>
      <c r="F4530" t="s">
        <v>1818</v>
      </c>
      <c r="G4530" t="s">
        <v>5614</v>
      </c>
      <c r="H4530" t="s">
        <v>5662</v>
      </c>
      <c r="N4530" t="str">
        <f t="shared" si="70"/>
        <v>t_entrycard_PMpaster_itemicon_Sylveon_0a450a6cde48126e.png</v>
      </c>
    </row>
    <row r="4531" spans="1:14" x14ac:dyDescent="0.15">
      <c r="A4531" t="s">
        <v>336</v>
      </c>
      <c r="B4531" t="s">
        <v>17948</v>
      </c>
      <c r="C4531" t="s">
        <v>1548</v>
      </c>
      <c r="D4531" t="s">
        <v>3451</v>
      </c>
      <c r="E4531" t="s">
        <v>1550</v>
      </c>
      <c r="F4531" t="s">
        <v>1818</v>
      </c>
      <c r="G4531" t="s">
        <v>5614</v>
      </c>
      <c r="H4531" t="s">
        <v>5663</v>
      </c>
      <c r="N4531" t="str">
        <f t="shared" si="70"/>
        <v>t_entrycard_PMpaster_itemicon_Talonflame_614b4235bca296a2.png</v>
      </c>
    </row>
    <row r="4532" spans="1:14" x14ac:dyDescent="0.15">
      <c r="A4532" t="s">
        <v>336</v>
      </c>
      <c r="B4532" t="s">
        <v>17949</v>
      </c>
      <c r="C4532" t="s">
        <v>1548</v>
      </c>
      <c r="D4532" t="s">
        <v>3451</v>
      </c>
      <c r="E4532" t="s">
        <v>1550</v>
      </c>
      <c r="F4532" t="s">
        <v>1818</v>
      </c>
      <c r="G4532" t="s">
        <v>5614</v>
      </c>
      <c r="H4532" t="s">
        <v>5664</v>
      </c>
      <c r="N4532" t="str">
        <f t="shared" si="70"/>
        <v>t_entrycard_PMpaster_itemicon_Trevenant_987f0ccfb2db5820.png</v>
      </c>
    </row>
    <row r="4533" spans="1:14" x14ac:dyDescent="0.15">
      <c r="A4533" t="s">
        <v>336</v>
      </c>
      <c r="B4533" t="s">
        <v>17950</v>
      </c>
      <c r="C4533" t="s">
        <v>1548</v>
      </c>
      <c r="D4533" t="s">
        <v>3451</v>
      </c>
      <c r="E4533" t="s">
        <v>1550</v>
      </c>
      <c r="F4533" t="s">
        <v>1818</v>
      </c>
      <c r="G4533" t="s">
        <v>5614</v>
      </c>
      <c r="H4533" t="s">
        <v>5665</v>
      </c>
      <c r="N4533" t="str">
        <f t="shared" si="70"/>
        <v>t_entrycard_PMpaster_itemicon_Tsareena_1c7baeb865ee6991.png</v>
      </c>
    </row>
    <row r="4534" spans="1:14" x14ac:dyDescent="0.15">
      <c r="A4534" t="s">
        <v>336</v>
      </c>
      <c r="B4534" t="s">
        <v>17951</v>
      </c>
      <c r="C4534" t="s">
        <v>1548</v>
      </c>
      <c r="D4534" t="s">
        <v>3451</v>
      </c>
      <c r="E4534" t="s">
        <v>1550</v>
      </c>
      <c r="F4534" t="s">
        <v>1818</v>
      </c>
      <c r="G4534" t="s">
        <v>5614</v>
      </c>
      <c r="H4534" t="s">
        <v>5666</v>
      </c>
      <c r="N4534" t="str">
        <f t="shared" si="70"/>
        <v>t_entrycard_PMpaster_itemicon_Tyranitar_572aa5287e368b30.png</v>
      </c>
    </row>
    <row r="4535" spans="1:14" x14ac:dyDescent="0.15">
      <c r="A4535" t="s">
        <v>336</v>
      </c>
      <c r="B4535" t="s">
        <v>17952</v>
      </c>
      <c r="C4535" t="s">
        <v>1548</v>
      </c>
      <c r="D4535" t="s">
        <v>3451</v>
      </c>
      <c r="E4535" t="s">
        <v>1550</v>
      </c>
      <c r="F4535" t="s">
        <v>1818</v>
      </c>
      <c r="G4535" t="s">
        <v>5614</v>
      </c>
      <c r="H4535" t="s">
        <v>5667</v>
      </c>
      <c r="N4535" t="str">
        <f t="shared" si="70"/>
        <v>t_entrycard_PMpaster_itemicon_Umbreon_5502b5a30d089155.png</v>
      </c>
    </row>
    <row r="4536" spans="1:14" x14ac:dyDescent="0.15">
      <c r="A4536" t="s">
        <v>336</v>
      </c>
      <c r="B4536" t="s">
        <v>17953</v>
      </c>
      <c r="C4536" t="s">
        <v>1548</v>
      </c>
      <c r="D4536" t="s">
        <v>3451</v>
      </c>
      <c r="E4536" t="s">
        <v>1550</v>
      </c>
      <c r="F4536" t="s">
        <v>1818</v>
      </c>
      <c r="G4536" t="s">
        <v>5614</v>
      </c>
      <c r="H4536" t="s">
        <v>5668</v>
      </c>
      <c r="N4536" t="str">
        <f t="shared" si="70"/>
        <v>t_entrycard_PMpaster_itemicon_Urshifu_b1bcac70eada67b6.png</v>
      </c>
    </row>
    <row r="4537" spans="1:14" x14ac:dyDescent="0.15">
      <c r="A4537" t="s">
        <v>336</v>
      </c>
      <c r="B4537" t="s">
        <v>17954</v>
      </c>
      <c r="C4537" t="s">
        <v>1548</v>
      </c>
      <c r="D4537" t="s">
        <v>3451</v>
      </c>
      <c r="E4537" t="s">
        <v>1550</v>
      </c>
      <c r="F4537" t="s">
        <v>1818</v>
      </c>
      <c r="G4537" t="s">
        <v>5614</v>
      </c>
      <c r="H4537" t="s">
        <v>5669</v>
      </c>
      <c r="N4537" t="str">
        <f t="shared" si="70"/>
        <v>t_entrycard_PMpaster_itemicon_Venusaur_2fd0df4ebf3a1a23.png</v>
      </c>
    </row>
    <row r="4538" spans="1:14" x14ac:dyDescent="0.15">
      <c r="A4538" t="s">
        <v>336</v>
      </c>
      <c r="B4538" t="s">
        <v>17955</v>
      </c>
      <c r="C4538" t="s">
        <v>1548</v>
      </c>
      <c r="D4538" t="s">
        <v>3451</v>
      </c>
      <c r="E4538" t="s">
        <v>1550</v>
      </c>
      <c r="F4538" t="s">
        <v>1818</v>
      </c>
      <c r="G4538" t="s">
        <v>5614</v>
      </c>
      <c r="H4538" t="s">
        <v>5670</v>
      </c>
      <c r="N4538" t="str">
        <f t="shared" si="70"/>
        <v>t_entrycard_PMpaster_itemicon_Wigglytuff_0af83b2707bdc9a7.png</v>
      </c>
    </row>
    <row r="4539" spans="1:14" x14ac:dyDescent="0.15">
      <c r="A4539" t="s">
        <v>336</v>
      </c>
      <c r="B4539" t="s">
        <v>17956</v>
      </c>
      <c r="C4539" t="s">
        <v>1548</v>
      </c>
      <c r="D4539" t="s">
        <v>3451</v>
      </c>
      <c r="E4539" t="s">
        <v>1550</v>
      </c>
      <c r="F4539" t="s">
        <v>1818</v>
      </c>
      <c r="G4539" t="s">
        <v>5614</v>
      </c>
      <c r="H4539" t="s">
        <v>5671</v>
      </c>
      <c r="N4539" t="str">
        <f t="shared" si="70"/>
        <v>t_entrycard_PMpaster_itemicon_Zacian_1b5dfeeea5292de2.png</v>
      </c>
    </row>
    <row r="4540" spans="1:14" x14ac:dyDescent="0.15">
      <c r="A4540" t="s">
        <v>336</v>
      </c>
      <c r="B4540" t="s">
        <v>17957</v>
      </c>
      <c r="C4540" t="s">
        <v>1548</v>
      </c>
      <c r="D4540" t="s">
        <v>3451</v>
      </c>
      <c r="E4540" t="s">
        <v>1550</v>
      </c>
      <c r="F4540" t="s">
        <v>1818</v>
      </c>
      <c r="G4540" t="s">
        <v>5614</v>
      </c>
      <c r="H4540" t="s">
        <v>5672</v>
      </c>
      <c r="N4540" t="str">
        <f t="shared" si="70"/>
        <v>t_entrycard_PMpaster_itemicon_Zeraora_9f6cfeaf876d08c5.png</v>
      </c>
    </row>
    <row r="4541" spans="1:14" x14ac:dyDescent="0.15">
      <c r="A4541" t="s">
        <v>336</v>
      </c>
      <c r="B4541" t="s">
        <v>17958</v>
      </c>
      <c r="C4541" t="s">
        <v>1548</v>
      </c>
      <c r="D4541" t="s">
        <v>3451</v>
      </c>
      <c r="E4541" t="s">
        <v>1550</v>
      </c>
      <c r="F4541" t="s">
        <v>1818</v>
      </c>
      <c r="G4541" t="s">
        <v>5614</v>
      </c>
      <c r="H4541" t="s">
        <v>5673</v>
      </c>
      <c r="N4541" t="str">
        <f t="shared" si="70"/>
        <v>t_entrycard_PMpaster_itemicon_Zoroark_736663f4a058ad44.png</v>
      </c>
    </row>
    <row r="4542" spans="1:14" x14ac:dyDescent="0.15">
      <c r="A4542" t="s">
        <v>336</v>
      </c>
      <c r="B4542" t="s">
        <v>17959</v>
      </c>
      <c r="C4542" t="s">
        <v>1548</v>
      </c>
      <c r="D4542" t="s">
        <v>3451</v>
      </c>
      <c r="E4542" t="s">
        <v>1550</v>
      </c>
      <c r="F4542" t="s">
        <v>1907</v>
      </c>
      <c r="G4542" t="s">
        <v>3429</v>
      </c>
      <c r="H4542" t="s">
        <v>3430</v>
      </c>
      <c r="I4542" t="s">
        <v>4910</v>
      </c>
      <c r="N4542" t="str">
        <f t="shared" si="70"/>
        <v>t_activityAnswer_share0813_bg_4de3feefef8ac3e9.png</v>
      </c>
    </row>
    <row r="4543" spans="1:14" x14ac:dyDescent="0.15">
      <c r="A4543" t="s">
        <v>336</v>
      </c>
      <c r="B4543" t="s">
        <v>17960</v>
      </c>
      <c r="C4543" t="s">
        <v>1548</v>
      </c>
      <c r="D4543" t="s">
        <v>3451</v>
      </c>
      <c r="E4543" t="s">
        <v>1550</v>
      </c>
      <c r="F4543" t="s">
        <v>1907</v>
      </c>
      <c r="G4543" t="s">
        <v>1908</v>
      </c>
      <c r="H4543" t="s">
        <v>1909</v>
      </c>
      <c r="I4543" t="s">
        <v>5745</v>
      </c>
      <c r="N4543" t="str">
        <f t="shared" si="70"/>
        <v>t_PkmStage1_113_01_4a144aaa5275d71a.png</v>
      </c>
    </row>
    <row r="4544" spans="1:14" x14ac:dyDescent="0.15">
      <c r="A4544" t="s">
        <v>336</v>
      </c>
      <c r="B4544" t="s">
        <v>17961</v>
      </c>
      <c r="C4544" t="s">
        <v>1548</v>
      </c>
      <c r="D4544" t="s">
        <v>3451</v>
      </c>
      <c r="E4544" t="s">
        <v>1550</v>
      </c>
      <c r="F4544" t="s">
        <v>1907</v>
      </c>
      <c r="G4544" t="s">
        <v>1908</v>
      </c>
      <c r="H4544" t="s">
        <v>1909</v>
      </c>
      <c r="I4544" t="s">
        <v>5746</v>
      </c>
      <c r="N4544" t="str">
        <f t="shared" si="70"/>
        <v>t_PkmStage1_147_01_cde491ff0121edb1.png</v>
      </c>
    </row>
    <row r="4545" spans="1:14" x14ac:dyDescent="0.15">
      <c r="A4545" t="s">
        <v>336</v>
      </c>
      <c r="B4545" t="s">
        <v>17962</v>
      </c>
      <c r="C4545" t="s">
        <v>1548</v>
      </c>
      <c r="D4545" t="s">
        <v>3451</v>
      </c>
      <c r="E4545" t="s">
        <v>1550</v>
      </c>
      <c r="F4545" t="s">
        <v>1907</v>
      </c>
      <c r="G4545" t="s">
        <v>1908</v>
      </c>
      <c r="H4545" t="s">
        <v>1909</v>
      </c>
      <c r="I4545" t="s">
        <v>5747</v>
      </c>
      <c r="N4545" t="str">
        <f t="shared" si="70"/>
        <v>t_PkmStage1_183_01_f0d1ebfa2ed0632f.png</v>
      </c>
    </row>
    <row r="4546" spans="1:14" x14ac:dyDescent="0.15">
      <c r="A4546" t="s">
        <v>336</v>
      </c>
      <c r="B4546" t="s">
        <v>17963</v>
      </c>
      <c r="C4546" t="s">
        <v>1548</v>
      </c>
      <c r="D4546" t="s">
        <v>3451</v>
      </c>
      <c r="E4546" t="s">
        <v>1550</v>
      </c>
      <c r="F4546" t="s">
        <v>1907</v>
      </c>
      <c r="G4546" t="s">
        <v>1908</v>
      </c>
      <c r="H4546" t="s">
        <v>1909</v>
      </c>
      <c r="I4546" t="s">
        <v>5748</v>
      </c>
      <c r="N4546" t="str">
        <f t="shared" si="70"/>
        <v>t_PkmStage1_1_01_964921ceb6d14a5c.png</v>
      </c>
    </row>
    <row r="4547" spans="1:14" x14ac:dyDescent="0.15">
      <c r="A4547" t="s">
        <v>336</v>
      </c>
      <c r="B4547" t="s">
        <v>17964</v>
      </c>
      <c r="C4547" t="s">
        <v>1548</v>
      </c>
      <c r="D4547" t="s">
        <v>3451</v>
      </c>
      <c r="E4547" t="s">
        <v>1550</v>
      </c>
      <c r="F4547" t="s">
        <v>1907</v>
      </c>
      <c r="G4547" t="s">
        <v>1908</v>
      </c>
      <c r="H4547" t="s">
        <v>1909</v>
      </c>
      <c r="I4547" t="s">
        <v>5749</v>
      </c>
      <c r="N4547" t="str">
        <f t="shared" ref="N4547:N4610" si="71">IF(M4547&lt;&gt;"", M4547, IF(L4547&lt;&gt;"", L4547, IF(K4547&lt;&gt;"", K4547, IF(J4547&lt;&gt;"", J4547, IF(I4547&lt;&gt;"", I4547, IF(H4547&lt;&gt;"", H4547, IF(G4547&lt;&gt;"", G4547, IF(F4547&lt;&gt;"", F4547, IF(E4547&lt;&gt;"", E4547, "")))))))))</f>
        <v>t_PkmStage1_220_01_e3555b9c0480667b.png</v>
      </c>
    </row>
    <row r="4548" spans="1:14" x14ac:dyDescent="0.15">
      <c r="A4548" t="s">
        <v>336</v>
      </c>
      <c r="B4548" t="s">
        <v>17965</v>
      </c>
      <c r="C4548" t="s">
        <v>1548</v>
      </c>
      <c r="D4548" t="s">
        <v>3451</v>
      </c>
      <c r="E4548" t="s">
        <v>1550</v>
      </c>
      <c r="F4548" t="s">
        <v>1907</v>
      </c>
      <c r="G4548" t="s">
        <v>1908</v>
      </c>
      <c r="H4548" t="s">
        <v>1909</v>
      </c>
      <c r="I4548" t="s">
        <v>5750</v>
      </c>
      <c r="N4548" t="str">
        <f t="shared" si="71"/>
        <v>t_PkmStage1_246_01_12561a2772b989c9.png</v>
      </c>
    </row>
    <row r="4549" spans="1:14" x14ac:dyDescent="0.15">
      <c r="A4549" t="s">
        <v>336</v>
      </c>
      <c r="B4549" t="s">
        <v>17966</v>
      </c>
      <c r="C4549" t="s">
        <v>1548</v>
      </c>
      <c r="D4549" t="s">
        <v>3451</v>
      </c>
      <c r="E4549" t="s">
        <v>1550</v>
      </c>
      <c r="F4549" t="s">
        <v>1907</v>
      </c>
      <c r="G4549" t="s">
        <v>1908</v>
      </c>
      <c r="H4549" t="s">
        <v>1909</v>
      </c>
      <c r="I4549" t="s">
        <v>5751</v>
      </c>
      <c r="N4549" t="str">
        <f t="shared" si="71"/>
        <v>t_PkmStage1_280_01_89e952e0cacfc2b6.png</v>
      </c>
    </row>
    <row r="4550" spans="1:14" x14ac:dyDescent="0.15">
      <c r="A4550" t="s">
        <v>336</v>
      </c>
      <c r="B4550" t="s">
        <v>17967</v>
      </c>
      <c r="C4550" t="s">
        <v>1548</v>
      </c>
      <c r="D4550" t="s">
        <v>3451</v>
      </c>
      <c r="E4550" t="s">
        <v>1550</v>
      </c>
      <c r="F4550" t="s">
        <v>1907</v>
      </c>
      <c r="G4550" t="s">
        <v>1908</v>
      </c>
      <c r="H4550" t="s">
        <v>1909</v>
      </c>
      <c r="I4550" t="s">
        <v>5752</v>
      </c>
      <c r="N4550" t="str">
        <f t="shared" si="71"/>
        <v>t_PkmStage1_35_01_f64b04fddf6fe964.png</v>
      </c>
    </row>
    <row r="4551" spans="1:14" x14ac:dyDescent="0.15">
      <c r="A4551" t="s">
        <v>336</v>
      </c>
      <c r="B4551" t="s">
        <v>17968</v>
      </c>
      <c r="C4551" t="s">
        <v>1548</v>
      </c>
      <c r="D4551" t="s">
        <v>3451</v>
      </c>
      <c r="E4551" t="s">
        <v>1550</v>
      </c>
      <c r="F4551" t="s">
        <v>1907</v>
      </c>
      <c r="G4551" t="s">
        <v>1908</v>
      </c>
      <c r="H4551" t="s">
        <v>1909</v>
      </c>
      <c r="I4551" t="s">
        <v>5753</v>
      </c>
      <c r="N4551" t="str">
        <f t="shared" si="71"/>
        <v>t_PkmStage1_37_01_cd1a8df7abcde99c.png</v>
      </c>
    </row>
    <row r="4552" spans="1:14" x14ac:dyDescent="0.15">
      <c r="A4552" t="s">
        <v>336</v>
      </c>
      <c r="B4552" t="s">
        <v>17969</v>
      </c>
      <c r="C4552" t="s">
        <v>1548</v>
      </c>
      <c r="D4552" t="s">
        <v>3451</v>
      </c>
      <c r="E4552" t="s">
        <v>1550</v>
      </c>
      <c r="F4552" t="s">
        <v>1907</v>
      </c>
      <c r="G4552" t="s">
        <v>1908</v>
      </c>
      <c r="H4552" t="s">
        <v>1909</v>
      </c>
      <c r="I4552" t="s">
        <v>5754</v>
      </c>
      <c r="N4552" t="str">
        <f t="shared" si="71"/>
        <v>t_PkmStage1_39_01_e883bca00f202e9e.png</v>
      </c>
    </row>
    <row r="4553" spans="1:14" x14ac:dyDescent="0.15">
      <c r="A4553" t="s">
        <v>336</v>
      </c>
      <c r="B4553" t="s">
        <v>17970</v>
      </c>
      <c r="C4553" t="s">
        <v>1548</v>
      </c>
      <c r="D4553" t="s">
        <v>3451</v>
      </c>
      <c r="E4553" t="s">
        <v>1550</v>
      </c>
      <c r="F4553" t="s">
        <v>1907</v>
      </c>
      <c r="G4553" t="s">
        <v>1908</v>
      </c>
      <c r="H4553" t="s">
        <v>1909</v>
      </c>
      <c r="I4553" t="s">
        <v>5755</v>
      </c>
      <c r="N4553" t="str">
        <f t="shared" si="71"/>
        <v>t_PkmStage1_443_01_1c39b0f227a83069.png</v>
      </c>
    </row>
    <row r="4554" spans="1:14" x14ac:dyDescent="0.15">
      <c r="A4554" t="s">
        <v>336</v>
      </c>
      <c r="B4554" t="s">
        <v>17971</v>
      </c>
      <c r="C4554" t="s">
        <v>1548</v>
      </c>
      <c r="D4554" t="s">
        <v>3451</v>
      </c>
      <c r="E4554" t="s">
        <v>1550</v>
      </c>
      <c r="F4554" t="s">
        <v>1907</v>
      </c>
      <c r="G4554" t="s">
        <v>1908</v>
      </c>
      <c r="H4554" t="s">
        <v>1909</v>
      </c>
      <c r="I4554" t="s">
        <v>5756</v>
      </c>
      <c r="N4554" t="str">
        <f t="shared" si="71"/>
        <v>t_PkmStage1_4_01_08e00f24d5ed9cac.png</v>
      </c>
    </row>
    <row r="4555" spans="1:14" x14ac:dyDescent="0.15">
      <c r="A4555" t="s">
        <v>336</v>
      </c>
      <c r="B4555" t="s">
        <v>17972</v>
      </c>
      <c r="C4555" t="s">
        <v>1548</v>
      </c>
      <c r="D4555" t="s">
        <v>3451</v>
      </c>
      <c r="E4555" t="s">
        <v>1550</v>
      </c>
      <c r="F4555" t="s">
        <v>1907</v>
      </c>
      <c r="G4555" t="s">
        <v>1908</v>
      </c>
      <c r="H4555" t="s">
        <v>1909</v>
      </c>
      <c r="I4555" t="s">
        <v>5757</v>
      </c>
      <c r="N4555" t="str">
        <f t="shared" si="71"/>
        <v>t_PkmStage1_557_01_5b571f4f816740fa.png</v>
      </c>
    </row>
    <row r="4556" spans="1:14" x14ac:dyDescent="0.15">
      <c r="A4556" t="s">
        <v>336</v>
      </c>
      <c r="B4556" t="s">
        <v>17973</v>
      </c>
      <c r="C4556" t="s">
        <v>1548</v>
      </c>
      <c r="D4556" t="s">
        <v>3451</v>
      </c>
      <c r="E4556" t="s">
        <v>1550</v>
      </c>
      <c r="F4556" t="s">
        <v>1907</v>
      </c>
      <c r="G4556" t="s">
        <v>1908</v>
      </c>
      <c r="H4556" t="s">
        <v>1909</v>
      </c>
      <c r="I4556" t="s">
        <v>5758</v>
      </c>
      <c r="N4556" t="str">
        <f t="shared" si="71"/>
        <v>t_PkmStage1_570_01_1c7332f240f357b0.png</v>
      </c>
    </row>
    <row r="4557" spans="1:14" x14ac:dyDescent="0.15">
      <c r="A4557" t="s">
        <v>336</v>
      </c>
      <c r="B4557" t="s">
        <v>17974</v>
      </c>
      <c r="C4557" t="s">
        <v>1548</v>
      </c>
      <c r="D4557" t="s">
        <v>3451</v>
      </c>
      <c r="E4557" t="s">
        <v>1550</v>
      </c>
      <c r="F4557" t="s">
        <v>1907</v>
      </c>
      <c r="G4557" t="s">
        <v>1908</v>
      </c>
      <c r="H4557" t="s">
        <v>1909</v>
      </c>
      <c r="I4557" t="s">
        <v>5759</v>
      </c>
      <c r="N4557" t="str">
        <f t="shared" si="71"/>
        <v>t_PkmStage1_609_01_0a13e807f5c759cc.png</v>
      </c>
    </row>
    <row r="4558" spans="1:14" x14ac:dyDescent="0.15">
      <c r="A4558" t="s">
        <v>336</v>
      </c>
      <c r="B4558" t="s">
        <v>17975</v>
      </c>
      <c r="C4558" t="s">
        <v>1548</v>
      </c>
      <c r="D4558" t="s">
        <v>3451</v>
      </c>
      <c r="E4558" t="s">
        <v>1550</v>
      </c>
      <c r="F4558" t="s">
        <v>1907</v>
      </c>
      <c r="G4558" t="s">
        <v>1908</v>
      </c>
      <c r="H4558" t="s">
        <v>1909</v>
      </c>
      <c r="I4558" t="s">
        <v>5760</v>
      </c>
      <c r="N4558" t="str">
        <f t="shared" si="71"/>
        <v>t_PkmStage1_653_01_bfefb66543065443.png</v>
      </c>
    </row>
    <row r="4559" spans="1:14" x14ac:dyDescent="0.15">
      <c r="A4559" t="s">
        <v>336</v>
      </c>
      <c r="B4559" t="s">
        <v>17976</v>
      </c>
      <c r="C4559" t="s">
        <v>1548</v>
      </c>
      <c r="D4559" t="s">
        <v>3451</v>
      </c>
      <c r="E4559" t="s">
        <v>1550</v>
      </c>
      <c r="F4559" t="s">
        <v>1907</v>
      </c>
      <c r="G4559" t="s">
        <v>1908</v>
      </c>
      <c r="H4559" t="s">
        <v>1909</v>
      </c>
      <c r="I4559" t="s">
        <v>5761</v>
      </c>
      <c r="N4559" t="str">
        <f t="shared" si="71"/>
        <v>t_PkmStage1_656_01_ad3d9bc0bccb292f.png</v>
      </c>
    </row>
    <row r="4560" spans="1:14" x14ac:dyDescent="0.15">
      <c r="A4560" t="s">
        <v>336</v>
      </c>
      <c r="B4560" t="s">
        <v>17977</v>
      </c>
      <c r="C4560" t="s">
        <v>1548</v>
      </c>
      <c r="D4560" t="s">
        <v>3451</v>
      </c>
      <c r="E4560" t="s">
        <v>1550</v>
      </c>
      <c r="F4560" t="s">
        <v>1907</v>
      </c>
      <c r="G4560" t="s">
        <v>1908</v>
      </c>
      <c r="H4560" t="s">
        <v>1909</v>
      </c>
      <c r="I4560" t="s">
        <v>5762</v>
      </c>
      <c r="N4560" t="str">
        <f t="shared" si="71"/>
        <v>t_PkmStage1_661_01_35f0c694b0454f26.png</v>
      </c>
    </row>
    <row r="4561" spans="1:14" x14ac:dyDescent="0.15">
      <c r="A4561" t="s">
        <v>336</v>
      </c>
      <c r="B4561" t="s">
        <v>17978</v>
      </c>
      <c r="C4561" t="s">
        <v>1548</v>
      </c>
      <c r="D4561" t="s">
        <v>3451</v>
      </c>
      <c r="E4561" t="s">
        <v>1550</v>
      </c>
      <c r="F4561" t="s">
        <v>1907</v>
      </c>
      <c r="G4561" t="s">
        <v>1908</v>
      </c>
      <c r="H4561" t="s">
        <v>1909</v>
      </c>
      <c r="I4561" t="s">
        <v>5763</v>
      </c>
      <c r="N4561" t="str">
        <f t="shared" si="71"/>
        <v>t_PkmStage1_66_01_6928ae6441924b6d.png</v>
      </c>
    </row>
    <row r="4562" spans="1:14" x14ac:dyDescent="0.15">
      <c r="A4562" t="s">
        <v>336</v>
      </c>
      <c r="B4562" t="s">
        <v>17979</v>
      </c>
      <c r="C4562" t="s">
        <v>1548</v>
      </c>
      <c r="D4562" t="s">
        <v>3451</v>
      </c>
      <c r="E4562" t="s">
        <v>1550</v>
      </c>
      <c r="F4562" t="s">
        <v>1907</v>
      </c>
      <c r="G4562" t="s">
        <v>1908</v>
      </c>
      <c r="H4562" t="s">
        <v>1909</v>
      </c>
      <c r="I4562" t="s">
        <v>5764</v>
      </c>
      <c r="N4562" t="str">
        <f t="shared" si="71"/>
        <v>t_PkmStage1_700_01_d07eca8e9af3a023.png</v>
      </c>
    </row>
    <row r="4563" spans="1:14" x14ac:dyDescent="0.15">
      <c r="A4563" t="s">
        <v>336</v>
      </c>
      <c r="B4563" t="s">
        <v>17980</v>
      </c>
      <c r="C4563" t="s">
        <v>1548</v>
      </c>
      <c r="D4563" t="s">
        <v>3451</v>
      </c>
      <c r="E4563" t="s">
        <v>1550</v>
      </c>
      <c r="F4563" t="s">
        <v>1907</v>
      </c>
      <c r="G4563" t="s">
        <v>1908</v>
      </c>
      <c r="H4563" t="s">
        <v>1909</v>
      </c>
      <c r="I4563" t="s">
        <v>5765</v>
      </c>
      <c r="N4563" t="str">
        <f t="shared" si="71"/>
        <v>t_PkmStage1_706_01_d1c680994014f0ec.png</v>
      </c>
    </row>
    <row r="4564" spans="1:14" x14ac:dyDescent="0.15">
      <c r="A4564" t="s">
        <v>336</v>
      </c>
      <c r="B4564" t="s">
        <v>17981</v>
      </c>
      <c r="C4564" t="s">
        <v>1548</v>
      </c>
      <c r="D4564" t="s">
        <v>3451</v>
      </c>
      <c r="E4564" t="s">
        <v>1550</v>
      </c>
      <c r="F4564" t="s">
        <v>1907</v>
      </c>
      <c r="G4564" t="s">
        <v>1908</v>
      </c>
      <c r="H4564" t="s">
        <v>1909</v>
      </c>
      <c r="I4564" t="s">
        <v>5766</v>
      </c>
      <c r="N4564" t="str">
        <f t="shared" si="71"/>
        <v>t_PkmStage1_708_01_52fbb6f6f9eec339.png</v>
      </c>
    </row>
    <row r="4565" spans="1:14" x14ac:dyDescent="0.15">
      <c r="A4565" t="s">
        <v>336</v>
      </c>
      <c r="B4565" t="s">
        <v>17982</v>
      </c>
      <c r="C4565" t="s">
        <v>1548</v>
      </c>
      <c r="D4565" t="s">
        <v>3451</v>
      </c>
      <c r="E4565" t="s">
        <v>1550</v>
      </c>
      <c r="F4565" t="s">
        <v>1907</v>
      </c>
      <c r="G4565" t="s">
        <v>1908</v>
      </c>
      <c r="H4565" t="s">
        <v>1909</v>
      </c>
      <c r="I4565" t="s">
        <v>5767</v>
      </c>
      <c r="N4565" t="str">
        <f t="shared" si="71"/>
        <v>t_PkmStage1_724_01_6c181c6e883c2635.png</v>
      </c>
    </row>
    <row r="4566" spans="1:14" x14ac:dyDescent="0.15">
      <c r="A4566" t="s">
        <v>336</v>
      </c>
      <c r="B4566" t="s">
        <v>17983</v>
      </c>
      <c r="C4566" t="s">
        <v>1548</v>
      </c>
      <c r="D4566" t="s">
        <v>3451</v>
      </c>
      <c r="E4566" t="s">
        <v>1550</v>
      </c>
      <c r="F4566" t="s">
        <v>1907</v>
      </c>
      <c r="G4566" t="s">
        <v>1908</v>
      </c>
      <c r="H4566" t="s">
        <v>1909</v>
      </c>
      <c r="I4566" t="s">
        <v>5768</v>
      </c>
      <c r="N4566" t="str">
        <f t="shared" si="71"/>
        <v>t_PkmStage1_763_01_c0a4103e6c1c5a10.png</v>
      </c>
    </row>
    <row r="4567" spans="1:14" x14ac:dyDescent="0.15">
      <c r="A4567" t="s">
        <v>336</v>
      </c>
      <c r="B4567" t="s">
        <v>17984</v>
      </c>
      <c r="C4567" t="s">
        <v>1548</v>
      </c>
      <c r="D4567" t="s">
        <v>3451</v>
      </c>
      <c r="E4567" t="s">
        <v>1550</v>
      </c>
      <c r="F4567" t="s">
        <v>1907</v>
      </c>
      <c r="G4567" t="s">
        <v>1908</v>
      </c>
      <c r="H4567" t="s">
        <v>1909</v>
      </c>
      <c r="I4567" t="s">
        <v>5769</v>
      </c>
      <c r="N4567" t="str">
        <f t="shared" si="71"/>
        <v>t_PkmStage1_79_01_e8c334eca43e27ee.png</v>
      </c>
    </row>
    <row r="4568" spans="1:14" x14ac:dyDescent="0.15">
      <c r="A4568" t="s">
        <v>336</v>
      </c>
      <c r="B4568" t="s">
        <v>17985</v>
      </c>
      <c r="C4568" t="s">
        <v>1548</v>
      </c>
      <c r="D4568" t="s">
        <v>3451</v>
      </c>
      <c r="E4568" t="s">
        <v>1550</v>
      </c>
      <c r="F4568" t="s">
        <v>1907</v>
      </c>
      <c r="G4568" t="s">
        <v>1908</v>
      </c>
      <c r="H4568" t="s">
        <v>1909</v>
      </c>
      <c r="I4568" t="s">
        <v>5770</v>
      </c>
      <c r="N4568" t="str">
        <f t="shared" si="71"/>
        <v>t_PkmStage1_7_01_5ff5c0f9ae700507.png</v>
      </c>
    </row>
    <row r="4569" spans="1:14" x14ac:dyDescent="0.15">
      <c r="A4569" t="s">
        <v>336</v>
      </c>
      <c r="B4569" t="s">
        <v>17986</v>
      </c>
      <c r="C4569" t="s">
        <v>1548</v>
      </c>
      <c r="D4569" t="s">
        <v>3451</v>
      </c>
      <c r="E4569" t="s">
        <v>1550</v>
      </c>
      <c r="F4569" t="s">
        <v>1907</v>
      </c>
      <c r="G4569" t="s">
        <v>1908</v>
      </c>
      <c r="H4569" t="s">
        <v>1909</v>
      </c>
      <c r="I4569" t="s">
        <v>5771</v>
      </c>
      <c r="N4569" t="str">
        <f t="shared" si="71"/>
        <v>t_PkmStage1_813_01_1997b75ea9035628.png</v>
      </c>
    </row>
    <row r="4570" spans="1:14" x14ac:dyDescent="0.15">
      <c r="A4570" t="s">
        <v>336</v>
      </c>
      <c r="B4570" t="s">
        <v>17987</v>
      </c>
      <c r="C4570" t="s">
        <v>1548</v>
      </c>
      <c r="D4570" t="s">
        <v>3451</v>
      </c>
      <c r="E4570" t="s">
        <v>1550</v>
      </c>
      <c r="F4570" t="s">
        <v>1907</v>
      </c>
      <c r="G4570" t="s">
        <v>1908</v>
      </c>
      <c r="H4570" t="s">
        <v>1909</v>
      </c>
      <c r="I4570" t="s">
        <v>5772</v>
      </c>
      <c r="N4570" t="str">
        <f t="shared" si="71"/>
        <v>t_PkmStage1_816_01_dae938e616399ff5.png</v>
      </c>
    </row>
    <row r="4571" spans="1:14" x14ac:dyDescent="0.15">
      <c r="A4571" t="s">
        <v>336</v>
      </c>
      <c r="B4571" t="s">
        <v>17988</v>
      </c>
      <c r="C4571" t="s">
        <v>1548</v>
      </c>
      <c r="D4571" t="s">
        <v>3451</v>
      </c>
      <c r="E4571" t="s">
        <v>1550</v>
      </c>
      <c r="F4571" t="s">
        <v>1907</v>
      </c>
      <c r="G4571" t="s">
        <v>1908</v>
      </c>
      <c r="H4571" t="s">
        <v>1909</v>
      </c>
      <c r="I4571" t="s">
        <v>5773</v>
      </c>
      <c r="N4571" t="str">
        <f t="shared" si="71"/>
        <v>t_PkmStage1_820_01_24b9ba3d4cab243a.png</v>
      </c>
    </row>
    <row r="4572" spans="1:14" x14ac:dyDescent="0.15">
      <c r="A4572" t="s">
        <v>336</v>
      </c>
      <c r="B4572" t="s">
        <v>17989</v>
      </c>
      <c r="C4572" t="s">
        <v>1548</v>
      </c>
      <c r="D4572" t="s">
        <v>3451</v>
      </c>
      <c r="E4572" t="s">
        <v>1550</v>
      </c>
      <c r="F4572" t="s">
        <v>1907</v>
      </c>
      <c r="G4572" t="s">
        <v>1908</v>
      </c>
      <c r="H4572" t="s">
        <v>1909</v>
      </c>
      <c r="I4572" t="s">
        <v>5774</v>
      </c>
      <c r="N4572" t="str">
        <f t="shared" si="71"/>
        <v>t_PkmStage1_829_01_b236e1d50d00b731.png</v>
      </c>
    </row>
    <row r="4573" spans="1:14" x14ac:dyDescent="0.15">
      <c r="A4573" t="s">
        <v>336</v>
      </c>
      <c r="B4573" t="s">
        <v>17990</v>
      </c>
      <c r="C4573" t="s">
        <v>1548</v>
      </c>
      <c r="D4573" t="s">
        <v>3451</v>
      </c>
      <c r="E4573" t="s">
        <v>1550</v>
      </c>
      <c r="F4573" t="s">
        <v>1907</v>
      </c>
      <c r="G4573" t="s">
        <v>1908</v>
      </c>
      <c r="H4573" t="s">
        <v>1909</v>
      </c>
      <c r="I4573" t="s">
        <v>5775</v>
      </c>
      <c r="N4573" t="str">
        <f t="shared" si="71"/>
        <v>t_PkmStage1_84_01_e524a350c97ab794.png</v>
      </c>
    </row>
    <row r="4574" spans="1:14" x14ac:dyDescent="0.15">
      <c r="A4574" t="s">
        <v>336</v>
      </c>
      <c r="B4574" t="s">
        <v>17991</v>
      </c>
      <c r="C4574" t="s">
        <v>1548</v>
      </c>
      <c r="D4574" t="s">
        <v>3451</v>
      </c>
      <c r="E4574" t="s">
        <v>1550</v>
      </c>
      <c r="F4574" t="s">
        <v>1907</v>
      </c>
      <c r="G4574" t="s">
        <v>1908</v>
      </c>
      <c r="H4574" t="s">
        <v>1909</v>
      </c>
      <c r="I4574" t="s">
        <v>5776</v>
      </c>
      <c r="N4574" t="str">
        <f t="shared" si="71"/>
        <v>t_PkmStage1_885_01_08d3d14c6f9d5e35.png</v>
      </c>
    </row>
    <row r="4575" spans="1:14" x14ac:dyDescent="0.15">
      <c r="A4575" t="s">
        <v>336</v>
      </c>
      <c r="B4575" t="s">
        <v>17992</v>
      </c>
      <c r="C4575" t="s">
        <v>1548</v>
      </c>
      <c r="D4575" t="s">
        <v>3451</v>
      </c>
      <c r="E4575" t="s">
        <v>1550</v>
      </c>
      <c r="F4575" t="s">
        <v>1907</v>
      </c>
      <c r="G4575" t="s">
        <v>1908</v>
      </c>
      <c r="H4575" t="s">
        <v>1909</v>
      </c>
      <c r="I4575" t="s">
        <v>5777</v>
      </c>
      <c r="N4575" t="str">
        <f t="shared" si="71"/>
        <v>t_PkmStage1_906_01_150b12fc0dc4b6ab.png</v>
      </c>
    </row>
    <row r="4576" spans="1:14" x14ac:dyDescent="0.15">
      <c r="A4576" t="s">
        <v>336</v>
      </c>
      <c r="B4576" t="s">
        <v>17993</v>
      </c>
      <c r="C4576" t="s">
        <v>1548</v>
      </c>
      <c r="D4576" t="s">
        <v>3451</v>
      </c>
      <c r="E4576" t="s">
        <v>1550</v>
      </c>
      <c r="F4576" t="s">
        <v>1907</v>
      </c>
      <c r="G4576" t="s">
        <v>1908</v>
      </c>
      <c r="H4576" t="s">
        <v>1909</v>
      </c>
      <c r="I4576" t="s">
        <v>5778</v>
      </c>
      <c r="N4576" t="str">
        <f t="shared" si="71"/>
        <v>t_PkmStage1_92_01_cae661a42e987f40.png</v>
      </c>
    </row>
    <row r="4577" spans="1:14" x14ac:dyDescent="0.15">
      <c r="A4577" t="s">
        <v>336</v>
      </c>
      <c r="B4577" t="s">
        <v>17994</v>
      </c>
      <c r="C4577" t="s">
        <v>1548</v>
      </c>
      <c r="D4577" t="s">
        <v>3451</v>
      </c>
      <c r="E4577" t="s">
        <v>1550</v>
      </c>
      <c r="F4577" t="s">
        <v>1907</v>
      </c>
      <c r="G4577" t="s">
        <v>1908</v>
      </c>
      <c r="H4577" t="s">
        <v>1909</v>
      </c>
      <c r="I4577" t="s">
        <v>5779</v>
      </c>
      <c r="N4577" t="str">
        <f t="shared" si="71"/>
        <v>t_PkmStage1_NormalItem_01_32a6f8767e58cac6.png</v>
      </c>
    </row>
    <row r="4578" spans="1:14" x14ac:dyDescent="0.15">
      <c r="A4578" t="s">
        <v>336</v>
      </c>
      <c r="B4578" t="s">
        <v>17995</v>
      </c>
      <c r="C4578" t="s">
        <v>1548</v>
      </c>
      <c r="D4578" t="s">
        <v>3451</v>
      </c>
      <c r="E4578" t="s">
        <v>1550</v>
      </c>
      <c r="F4578" t="s">
        <v>1907</v>
      </c>
      <c r="G4578" t="s">
        <v>1908</v>
      </c>
      <c r="H4578" t="s">
        <v>1909</v>
      </c>
      <c r="I4578" t="s">
        <v>5782</v>
      </c>
      <c r="N4578" t="str">
        <f t="shared" si="71"/>
        <v>t_TitleFrame_04_icon_0b3eeab7de9d107b.png</v>
      </c>
    </row>
    <row r="4579" spans="1:14" x14ac:dyDescent="0.15">
      <c r="A4579" t="s">
        <v>336</v>
      </c>
      <c r="B4579" t="s">
        <v>17996</v>
      </c>
      <c r="C4579" t="s">
        <v>1548</v>
      </c>
      <c r="D4579" t="s">
        <v>3451</v>
      </c>
      <c r="E4579" t="s">
        <v>1550</v>
      </c>
      <c r="F4579" t="s">
        <v>1907</v>
      </c>
      <c r="G4579" t="s">
        <v>1908</v>
      </c>
      <c r="H4579" t="s">
        <v>1909</v>
      </c>
      <c r="I4579" t="s">
        <v>5690</v>
      </c>
      <c r="N4579" t="str">
        <f t="shared" si="71"/>
        <v>t_activityAnswer_answerSheets_a1aaa0f765f1b69f.png</v>
      </c>
    </row>
    <row r="4580" spans="1:14" x14ac:dyDescent="0.15">
      <c r="A4580" t="s">
        <v>336</v>
      </c>
      <c r="B4580" t="s">
        <v>17997</v>
      </c>
      <c r="C4580" t="s">
        <v>1548</v>
      </c>
      <c r="D4580" t="s">
        <v>3451</v>
      </c>
      <c r="E4580" t="s">
        <v>1550</v>
      </c>
      <c r="F4580" t="s">
        <v>1907</v>
      </c>
      <c r="G4580" t="s">
        <v>1908</v>
      </c>
      <c r="H4580" t="s">
        <v>1909</v>
      </c>
      <c r="I4580" t="s">
        <v>5691</v>
      </c>
      <c r="N4580" t="str">
        <f t="shared" si="71"/>
        <v>t_activityAnswer_filterCards_527803c17de13f32.png</v>
      </c>
    </row>
    <row r="4581" spans="1:14" x14ac:dyDescent="0.15">
      <c r="A4581" t="s">
        <v>336</v>
      </c>
      <c r="B4581" t="s">
        <v>17998</v>
      </c>
      <c r="C4581" t="s">
        <v>1548</v>
      </c>
      <c r="D4581" t="s">
        <v>3451</v>
      </c>
      <c r="E4581" t="s">
        <v>1550</v>
      </c>
      <c r="F4581" t="s">
        <v>1907</v>
      </c>
      <c r="G4581" t="s">
        <v>1908</v>
      </c>
      <c r="H4581" t="s">
        <v>1909</v>
      </c>
      <c r="I4581" t="s">
        <v>5702</v>
      </c>
      <c r="N4581" t="str">
        <f t="shared" si="71"/>
        <v>t_battlepass_activityicon_0df80888d1b4443b.png</v>
      </c>
    </row>
    <row r="4582" spans="1:14" x14ac:dyDescent="0.15">
      <c r="A4582" t="s">
        <v>336</v>
      </c>
      <c r="B4582" t="s">
        <v>17999</v>
      </c>
      <c r="C4582" t="s">
        <v>1548</v>
      </c>
      <c r="D4582" t="s">
        <v>3451</v>
      </c>
      <c r="E4582" t="s">
        <v>1550</v>
      </c>
      <c r="F4582" t="s">
        <v>1907</v>
      </c>
      <c r="G4582" t="s">
        <v>1908</v>
      </c>
      <c r="H4582" t="s">
        <v>1909</v>
      </c>
      <c r="I4582" t="s">
        <v>5700</v>
      </c>
      <c r="N4582" t="str">
        <f t="shared" si="71"/>
        <v>tab_clothes_001_4f77acf24079962d.png</v>
      </c>
    </row>
    <row r="4583" spans="1:14" x14ac:dyDescent="0.15">
      <c r="A4583" t="s">
        <v>336</v>
      </c>
      <c r="B4583" t="s">
        <v>18000</v>
      </c>
      <c r="C4583" t="s">
        <v>1548</v>
      </c>
      <c r="D4583" t="s">
        <v>3451</v>
      </c>
      <c r="E4583" t="s">
        <v>1550</v>
      </c>
      <c r="F4583" t="s">
        <v>1907</v>
      </c>
      <c r="G4583" t="s">
        <v>1908</v>
      </c>
      <c r="H4583" t="s">
        <v>1909</v>
      </c>
      <c r="I4583" t="s">
        <v>5701</v>
      </c>
      <c r="N4583" t="str">
        <f t="shared" si="71"/>
        <v>tab_electronic_001_e2f361406798633e.png</v>
      </c>
    </row>
    <row r="4584" spans="1:14" x14ac:dyDescent="0.15">
      <c r="A4584" t="s">
        <v>336</v>
      </c>
      <c r="B4584" t="s">
        <v>18001</v>
      </c>
      <c r="C4584" t="s">
        <v>1548</v>
      </c>
      <c r="D4584" t="s">
        <v>3451</v>
      </c>
      <c r="E4584" t="s">
        <v>1550</v>
      </c>
      <c r="F4584" t="s">
        <v>2109</v>
      </c>
      <c r="G4584" t="s">
        <v>3449</v>
      </c>
      <c r="H4584" t="s">
        <v>4955</v>
      </c>
      <c r="N4584" t="str">
        <f t="shared" si="71"/>
        <v>t_Share_RankLevel_bg3_6c726741dd0e87f6.png</v>
      </c>
    </row>
    <row r="4585" spans="1:14" x14ac:dyDescent="0.15">
      <c r="A4585" t="s">
        <v>337</v>
      </c>
      <c r="B4585" t="s">
        <v>18002</v>
      </c>
      <c r="C4585" t="s">
        <v>1548</v>
      </c>
      <c r="D4585" t="s">
        <v>1549</v>
      </c>
      <c r="E4585" t="s">
        <v>1550</v>
      </c>
      <c r="F4585" t="s">
        <v>1907</v>
      </c>
      <c r="G4585" t="s">
        <v>1908</v>
      </c>
      <c r="H4585" t="s">
        <v>1909</v>
      </c>
      <c r="I4585" t="s">
        <v>6058</v>
      </c>
      <c r="N4585" t="str">
        <f t="shared" si="71"/>
        <v>TitleFrame_04_8147d28c1acc9f60.png</v>
      </c>
    </row>
    <row r="4586" spans="1:14" x14ac:dyDescent="0.15">
      <c r="A4586" t="s">
        <v>338</v>
      </c>
      <c r="B4586" t="s">
        <v>18003</v>
      </c>
      <c r="C4586" t="s">
        <v>1499</v>
      </c>
      <c r="D4586" t="s">
        <v>1521</v>
      </c>
      <c r="E4586" t="s">
        <v>1563</v>
      </c>
      <c r="F4586" t="s">
        <v>1523</v>
      </c>
      <c r="G4586" t="s">
        <v>6059</v>
      </c>
      <c r="N4586" t="str">
        <f t="shared" si="71"/>
        <v>t_fx_0007_water_01_wxm.png</v>
      </c>
    </row>
    <row r="4587" spans="1:14" x14ac:dyDescent="0.15">
      <c r="A4587" t="s">
        <v>338</v>
      </c>
      <c r="B4587" t="s">
        <v>18004</v>
      </c>
      <c r="C4587" t="s">
        <v>1499</v>
      </c>
      <c r="D4587" t="s">
        <v>1521</v>
      </c>
      <c r="E4587" t="s">
        <v>1563</v>
      </c>
      <c r="F4587" t="s">
        <v>1523</v>
      </c>
      <c r="G4587" t="s">
        <v>6060</v>
      </c>
      <c r="N4587" t="str">
        <f t="shared" si="71"/>
        <v>t_fx_0007_water_21_wxm.png</v>
      </c>
    </row>
    <row r="4588" spans="1:14" x14ac:dyDescent="0.15">
      <c r="A4588" t="s">
        <v>338</v>
      </c>
      <c r="B4588" t="s">
        <v>18005</v>
      </c>
      <c r="C4588" t="s">
        <v>1499</v>
      </c>
      <c r="D4588" t="s">
        <v>1521</v>
      </c>
      <c r="E4588" t="s">
        <v>1563</v>
      </c>
      <c r="F4588" t="s">
        <v>1523</v>
      </c>
      <c r="G4588" t="s">
        <v>6061</v>
      </c>
      <c r="N4588" t="str">
        <f t="shared" si="71"/>
        <v>t_fx_0035_flare_01_cs.png</v>
      </c>
    </row>
    <row r="4589" spans="1:14" x14ac:dyDescent="0.15">
      <c r="A4589" t="s">
        <v>338</v>
      </c>
      <c r="B4589" t="s">
        <v>18006</v>
      </c>
      <c r="C4589" t="s">
        <v>1499</v>
      </c>
      <c r="D4589" t="s">
        <v>1521</v>
      </c>
      <c r="E4589" t="s">
        <v>1563</v>
      </c>
      <c r="F4589" t="s">
        <v>1523</v>
      </c>
      <c r="G4589" t="s">
        <v>6062</v>
      </c>
      <c r="N4589" t="str">
        <f t="shared" si="71"/>
        <v>t_fx_070005_star_01_wxms.png</v>
      </c>
    </row>
    <row r="4590" spans="1:14" x14ac:dyDescent="0.15">
      <c r="A4590" t="s">
        <v>338</v>
      </c>
      <c r="B4590" t="s">
        <v>18007</v>
      </c>
      <c r="C4590" t="s">
        <v>1499</v>
      </c>
      <c r="D4590" t="s">
        <v>1521</v>
      </c>
      <c r="E4590" t="s">
        <v>1563</v>
      </c>
      <c r="F4590" t="s">
        <v>1523</v>
      </c>
      <c r="G4590" t="s">
        <v>6063</v>
      </c>
      <c r="N4590" t="str">
        <f t="shared" si="71"/>
        <v>t_fx_Indicator_Arrow_01_wxm.png</v>
      </c>
    </row>
    <row r="4591" spans="1:14" x14ac:dyDescent="0.15">
      <c r="A4591" t="s">
        <v>339</v>
      </c>
      <c r="B4591" t="s">
        <v>18008</v>
      </c>
      <c r="C4591" t="s">
        <v>1548</v>
      </c>
      <c r="D4591" t="s">
        <v>2048</v>
      </c>
      <c r="E4591" t="s">
        <v>2049</v>
      </c>
      <c r="F4591" t="s">
        <v>1550</v>
      </c>
      <c r="G4591" t="s">
        <v>1531</v>
      </c>
      <c r="H4591" t="s">
        <v>2054</v>
      </c>
      <c r="I4591" t="s">
        <v>6064</v>
      </c>
      <c r="N4591" t="str">
        <f t="shared" si="71"/>
        <v>t_PokemonFocus_Eldegoss03.png</v>
      </c>
    </row>
    <row r="4592" spans="1:14" x14ac:dyDescent="0.15">
      <c r="A4592" t="s">
        <v>339</v>
      </c>
      <c r="B4592" t="s">
        <v>18009</v>
      </c>
      <c r="C4592" t="s">
        <v>1548</v>
      </c>
      <c r="D4592" t="s">
        <v>2048</v>
      </c>
      <c r="E4592" t="s">
        <v>2049</v>
      </c>
      <c r="F4592" t="s">
        <v>1550</v>
      </c>
      <c r="G4592" t="s">
        <v>1531</v>
      </c>
      <c r="H4592" t="s">
        <v>2054</v>
      </c>
      <c r="I4592" t="s">
        <v>6065</v>
      </c>
      <c r="N4592" t="str">
        <f t="shared" si="71"/>
        <v>t_PokemonFocus_Glaceon03.png</v>
      </c>
    </row>
    <row r="4593" spans="1:14" x14ac:dyDescent="0.15">
      <c r="A4593" t="s">
        <v>340</v>
      </c>
      <c r="B4593" t="s">
        <v>18010</v>
      </c>
      <c r="C4593" t="s">
        <v>1499</v>
      </c>
      <c r="D4593" t="s">
        <v>1521</v>
      </c>
      <c r="E4593" t="s">
        <v>1563</v>
      </c>
      <c r="F4593" t="s">
        <v>1523</v>
      </c>
      <c r="G4593" t="s">
        <v>6066</v>
      </c>
      <c r="N4593" t="str">
        <f t="shared" si="71"/>
        <v>t_fx_0007_water_20_wxms.png</v>
      </c>
    </row>
    <row r="4594" spans="1:14" x14ac:dyDescent="0.15">
      <c r="A4594" t="s">
        <v>341</v>
      </c>
      <c r="B4594" t="s">
        <v>18011</v>
      </c>
      <c r="C4594" t="s">
        <v>1499</v>
      </c>
      <c r="D4594" t="s">
        <v>1500</v>
      </c>
      <c r="E4594" t="s">
        <v>1501</v>
      </c>
      <c r="F4594" t="s">
        <v>1502</v>
      </c>
      <c r="G4594" t="s">
        <v>1503</v>
      </c>
      <c r="H4594" t="s">
        <v>1504</v>
      </c>
      <c r="I4594" t="s">
        <v>1589</v>
      </c>
      <c r="J4594" t="s">
        <v>1740</v>
      </c>
      <c r="K4594" t="s">
        <v>6067</v>
      </c>
      <c r="N4594" t="str">
        <f t="shared" si="71"/>
        <v>t_default_entrycard_bg.png</v>
      </c>
    </row>
    <row r="4595" spans="1:14" x14ac:dyDescent="0.15">
      <c r="A4595" t="s">
        <v>342</v>
      </c>
      <c r="B4595" t="s">
        <v>18012</v>
      </c>
      <c r="C4595" t="s">
        <v>1499</v>
      </c>
      <c r="D4595" t="s">
        <v>1521</v>
      </c>
      <c r="E4595" t="s">
        <v>1563</v>
      </c>
      <c r="F4595" t="s">
        <v>1523</v>
      </c>
      <c r="G4595" t="s">
        <v>6068</v>
      </c>
      <c r="N4595" t="str">
        <f t="shared" si="71"/>
        <v>t_fx_0653_indicator_01_wxm.png</v>
      </c>
    </row>
    <row r="4596" spans="1:14" x14ac:dyDescent="0.15">
      <c r="A4596" t="s">
        <v>342</v>
      </c>
      <c r="B4596" t="s">
        <v>18013</v>
      </c>
      <c r="C4596" t="s">
        <v>1499</v>
      </c>
      <c r="D4596" t="s">
        <v>1521</v>
      </c>
      <c r="E4596" t="s">
        <v>1563</v>
      </c>
      <c r="F4596" t="s">
        <v>1523</v>
      </c>
      <c r="G4596" t="s">
        <v>6069</v>
      </c>
      <c r="N4596" t="str">
        <f t="shared" si="71"/>
        <v>t_fx_0653_indicator_02_wxm.png</v>
      </c>
    </row>
    <row r="4597" spans="1:14" x14ac:dyDescent="0.15">
      <c r="A4597" t="s">
        <v>342</v>
      </c>
      <c r="B4597" t="s">
        <v>18014</v>
      </c>
      <c r="C4597" t="s">
        <v>1499</v>
      </c>
      <c r="D4597" t="s">
        <v>1521</v>
      </c>
      <c r="E4597" t="s">
        <v>1563</v>
      </c>
      <c r="F4597" t="s">
        <v>1523</v>
      </c>
      <c r="G4597" t="s">
        <v>6070</v>
      </c>
      <c r="N4597" t="str">
        <f t="shared" si="71"/>
        <v>t_fx_0653_indicator_05_wxm.png</v>
      </c>
    </row>
    <row r="4598" spans="1:14" x14ac:dyDescent="0.15">
      <c r="A4598" t="s">
        <v>343</v>
      </c>
      <c r="B4598" t="s">
        <v>18015</v>
      </c>
      <c r="C4598" t="s">
        <v>1499</v>
      </c>
      <c r="D4598" t="s">
        <v>1521</v>
      </c>
      <c r="E4598" t="s">
        <v>1526</v>
      </c>
      <c r="F4598" t="s">
        <v>1527</v>
      </c>
      <c r="G4598" t="s">
        <v>1818</v>
      </c>
      <c r="H4598" t="s">
        <v>5528</v>
      </c>
      <c r="I4598" t="s">
        <v>5529</v>
      </c>
      <c r="J4598" t="s">
        <v>6071</v>
      </c>
      <c r="N4598" t="str">
        <f t="shared" si="71"/>
        <v>t_fx_pref_entrycard_paster_349_lv1_2.png</v>
      </c>
    </row>
    <row r="4599" spans="1:14" x14ac:dyDescent="0.15">
      <c r="A4599" t="s">
        <v>343</v>
      </c>
      <c r="B4599" t="s">
        <v>18016</v>
      </c>
      <c r="C4599" t="s">
        <v>1499</v>
      </c>
      <c r="D4599" t="s">
        <v>1521</v>
      </c>
      <c r="E4599" t="s">
        <v>1526</v>
      </c>
      <c r="F4599" t="s">
        <v>1527</v>
      </c>
      <c r="G4599" t="s">
        <v>1818</v>
      </c>
      <c r="H4599" t="s">
        <v>5528</v>
      </c>
      <c r="I4599" t="s">
        <v>5529</v>
      </c>
      <c r="J4599" t="s">
        <v>6072</v>
      </c>
      <c r="N4599" t="str">
        <f t="shared" si="71"/>
        <v>t_fx_pref_entrycard_paster_349_lv1_3.png</v>
      </c>
    </row>
    <row r="4600" spans="1:14" x14ac:dyDescent="0.15">
      <c r="A4600" t="s">
        <v>343</v>
      </c>
      <c r="B4600" t="s">
        <v>18017</v>
      </c>
      <c r="C4600" t="s">
        <v>1499</v>
      </c>
      <c r="D4600" t="s">
        <v>1521</v>
      </c>
      <c r="E4600" t="s">
        <v>1526</v>
      </c>
      <c r="F4600" t="s">
        <v>1527</v>
      </c>
      <c r="G4600" t="s">
        <v>1818</v>
      </c>
      <c r="H4600" t="s">
        <v>5528</v>
      </c>
      <c r="I4600" t="s">
        <v>5531</v>
      </c>
      <c r="J4600" t="s">
        <v>6073</v>
      </c>
      <c r="N4600" t="str">
        <f t="shared" si="71"/>
        <v>t_fx_pref_entrycard_paster_349_lv2_2.png</v>
      </c>
    </row>
    <row r="4601" spans="1:14" x14ac:dyDescent="0.15">
      <c r="A4601" t="s">
        <v>343</v>
      </c>
      <c r="B4601" t="s">
        <v>18018</v>
      </c>
      <c r="C4601" t="s">
        <v>1499</v>
      </c>
      <c r="D4601" t="s">
        <v>1521</v>
      </c>
      <c r="E4601" t="s">
        <v>1526</v>
      </c>
      <c r="F4601" t="s">
        <v>1527</v>
      </c>
      <c r="G4601" t="s">
        <v>1818</v>
      </c>
      <c r="H4601" t="s">
        <v>5528</v>
      </c>
      <c r="I4601" t="s">
        <v>5531</v>
      </c>
      <c r="J4601" t="s">
        <v>6074</v>
      </c>
      <c r="N4601" t="str">
        <f t="shared" si="71"/>
        <v>t_fx_pref_entrycard_paster_349_lv2_3.png</v>
      </c>
    </row>
    <row r="4602" spans="1:14" x14ac:dyDescent="0.15">
      <c r="A4602" t="s">
        <v>343</v>
      </c>
      <c r="B4602" t="s">
        <v>18019</v>
      </c>
      <c r="C4602" t="s">
        <v>1499</v>
      </c>
      <c r="D4602" t="s">
        <v>1521</v>
      </c>
      <c r="E4602" t="s">
        <v>1526</v>
      </c>
      <c r="F4602" t="s">
        <v>1527</v>
      </c>
      <c r="G4602" t="s">
        <v>1818</v>
      </c>
      <c r="H4602" t="s">
        <v>5528</v>
      </c>
      <c r="I4602" t="s">
        <v>5531</v>
      </c>
      <c r="J4602" t="s">
        <v>6075</v>
      </c>
      <c r="N4602" t="str">
        <f t="shared" si="71"/>
        <v>t_fx_pref_entrycard_paster_349_lv2_4.png</v>
      </c>
    </row>
    <row r="4603" spans="1:14" x14ac:dyDescent="0.15">
      <c r="A4603" t="s">
        <v>343</v>
      </c>
      <c r="B4603" t="s">
        <v>18020</v>
      </c>
      <c r="C4603" t="s">
        <v>1499</v>
      </c>
      <c r="D4603" t="s">
        <v>1521</v>
      </c>
      <c r="E4603" t="s">
        <v>1526</v>
      </c>
      <c r="F4603" t="s">
        <v>1527</v>
      </c>
      <c r="G4603" t="s">
        <v>1818</v>
      </c>
      <c r="H4603" t="s">
        <v>5528</v>
      </c>
      <c r="I4603" t="s">
        <v>5531</v>
      </c>
      <c r="J4603" t="s">
        <v>6076</v>
      </c>
      <c r="N4603" t="str">
        <f t="shared" si="71"/>
        <v>t_fx_pref_entrycard_paster_349_lv2_5.png</v>
      </c>
    </row>
    <row r="4604" spans="1:14" x14ac:dyDescent="0.15">
      <c r="A4604" t="s">
        <v>344</v>
      </c>
      <c r="B4604" t="s">
        <v>18021</v>
      </c>
      <c r="C4604" t="s">
        <v>1499</v>
      </c>
      <c r="D4604" t="s">
        <v>1521</v>
      </c>
      <c r="E4604" t="s">
        <v>1796</v>
      </c>
      <c r="F4604" t="s">
        <v>6077</v>
      </c>
      <c r="G4604" t="s">
        <v>6078</v>
      </c>
      <c r="N4604" t="str">
        <f t="shared" si="71"/>
        <v>t_AiiyFrame_Frame_Orgine.png</v>
      </c>
    </row>
    <row r="4605" spans="1:14" x14ac:dyDescent="0.15">
      <c r="A4605" t="s">
        <v>344</v>
      </c>
      <c r="B4605" t="s">
        <v>18022</v>
      </c>
      <c r="C4605" t="s">
        <v>1499</v>
      </c>
      <c r="D4605" t="s">
        <v>1521</v>
      </c>
      <c r="E4605" t="s">
        <v>1796</v>
      </c>
      <c r="F4605" t="s">
        <v>6077</v>
      </c>
      <c r="G4605" t="s">
        <v>6079</v>
      </c>
      <c r="N4605" t="str">
        <f t="shared" si="71"/>
        <v>t_AiiyFrame_Frame_Purple.png</v>
      </c>
    </row>
    <row r="4606" spans="1:14" x14ac:dyDescent="0.15">
      <c r="A4606" t="s">
        <v>344</v>
      </c>
      <c r="B4606" t="s">
        <v>18023</v>
      </c>
      <c r="C4606" t="s">
        <v>1499</v>
      </c>
      <c r="D4606" t="s">
        <v>1521</v>
      </c>
      <c r="E4606" t="s">
        <v>1796</v>
      </c>
      <c r="F4606" t="s">
        <v>6077</v>
      </c>
      <c r="G4606" t="s">
        <v>6080</v>
      </c>
      <c r="N4606" t="str">
        <f t="shared" si="71"/>
        <v>t_Ingame_NotifyBg.png</v>
      </c>
    </row>
    <row r="4607" spans="1:14" x14ac:dyDescent="0.15">
      <c r="A4607" t="s">
        <v>345</v>
      </c>
      <c r="B4607" t="s">
        <v>18024</v>
      </c>
      <c r="C4607" t="s">
        <v>1499</v>
      </c>
      <c r="D4607" t="s">
        <v>1500</v>
      </c>
      <c r="E4607" t="s">
        <v>1501</v>
      </c>
      <c r="F4607" t="s">
        <v>1502</v>
      </c>
      <c r="G4607" t="s">
        <v>1503</v>
      </c>
      <c r="H4607" t="s">
        <v>1504</v>
      </c>
      <c r="I4607" t="s">
        <v>1505</v>
      </c>
      <c r="J4607" t="s">
        <v>6081</v>
      </c>
      <c r="K4607" t="s">
        <v>6082</v>
      </c>
      <c r="N4607" t="str">
        <f t="shared" si="71"/>
        <v>t_ActivityWishBox_Taskbg_01.png</v>
      </c>
    </row>
    <row r="4608" spans="1:14" x14ac:dyDescent="0.15">
      <c r="A4608" t="s">
        <v>345</v>
      </c>
      <c r="B4608" t="s">
        <v>18025</v>
      </c>
      <c r="C4608" t="s">
        <v>1499</v>
      </c>
      <c r="D4608" t="s">
        <v>1500</v>
      </c>
      <c r="E4608" t="s">
        <v>1501</v>
      </c>
      <c r="F4608" t="s">
        <v>1502</v>
      </c>
      <c r="G4608" t="s">
        <v>1503</v>
      </c>
      <c r="H4608" t="s">
        <v>1504</v>
      </c>
      <c r="I4608" t="s">
        <v>1505</v>
      </c>
      <c r="J4608" t="s">
        <v>6081</v>
      </c>
      <c r="K4608" t="s">
        <v>6083</v>
      </c>
      <c r="N4608" t="str">
        <f t="shared" si="71"/>
        <v>t_ActivityWishBox_arrow_01.png</v>
      </c>
    </row>
    <row r="4609" spans="1:14" x14ac:dyDescent="0.15">
      <c r="A4609" t="s">
        <v>345</v>
      </c>
      <c r="B4609" t="s">
        <v>18026</v>
      </c>
      <c r="C4609" t="s">
        <v>1499</v>
      </c>
      <c r="D4609" t="s">
        <v>1500</v>
      </c>
      <c r="E4609" t="s">
        <v>1501</v>
      </c>
      <c r="F4609" t="s">
        <v>1502</v>
      </c>
      <c r="G4609" t="s">
        <v>1503</v>
      </c>
      <c r="H4609" t="s">
        <v>1504</v>
      </c>
      <c r="I4609" t="s">
        <v>1505</v>
      </c>
      <c r="J4609" t="s">
        <v>6081</v>
      </c>
      <c r="K4609" t="s">
        <v>6084</v>
      </c>
      <c r="N4609" t="str">
        <f t="shared" si="71"/>
        <v>t_ActivityWishBox_bg_01.png</v>
      </c>
    </row>
    <row r="4610" spans="1:14" x14ac:dyDescent="0.15">
      <c r="A4610" t="s">
        <v>345</v>
      </c>
      <c r="B4610" t="s">
        <v>18027</v>
      </c>
      <c r="C4610" t="s">
        <v>1499</v>
      </c>
      <c r="D4610" t="s">
        <v>1500</v>
      </c>
      <c r="E4610" t="s">
        <v>1501</v>
      </c>
      <c r="F4610" t="s">
        <v>1502</v>
      </c>
      <c r="G4610" t="s">
        <v>1503</v>
      </c>
      <c r="H4610" t="s">
        <v>1504</v>
      </c>
      <c r="I4610" t="s">
        <v>1505</v>
      </c>
      <c r="J4610" t="s">
        <v>6081</v>
      </c>
      <c r="K4610" t="s">
        <v>6085</v>
      </c>
      <c r="N4610" t="str">
        <f t="shared" si="71"/>
        <v>t_ActivityWishBox_bg_02.png</v>
      </c>
    </row>
    <row r="4611" spans="1:14" x14ac:dyDescent="0.15">
      <c r="A4611" t="s">
        <v>345</v>
      </c>
      <c r="B4611" t="s">
        <v>18028</v>
      </c>
      <c r="C4611" t="s">
        <v>1499</v>
      </c>
      <c r="D4611" t="s">
        <v>1500</v>
      </c>
      <c r="E4611" t="s">
        <v>1501</v>
      </c>
      <c r="F4611" t="s">
        <v>1502</v>
      </c>
      <c r="G4611" t="s">
        <v>1503</v>
      </c>
      <c r="H4611" t="s">
        <v>1504</v>
      </c>
      <c r="I4611" t="s">
        <v>1505</v>
      </c>
      <c r="J4611" t="s">
        <v>6081</v>
      </c>
      <c r="K4611" t="s">
        <v>6086</v>
      </c>
      <c r="N4611" t="str">
        <f t="shared" ref="N4611:N4674" si="72">IF(M4611&lt;&gt;"", M4611, IF(L4611&lt;&gt;"", L4611, IF(K4611&lt;&gt;"", K4611, IF(J4611&lt;&gt;"", J4611, IF(I4611&lt;&gt;"", I4611, IF(H4611&lt;&gt;"", H4611, IF(G4611&lt;&gt;"", G4611, IF(F4611&lt;&gt;"", F4611, IF(E4611&lt;&gt;"", E4611, "")))))))))</f>
        <v>t_ActivityWishBox_bg_04.png</v>
      </c>
    </row>
    <row r="4612" spans="1:14" x14ac:dyDescent="0.15">
      <c r="A4612" t="s">
        <v>345</v>
      </c>
      <c r="B4612" t="s">
        <v>18029</v>
      </c>
      <c r="C4612" t="s">
        <v>1499</v>
      </c>
      <c r="D4612" t="s">
        <v>1500</v>
      </c>
      <c r="E4612" t="s">
        <v>1501</v>
      </c>
      <c r="F4612" t="s">
        <v>1502</v>
      </c>
      <c r="G4612" t="s">
        <v>1503</v>
      </c>
      <c r="H4612" t="s">
        <v>1504</v>
      </c>
      <c r="I4612" t="s">
        <v>1505</v>
      </c>
      <c r="J4612" t="s">
        <v>6081</v>
      </c>
      <c r="K4612" t="s">
        <v>6087</v>
      </c>
      <c r="N4612" t="str">
        <f t="shared" si="72"/>
        <v>t_ActivityWishBox_bg_05.png</v>
      </c>
    </row>
    <row r="4613" spans="1:14" x14ac:dyDescent="0.15">
      <c r="A4613" t="s">
        <v>345</v>
      </c>
      <c r="B4613" t="s">
        <v>18030</v>
      </c>
      <c r="C4613" t="s">
        <v>1499</v>
      </c>
      <c r="D4613" t="s">
        <v>1500</v>
      </c>
      <c r="E4613" t="s">
        <v>1501</v>
      </c>
      <c r="F4613" t="s">
        <v>1502</v>
      </c>
      <c r="G4613" t="s">
        <v>1503</v>
      </c>
      <c r="H4613" t="s">
        <v>1504</v>
      </c>
      <c r="I4613" t="s">
        <v>1505</v>
      </c>
      <c r="J4613" t="s">
        <v>6081</v>
      </c>
      <c r="K4613" t="s">
        <v>6088</v>
      </c>
      <c r="N4613" t="str">
        <f t="shared" si="72"/>
        <v>t_ActivityWishBox_bg_06.png</v>
      </c>
    </row>
    <row r="4614" spans="1:14" x14ac:dyDescent="0.15">
      <c r="A4614" t="s">
        <v>345</v>
      </c>
      <c r="B4614" t="s">
        <v>18031</v>
      </c>
      <c r="C4614" t="s">
        <v>1499</v>
      </c>
      <c r="D4614" t="s">
        <v>1500</v>
      </c>
      <c r="E4614" t="s">
        <v>1501</v>
      </c>
      <c r="F4614" t="s">
        <v>1502</v>
      </c>
      <c r="G4614" t="s">
        <v>1503</v>
      </c>
      <c r="H4614" t="s">
        <v>1504</v>
      </c>
      <c r="I4614" t="s">
        <v>1505</v>
      </c>
      <c r="J4614" t="s">
        <v>6081</v>
      </c>
      <c r="K4614" t="s">
        <v>6089</v>
      </c>
      <c r="N4614" t="str">
        <f t="shared" si="72"/>
        <v>t_ActivityWishBox_bg_07.png</v>
      </c>
    </row>
    <row r="4615" spans="1:14" x14ac:dyDescent="0.15">
      <c r="A4615" t="s">
        <v>345</v>
      </c>
      <c r="B4615" t="s">
        <v>18032</v>
      </c>
      <c r="C4615" t="s">
        <v>1499</v>
      </c>
      <c r="D4615" t="s">
        <v>1500</v>
      </c>
      <c r="E4615" t="s">
        <v>1501</v>
      </c>
      <c r="F4615" t="s">
        <v>1502</v>
      </c>
      <c r="G4615" t="s">
        <v>1503</v>
      </c>
      <c r="H4615" t="s">
        <v>1504</v>
      </c>
      <c r="I4615" t="s">
        <v>1505</v>
      </c>
      <c r="J4615" t="s">
        <v>6081</v>
      </c>
      <c r="K4615" t="s">
        <v>6090</v>
      </c>
      <c r="N4615" t="str">
        <f t="shared" si="72"/>
        <v>t_ActivityWishBox_bg_08.png</v>
      </c>
    </row>
    <row r="4616" spans="1:14" x14ac:dyDescent="0.15">
      <c r="A4616" t="s">
        <v>345</v>
      </c>
      <c r="B4616" t="s">
        <v>18033</v>
      </c>
      <c r="C4616" t="s">
        <v>1499</v>
      </c>
      <c r="D4616" t="s">
        <v>1500</v>
      </c>
      <c r="E4616" t="s">
        <v>1501</v>
      </c>
      <c r="F4616" t="s">
        <v>1502</v>
      </c>
      <c r="G4616" t="s">
        <v>1503</v>
      </c>
      <c r="H4616" t="s">
        <v>1504</v>
      </c>
      <c r="I4616" t="s">
        <v>1505</v>
      </c>
      <c r="J4616" t="s">
        <v>6081</v>
      </c>
      <c r="K4616" t="s">
        <v>6091</v>
      </c>
      <c r="N4616" t="str">
        <f t="shared" si="72"/>
        <v>t_ActivityWishBox_bg_09.png</v>
      </c>
    </row>
    <row r="4617" spans="1:14" x14ac:dyDescent="0.15">
      <c r="A4617" t="s">
        <v>345</v>
      </c>
      <c r="B4617" t="s">
        <v>18034</v>
      </c>
      <c r="C4617" t="s">
        <v>1499</v>
      </c>
      <c r="D4617" t="s">
        <v>1500</v>
      </c>
      <c r="E4617" t="s">
        <v>1501</v>
      </c>
      <c r="F4617" t="s">
        <v>1502</v>
      </c>
      <c r="G4617" t="s">
        <v>1503</v>
      </c>
      <c r="H4617" t="s">
        <v>1504</v>
      </c>
      <c r="I4617" t="s">
        <v>1505</v>
      </c>
      <c r="J4617" t="s">
        <v>6081</v>
      </c>
      <c r="K4617" t="s">
        <v>6092</v>
      </c>
      <c r="N4617" t="str">
        <f t="shared" si="72"/>
        <v>t_ActivityWishBox_bg_10.png</v>
      </c>
    </row>
    <row r="4618" spans="1:14" x14ac:dyDescent="0.15">
      <c r="A4618" t="s">
        <v>345</v>
      </c>
      <c r="B4618" t="s">
        <v>18035</v>
      </c>
      <c r="C4618" t="s">
        <v>1499</v>
      </c>
      <c r="D4618" t="s">
        <v>1500</v>
      </c>
      <c r="E4618" t="s">
        <v>1501</v>
      </c>
      <c r="F4618" t="s">
        <v>1502</v>
      </c>
      <c r="G4618" t="s">
        <v>1503</v>
      </c>
      <c r="H4618" t="s">
        <v>1504</v>
      </c>
      <c r="I4618" t="s">
        <v>1505</v>
      </c>
      <c r="J4618" t="s">
        <v>6081</v>
      </c>
      <c r="K4618" t="s">
        <v>6093</v>
      </c>
      <c r="N4618" t="str">
        <f t="shared" si="72"/>
        <v>t_ActivityWishBox_btn_01_.png</v>
      </c>
    </row>
    <row r="4619" spans="1:14" x14ac:dyDescent="0.15">
      <c r="A4619" t="s">
        <v>345</v>
      </c>
      <c r="B4619" t="s">
        <v>18036</v>
      </c>
      <c r="C4619" t="s">
        <v>1499</v>
      </c>
      <c r="D4619" t="s">
        <v>1500</v>
      </c>
      <c r="E4619" t="s">
        <v>1501</v>
      </c>
      <c r="F4619" t="s">
        <v>1502</v>
      </c>
      <c r="G4619" t="s">
        <v>1503</v>
      </c>
      <c r="H4619" t="s">
        <v>1504</v>
      </c>
      <c r="I4619" t="s">
        <v>1505</v>
      </c>
      <c r="J4619" t="s">
        <v>6081</v>
      </c>
      <c r="K4619" t="s">
        <v>6094</v>
      </c>
      <c r="N4619" t="str">
        <f t="shared" si="72"/>
        <v>t_ActivityWishBox_btn_02.png</v>
      </c>
    </row>
    <row r="4620" spans="1:14" x14ac:dyDescent="0.15">
      <c r="A4620" t="s">
        <v>345</v>
      </c>
      <c r="B4620" t="s">
        <v>18037</v>
      </c>
      <c r="C4620" t="s">
        <v>1499</v>
      </c>
      <c r="D4620" t="s">
        <v>1500</v>
      </c>
      <c r="E4620" t="s">
        <v>1501</v>
      </c>
      <c r="F4620" t="s">
        <v>1502</v>
      </c>
      <c r="G4620" t="s">
        <v>1503</v>
      </c>
      <c r="H4620" t="s">
        <v>1504</v>
      </c>
      <c r="I4620" t="s">
        <v>1505</v>
      </c>
      <c r="J4620" t="s">
        <v>6081</v>
      </c>
      <c r="K4620" t="s">
        <v>6095</v>
      </c>
      <c r="N4620" t="str">
        <f t="shared" si="72"/>
        <v>t_ActivityWishBox_btn_03.png</v>
      </c>
    </row>
    <row r="4621" spans="1:14" x14ac:dyDescent="0.15">
      <c r="A4621" t="s">
        <v>345</v>
      </c>
      <c r="B4621" t="s">
        <v>18038</v>
      </c>
      <c r="C4621" t="s">
        <v>1499</v>
      </c>
      <c r="D4621" t="s">
        <v>1500</v>
      </c>
      <c r="E4621" t="s">
        <v>1501</v>
      </c>
      <c r="F4621" t="s">
        <v>1502</v>
      </c>
      <c r="G4621" t="s">
        <v>1503</v>
      </c>
      <c r="H4621" t="s">
        <v>1504</v>
      </c>
      <c r="I4621" t="s">
        <v>1505</v>
      </c>
      <c r="J4621" t="s">
        <v>6081</v>
      </c>
      <c r="K4621" t="s">
        <v>6096</v>
      </c>
      <c r="N4621" t="str">
        <f t="shared" si="72"/>
        <v>t_ActivityWishBox_btn_04.png</v>
      </c>
    </row>
    <row r="4622" spans="1:14" x14ac:dyDescent="0.15">
      <c r="A4622" t="s">
        <v>345</v>
      </c>
      <c r="B4622" t="s">
        <v>18039</v>
      </c>
      <c r="C4622" t="s">
        <v>1499</v>
      </c>
      <c r="D4622" t="s">
        <v>1500</v>
      </c>
      <c r="E4622" t="s">
        <v>1501</v>
      </c>
      <c r="F4622" t="s">
        <v>1502</v>
      </c>
      <c r="G4622" t="s">
        <v>1503</v>
      </c>
      <c r="H4622" t="s">
        <v>1504</v>
      </c>
      <c r="I4622" t="s">
        <v>1505</v>
      </c>
      <c r="J4622" t="s">
        <v>6081</v>
      </c>
      <c r="K4622" t="s">
        <v>6097</v>
      </c>
      <c r="N4622" t="str">
        <f t="shared" si="72"/>
        <v>t_ActivityWishBox_btnbg_01.png</v>
      </c>
    </row>
    <row r="4623" spans="1:14" x14ac:dyDescent="0.15">
      <c r="A4623" t="s">
        <v>345</v>
      </c>
      <c r="B4623" t="s">
        <v>18040</v>
      </c>
      <c r="C4623" t="s">
        <v>1499</v>
      </c>
      <c r="D4623" t="s">
        <v>1500</v>
      </c>
      <c r="E4623" t="s">
        <v>1501</v>
      </c>
      <c r="F4623" t="s">
        <v>1502</v>
      </c>
      <c r="G4623" t="s">
        <v>1503</v>
      </c>
      <c r="H4623" t="s">
        <v>1504</v>
      </c>
      <c r="I4623" t="s">
        <v>1505</v>
      </c>
      <c r="J4623" t="s">
        <v>6081</v>
      </c>
      <c r="K4623" t="s">
        <v>6098</v>
      </c>
      <c r="N4623" t="str">
        <f t="shared" si="72"/>
        <v>t_ActivityWishBox_icon_01.png</v>
      </c>
    </row>
    <row r="4624" spans="1:14" x14ac:dyDescent="0.15">
      <c r="A4624" t="s">
        <v>345</v>
      </c>
      <c r="B4624" t="s">
        <v>18041</v>
      </c>
      <c r="C4624" t="s">
        <v>1499</v>
      </c>
      <c r="D4624" t="s">
        <v>1500</v>
      </c>
      <c r="E4624" t="s">
        <v>1501</v>
      </c>
      <c r="F4624" t="s">
        <v>1502</v>
      </c>
      <c r="G4624" t="s">
        <v>1503</v>
      </c>
      <c r="H4624" t="s">
        <v>1504</v>
      </c>
      <c r="I4624" t="s">
        <v>1505</v>
      </c>
      <c r="J4624" t="s">
        <v>6081</v>
      </c>
      <c r="K4624" t="s">
        <v>6099</v>
      </c>
      <c r="N4624" t="str">
        <f t="shared" si="72"/>
        <v>t_ActivityWishBox_icon_02.png</v>
      </c>
    </row>
    <row r="4625" spans="1:14" x14ac:dyDescent="0.15">
      <c r="A4625" t="s">
        <v>345</v>
      </c>
      <c r="B4625" t="s">
        <v>18042</v>
      </c>
      <c r="C4625" t="s">
        <v>1499</v>
      </c>
      <c r="D4625" t="s">
        <v>1500</v>
      </c>
      <c r="E4625" t="s">
        <v>1501</v>
      </c>
      <c r="F4625" t="s">
        <v>1502</v>
      </c>
      <c r="G4625" t="s">
        <v>1503</v>
      </c>
      <c r="H4625" t="s">
        <v>1504</v>
      </c>
      <c r="I4625" t="s">
        <v>1505</v>
      </c>
      <c r="J4625" t="s">
        <v>6081</v>
      </c>
      <c r="K4625" t="s">
        <v>6100</v>
      </c>
      <c r="N4625" t="str">
        <f t="shared" si="72"/>
        <v>t_ActivityWishBox_icon_03.png</v>
      </c>
    </row>
    <row r="4626" spans="1:14" x14ac:dyDescent="0.15">
      <c r="A4626" t="s">
        <v>345</v>
      </c>
      <c r="B4626" t="s">
        <v>18043</v>
      </c>
      <c r="C4626" t="s">
        <v>1499</v>
      </c>
      <c r="D4626" t="s">
        <v>1500</v>
      </c>
      <c r="E4626" t="s">
        <v>1501</v>
      </c>
      <c r="F4626" t="s">
        <v>1502</v>
      </c>
      <c r="G4626" t="s">
        <v>1503</v>
      </c>
      <c r="H4626" t="s">
        <v>1504</v>
      </c>
      <c r="I4626" t="s">
        <v>1505</v>
      </c>
      <c r="J4626" t="s">
        <v>6081</v>
      </c>
      <c r="K4626" t="s">
        <v>6101</v>
      </c>
      <c r="N4626" t="str">
        <f t="shared" si="72"/>
        <v>t_ActivityWishBox_icon_04.png</v>
      </c>
    </row>
    <row r="4627" spans="1:14" x14ac:dyDescent="0.15">
      <c r="A4627" t="s">
        <v>345</v>
      </c>
      <c r="B4627" t="s">
        <v>18044</v>
      </c>
      <c r="C4627" t="s">
        <v>1499</v>
      </c>
      <c r="D4627" t="s">
        <v>1500</v>
      </c>
      <c r="E4627" t="s">
        <v>1501</v>
      </c>
      <c r="F4627" t="s">
        <v>1502</v>
      </c>
      <c r="G4627" t="s">
        <v>1503</v>
      </c>
      <c r="H4627" t="s">
        <v>1504</v>
      </c>
      <c r="I4627" t="s">
        <v>1505</v>
      </c>
      <c r="J4627" t="s">
        <v>6081</v>
      </c>
      <c r="K4627" t="s">
        <v>6102</v>
      </c>
      <c r="N4627" t="str">
        <f t="shared" si="72"/>
        <v>t_ActivityWishBox_lamp_01.png</v>
      </c>
    </row>
    <row r="4628" spans="1:14" x14ac:dyDescent="0.15">
      <c r="A4628" t="s">
        <v>345</v>
      </c>
      <c r="B4628" t="s">
        <v>18045</v>
      </c>
      <c r="C4628" t="s">
        <v>1499</v>
      </c>
      <c r="D4628" t="s">
        <v>1500</v>
      </c>
      <c r="E4628" t="s">
        <v>1501</v>
      </c>
      <c r="F4628" t="s">
        <v>1502</v>
      </c>
      <c r="G4628" t="s">
        <v>1503</v>
      </c>
      <c r="H4628" t="s">
        <v>1504</v>
      </c>
      <c r="I4628" t="s">
        <v>1505</v>
      </c>
      <c r="J4628" t="s">
        <v>6081</v>
      </c>
      <c r="K4628" t="s">
        <v>6103</v>
      </c>
      <c r="N4628" t="str">
        <f t="shared" si="72"/>
        <v>t_ActivityWishBox_lamp_02.png</v>
      </c>
    </row>
    <row r="4629" spans="1:14" x14ac:dyDescent="0.15">
      <c r="A4629" t="s">
        <v>345</v>
      </c>
      <c r="B4629" t="s">
        <v>18046</v>
      </c>
      <c r="C4629" t="s">
        <v>1499</v>
      </c>
      <c r="D4629" t="s">
        <v>1500</v>
      </c>
      <c r="E4629" t="s">
        <v>1501</v>
      </c>
      <c r="F4629" t="s">
        <v>1502</v>
      </c>
      <c r="G4629" t="s">
        <v>1503</v>
      </c>
      <c r="H4629" t="s">
        <v>1504</v>
      </c>
      <c r="I4629" t="s">
        <v>1505</v>
      </c>
      <c r="J4629" t="s">
        <v>6081</v>
      </c>
      <c r="K4629" t="s">
        <v>6104</v>
      </c>
      <c r="N4629" t="str">
        <f t="shared" si="72"/>
        <v>t_ActivityWishBox_lamp_03.png</v>
      </c>
    </row>
    <row r="4630" spans="1:14" x14ac:dyDescent="0.15">
      <c r="A4630" t="s">
        <v>345</v>
      </c>
      <c r="B4630" t="s">
        <v>18047</v>
      </c>
      <c r="C4630" t="s">
        <v>1499</v>
      </c>
      <c r="D4630" t="s">
        <v>1500</v>
      </c>
      <c r="E4630" t="s">
        <v>1501</v>
      </c>
      <c r="F4630" t="s">
        <v>1502</v>
      </c>
      <c r="G4630" t="s">
        <v>1503</v>
      </c>
      <c r="H4630" t="s">
        <v>1504</v>
      </c>
      <c r="I4630" t="s">
        <v>1505</v>
      </c>
      <c r="J4630" t="s">
        <v>6081</v>
      </c>
      <c r="K4630" t="s">
        <v>6105</v>
      </c>
      <c r="N4630" t="str">
        <f t="shared" si="72"/>
        <v>t_ActivityWishBox_leftlight_01.png</v>
      </c>
    </row>
    <row r="4631" spans="1:14" x14ac:dyDescent="0.15">
      <c r="A4631" t="s">
        <v>345</v>
      </c>
      <c r="B4631" t="s">
        <v>18048</v>
      </c>
      <c r="C4631" t="s">
        <v>1499</v>
      </c>
      <c r="D4631" t="s">
        <v>1500</v>
      </c>
      <c r="E4631" t="s">
        <v>1501</v>
      </c>
      <c r="F4631" t="s">
        <v>1502</v>
      </c>
      <c r="G4631" t="s">
        <v>1503</v>
      </c>
      <c r="H4631" t="s">
        <v>1504</v>
      </c>
      <c r="I4631" t="s">
        <v>1505</v>
      </c>
      <c r="J4631" t="s">
        <v>6081</v>
      </c>
      <c r="K4631" t="s">
        <v>6106</v>
      </c>
      <c r="N4631" t="str">
        <f t="shared" si="72"/>
        <v>t_ActivityWishBox_leftlight_02.png</v>
      </c>
    </row>
    <row r="4632" spans="1:14" x14ac:dyDescent="0.15">
      <c r="A4632" t="s">
        <v>345</v>
      </c>
      <c r="B4632" t="s">
        <v>18049</v>
      </c>
      <c r="C4632" t="s">
        <v>1499</v>
      </c>
      <c r="D4632" t="s">
        <v>1500</v>
      </c>
      <c r="E4632" t="s">
        <v>1501</v>
      </c>
      <c r="F4632" t="s">
        <v>1502</v>
      </c>
      <c r="G4632" t="s">
        <v>1503</v>
      </c>
      <c r="H4632" t="s">
        <v>1504</v>
      </c>
      <c r="I4632" t="s">
        <v>1505</v>
      </c>
      <c r="J4632" t="s">
        <v>6081</v>
      </c>
      <c r="K4632" t="s">
        <v>6107</v>
      </c>
      <c r="N4632" t="str">
        <f t="shared" si="72"/>
        <v>t_ActivityWishBox_lightning_01.png</v>
      </c>
    </row>
    <row r="4633" spans="1:14" x14ac:dyDescent="0.15">
      <c r="A4633" t="s">
        <v>345</v>
      </c>
      <c r="B4633" t="s">
        <v>18050</v>
      </c>
      <c r="C4633" t="s">
        <v>1499</v>
      </c>
      <c r="D4633" t="s">
        <v>1500</v>
      </c>
      <c r="E4633" t="s">
        <v>1501</v>
      </c>
      <c r="F4633" t="s">
        <v>1502</v>
      </c>
      <c r="G4633" t="s">
        <v>1503</v>
      </c>
      <c r="H4633" t="s">
        <v>1504</v>
      </c>
      <c r="I4633" t="s">
        <v>1505</v>
      </c>
      <c r="J4633" t="s">
        <v>6081</v>
      </c>
      <c r="K4633" t="s">
        <v>6108</v>
      </c>
      <c r="N4633" t="str">
        <f t="shared" si="72"/>
        <v>t_ActivityWishBox_line_01.png</v>
      </c>
    </row>
    <row r="4634" spans="1:14" x14ac:dyDescent="0.15">
      <c r="A4634" t="s">
        <v>345</v>
      </c>
      <c r="B4634" t="s">
        <v>18051</v>
      </c>
      <c r="C4634" t="s">
        <v>1499</v>
      </c>
      <c r="D4634" t="s">
        <v>1500</v>
      </c>
      <c r="E4634" t="s">
        <v>1501</v>
      </c>
      <c r="F4634" t="s">
        <v>1502</v>
      </c>
      <c r="G4634" t="s">
        <v>1503</v>
      </c>
      <c r="H4634" t="s">
        <v>1504</v>
      </c>
      <c r="I4634" t="s">
        <v>1505</v>
      </c>
      <c r="J4634" t="s">
        <v>6081</v>
      </c>
      <c r="K4634" t="s">
        <v>6109</v>
      </c>
      <c r="N4634" t="str">
        <f t="shared" si="72"/>
        <v>t_ActivityWishBox_line_02.png</v>
      </c>
    </row>
    <row r="4635" spans="1:14" x14ac:dyDescent="0.15">
      <c r="A4635" t="s">
        <v>345</v>
      </c>
      <c r="B4635" t="s">
        <v>18052</v>
      </c>
      <c r="C4635" t="s">
        <v>1499</v>
      </c>
      <c r="D4635" t="s">
        <v>1500</v>
      </c>
      <c r="E4635" t="s">
        <v>1501</v>
      </c>
      <c r="F4635" t="s">
        <v>1502</v>
      </c>
      <c r="G4635" t="s">
        <v>1503</v>
      </c>
      <c r="H4635" t="s">
        <v>1504</v>
      </c>
      <c r="I4635" t="s">
        <v>1505</v>
      </c>
      <c r="J4635" t="s">
        <v>6081</v>
      </c>
      <c r="K4635" t="s">
        <v>6110</v>
      </c>
      <c r="N4635" t="str">
        <f t="shared" si="72"/>
        <v>t_ActivityWishBox_point_01.png</v>
      </c>
    </row>
    <row r="4636" spans="1:14" x14ac:dyDescent="0.15">
      <c r="A4636" t="s">
        <v>345</v>
      </c>
      <c r="B4636" t="s">
        <v>18053</v>
      </c>
      <c r="C4636" t="s">
        <v>1499</v>
      </c>
      <c r="D4636" t="s">
        <v>1500</v>
      </c>
      <c r="E4636" t="s">
        <v>1501</v>
      </c>
      <c r="F4636" t="s">
        <v>1502</v>
      </c>
      <c r="G4636" t="s">
        <v>1503</v>
      </c>
      <c r="H4636" t="s">
        <v>1504</v>
      </c>
      <c r="I4636" t="s">
        <v>1505</v>
      </c>
      <c r="J4636" t="s">
        <v>6081</v>
      </c>
      <c r="K4636" t="s">
        <v>6111</v>
      </c>
      <c r="N4636" t="str">
        <f t="shared" si="72"/>
        <v>t_ActivityWishBox_rightlight_01.png</v>
      </c>
    </row>
    <row r="4637" spans="1:14" x14ac:dyDescent="0.15">
      <c r="A4637" t="s">
        <v>345</v>
      </c>
      <c r="B4637" t="s">
        <v>18054</v>
      </c>
      <c r="C4637" t="s">
        <v>1499</v>
      </c>
      <c r="D4637" t="s">
        <v>1500</v>
      </c>
      <c r="E4637" t="s">
        <v>1501</v>
      </c>
      <c r="F4637" t="s">
        <v>1502</v>
      </c>
      <c r="G4637" t="s">
        <v>1503</v>
      </c>
      <c r="H4637" t="s">
        <v>1504</v>
      </c>
      <c r="I4637" t="s">
        <v>1505</v>
      </c>
      <c r="J4637" t="s">
        <v>6081</v>
      </c>
      <c r="K4637" t="s">
        <v>6112</v>
      </c>
      <c r="N4637" t="str">
        <f t="shared" si="72"/>
        <v>t_ActivityWishBox_rightlight_02.png</v>
      </c>
    </row>
    <row r="4638" spans="1:14" x14ac:dyDescent="0.15">
      <c r="A4638" t="s">
        <v>345</v>
      </c>
      <c r="B4638" t="s">
        <v>18055</v>
      </c>
      <c r="C4638" t="s">
        <v>1499</v>
      </c>
      <c r="D4638" t="s">
        <v>1500</v>
      </c>
      <c r="E4638" t="s">
        <v>1501</v>
      </c>
      <c r="F4638" t="s">
        <v>1502</v>
      </c>
      <c r="G4638" t="s">
        <v>1503</v>
      </c>
      <c r="H4638" t="s">
        <v>1504</v>
      </c>
      <c r="I4638" t="s">
        <v>1505</v>
      </c>
      <c r="J4638" t="s">
        <v>6081</v>
      </c>
      <c r="K4638" t="s">
        <v>6113</v>
      </c>
      <c r="N4638" t="str">
        <f t="shared" si="72"/>
        <v>t_ActivityWishBox_star_01.png</v>
      </c>
    </row>
    <row r="4639" spans="1:14" x14ac:dyDescent="0.15">
      <c r="A4639" t="s">
        <v>345</v>
      </c>
      <c r="B4639" t="s">
        <v>18056</v>
      </c>
      <c r="C4639" t="s">
        <v>1499</v>
      </c>
      <c r="D4639" t="s">
        <v>1500</v>
      </c>
      <c r="E4639" t="s">
        <v>1501</v>
      </c>
      <c r="F4639" t="s">
        <v>1502</v>
      </c>
      <c r="G4639" t="s">
        <v>1503</v>
      </c>
      <c r="H4639" t="s">
        <v>1504</v>
      </c>
      <c r="I4639" t="s">
        <v>1505</v>
      </c>
      <c r="J4639" t="s">
        <v>6081</v>
      </c>
      <c r="K4639" t="s">
        <v>6114</v>
      </c>
      <c r="N4639" t="str">
        <f t="shared" si="72"/>
        <v>t_ActivityWishBox_tipsbg_01.png</v>
      </c>
    </row>
    <row r="4640" spans="1:14" x14ac:dyDescent="0.15">
      <c r="A4640" t="s">
        <v>345</v>
      </c>
      <c r="B4640" t="s">
        <v>18057</v>
      </c>
      <c r="C4640" t="s">
        <v>1499</v>
      </c>
      <c r="D4640" t="s">
        <v>1500</v>
      </c>
      <c r="E4640" t="s">
        <v>1501</v>
      </c>
      <c r="F4640" t="s">
        <v>1502</v>
      </c>
      <c r="G4640" t="s">
        <v>1503</v>
      </c>
      <c r="H4640" t="s">
        <v>1504</v>
      </c>
      <c r="I4640" t="s">
        <v>1505</v>
      </c>
      <c r="J4640" t="s">
        <v>6081</v>
      </c>
      <c r="K4640" t="s">
        <v>6115</v>
      </c>
      <c r="N4640" t="str">
        <f t="shared" si="72"/>
        <v>t_ActivityWishBox_togglebg_01.png</v>
      </c>
    </row>
    <row r="4641" spans="1:14" x14ac:dyDescent="0.15">
      <c r="A4641" t="s">
        <v>346</v>
      </c>
      <c r="B4641" t="s">
        <v>18058</v>
      </c>
      <c r="C4641" t="s">
        <v>1499</v>
      </c>
      <c r="D4641" t="s">
        <v>1521</v>
      </c>
      <c r="E4641" t="s">
        <v>1530</v>
      </c>
      <c r="F4641" t="s">
        <v>1503</v>
      </c>
      <c r="G4641" t="s">
        <v>1504</v>
      </c>
      <c r="H4641" t="s">
        <v>1505</v>
      </c>
      <c r="I4641" t="s">
        <v>1541</v>
      </c>
      <c r="J4641" t="s">
        <v>5311</v>
      </c>
      <c r="K4641" t="s">
        <v>6116</v>
      </c>
      <c r="N4641" t="str">
        <f t="shared" si="72"/>
        <v>t_shopping_aristocraticon_01.png</v>
      </c>
    </row>
    <row r="4642" spans="1:14" x14ac:dyDescent="0.15">
      <c r="A4642" t="s">
        <v>347</v>
      </c>
      <c r="B4642" t="s">
        <v>18059</v>
      </c>
      <c r="C4642" t="s">
        <v>1499</v>
      </c>
      <c r="D4642" t="s">
        <v>1500</v>
      </c>
      <c r="E4642" t="s">
        <v>1501</v>
      </c>
      <c r="F4642" t="s">
        <v>1502</v>
      </c>
      <c r="G4642" t="s">
        <v>1503</v>
      </c>
      <c r="H4642" t="s">
        <v>1504</v>
      </c>
      <c r="I4642" t="s">
        <v>1505</v>
      </c>
      <c r="J4642" t="s">
        <v>1534</v>
      </c>
      <c r="K4642" t="s">
        <v>6117</v>
      </c>
      <c r="N4642" t="str">
        <f t="shared" si="72"/>
        <v>t_ChampionAward_icon_ban.png</v>
      </c>
    </row>
    <row r="4643" spans="1:14" x14ac:dyDescent="0.15">
      <c r="A4643" t="s">
        <v>348</v>
      </c>
      <c r="B4643" t="s">
        <v>18060</v>
      </c>
      <c r="C4643" t="s">
        <v>1499</v>
      </c>
      <c r="D4643" t="s">
        <v>1500</v>
      </c>
      <c r="E4643" t="s">
        <v>1501</v>
      </c>
      <c r="F4643" t="s">
        <v>1502</v>
      </c>
      <c r="G4643" t="s">
        <v>1503</v>
      </c>
      <c r="H4643" t="s">
        <v>1504</v>
      </c>
      <c r="I4643" t="s">
        <v>1505</v>
      </c>
      <c r="J4643" t="s">
        <v>6118</v>
      </c>
      <c r="K4643" t="s">
        <v>6119</v>
      </c>
      <c r="N4643" t="str">
        <f t="shared" si="72"/>
        <v>t_pokemonInteract_line1.png</v>
      </c>
    </row>
    <row r="4644" spans="1:14" x14ac:dyDescent="0.15">
      <c r="A4644" t="s">
        <v>348</v>
      </c>
      <c r="B4644" t="s">
        <v>18061</v>
      </c>
      <c r="C4644" t="s">
        <v>1499</v>
      </c>
      <c r="D4644" t="s">
        <v>1500</v>
      </c>
      <c r="E4644" t="s">
        <v>1501</v>
      </c>
      <c r="F4644" t="s">
        <v>1502</v>
      </c>
      <c r="G4644" t="s">
        <v>1503</v>
      </c>
      <c r="H4644" t="s">
        <v>1504</v>
      </c>
      <c r="I4644" t="s">
        <v>1505</v>
      </c>
      <c r="J4644" t="s">
        <v>6118</v>
      </c>
      <c r="K4644" t="s">
        <v>6120</v>
      </c>
      <c r="N4644" t="str">
        <f t="shared" si="72"/>
        <v>t_pokemonInteract_line2.png</v>
      </c>
    </row>
    <row r="4645" spans="1:14" x14ac:dyDescent="0.15">
      <c r="A4645" t="s">
        <v>348</v>
      </c>
      <c r="B4645" t="s">
        <v>18062</v>
      </c>
      <c r="C4645" t="s">
        <v>1499</v>
      </c>
      <c r="D4645" t="s">
        <v>1500</v>
      </c>
      <c r="E4645" t="s">
        <v>1501</v>
      </c>
      <c r="F4645" t="s">
        <v>1502</v>
      </c>
      <c r="G4645" t="s">
        <v>1503</v>
      </c>
      <c r="H4645" t="s">
        <v>1504</v>
      </c>
      <c r="I4645" t="s">
        <v>1505</v>
      </c>
      <c r="J4645" t="s">
        <v>6118</v>
      </c>
      <c r="K4645" t="s">
        <v>6121</v>
      </c>
      <c r="N4645" t="str">
        <f t="shared" si="72"/>
        <v>t_pokemonInteract_line3.png</v>
      </c>
    </row>
    <row r="4646" spans="1:14" x14ac:dyDescent="0.15">
      <c r="A4646" t="s">
        <v>348</v>
      </c>
      <c r="B4646" t="s">
        <v>18063</v>
      </c>
      <c r="C4646" t="s">
        <v>1499</v>
      </c>
      <c r="D4646" t="s">
        <v>1500</v>
      </c>
      <c r="E4646" t="s">
        <v>1501</v>
      </c>
      <c r="F4646" t="s">
        <v>1502</v>
      </c>
      <c r="G4646" t="s">
        <v>1503</v>
      </c>
      <c r="H4646" t="s">
        <v>1504</v>
      </c>
      <c r="I4646" t="s">
        <v>1505</v>
      </c>
      <c r="J4646" t="s">
        <v>6118</v>
      </c>
      <c r="K4646" t="s">
        <v>6122</v>
      </c>
      <c r="N4646" t="str">
        <f t="shared" si="72"/>
        <v>t_pokemonInteract_line4.png</v>
      </c>
    </row>
    <row r="4647" spans="1:14" x14ac:dyDescent="0.15">
      <c r="A4647" t="s">
        <v>348</v>
      </c>
      <c r="B4647" t="s">
        <v>18064</v>
      </c>
      <c r="C4647" t="s">
        <v>1499</v>
      </c>
      <c r="D4647" t="s">
        <v>1521</v>
      </c>
      <c r="E4647" t="s">
        <v>1530</v>
      </c>
      <c r="F4647" t="s">
        <v>1503</v>
      </c>
      <c r="G4647" t="s">
        <v>1504</v>
      </c>
      <c r="H4647" t="s">
        <v>1505</v>
      </c>
      <c r="I4647" t="s">
        <v>1704</v>
      </c>
      <c r="J4647" t="s">
        <v>1705</v>
      </c>
      <c r="K4647" t="s">
        <v>6123</v>
      </c>
      <c r="N4647" t="str">
        <f t="shared" si="72"/>
        <v>t_pokemonInteract_icon_addFriend.png</v>
      </c>
    </row>
    <row r="4648" spans="1:14" x14ac:dyDescent="0.15">
      <c r="A4648" t="s">
        <v>348</v>
      </c>
      <c r="B4648" t="s">
        <v>18065</v>
      </c>
      <c r="C4648" t="s">
        <v>1499</v>
      </c>
      <c r="D4648" t="s">
        <v>1521</v>
      </c>
      <c r="E4648" t="s">
        <v>1530</v>
      </c>
      <c r="F4648" t="s">
        <v>1503</v>
      </c>
      <c r="G4648" t="s">
        <v>1504</v>
      </c>
      <c r="H4648" t="s">
        <v>1505</v>
      </c>
      <c r="I4648" t="s">
        <v>1704</v>
      </c>
      <c r="J4648" t="s">
        <v>1705</v>
      </c>
      <c r="K4648" t="s">
        <v>6124</v>
      </c>
      <c r="N4648" t="str">
        <f t="shared" si="72"/>
        <v>t_pokemonInteract_icon_follow.png</v>
      </c>
    </row>
    <row r="4649" spans="1:14" x14ac:dyDescent="0.15">
      <c r="A4649" t="s">
        <v>349</v>
      </c>
      <c r="B4649" t="s">
        <v>18066</v>
      </c>
      <c r="C4649" t="s">
        <v>1499</v>
      </c>
      <c r="D4649" t="s">
        <v>1521</v>
      </c>
      <c r="E4649" t="s">
        <v>1530</v>
      </c>
      <c r="F4649" t="s">
        <v>1503</v>
      </c>
      <c r="G4649" t="s">
        <v>1504</v>
      </c>
      <c r="H4649" t="s">
        <v>1505</v>
      </c>
      <c r="I4649" t="s">
        <v>1704</v>
      </c>
      <c r="J4649" t="s">
        <v>1705</v>
      </c>
      <c r="K4649" t="s">
        <v>6125</v>
      </c>
      <c r="N4649" t="str">
        <f t="shared" si="72"/>
        <v>t_pokemonInteract_icon_hudong.png</v>
      </c>
    </row>
    <row r="4650" spans="1:14" x14ac:dyDescent="0.15">
      <c r="A4650" t="s">
        <v>350</v>
      </c>
      <c r="B4650" t="s">
        <v>18067</v>
      </c>
      <c r="C4650" t="s">
        <v>1499</v>
      </c>
      <c r="D4650" t="s">
        <v>1500</v>
      </c>
      <c r="E4650" t="s">
        <v>1501</v>
      </c>
      <c r="F4650" t="s">
        <v>1502</v>
      </c>
      <c r="G4650" t="s">
        <v>1503</v>
      </c>
      <c r="H4650" t="s">
        <v>1504</v>
      </c>
      <c r="I4650" t="s">
        <v>1505</v>
      </c>
      <c r="J4650" t="s">
        <v>6081</v>
      </c>
      <c r="K4650" t="s">
        <v>6126</v>
      </c>
      <c r="N4650" t="str">
        <f t="shared" si="72"/>
        <v>t_ActivityWishBox_ReceivedIcon_01.png</v>
      </c>
    </row>
    <row r="4651" spans="1:14" x14ac:dyDescent="0.15">
      <c r="A4651" t="s">
        <v>351</v>
      </c>
      <c r="B4651" t="s">
        <v>18068</v>
      </c>
      <c r="C4651" t="s">
        <v>1499</v>
      </c>
      <c r="D4651" t="s">
        <v>1500</v>
      </c>
      <c r="E4651" t="s">
        <v>1501</v>
      </c>
      <c r="F4651" t="s">
        <v>1502</v>
      </c>
      <c r="G4651" t="s">
        <v>1503</v>
      </c>
      <c r="H4651" t="s">
        <v>1504</v>
      </c>
      <c r="I4651" t="s">
        <v>1517</v>
      </c>
      <c r="J4651" t="s">
        <v>6127</v>
      </c>
      <c r="K4651" t="s">
        <v>6128</v>
      </c>
      <c r="L4651" t="s">
        <v>6129</v>
      </c>
      <c r="N4651" t="str">
        <f t="shared" si="72"/>
        <v>t_CDN_Download_share_icon3_Default.png</v>
      </c>
    </row>
    <row r="4652" spans="1:14" x14ac:dyDescent="0.15">
      <c r="A4652" t="s">
        <v>352</v>
      </c>
      <c r="B4652" t="s">
        <v>18069</v>
      </c>
      <c r="C4652" t="s">
        <v>4827</v>
      </c>
      <c r="D4652" t="s">
        <v>4828</v>
      </c>
      <c r="E4652" t="s">
        <v>1589</v>
      </c>
      <c r="F4652" t="s">
        <v>6130</v>
      </c>
      <c r="N4652" t="str">
        <f t="shared" si="72"/>
        <v>pref_OpenExcitingVideoBtnWidget.png</v>
      </c>
    </row>
    <row r="4653" spans="1:14" x14ac:dyDescent="0.15">
      <c r="A4653" t="s">
        <v>353</v>
      </c>
      <c r="B4653" t="s">
        <v>18070</v>
      </c>
      <c r="C4653" t="s">
        <v>1548</v>
      </c>
      <c r="D4653" t="s">
        <v>2048</v>
      </c>
      <c r="E4653" t="s">
        <v>2049</v>
      </c>
      <c r="F4653" t="s">
        <v>1550</v>
      </c>
      <c r="G4653" t="s">
        <v>1531</v>
      </c>
      <c r="H4653" t="s">
        <v>1715</v>
      </c>
      <c r="I4653" t="s">
        <v>6131</v>
      </c>
      <c r="N4653" t="str">
        <f t="shared" si="72"/>
        <v>t_Activity_AccumulateRecharge_Suit1_02.png</v>
      </c>
    </row>
    <row r="4654" spans="1:14" x14ac:dyDescent="0.15">
      <c r="A4654" t="s">
        <v>354</v>
      </c>
      <c r="B4654" t="s">
        <v>18071</v>
      </c>
      <c r="C4654" t="s">
        <v>1499</v>
      </c>
      <c r="D4654" t="s">
        <v>1521</v>
      </c>
      <c r="E4654" t="s">
        <v>1530</v>
      </c>
      <c r="F4654" t="s">
        <v>1503</v>
      </c>
      <c r="G4654" t="s">
        <v>1504</v>
      </c>
      <c r="H4654" t="s">
        <v>1505</v>
      </c>
      <c r="I4654" t="s">
        <v>2029</v>
      </c>
      <c r="J4654" t="s">
        <v>2030</v>
      </c>
      <c r="K4654" t="s">
        <v>6132</v>
      </c>
      <c r="N4654" t="str">
        <f t="shared" si="72"/>
        <v>t_helditem_lLevel_02.png</v>
      </c>
    </row>
    <row r="4655" spans="1:14" x14ac:dyDescent="0.15">
      <c r="A4655" t="s">
        <v>355</v>
      </c>
      <c r="B4655" t="s">
        <v>18072</v>
      </c>
      <c r="C4655" t="s">
        <v>1499</v>
      </c>
      <c r="D4655" t="s">
        <v>1521</v>
      </c>
      <c r="E4655" t="s">
        <v>6133</v>
      </c>
      <c r="F4655" t="s">
        <v>6134</v>
      </c>
      <c r="G4655" t="s">
        <v>6135</v>
      </c>
      <c r="H4655" t="s">
        <v>1856</v>
      </c>
      <c r="I4655" t="s">
        <v>6136</v>
      </c>
      <c r="N4655" t="str">
        <f t="shared" si="72"/>
        <v>t_d_lobby_BanPickPage_dianfeng01_lv3.png</v>
      </c>
    </row>
    <row r="4656" spans="1:14" x14ac:dyDescent="0.15">
      <c r="A4656" t="s">
        <v>355</v>
      </c>
      <c r="B4656" t="s">
        <v>18073</v>
      </c>
      <c r="C4656" t="s">
        <v>1499</v>
      </c>
      <c r="D4656" t="s">
        <v>1521</v>
      </c>
      <c r="E4656" t="s">
        <v>6133</v>
      </c>
      <c r="F4656" t="s">
        <v>6134</v>
      </c>
      <c r="G4656" t="s">
        <v>6135</v>
      </c>
      <c r="H4656" t="s">
        <v>1856</v>
      </c>
      <c r="I4656" t="s">
        <v>6137</v>
      </c>
      <c r="N4656" t="str">
        <f t="shared" si="72"/>
        <v>t_d_lobby_BanPickPage_dianfeng03_lv3.png</v>
      </c>
    </row>
    <row r="4657" spans="1:14" x14ac:dyDescent="0.15">
      <c r="A4657" t="s">
        <v>356</v>
      </c>
      <c r="B4657" t="s">
        <v>18074</v>
      </c>
      <c r="C4657" t="s">
        <v>1499</v>
      </c>
      <c r="D4657" t="s">
        <v>1521</v>
      </c>
      <c r="E4657" t="s">
        <v>1526</v>
      </c>
      <c r="F4657" t="s">
        <v>1527</v>
      </c>
      <c r="G4657" t="s">
        <v>6138</v>
      </c>
      <c r="H4657" t="s">
        <v>6139</v>
      </c>
      <c r="I4657" t="s">
        <v>6140</v>
      </c>
      <c r="N4657" t="str">
        <f t="shared" si="72"/>
        <v>t_tx_pref_ActivityFunTowerWidget_boy_lv1.png</v>
      </c>
    </row>
    <row r="4658" spans="1:14" x14ac:dyDescent="0.15">
      <c r="A4658" t="s">
        <v>356</v>
      </c>
      <c r="B4658" t="s">
        <v>18075</v>
      </c>
      <c r="C4658" t="s">
        <v>1499</v>
      </c>
      <c r="D4658" t="s">
        <v>1521</v>
      </c>
      <c r="E4658" t="s">
        <v>1526</v>
      </c>
      <c r="F4658" t="s">
        <v>1527</v>
      </c>
      <c r="G4658" t="s">
        <v>6138</v>
      </c>
      <c r="H4658" t="s">
        <v>6141</v>
      </c>
      <c r="I4658" t="s">
        <v>6142</v>
      </c>
      <c r="N4658" t="str">
        <f t="shared" si="72"/>
        <v>t_tx_pref_ActivityFunTowerWidget_boy_lv2.png</v>
      </c>
    </row>
    <row r="4659" spans="1:14" x14ac:dyDescent="0.15">
      <c r="A4659" t="s">
        <v>356</v>
      </c>
      <c r="B4659" t="s">
        <v>18076</v>
      </c>
      <c r="C4659" t="s">
        <v>1499</v>
      </c>
      <c r="D4659" t="s">
        <v>1521</v>
      </c>
      <c r="E4659" t="s">
        <v>1526</v>
      </c>
      <c r="F4659" t="s">
        <v>1527</v>
      </c>
      <c r="G4659" t="s">
        <v>6138</v>
      </c>
      <c r="H4659" t="s">
        <v>6143</v>
      </c>
      <c r="I4659" t="s">
        <v>6144</v>
      </c>
      <c r="N4659" t="str">
        <f t="shared" si="72"/>
        <v>t_tx_pref_ActivityFunTowerWidget_girl_lv1.png</v>
      </c>
    </row>
    <row r="4660" spans="1:14" x14ac:dyDescent="0.15">
      <c r="A4660" t="s">
        <v>356</v>
      </c>
      <c r="B4660" t="s">
        <v>18077</v>
      </c>
      <c r="C4660" t="s">
        <v>1499</v>
      </c>
      <c r="D4660" t="s">
        <v>1521</v>
      </c>
      <c r="E4660" t="s">
        <v>1526</v>
      </c>
      <c r="F4660" t="s">
        <v>1527</v>
      </c>
      <c r="G4660" t="s">
        <v>6138</v>
      </c>
      <c r="H4660" t="s">
        <v>6145</v>
      </c>
      <c r="I4660" t="s">
        <v>6146</v>
      </c>
      <c r="N4660" t="str">
        <f t="shared" si="72"/>
        <v>t_tx_pref_ActivityFunTowerWidget_girl_lv2.png</v>
      </c>
    </row>
    <row r="4661" spans="1:14" x14ac:dyDescent="0.15">
      <c r="A4661" t="s">
        <v>356</v>
      </c>
      <c r="B4661" t="s">
        <v>18078</v>
      </c>
      <c r="C4661" t="s">
        <v>1499</v>
      </c>
      <c r="D4661" t="s">
        <v>1521</v>
      </c>
      <c r="E4661" t="s">
        <v>1526</v>
      </c>
      <c r="F4661" t="s">
        <v>1527</v>
      </c>
      <c r="G4661" t="s">
        <v>6147</v>
      </c>
      <c r="H4661" t="s">
        <v>6148</v>
      </c>
      <c r="I4661" t="s">
        <v>6149</v>
      </c>
      <c r="N4661" t="str">
        <f t="shared" si="72"/>
        <v>t_fx_pref_entrycard_paster_080_lv1.png</v>
      </c>
    </row>
    <row r="4662" spans="1:14" x14ac:dyDescent="0.15">
      <c r="A4662" t="s">
        <v>356</v>
      </c>
      <c r="B4662" t="s">
        <v>18079</v>
      </c>
      <c r="C4662" t="s">
        <v>1499</v>
      </c>
      <c r="D4662" t="s">
        <v>1521</v>
      </c>
      <c r="E4662" t="s">
        <v>1526</v>
      </c>
      <c r="F4662" t="s">
        <v>1527</v>
      </c>
      <c r="G4662" t="s">
        <v>6147</v>
      </c>
      <c r="H4662" t="s">
        <v>6150</v>
      </c>
      <c r="I4662" t="s">
        <v>6151</v>
      </c>
      <c r="N4662" t="str">
        <f t="shared" si="72"/>
        <v>t_fx_pref_entrycard_paster_080_lv2.png</v>
      </c>
    </row>
    <row r="4663" spans="1:14" x14ac:dyDescent="0.15">
      <c r="A4663" t="s">
        <v>357</v>
      </c>
      <c r="B4663" t="s">
        <v>18080</v>
      </c>
      <c r="C4663" t="s">
        <v>1499</v>
      </c>
      <c r="D4663" t="s">
        <v>1521</v>
      </c>
      <c r="E4663" t="s">
        <v>1563</v>
      </c>
      <c r="F4663" t="s">
        <v>1523</v>
      </c>
      <c r="G4663" t="s">
        <v>6152</v>
      </c>
      <c r="N4663" t="str">
        <f t="shared" si="72"/>
        <v>t_fx_000103_glow_01_tcd.png</v>
      </c>
    </row>
    <row r="4664" spans="1:14" x14ac:dyDescent="0.15">
      <c r="A4664" t="s">
        <v>357</v>
      </c>
      <c r="B4664" t="s">
        <v>18081</v>
      </c>
      <c r="C4664" t="s">
        <v>1499</v>
      </c>
      <c r="D4664" t="s">
        <v>1521</v>
      </c>
      <c r="E4664" t="s">
        <v>1563</v>
      </c>
      <c r="F4664" t="s">
        <v>1523</v>
      </c>
      <c r="G4664" t="s">
        <v>6153</v>
      </c>
      <c r="N4664" t="str">
        <f t="shared" si="72"/>
        <v>t_fx_015004_noise_02_tcd.png</v>
      </c>
    </row>
    <row r="4665" spans="1:14" x14ac:dyDescent="0.15">
      <c r="A4665" t="s">
        <v>357</v>
      </c>
      <c r="B4665" t="s">
        <v>18082</v>
      </c>
      <c r="C4665" t="s">
        <v>1499</v>
      </c>
      <c r="D4665" t="s">
        <v>1521</v>
      </c>
      <c r="E4665" t="s">
        <v>1563</v>
      </c>
      <c r="F4665" t="s">
        <v>1523</v>
      </c>
      <c r="G4665" t="s">
        <v>6154</v>
      </c>
      <c r="N4665" t="str">
        <f t="shared" si="72"/>
        <v>t_fx_015004_smoke_02_tcd.png</v>
      </c>
    </row>
    <row r="4666" spans="1:14" x14ac:dyDescent="0.15">
      <c r="A4666" t="s">
        <v>357</v>
      </c>
      <c r="B4666" t="s">
        <v>18083</v>
      </c>
      <c r="C4666" t="s">
        <v>1499</v>
      </c>
      <c r="D4666" t="s">
        <v>1521</v>
      </c>
      <c r="E4666" t="s">
        <v>1563</v>
      </c>
      <c r="F4666" t="s">
        <v>1523</v>
      </c>
      <c r="G4666" t="s">
        <v>6155</v>
      </c>
      <c r="N4666" t="str">
        <f t="shared" si="72"/>
        <v>t_fx_015004_smoke_03_tcd.png</v>
      </c>
    </row>
    <row r="4667" spans="1:14" x14ac:dyDescent="0.15">
      <c r="A4667" t="s">
        <v>357</v>
      </c>
      <c r="B4667" t="s">
        <v>18084</v>
      </c>
      <c r="C4667" t="s">
        <v>1499</v>
      </c>
      <c r="D4667" t="s">
        <v>1521</v>
      </c>
      <c r="E4667" t="s">
        <v>1563</v>
      </c>
      <c r="F4667" t="s">
        <v>1523</v>
      </c>
      <c r="G4667" t="s">
        <v>6156</v>
      </c>
      <c r="N4667" t="str">
        <f t="shared" si="72"/>
        <v>t_fx_0763_dilie_02_yjz.png</v>
      </c>
    </row>
    <row r="4668" spans="1:14" x14ac:dyDescent="0.15">
      <c r="A4668" t="s">
        <v>357</v>
      </c>
      <c r="B4668" t="s">
        <v>18085</v>
      </c>
      <c r="C4668" t="s">
        <v>1499</v>
      </c>
      <c r="D4668" t="s">
        <v>1521</v>
      </c>
      <c r="E4668" t="s">
        <v>1563</v>
      </c>
      <c r="F4668" t="s">
        <v>1523</v>
      </c>
      <c r="G4668" t="s">
        <v>6157</v>
      </c>
      <c r="N4668" t="str">
        <f t="shared" si="72"/>
        <v>t_fx_0936_noise_jb.png</v>
      </c>
    </row>
    <row r="4669" spans="1:14" x14ac:dyDescent="0.15">
      <c r="A4669" t="s">
        <v>357</v>
      </c>
      <c r="B4669" t="s">
        <v>18086</v>
      </c>
      <c r="C4669" t="s">
        <v>1499</v>
      </c>
      <c r="D4669" t="s">
        <v>1521</v>
      </c>
      <c r="E4669" t="s">
        <v>1563</v>
      </c>
      <c r="F4669" t="s">
        <v>1523</v>
      </c>
      <c r="G4669" t="s">
        <v>6158</v>
      </c>
      <c r="N4669" t="str">
        <f t="shared" si="72"/>
        <v>t_fx_1008_dilie_01_wmj.png</v>
      </c>
    </row>
    <row r="4670" spans="1:14" x14ac:dyDescent="0.15">
      <c r="A4670" t="s">
        <v>357</v>
      </c>
      <c r="B4670" t="s">
        <v>18087</v>
      </c>
      <c r="C4670" t="s">
        <v>1499</v>
      </c>
      <c r="D4670" t="s">
        <v>1521</v>
      </c>
      <c r="E4670" t="s">
        <v>1563</v>
      </c>
      <c r="F4670" t="s">
        <v>1523</v>
      </c>
      <c r="G4670" t="s">
        <v>6159</v>
      </c>
      <c r="N4670" t="str">
        <f t="shared" si="72"/>
        <v>t_fx_1008_lightning_01_fk.png</v>
      </c>
    </row>
    <row r="4671" spans="1:14" x14ac:dyDescent="0.15">
      <c r="A4671" t="s">
        <v>357</v>
      </c>
      <c r="B4671" t="s">
        <v>18088</v>
      </c>
      <c r="C4671" t="s">
        <v>1499</v>
      </c>
      <c r="D4671" t="s">
        <v>1521</v>
      </c>
      <c r="E4671" t="s">
        <v>1563</v>
      </c>
      <c r="F4671" t="s">
        <v>1523</v>
      </c>
      <c r="G4671" t="s">
        <v>6160</v>
      </c>
      <c r="N4671" t="str">
        <f t="shared" si="72"/>
        <v>t_fx_1008_lightning_02_fk.png</v>
      </c>
    </row>
    <row r="4672" spans="1:14" x14ac:dyDescent="0.15">
      <c r="A4672" t="s">
        <v>357</v>
      </c>
      <c r="B4672" t="s">
        <v>18089</v>
      </c>
      <c r="C4672" t="s">
        <v>1499</v>
      </c>
      <c r="D4672" t="s">
        <v>1521</v>
      </c>
      <c r="E4672" t="s">
        <v>1563</v>
      </c>
      <c r="F4672" t="s">
        <v>1523</v>
      </c>
      <c r="G4672" t="s">
        <v>6161</v>
      </c>
      <c r="N4672" t="str">
        <f t="shared" si="72"/>
        <v>t_fx_1008_lightning_02_wxm.png</v>
      </c>
    </row>
    <row r="4673" spans="1:14" x14ac:dyDescent="0.15">
      <c r="A4673" t="s">
        <v>357</v>
      </c>
      <c r="B4673" t="s">
        <v>18090</v>
      </c>
      <c r="C4673" t="s">
        <v>1499</v>
      </c>
      <c r="D4673" t="s">
        <v>1521</v>
      </c>
      <c r="E4673" t="s">
        <v>1563</v>
      </c>
      <c r="F4673" t="s">
        <v>1523</v>
      </c>
      <c r="G4673" t="s">
        <v>6162</v>
      </c>
      <c r="N4673" t="str">
        <f t="shared" si="72"/>
        <v>t_fx_1008_lightning_02_xz.png</v>
      </c>
    </row>
    <row r="4674" spans="1:14" x14ac:dyDescent="0.15">
      <c r="A4674" t="s">
        <v>357</v>
      </c>
      <c r="B4674" t="s">
        <v>18091</v>
      </c>
      <c r="C4674" t="s">
        <v>1499</v>
      </c>
      <c r="D4674" t="s">
        <v>1521</v>
      </c>
      <c r="E4674" t="s">
        <v>1563</v>
      </c>
      <c r="F4674" t="s">
        <v>1523</v>
      </c>
      <c r="G4674" t="s">
        <v>6163</v>
      </c>
      <c r="N4674" t="str">
        <f t="shared" si="72"/>
        <v>t_fx_1008_lightning_03_fk.png</v>
      </c>
    </row>
    <row r="4675" spans="1:14" x14ac:dyDescent="0.15">
      <c r="A4675" t="s">
        <v>357</v>
      </c>
      <c r="B4675" t="s">
        <v>18092</v>
      </c>
      <c r="C4675" t="s">
        <v>1499</v>
      </c>
      <c r="D4675" t="s">
        <v>1521</v>
      </c>
      <c r="E4675" t="s">
        <v>1563</v>
      </c>
      <c r="F4675" t="s">
        <v>1523</v>
      </c>
      <c r="G4675" t="s">
        <v>6164</v>
      </c>
      <c r="N4675" t="str">
        <f t="shared" ref="N4675:N4738" si="73">IF(M4675&lt;&gt;"", M4675, IF(L4675&lt;&gt;"", L4675, IF(K4675&lt;&gt;"", K4675, IF(J4675&lt;&gt;"", J4675, IF(I4675&lt;&gt;"", I4675, IF(H4675&lt;&gt;"", H4675, IF(G4675&lt;&gt;"", G4675, IF(F4675&lt;&gt;"", F4675, IF(E4675&lt;&gt;"", E4675, "")))))))))</f>
        <v>t_fx_1008_lightning_03_xz.png</v>
      </c>
    </row>
    <row r="4676" spans="1:14" x14ac:dyDescent="0.15">
      <c r="A4676" t="s">
        <v>357</v>
      </c>
      <c r="B4676" t="s">
        <v>18093</v>
      </c>
      <c r="C4676" t="s">
        <v>1499</v>
      </c>
      <c r="D4676" t="s">
        <v>1521</v>
      </c>
      <c r="E4676" t="s">
        <v>1563</v>
      </c>
      <c r="F4676" t="s">
        <v>1523</v>
      </c>
      <c r="G4676" t="s">
        <v>6165</v>
      </c>
      <c r="N4676" t="str">
        <f t="shared" si="73"/>
        <v>t_fx_1008_lightning_04_fk.png</v>
      </c>
    </row>
    <row r="4677" spans="1:14" x14ac:dyDescent="0.15">
      <c r="A4677" t="s">
        <v>357</v>
      </c>
      <c r="B4677" t="s">
        <v>18094</v>
      </c>
      <c r="C4677" t="s">
        <v>1499</v>
      </c>
      <c r="D4677" t="s">
        <v>1521</v>
      </c>
      <c r="E4677" t="s">
        <v>1563</v>
      </c>
      <c r="F4677" t="s">
        <v>1523</v>
      </c>
      <c r="G4677" t="s">
        <v>6166</v>
      </c>
      <c r="N4677" t="str">
        <f t="shared" si="73"/>
        <v>t_fx_1008_lightning_04_xz.png</v>
      </c>
    </row>
    <row r="4678" spans="1:14" x14ac:dyDescent="0.15">
      <c r="A4678" t="s">
        <v>357</v>
      </c>
      <c r="B4678" t="s">
        <v>18095</v>
      </c>
      <c r="C4678" t="s">
        <v>1499</v>
      </c>
      <c r="D4678" t="s">
        <v>1521</v>
      </c>
      <c r="E4678" t="s">
        <v>1563</v>
      </c>
      <c r="F4678" t="s">
        <v>1523</v>
      </c>
      <c r="G4678" t="s">
        <v>6167</v>
      </c>
      <c r="N4678" t="str">
        <f t="shared" si="73"/>
        <v>t_fx_1008_lightning_05_xz.png</v>
      </c>
    </row>
    <row r="4679" spans="1:14" x14ac:dyDescent="0.15">
      <c r="A4679" t="s">
        <v>357</v>
      </c>
      <c r="B4679" t="s">
        <v>18096</v>
      </c>
      <c r="C4679" t="s">
        <v>1499</v>
      </c>
      <c r="D4679" t="s">
        <v>1521</v>
      </c>
      <c r="E4679" t="s">
        <v>1563</v>
      </c>
      <c r="F4679" t="s">
        <v>1523</v>
      </c>
      <c r="G4679" t="s">
        <v>6168</v>
      </c>
      <c r="N4679" t="str">
        <f t="shared" si="73"/>
        <v>t_fx_1008_lightning_06_xz.png</v>
      </c>
    </row>
    <row r="4680" spans="1:14" x14ac:dyDescent="0.15">
      <c r="A4680" t="s">
        <v>357</v>
      </c>
      <c r="B4680" t="s">
        <v>18097</v>
      </c>
      <c r="C4680" t="s">
        <v>1499</v>
      </c>
      <c r="D4680" t="s">
        <v>1521</v>
      </c>
      <c r="E4680" t="s">
        <v>1563</v>
      </c>
      <c r="F4680" t="s">
        <v>1523</v>
      </c>
      <c r="G4680" t="s">
        <v>6169</v>
      </c>
      <c r="N4680" t="str">
        <f t="shared" si="73"/>
        <v>t_fx_1008_lightning_14_wxm.png</v>
      </c>
    </row>
    <row r="4681" spans="1:14" x14ac:dyDescent="0.15">
      <c r="A4681" t="s">
        <v>357</v>
      </c>
      <c r="B4681" t="s">
        <v>18098</v>
      </c>
      <c r="C4681" t="s">
        <v>1499</v>
      </c>
      <c r="D4681" t="s">
        <v>1521</v>
      </c>
      <c r="E4681" t="s">
        <v>1563</v>
      </c>
      <c r="F4681" t="s">
        <v>1523</v>
      </c>
      <c r="G4681" t="s">
        <v>6170</v>
      </c>
      <c r="N4681" t="str">
        <f t="shared" si="73"/>
        <v>t_fx_1008_lightning_electric_01_xz.png</v>
      </c>
    </row>
    <row r="4682" spans="1:14" x14ac:dyDescent="0.15">
      <c r="A4682" t="s">
        <v>357</v>
      </c>
      <c r="B4682" t="s">
        <v>18099</v>
      </c>
      <c r="C4682" t="s">
        <v>1499</v>
      </c>
      <c r="D4682" t="s">
        <v>1521</v>
      </c>
      <c r="E4682" t="s">
        <v>1563</v>
      </c>
      <c r="F4682" t="s">
        <v>1523</v>
      </c>
      <c r="G4682" t="s">
        <v>6171</v>
      </c>
      <c r="N4682" t="str">
        <f t="shared" si="73"/>
        <v>t_fx_1008_line_02_xz.png</v>
      </c>
    </row>
    <row r="4683" spans="1:14" x14ac:dyDescent="0.15">
      <c r="A4683" t="s">
        <v>357</v>
      </c>
      <c r="B4683" t="s">
        <v>18100</v>
      </c>
      <c r="C4683" t="s">
        <v>1499</v>
      </c>
      <c r="D4683" t="s">
        <v>1521</v>
      </c>
      <c r="E4683" t="s">
        <v>1563</v>
      </c>
      <c r="F4683" t="s">
        <v>1523</v>
      </c>
      <c r="G4683" t="s">
        <v>6172</v>
      </c>
      <c r="N4683" t="str">
        <f t="shared" si="73"/>
        <v>t_fx_1008_line_04_zx_2.png</v>
      </c>
    </row>
    <row r="4684" spans="1:14" x14ac:dyDescent="0.15">
      <c r="A4684" t="s">
        <v>357</v>
      </c>
      <c r="B4684" t="s">
        <v>18101</v>
      </c>
      <c r="C4684" t="s">
        <v>1499</v>
      </c>
      <c r="D4684" t="s">
        <v>1521</v>
      </c>
      <c r="E4684" t="s">
        <v>1563</v>
      </c>
      <c r="F4684" t="s">
        <v>1523</v>
      </c>
      <c r="G4684" t="s">
        <v>6173</v>
      </c>
      <c r="N4684" t="str">
        <f t="shared" si="73"/>
        <v>t_fx_1008_line_39_wxms.png</v>
      </c>
    </row>
    <row r="4685" spans="1:14" x14ac:dyDescent="0.15">
      <c r="A4685" t="s">
        <v>357</v>
      </c>
      <c r="B4685" t="s">
        <v>18102</v>
      </c>
      <c r="C4685" t="s">
        <v>1499</v>
      </c>
      <c r="D4685" t="s">
        <v>1521</v>
      </c>
      <c r="E4685" t="s">
        <v>1563</v>
      </c>
      <c r="F4685" t="s">
        <v>1523</v>
      </c>
      <c r="G4685" t="s">
        <v>6174</v>
      </c>
      <c r="N4685" t="str">
        <f t="shared" si="73"/>
        <v>t_fx_1008_line_39_xz.png</v>
      </c>
    </row>
    <row r="4686" spans="1:14" x14ac:dyDescent="0.15">
      <c r="A4686" t="s">
        <v>357</v>
      </c>
      <c r="B4686" t="s">
        <v>18103</v>
      </c>
      <c r="C4686" t="s">
        <v>1499</v>
      </c>
      <c r="D4686" t="s">
        <v>1521</v>
      </c>
      <c r="E4686" t="s">
        <v>1563</v>
      </c>
      <c r="F4686" t="s">
        <v>1523</v>
      </c>
      <c r="G4686" t="s">
        <v>6175</v>
      </c>
      <c r="N4686" t="str">
        <f t="shared" si="73"/>
        <v>t_fx_1008_line_40_wxms.png</v>
      </c>
    </row>
    <row r="4687" spans="1:14" x14ac:dyDescent="0.15">
      <c r="A4687" t="s">
        <v>357</v>
      </c>
      <c r="B4687" t="s">
        <v>18104</v>
      </c>
      <c r="C4687" t="s">
        <v>1499</v>
      </c>
      <c r="D4687" t="s">
        <v>1521</v>
      </c>
      <c r="E4687" t="s">
        <v>1563</v>
      </c>
      <c r="F4687" t="s">
        <v>1523</v>
      </c>
      <c r="G4687" t="s">
        <v>6176</v>
      </c>
      <c r="N4687" t="str">
        <f t="shared" si="73"/>
        <v>t_fx_1008_luntai_xz.png</v>
      </c>
    </row>
    <row r="4688" spans="1:14" x14ac:dyDescent="0.15">
      <c r="A4688" t="s">
        <v>357</v>
      </c>
      <c r="B4688" t="s">
        <v>18105</v>
      </c>
      <c r="C4688" t="s">
        <v>1499</v>
      </c>
      <c r="D4688" t="s">
        <v>1521</v>
      </c>
      <c r="E4688" t="s">
        <v>1563</v>
      </c>
      <c r="F4688" t="s">
        <v>1523</v>
      </c>
      <c r="G4688" t="s">
        <v>6177</v>
      </c>
      <c r="N4688" t="str">
        <f t="shared" si="73"/>
        <v>t_fx_1008_noise_01_tcd.png</v>
      </c>
    </row>
    <row r="4689" spans="1:14" x14ac:dyDescent="0.15">
      <c r="A4689" t="s">
        <v>357</v>
      </c>
      <c r="B4689" t="s">
        <v>18106</v>
      </c>
      <c r="C4689" t="s">
        <v>1499</v>
      </c>
      <c r="D4689" t="s">
        <v>1521</v>
      </c>
      <c r="E4689" t="s">
        <v>1563</v>
      </c>
      <c r="F4689" t="s">
        <v>1523</v>
      </c>
      <c r="G4689" t="s">
        <v>6178</v>
      </c>
      <c r="N4689" t="str">
        <f t="shared" si="73"/>
        <v>t_fx_1008_noise_01_wxm.png</v>
      </c>
    </row>
    <row r="4690" spans="1:14" x14ac:dyDescent="0.15">
      <c r="A4690" t="s">
        <v>357</v>
      </c>
      <c r="B4690" t="s">
        <v>18107</v>
      </c>
      <c r="C4690" t="s">
        <v>1499</v>
      </c>
      <c r="D4690" t="s">
        <v>1521</v>
      </c>
      <c r="E4690" t="s">
        <v>1563</v>
      </c>
      <c r="F4690" t="s">
        <v>1523</v>
      </c>
      <c r="G4690" t="s">
        <v>6179</v>
      </c>
      <c r="N4690" t="str">
        <f t="shared" si="73"/>
        <v>t_fx_1008_path_01_xz.png</v>
      </c>
    </row>
    <row r="4691" spans="1:14" x14ac:dyDescent="0.15">
      <c r="A4691" t="s">
        <v>357</v>
      </c>
      <c r="B4691" t="s">
        <v>18108</v>
      </c>
      <c r="C4691" t="s">
        <v>1499</v>
      </c>
      <c r="D4691" t="s">
        <v>1521</v>
      </c>
      <c r="E4691" t="s">
        <v>1563</v>
      </c>
      <c r="F4691" t="s">
        <v>1523</v>
      </c>
      <c r="G4691" t="s">
        <v>6180</v>
      </c>
      <c r="N4691" t="str">
        <f t="shared" si="73"/>
        <v>t_fx_1008_ring_01_cj.png</v>
      </c>
    </row>
    <row r="4692" spans="1:14" x14ac:dyDescent="0.15">
      <c r="A4692" t="s">
        <v>357</v>
      </c>
      <c r="B4692" t="s">
        <v>18109</v>
      </c>
      <c r="C4692" t="s">
        <v>1499</v>
      </c>
      <c r="D4692" t="s">
        <v>1521</v>
      </c>
      <c r="E4692" t="s">
        <v>1563</v>
      </c>
      <c r="F4692" t="s">
        <v>1523</v>
      </c>
      <c r="G4692" t="s">
        <v>6181</v>
      </c>
      <c r="N4692" t="str">
        <f t="shared" si="73"/>
        <v>t_fx_1008_ring_01_wxm.png</v>
      </c>
    </row>
    <row r="4693" spans="1:14" x14ac:dyDescent="0.15">
      <c r="A4693" t="s">
        <v>357</v>
      </c>
      <c r="B4693" t="s">
        <v>18110</v>
      </c>
      <c r="C4693" t="s">
        <v>1499</v>
      </c>
      <c r="D4693" t="s">
        <v>1521</v>
      </c>
      <c r="E4693" t="s">
        <v>1563</v>
      </c>
      <c r="F4693" t="s">
        <v>1523</v>
      </c>
      <c r="G4693" t="s">
        <v>6182</v>
      </c>
      <c r="N4693" t="str">
        <f t="shared" si="73"/>
        <v>t_fx_1008_ring_05_cj.png</v>
      </c>
    </row>
    <row r="4694" spans="1:14" x14ac:dyDescent="0.15">
      <c r="A4694" t="s">
        <v>357</v>
      </c>
      <c r="B4694" t="s">
        <v>18111</v>
      </c>
      <c r="C4694" t="s">
        <v>1499</v>
      </c>
      <c r="D4694" t="s">
        <v>1521</v>
      </c>
      <c r="E4694" t="s">
        <v>1563</v>
      </c>
      <c r="F4694" t="s">
        <v>1523</v>
      </c>
      <c r="G4694" t="s">
        <v>6183</v>
      </c>
      <c r="N4694" t="str">
        <f t="shared" si="73"/>
        <v>t_fx_1008_smoke_11_tcd.png</v>
      </c>
    </row>
    <row r="4695" spans="1:14" x14ac:dyDescent="0.15">
      <c r="A4695" t="s">
        <v>357</v>
      </c>
      <c r="B4695" t="s">
        <v>18112</v>
      </c>
      <c r="C4695" t="s">
        <v>1499</v>
      </c>
      <c r="D4695" t="s">
        <v>1521</v>
      </c>
      <c r="E4695" t="s">
        <v>1563</v>
      </c>
      <c r="F4695" t="s">
        <v>1523</v>
      </c>
      <c r="G4695" t="s">
        <v>6184</v>
      </c>
      <c r="N4695" t="str">
        <f t="shared" si="73"/>
        <v>t_fx_1008_spark_02_wmj.png</v>
      </c>
    </row>
    <row r="4696" spans="1:14" x14ac:dyDescent="0.15">
      <c r="A4696" t="s">
        <v>357</v>
      </c>
      <c r="B4696" t="s">
        <v>18113</v>
      </c>
      <c r="C4696" t="s">
        <v>1499</v>
      </c>
      <c r="D4696" t="s">
        <v>1521</v>
      </c>
      <c r="E4696" t="s">
        <v>1563</v>
      </c>
      <c r="F4696" t="s">
        <v>1523</v>
      </c>
      <c r="G4696" t="s">
        <v>6185</v>
      </c>
      <c r="N4696" t="str">
        <f t="shared" si="73"/>
        <v>t_fx_1008_star_01_cj.png</v>
      </c>
    </row>
    <row r="4697" spans="1:14" x14ac:dyDescent="0.15">
      <c r="A4697" t="s">
        <v>357</v>
      </c>
      <c r="B4697" t="s">
        <v>18114</v>
      </c>
      <c r="C4697" t="s">
        <v>1499</v>
      </c>
      <c r="D4697" t="s">
        <v>1521</v>
      </c>
      <c r="E4697" t="s">
        <v>1563</v>
      </c>
      <c r="F4697" t="s">
        <v>1523</v>
      </c>
      <c r="G4697" t="s">
        <v>6186</v>
      </c>
      <c r="N4697" t="str">
        <f t="shared" si="73"/>
        <v>t_fx_1008_star_01_pz.png</v>
      </c>
    </row>
    <row r="4698" spans="1:14" x14ac:dyDescent="0.15">
      <c r="A4698" t="s">
        <v>357</v>
      </c>
      <c r="B4698" t="s">
        <v>18115</v>
      </c>
      <c r="C4698" t="s">
        <v>1499</v>
      </c>
      <c r="D4698" t="s">
        <v>1521</v>
      </c>
      <c r="E4698" t="s">
        <v>1563</v>
      </c>
      <c r="F4698" t="s">
        <v>1523</v>
      </c>
      <c r="G4698" t="s">
        <v>6187</v>
      </c>
      <c r="N4698" t="str">
        <f t="shared" si="73"/>
        <v>t_fx_1008_trail_01_xz.png</v>
      </c>
    </row>
    <row r="4699" spans="1:14" x14ac:dyDescent="0.15">
      <c r="A4699" t="s">
        <v>357</v>
      </c>
      <c r="B4699" t="s">
        <v>18116</v>
      </c>
      <c r="C4699" t="s">
        <v>1499</v>
      </c>
      <c r="D4699" t="s">
        <v>1521</v>
      </c>
      <c r="E4699" t="s">
        <v>1563</v>
      </c>
      <c r="F4699" t="s">
        <v>1523</v>
      </c>
      <c r="G4699" t="s">
        <v>6188</v>
      </c>
      <c r="N4699" t="str">
        <f t="shared" si="73"/>
        <v>t_fx_1008_trail_02_xz.png</v>
      </c>
    </row>
    <row r="4700" spans="1:14" x14ac:dyDescent="0.15">
      <c r="A4700" t="s">
        <v>357</v>
      </c>
      <c r="B4700" t="s">
        <v>18117</v>
      </c>
      <c r="C4700" t="s">
        <v>1499</v>
      </c>
      <c r="D4700" t="s">
        <v>1521</v>
      </c>
      <c r="E4700" t="s">
        <v>1563</v>
      </c>
      <c r="F4700" t="s">
        <v>1523</v>
      </c>
      <c r="G4700" t="s">
        <v>6189</v>
      </c>
      <c r="N4700" t="str">
        <f t="shared" si="73"/>
        <v>t_fx_1008_trail_05_cj.png</v>
      </c>
    </row>
    <row r="4701" spans="1:14" x14ac:dyDescent="0.15">
      <c r="A4701" t="s">
        <v>357</v>
      </c>
      <c r="B4701" t="s">
        <v>18118</v>
      </c>
      <c r="C4701" t="s">
        <v>1499</v>
      </c>
      <c r="D4701" t="s">
        <v>1521</v>
      </c>
      <c r="E4701" t="s">
        <v>1563</v>
      </c>
      <c r="F4701" t="s">
        <v>1523</v>
      </c>
      <c r="G4701" t="s">
        <v>6190</v>
      </c>
      <c r="N4701" t="str">
        <f t="shared" si="73"/>
        <v>t_fx_1008_warning_01_xz.png</v>
      </c>
    </row>
    <row r="4702" spans="1:14" x14ac:dyDescent="0.15">
      <c r="A4702" t="s">
        <v>357</v>
      </c>
      <c r="B4702" t="s">
        <v>18119</v>
      </c>
      <c r="C4702" t="s">
        <v>1499</v>
      </c>
      <c r="D4702" t="s">
        <v>1521</v>
      </c>
      <c r="E4702" t="s">
        <v>1563</v>
      </c>
      <c r="F4702" t="s">
        <v>1523</v>
      </c>
      <c r="G4702" t="s">
        <v>6191</v>
      </c>
      <c r="N4702" t="str">
        <f t="shared" si="73"/>
        <v>t_fx_1008_warning_02_xz.png</v>
      </c>
    </row>
    <row r="4703" spans="1:14" x14ac:dyDescent="0.15">
      <c r="A4703" t="s">
        <v>357</v>
      </c>
      <c r="B4703" t="s">
        <v>18120</v>
      </c>
      <c r="C4703" t="s">
        <v>1499</v>
      </c>
      <c r="D4703" t="s">
        <v>1521</v>
      </c>
      <c r="E4703" t="s">
        <v>1563</v>
      </c>
      <c r="F4703" t="s">
        <v>1523</v>
      </c>
      <c r="G4703" t="s">
        <v>6192</v>
      </c>
      <c r="N4703" t="str">
        <f t="shared" si="73"/>
        <v>t_fx_1008_warning_03_xz.png</v>
      </c>
    </row>
    <row r="4704" spans="1:14" x14ac:dyDescent="0.15">
      <c r="A4704" t="s">
        <v>357</v>
      </c>
      <c r="B4704" t="s">
        <v>18121</v>
      </c>
      <c r="C4704" t="s">
        <v>1499</v>
      </c>
      <c r="D4704" t="s">
        <v>1521</v>
      </c>
      <c r="E4704" t="s">
        <v>1563</v>
      </c>
      <c r="F4704" t="s">
        <v>1523</v>
      </c>
      <c r="G4704" t="s">
        <v>6193</v>
      </c>
      <c r="N4704" t="str">
        <f t="shared" si="73"/>
        <v>t_fx_1008_water_29_wm.png</v>
      </c>
    </row>
    <row r="4705" spans="1:14" x14ac:dyDescent="0.15">
      <c r="A4705" t="s">
        <v>357</v>
      </c>
      <c r="B4705" t="s">
        <v>18122</v>
      </c>
      <c r="C4705" t="s">
        <v>1499</v>
      </c>
      <c r="D4705" t="s">
        <v>1521</v>
      </c>
      <c r="E4705" t="s">
        <v>1563</v>
      </c>
      <c r="F4705" t="s">
        <v>1523</v>
      </c>
      <c r="G4705" t="s">
        <v>6194</v>
      </c>
      <c r="N4705" t="str">
        <f t="shared" si="73"/>
        <v>t_fx_1008_wenli_01_xz.png</v>
      </c>
    </row>
    <row r="4706" spans="1:14" x14ac:dyDescent="0.15">
      <c r="A4706" t="s">
        <v>357</v>
      </c>
      <c r="B4706" t="s">
        <v>18123</v>
      </c>
      <c r="C4706" t="s">
        <v>1499</v>
      </c>
      <c r="D4706" t="s">
        <v>1521</v>
      </c>
      <c r="E4706" t="s">
        <v>1563</v>
      </c>
      <c r="F4706" t="s">
        <v>1523</v>
      </c>
      <c r="G4706" t="s">
        <v>6195</v>
      </c>
      <c r="N4706" t="str">
        <f t="shared" si="73"/>
        <v>t_fx_1008_wind_05_xz.png</v>
      </c>
    </row>
    <row r="4707" spans="1:14" x14ac:dyDescent="0.15">
      <c r="A4707" t="s">
        <v>357</v>
      </c>
      <c r="B4707" t="s">
        <v>18124</v>
      </c>
      <c r="C4707" t="s">
        <v>1499</v>
      </c>
      <c r="D4707" t="s">
        <v>1521</v>
      </c>
      <c r="E4707" t="s">
        <v>1563</v>
      </c>
      <c r="F4707" t="s">
        <v>1523</v>
      </c>
      <c r="G4707" t="s">
        <v>6196</v>
      </c>
      <c r="N4707" t="str">
        <f t="shared" si="73"/>
        <v>t_fx_1008_wind_06_xz.png</v>
      </c>
    </row>
    <row r="4708" spans="1:14" x14ac:dyDescent="0.15">
      <c r="A4708" t="s">
        <v>358</v>
      </c>
      <c r="B4708" t="s">
        <v>18125</v>
      </c>
      <c r="C4708" t="s">
        <v>1499</v>
      </c>
      <c r="D4708" t="s">
        <v>1500</v>
      </c>
      <c r="E4708" t="s">
        <v>1501</v>
      </c>
      <c r="F4708" t="s">
        <v>1502</v>
      </c>
      <c r="G4708" t="s">
        <v>1503</v>
      </c>
      <c r="H4708" t="s">
        <v>1504</v>
      </c>
      <c r="I4708" t="s">
        <v>1505</v>
      </c>
      <c r="J4708" t="s">
        <v>6197</v>
      </c>
      <c r="K4708" t="s">
        <v>6198</v>
      </c>
      <c r="N4708" t="str">
        <f t="shared" si="73"/>
        <v>ActivityPreheating_awardbg.png</v>
      </c>
    </row>
    <row r="4709" spans="1:14" x14ac:dyDescent="0.15">
      <c r="A4709" t="s">
        <v>358</v>
      </c>
      <c r="B4709" t="s">
        <v>18126</v>
      </c>
      <c r="C4709" t="s">
        <v>1499</v>
      </c>
      <c r="D4709" t="s">
        <v>1500</v>
      </c>
      <c r="E4709" t="s">
        <v>1501</v>
      </c>
      <c r="F4709" t="s">
        <v>1502</v>
      </c>
      <c r="G4709" t="s">
        <v>1503</v>
      </c>
      <c r="H4709" t="s">
        <v>1504</v>
      </c>
      <c r="I4709" t="s">
        <v>1505</v>
      </c>
      <c r="J4709" t="s">
        <v>6197</v>
      </c>
      <c r="K4709" t="s">
        <v>6199</v>
      </c>
      <c r="N4709" t="str">
        <f t="shared" si="73"/>
        <v>ActivityPreheating_boxicon.png</v>
      </c>
    </row>
    <row r="4710" spans="1:14" x14ac:dyDescent="0.15">
      <c r="A4710" t="s">
        <v>358</v>
      </c>
      <c r="B4710" t="s">
        <v>18127</v>
      </c>
      <c r="C4710" t="s">
        <v>1499</v>
      </c>
      <c r="D4710" t="s">
        <v>1500</v>
      </c>
      <c r="E4710" t="s">
        <v>1501</v>
      </c>
      <c r="F4710" t="s">
        <v>1502</v>
      </c>
      <c r="G4710" t="s">
        <v>1503</v>
      </c>
      <c r="H4710" t="s">
        <v>1504</v>
      </c>
      <c r="I4710" t="s">
        <v>1505</v>
      </c>
      <c r="J4710" t="s">
        <v>6197</v>
      </c>
      <c r="K4710" t="s">
        <v>6200</v>
      </c>
      <c r="N4710" t="str">
        <f t="shared" si="73"/>
        <v>ActivityPreheating_maskbg.png</v>
      </c>
    </row>
    <row r="4711" spans="1:14" x14ac:dyDescent="0.15">
      <c r="A4711" t="s">
        <v>358</v>
      </c>
      <c r="B4711" t="s">
        <v>18128</v>
      </c>
      <c r="C4711" t="s">
        <v>1499</v>
      </c>
      <c r="D4711" t="s">
        <v>1500</v>
      </c>
      <c r="E4711" t="s">
        <v>1501</v>
      </c>
      <c r="F4711" t="s">
        <v>1502</v>
      </c>
      <c r="G4711" t="s">
        <v>1503</v>
      </c>
      <c r="H4711" t="s">
        <v>1504</v>
      </c>
      <c r="I4711" t="s">
        <v>1505</v>
      </c>
      <c r="J4711" t="s">
        <v>6197</v>
      </c>
      <c r="K4711" t="s">
        <v>6201</v>
      </c>
      <c r="N4711" t="str">
        <f t="shared" si="73"/>
        <v>ActivityPreheating_prop01.png</v>
      </c>
    </row>
    <row r="4712" spans="1:14" x14ac:dyDescent="0.15">
      <c r="A4712" t="s">
        <v>358</v>
      </c>
      <c r="B4712" t="s">
        <v>18129</v>
      </c>
      <c r="C4712" t="s">
        <v>1499</v>
      </c>
      <c r="D4712" t="s">
        <v>1500</v>
      </c>
      <c r="E4712" t="s">
        <v>1501</v>
      </c>
      <c r="F4712" t="s">
        <v>1502</v>
      </c>
      <c r="G4712" t="s">
        <v>1503</v>
      </c>
      <c r="H4712" t="s">
        <v>1504</v>
      </c>
      <c r="I4712" t="s">
        <v>1505</v>
      </c>
      <c r="J4712" t="s">
        <v>6197</v>
      </c>
      <c r="K4712" t="s">
        <v>6202</v>
      </c>
      <c r="N4712" t="str">
        <f t="shared" si="73"/>
        <v>ActivityPreheating_prop02.png</v>
      </c>
    </row>
    <row r="4713" spans="1:14" x14ac:dyDescent="0.15">
      <c r="A4713" t="s">
        <v>358</v>
      </c>
      <c r="B4713" t="s">
        <v>18130</v>
      </c>
      <c r="C4713" t="s">
        <v>1499</v>
      </c>
      <c r="D4713" t="s">
        <v>1500</v>
      </c>
      <c r="E4713" t="s">
        <v>1501</v>
      </c>
      <c r="F4713" t="s">
        <v>1502</v>
      </c>
      <c r="G4713" t="s">
        <v>1503</v>
      </c>
      <c r="H4713" t="s">
        <v>1504</v>
      </c>
      <c r="I4713" t="s">
        <v>1505</v>
      </c>
      <c r="J4713" t="s">
        <v>6197</v>
      </c>
      <c r="K4713" t="s">
        <v>6203</v>
      </c>
      <c r="N4713" t="str">
        <f t="shared" si="73"/>
        <v>ActivityPreheating_prop03.png</v>
      </c>
    </row>
    <row r="4714" spans="1:14" x14ac:dyDescent="0.15">
      <c r="A4714" t="s">
        <v>358</v>
      </c>
      <c r="B4714" t="s">
        <v>18131</v>
      </c>
      <c r="C4714" t="s">
        <v>1499</v>
      </c>
      <c r="D4714" t="s">
        <v>1500</v>
      </c>
      <c r="E4714" t="s">
        <v>1501</v>
      </c>
      <c r="F4714" t="s">
        <v>1502</v>
      </c>
      <c r="G4714" t="s">
        <v>1503</v>
      </c>
      <c r="H4714" t="s">
        <v>1504</v>
      </c>
      <c r="I4714" t="s">
        <v>1505</v>
      </c>
      <c r="J4714" t="s">
        <v>6197</v>
      </c>
      <c r="K4714" t="s">
        <v>6204</v>
      </c>
      <c r="N4714" t="str">
        <f t="shared" si="73"/>
        <v>ActivityPreheating_scrollbar.png</v>
      </c>
    </row>
    <row r="4715" spans="1:14" x14ac:dyDescent="0.15">
      <c r="A4715" t="s">
        <v>358</v>
      </c>
      <c r="B4715" t="s">
        <v>18132</v>
      </c>
      <c r="C4715" t="s">
        <v>1499</v>
      </c>
      <c r="D4715" t="s">
        <v>1500</v>
      </c>
      <c r="E4715" t="s">
        <v>1501</v>
      </c>
      <c r="F4715" t="s">
        <v>1502</v>
      </c>
      <c r="G4715" t="s">
        <v>1503</v>
      </c>
      <c r="H4715" t="s">
        <v>1504</v>
      </c>
      <c r="I4715" t="s">
        <v>1505</v>
      </c>
      <c r="J4715" t="s">
        <v>6197</v>
      </c>
      <c r="K4715" t="s">
        <v>6205</v>
      </c>
      <c r="N4715" t="str">
        <f t="shared" si="73"/>
        <v>ActivityPreheating_sliderbar.png</v>
      </c>
    </row>
    <row r="4716" spans="1:14" x14ac:dyDescent="0.15">
      <c r="A4716" t="s">
        <v>358</v>
      </c>
      <c r="B4716" t="s">
        <v>18133</v>
      </c>
      <c r="C4716" t="s">
        <v>1499</v>
      </c>
      <c r="D4716" t="s">
        <v>1500</v>
      </c>
      <c r="E4716" t="s">
        <v>1501</v>
      </c>
      <c r="F4716" t="s">
        <v>1502</v>
      </c>
      <c r="G4716" t="s">
        <v>1503</v>
      </c>
      <c r="H4716" t="s">
        <v>1504</v>
      </c>
      <c r="I4716" t="s">
        <v>1505</v>
      </c>
      <c r="J4716" t="s">
        <v>6197</v>
      </c>
      <c r="K4716" t="s">
        <v>6206</v>
      </c>
      <c r="N4716" t="str">
        <f t="shared" si="73"/>
        <v>ActivityPreheating_sliderbg.png</v>
      </c>
    </row>
    <row r="4717" spans="1:14" x14ac:dyDescent="0.15">
      <c r="A4717" t="s">
        <v>358</v>
      </c>
      <c r="B4717" t="s">
        <v>18134</v>
      </c>
      <c r="C4717" t="s">
        <v>1499</v>
      </c>
      <c r="D4717" t="s">
        <v>1500</v>
      </c>
      <c r="E4717" t="s">
        <v>1501</v>
      </c>
      <c r="F4717" t="s">
        <v>1502</v>
      </c>
      <c r="G4717" t="s">
        <v>1503</v>
      </c>
      <c r="H4717" t="s">
        <v>1504</v>
      </c>
      <c r="I4717" t="s">
        <v>1505</v>
      </c>
      <c r="J4717" t="s">
        <v>6197</v>
      </c>
      <c r="K4717" t="s">
        <v>6207</v>
      </c>
      <c r="N4717" t="str">
        <f t="shared" si="73"/>
        <v>ActivityPreheating_slidertexture.png</v>
      </c>
    </row>
    <row r="4718" spans="1:14" x14ac:dyDescent="0.15">
      <c r="A4718" t="s">
        <v>359</v>
      </c>
      <c r="B4718" t="s">
        <v>18135</v>
      </c>
      <c r="C4718" t="s">
        <v>1499</v>
      </c>
      <c r="D4718" t="s">
        <v>1500</v>
      </c>
      <c r="E4718" t="s">
        <v>1501</v>
      </c>
      <c r="F4718" t="s">
        <v>1502</v>
      </c>
      <c r="G4718" t="s">
        <v>1503</v>
      </c>
      <c r="H4718" t="s">
        <v>1504</v>
      </c>
      <c r="I4718" t="s">
        <v>1517</v>
      </c>
      <c r="J4718" t="s">
        <v>1907</v>
      </c>
      <c r="K4718" t="s">
        <v>6208</v>
      </c>
      <c r="L4718" t="s">
        <v>6209</v>
      </c>
      <c r="N4718" t="str">
        <f t="shared" si="73"/>
        <v>t_quality_icon_Pink.png</v>
      </c>
    </row>
    <row r="4719" spans="1:14" x14ac:dyDescent="0.15">
      <c r="A4719" t="s">
        <v>359</v>
      </c>
      <c r="B4719" t="s">
        <v>18136</v>
      </c>
      <c r="C4719" t="s">
        <v>1499</v>
      </c>
      <c r="D4719" t="s">
        <v>1500</v>
      </c>
      <c r="E4719" t="s">
        <v>1501</v>
      </c>
      <c r="F4719" t="s">
        <v>1502</v>
      </c>
      <c r="G4719" t="s">
        <v>1503</v>
      </c>
      <c r="H4719" t="s">
        <v>1504</v>
      </c>
      <c r="I4719" t="s">
        <v>1517</v>
      </c>
      <c r="J4719" t="s">
        <v>1907</v>
      </c>
      <c r="K4719" t="s">
        <v>6208</v>
      </c>
      <c r="L4719" t="s">
        <v>6210</v>
      </c>
      <c r="N4719" t="str">
        <f t="shared" si="73"/>
        <v>t_quality_icon_Summerlimited.png</v>
      </c>
    </row>
    <row r="4720" spans="1:14" x14ac:dyDescent="0.15">
      <c r="A4720" t="s">
        <v>360</v>
      </c>
      <c r="B4720" t="s">
        <v>18137</v>
      </c>
      <c r="C4720" t="s">
        <v>1499</v>
      </c>
      <c r="D4720" t="s">
        <v>1500</v>
      </c>
      <c r="E4720" t="s">
        <v>1501</v>
      </c>
      <c r="F4720" t="s">
        <v>1502</v>
      </c>
      <c r="G4720" t="s">
        <v>1503</v>
      </c>
      <c r="H4720" t="s">
        <v>1504</v>
      </c>
      <c r="I4720" t="s">
        <v>1505</v>
      </c>
      <c r="J4720" t="s">
        <v>1506</v>
      </c>
      <c r="K4720" t="s">
        <v>6211</v>
      </c>
      <c r="N4720" t="str">
        <f t="shared" si="73"/>
        <v>t_ActivityPitchingClub_Ball04.png</v>
      </c>
    </row>
    <row r="4721" spans="1:14" x14ac:dyDescent="0.15">
      <c r="A4721" t="s">
        <v>360</v>
      </c>
      <c r="B4721" t="s">
        <v>18138</v>
      </c>
      <c r="C4721" t="s">
        <v>1499</v>
      </c>
      <c r="D4721" t="s">
        <v>1500</v>
      </c>
      <c r="E4721" t="s">
        <v>1501</v>
      </c>
      <c r="F4721" t="s">
        <v>1502</v>
      </c>
      <c r="G4721" t="s">
        <v>1503</v>
      </c>
      <c r="H4721" t="s">
        <v>1504</v>
      </c>
      <c r="I4721" t="s">
        <v>1505</v>
      </c>
      <c r="J4721" t="s">
        <v>1506</v>
      </c>
      <c r="K4721" t="s">
        <v>6212</v>
      </c>
      <c r="N4721" t="str">
        <f t="shared" si="73"/>
        <v>t_ActivityPitchingClub_Ball05.png</v>
      </c>
    </row>
    <row r="4722" spans="1:14" x14ac:dyDescent="0.15">
      <c r="A4722" t="s">
        <v>360</v>
      </c>
      <c r="B4722" t="s">
        <v>18139</v>
      </c>
      <c r="C4722" t="s">
        <v>1499</v>
      </c>
      <c r="D4722" t="s">
        <v>1500</v>
      </c>
      <c r="E4722" t="s">
        <v>1501</v>
      </c>
      <c r="F4722" t="s">
        <v>1502</v>
      </c>
      <c r="G4722" t="s">
        <v>1503</v>
      </c>
      <c r="H4722" t="s">
        <v>1504</v>
      </c>
      <c r="I4722" t="s">
        <v>1505</v>
      </c>
      <c r="J4722" t="s">
        <v>1506</v>
      </c>
      <c r="K4722" t="s">
        <v>6213</v>
      </c>
      <c r="N4722" t="str">
        <f t="shared" si="73"/>
        <v>t_ActivityPitchingClub_YellowBox.png</v>
      </c>
    </row>
    <row r="4723" spans="1:14" x14ac:dyDescent="0.15">
      <c r="A4723" t="s">
        <v>360</v>
      </c>
      <c r="B4723" t="s">
        <v>18140</v>
      </c>
      <c r="C4723" t="s">
        <v>1499</v>
      </c>
      <c r="D4723" t="s">
        <v>1521</v>
      </c>
      <c r="E4723" t="s">
        <v>1530</v>
      </c>
      <c r="F4723" t="s">
        <v>1503</v>
      </c>
      <c r="G4723" t="s">
        <v>1504</v>
      </c>
      <c r="H4723" t="s">
        <v>1505</v>
      </c>
      <c r="I4723" t="s">
        <v>1531</v>
      </c>
      <c r="J4723" t="s">
        <v>1532</v>
      </c>
      <c r="K4723" t="s">
        <v>6214</v>
      </c>
      <c r="N4723" t="str">
        <f t="shared" si="73"/>
        <v>t_ActivityPitchingClub_SliderBg.png</v>
      </c>
    </row>
    <row r="4724" spans="1:14" x14ac:dyDescent="0.15">
      <c r="A4724" t="s">
        <v>361</v>
      </c>
      <c r="B4724" t="s">
        <v>18141</v>
      </c>
      <c r="C4724" t="s">
        <v>1499</v>
      </c>
      <c r="D4724" t="s">
        <v>1521</v>
      </c>
      <c r="E4724" t="s">
        <v>1522</v>
      </c>
      <c r="F4724" t="s">
        <v>1523</v>
      </c>
      <c r="G4724" t="s">
        <v>1524</v>
      </c>
      <c r="H4724" t="s">
        <v>6215</v>
      </c>
      <c r="N4724" t="str">
        <f t="shared" si="73"/>
        <v>t_fxui_guide_indicate_05_pjh.png</v>
      </c>
    </row>
    <row r="4725" spans="1:14" x14ac:dyDescent="0.15">
      <c r="A4725" t="s">
        <v>362</v>
      </c>
      <c r="B4725" t="s">
        <v>18142</v>
      </c>
      <c r="C4725" t="s">
        <v>1499</v>
      </c>
      <c r="D4725" t="s">
        <v>1500</v>
      </c>
      <c r="E4725" t="s">
        <v>1501</v>
      </c>
      <c r="F4725" t="s">
        <v>1502</v>
      </c>
      <c r="G4725" t="s">
        <v>1503</v>
      </c>
      <c r="H4725" t="s">
        <v>1504</v>
      </c>
      <c r="I4725" t="s">
        <v>1505</v>
      </c>
      <c r="J4725" t="s">
        <v>1506</v>
      </c>
      <c r="K4725" t="s">
        <v>6216</v>
      </c>
      <c r="N4725" t="str">
        <f t="shared" si="73"/>
        <v>t_Growth_Whole_Charizard_10_001.png</v>
      </c>
    </row>
    <row r="4726" spans="1:14" x14ac:dyDescent="0.15">
      <c r="A4726" t="s">
        <v>362</v>
      </c>
      <c r="B4726" t="s">
        <v>18143</v>
      </c>
      <c r="C4726" t="s">
        <v>1499</v>
      </c>
      <c r="D4726" t="s">
        <v>1500</v>
      </c>
      <c r="E4726" t="s">
        <v>1501</v>
      </c>
      <c r="F4726" t="s">
        <v>1502</v>
      </c>
      <c r="G4726" t="s">
        <v>1503</v>
      </c>
      <c r="H4726" t="s">
        <v>1504</v>
      </c>
      <c r="I4726" t="s">
        <v>1505</v>
      </c>
      <c r="J4726" t="s">
        <v>1506</v>
      </c>
      <c r="K4726" t="s">
        <v>6217</v>
      </c>
      <c r="N4726" t="str">
        <f t="shared" si="73"/>
        <v>t_Growth_Whole_Gardevoir_00_001.png</v>
      </c>
    </row>
    <row r="4727" spans="1:14" x14ac:dyDescent="0.15">
      <c r="A4727" t="s">
        <v>362</v>
      </c>
      <c r="B4727" t="s">
        <v>18144</v>
      </c>
      <c r="C4727" t="s">
        <v>1499</v>
      </c>
      <c r="D4727" t="s">
        <v>1500</v>
      </c>
      <c r="E4727" t="s">
        <v>1501</v>
      </c>
      <c r="F4727" t="s">
        <v>1502</v>
      </c>
      <c r="G4727" t="s">
        <v>1503</v>
      </c>
      <c r="H4727" t="s">
        <v>1504</v>
      </c>
      <c r="I4727" t="s">
        <v>1505</v>
      </c>
      <c r="J4727" t="s">
        <v>1506</v>
      </c>
      <c r="K4727" t="s">
        <v>6218</v>
      </c>
      <c r="N4727" t="str">
        <f t="shared" si="73"/>
        <v>t_Growth_Whole_Gardevoir_02_001.png</v>
      </c>
    </row>
    <row r="4728" spans="1:14" x14ac:dyDescent="0.15">
      <c r="A4728" t="s">
        <v>362</v>
      </c>
      <c r="B4728" t="s">
        <v>18145</v>
      </c>
      <c r="C4728" t="s">
        <v>1499</v>
      </c>
      <c r="D4728" t="s">
        <v>1500</v>
      </c>
      <c r="E4728" t="s">
        <v>1501</v>
      </c>
      <c r="F4728" t="s">
        <v>1502</v>
      </c>
      <c r="G4728" t="s">
        <v>1503</v>
      </c>
      <c r="H4728" t="s">
        <v>1504</v>
      </c>
      <c r="I4728" t="s">
        <v>1505</v>
      </c>
      <c r="J4728" t="s">
        <v>1506</v>
      </c>
      <c r="K4728" t="s">
        <v>6219</v>
      </c>
      <c r="N4728" t="str">
        <f t="shared" si="73"/>
        <v>t_Growth_Whole_Ninetales_1_001.png</v>
      </c>
    </row>
    <row r="4729" spans="1:14" x14ac:dyDescent="0.15">
      <c r="A4729" t="s">
        <v>362</v>
      </c>
      <c r="B4729" t="s">
        <v>18146</v>
      </c>
      <c r="C4729" t="s">
        <v>1499</v>
      </c>
      <c r="D4729" t="s">
        <v>1500</v>
      </c>
      <c r="E4729" t="s">
        <v>1501</v>
      </c>
      <c r="F4729" t="s">
        <v>1502</v>
      </c>
      <c r="G4729" t="s">
        <v>1503</v>
      </c>
      <c r="H4729" t="s">
        <v>1504</v>
      </c>
      <c r="I4729" t="s">
        <v>1505</v>
      </c>
      <c r="J4729" t="s">
        <v>1506</v>
      </c>
      <c r="K4729" t="s">
        <v>6220</v>
      </c>
      <c r="N4729" t="str">
        <f t="shared" si="73"/>
        <v>t_Growth_Whole_Pikachu_00_001.png</v>
      </c>
    </row>
    <row r="4730" spans="1:14" x14ac:dyDescent="0.15">
      <c r="A4730" t="s">
        <v>362</v>
      </c>
      <c r="B4730" t="s">
        <v>18147</v>
      </c>
      <c r="C4730" t="s">
        <v>1499</v>
      </c>
      <c r="D4730" t="s">
        <v>1500</v>
      </c>
      <c r="E4730" t="s">
        <v>1501</v>
      </c>
      <c r="F4730" t="s">
        <v>1502</v>
      </c>
      <c r="G4730" t="s">
        <v>1503</v>
      </c>
      <c r="H4730" t="s">
        <v>1504</v>
      </c>
      <c r="I4730" t="s">
        <v>1505</v>
      </c>
      <c r="J4730" t="s">
        <v>1506</v>
      </c>
      <c r="K4730" t="s">
        <v>6221</v>
      </c>
      <c r="N4730" t="str">
        <f t="shared" si="73"/>
        <v>t_Growth_Whole_small2_001.png</v>
      </c>
    </row>
    <row r="4731" spans="1:14" x14ac:dyDescent="0.15">
      <c r="A4731" t="s">
        <v>362</v>
      </c>
      <c r="B4731" t="s">
        <v>18148</v>
      </c>
      <c r="C4731" t="s">
        <v>1499</v>
      </c>
      <c r="D4731" t="s">
        <v>1500</v>
      </c>
      <c r="E4731" t="s">
        <v>1501</v>
      </c>
      <c r="F4731" t="s">
        <v>1502</v>
      </c>
      <c r="G4731" t="s">
        <v>1503</v>
      </c>
      <c r="H4731" t="s">
        <v>1504</v>
      </c>
      <c r="I4731" t="s">
        <v>1505</v>
      </c>
      <c r="J4731" t="s">
        <v>1506</v>
      </c>
      <c r="K4731" t="s">
        <v>6222</v>
      </c>
      <c r="N4731" t="str">
        <f t="shared" si="73"/>
        <v>t_Growth_Whole_small3_001.png</v>
      </c>
    </row>
    <row r="4732" spans="1:14" x14ac:dyDescent="0.15">
      <c r="A4732" t="s">
        <v>362</v>
      </c>
      <c r="B4732" t="s">
        <v>18149</v>
      </c>
      <c r="C4732" t="s">
        <v>1499</v>
      </c>
      <c r="D4732" t="s">
        <v>1500</v>
      </c>
      <c r="E4732" t="s">
        <v>1501</v>
      </c>
      <c r="F4732" t="s">
        <v>1502</v>
      </c>
      <c r="G4732" t="s">
        <v>1503</v>
      </c>
      <c r="H4732" t="s">
        <v>1504</v>
      </c>
      <c r="I4732" t="s">
        <v>1505</v>
      </c>
      <c r="J4732" t="s">
        <v>1506</v>
      </c>
      <c r="K4732" t="s">
        <v>6223</v>
      </c>
      <c r="N4732" t="str">
        <f t="shared" si="73"/>
        <v>t_Growth_Whole_small4_001.png</v>
      </c>
    </row>
    <row r="4733" spans="1:14" x14ac:dyDescent="0.15">
      <c r="A4733" t="s">
        <v>362</v>
      </c>
      <c r="B4733" t="s">
        <v>18150</v>
      </c>
      <c r="C4733" t="s">
        <v>1499</v>
      </c>
      <c r="D4733" t="s">
        <v>1500</v>
      </c>
      <c r="E4733" t="s">
        <v>1501</v>
      </c>
      <c r="F4733" t="s">
        <v>1502</v>
      </c>
      <c r="G4733" t="s">
        <v>1503</v>
      </c>
      <c r="H4733" t="s">
        <v>1504</v>
      </c>
      <c r="I4733" t="s">
        <v>1505</v>
      </c>
      <c r="J4733" t="s">
        <v>1506</v>
      </c>
      <c r="K4733" t="s">
        <v>6224</v>
      </c>
      <c r="N4733" t="str">
        <f t="shared" si="73"/>
        <v>t_Growth_Whole_small5_001.png</v>
      </c>
    </row>
    <row r="4734" spans="1:14" x14ac:dyDescent="0.15">
      <c r="A4734" t="s">
        <v>362</v>
      </c>
      <c r="B4734" t="s">
        <v>18151</v>
      </c>
      <c r="C4734" t="s">
        <v>1499</v>
      </c>
      <c r="D4734" t="s">
        <v>1500</v>
      </c>
      <c r="E4734" t="s">
        <v>1501</v>
      </c>
      <c r="F4734" t="s">
        <v>1502</v>
      </c>
      <c r="G4734" t="s">
        <v>1503</v>
      </c>
      <c r="H4734" t="s">
        <v>1504</v>
      </c>
      <c r="I4734" t="s">
        <v>1505</v>
      </c>
      <c r="J4734" t="s">
        <v>1506</v>
      </c>
      <c r="K4734" t="s">
        <v>6225</v>
      </c>
      <c r="N4734" t="str">
        <f t="shared" si="73"/>
        <v>t_Growth_Whole_small6_001.png</v>
      </c>
    </row>
    <row r="4735" spans="1:14" x14ac:dyDescent="0.15">
      <c r="A4735" t="s">
        <v>362</v>
      </c>
      <c r="B4735" t="s">
        <v>18152</v>
      </c>
      <c r="C4735" t="s">
        <v>1499</v>
      </c>
      <c r="D4735" t="s">
        <v>1500</v>
      </c>
      <c r="E4735" t="s">
        <v>1501</v>
      </c>
      <c r="F4735" t="s">
        <v>1502</v>
      </c>
      <c r="G4735" t="s">
        <v>1503</v>
      </c>
      <c r="H4735" t="s">
        <v>1504</v>
      </c>
      <c r="I4735" t="s">
        <v>1505</v>
      </c>
      <c r="J4735" t="s">
        <v>1506</v>
      </c>
      <c r="K4735" t="s">
        <v>6226</v>
      </c>
      <c r="N4735" t="str">
        <f t="shared" si="73"/>
        <v>t_NoviceFourteenth_Charizard_11_001.png</v>
      </c>
    </row>
    <row r="4736" spans="1:14" x14ac:dyDescent="0.15">
      <c r="A4736" t="s">
        <v>362</v>
      </c>
      <c r="B4736" t="s">
        <v>18153</v>
      </c>
      <c r="C4736" t="s">
        <v>1499</v>
      </c>
      <c r="D4736" t="s">
        <v>1500</v>
      </c>
      <c r="E4736" t="s">
        <v>1501</v>
      </c>
      <c r="F4736" t="s">
        <v>1502</v>
      </c>
      <c r="G4736" t="s">
        <v>1503</v>
      </c>
      <c r="H4736" t="s">
        <v>1504</v>
      </c>
      <c r="I4736" t="s">
        <v>1505</v>
      </c>
      <c r="J4736" t="s">
        <v>1506</v>
      </c>
      <c r="K4736" t="s">
        <v>6227</v>
      </c>
      <c r="N4736" t="str">
        <f t="shared" si="73"/>
        <v>t_NoviceFourteenth_Gardevoir_00_001.png</v>
      </c>
    </row>
    <row r="4737" spans="1:14" x14ac:dyDescent="0.15">
      <c r="A4737" t="s">
        <v>362</v>
      </c>
      <c r="B4737" t="s">
        <v>18154</v>
      </c>
      <c r="C4737" t="s">
        <v>1499</v>
      </c>
      <c r="D4737" t="s">
        <v>1500</v>
      </c>
      <c r="E4737" t="s">
        <v>1501</v>
      </c>
      <c r="F4737" t="s">
        <v>1502</v>
      </c>
      <c r="G4737" t="s">
        <v>1503</v>
      </c>
      <c r="H4737" t="s">
        <v>1504</v>
      </c>
      <c r="I4737" t="s">
        <v>1505</v>
      </c>
      <c r="J4737" t="s">
        <v>1506</v>
      </c>
      <c r="K4737" t="s">
        <v>6228</v>
      </c>
      <c r="N4737" t="str">
        <f t="shared" si="73"/>
        <v>t_NoviceFourteenth_Gardevoir_02_001.png</v>
      </c>
    </row>
    <row r="4738" spans="1:14" x14ac:dyDescent="0.15">
      <c r="A4738" t="s">
        <v>362</v>
      </c>
      <c r="B4738" t="s">
        <v>18155</v>
      </c>
      <c r="C4738" t="s">
        <v>1499</v>
      </c>
      <c r="D4738" t="s">
        <v>1500</v>
      </c>
      <c r="E4738" t="s">
        <v>1501</v>
      </c>
      <c r="F4738" t="s">
        <v>1502</v>
      </c>
      <c r="G4738" t="s">
        <v>1503</v>
      </c>
      <c r="H4738" t="s">
        <v>1504</v>
      </c>
      <c r="I4738" t="s">
        <v>1505</v>
      </c>
      <c r="J4738" t="s">
        <v>1506</v>
      </c>
      <c r="K4738" t="s">
        <v>6229</v>
      </c>
      <c r="N4738" t="str">
        <f t="shared" si="73"/>
        <v>t_NoviceFourteenth_Ninetales_1_001.png</v>
      </c>
    </row>
    <row r="4739" spans="1:14" x14ac:dyDescent="0.15">
      <c r="A4739" t="s">
        <v>362</v>
      </c>
      <c r="B4739" t="s">
        <v>18156</v>
      </c>
      <c r="C4739" t="s">
        <v>1499</v>
      </c>
      <c r="D4739" t="s">
        <v>1500</v>
      </c>
      <c r="E4739" t="s">
        <v>1501</v>
      </c>
      <c r="F4739" t="s">
        <v>1502</v>
      </c>
      <c r="G4739" t="s">
        <v>1503</v>
      </c>
      <c r="H4739" t="s">
        <v>1504</v>
      </c>
      <c r="I4739" t="s">
        <v>1505</v>
      </c>
      <c r="J4739" t="s">
        <v>1506</v>
      </c>
      <c r="K4739" t="s">
        <v>6230</v>
      </c>
      <c r="N4739" t="str">
        <f t="shared" ref="N4739:N4802" si="74">IF(M4739&lt;&gt;"", M4739, IF(L4739&lt;&gt;"", L4739, IF(K4739&lt;&gt;"", K4739, IF(J4739&lt;&gt;"", J4739, IF(I4739&lt;&gt;"", I4739, IF(H4739&lt;&gt;"", H4739, IF(G4739&lt;&gt;"", G4739, IF(F4739&lt;&gt;"", F4739, IF(E4739&lt;&gt;"", E4739, "")))))))))</f>
        <v>t_NoviceFourteenth_Pikachu_00_001.png</v>
      </c>
    </row>
    <row r="4740" spans="1:14" x14ac:dyDescent="0.15">
      <c r="A4740" t="s">
        <v>363</v>
      </c>
      <c r="B4740" t="s">
        <v>18157</v>
      </c>
      <c r="C4740" t="s">
        <v>1499</v>
      </c>
      <c r="D4740" t="s">
        <v>1521</v>
      </c>
      <c r="E4740" t="s">
        <v>6133</v>
      </c>
      <c r="F4740" t="s">
        <v>6134</v>
      </c>
      <c r="G4740" t="s">
        <v>6135</v>
      </c>
      <c r="H4740" t="s">
        <v>1856</v>
      </c>
      <c r="I4740" t="s">
        <v>6231</v>
      </c>
      <c r="N4740" t="str">
        <f t="shared" si="74"/>
        <v>t_d_lobby_BanPickPage_dianfeng_Unopen01_lv3.png</v>
      </c>
    </row>
    <row r="4741" spans="1:14" x14ac:dyDescent="0.15">
      <c r="A4741" t="s">
        <v>364</v>
      </c>
      <c r="B4741" t="s">
        <v>18158</v>
      </c>
      <c r="C4741" t="s">
        <v>1548</v>
      </c>
      <c r="D4741" t="s">
        <v>1549</v>
      </c>
      <c r="E4741" t="s">
        <v>1550</v>
      </c>
      <c r="F4741" t="s">
        <v>1818</v>
      </c>
      <c r="G4741" t="s">
        <v>5614</v>
      </c>
      <c r="H4741" t="s">
        <v>6232</v>
      </c>
      <c r="N4741" t="str">
        <f t="shared" si="74"/>
        <v>t_entrycard_paster_itemicon404_44e9feb0f22454fe.png</v>
      </c>
    </row>
    <row r="4742" spans="1:14" x14ac:dyDescent="0.15">
      <c r="A4742" t="s">
        <v>364</v>
      </c>
      <c r="B4742" t="s">
        <v>18159</v>
      </c>
      <c r="C4742" t="s">
        <v>1548</v>
      </c>
      <c r="D4742" t="s">
        <v>1549</v>
      </c>
      <c r="E4742" t="s">
        <v>1550</v>
      </c>
      <c r="F4742" t="s">
        <v>1818</v>
      </c>
      <c r="G4742" t="s">
        <v>2090</v>
      </c>
      <c r="H4742" t="s">
        <v>6233</v>
      </c>
      <c r="N4742" t="str">
        <f t="shared" si="74"/>
        <v>t_entrycard_paster_404_4a6fe9e200ac92b3.png</v>
      </c>
    </row>
    <row r="4743" spans="1:14" x14ac:dyDescent="0.15">
      <c r="A4743" t="s">
        <v>365</v>
      </c>
      <c r="B4743" t="s">
        <v>18160</v>
      </c>
      <c r="C4743" t="s">
        <v>1548</v>
      </c>
      <c r="D4743" t="s">
        <v>2048</v>
      </c>
      <c r="E4743" t="s">
        <v>2112</v>
      </c>
      <c r="F4743" t="s">
        <v>1550</v>
      </c>
      <c r="G4743" t="s">
        <v>1818</v>
      </c>
      <c r="H4743" t="s">
        <v>5614</v>
      </c>
      <c r="I4743" t="s">
        <v>6234</v>
      </c>
      <c r="N4743" t="str">
        <f t="shared" si="74"/>
        <v>t_entrycard_paster_itemicon404.png</v>
      </c>
    </row>
    <row r="4744" spans="1:14" x14ac:dyDescent="0.15">
      <c r="A4744" t="s">
        <v>365</v>
      </c>
      <c r="B4744" t="s">
        <v>18161</v>
      </c>
      <c r="C4744" t="s">
        <v>1548</v>
      </c>
      <c r="D4744" t="s">
        <v>2048</v>
      </c>
      <c r="E4744" t="s">
        <v>2112</v>
      </c>
      <c r="F4744" t="s">
        <v>1550</v>
      </c>
      <c r="G4744" t="s">
        <v>1818</v>
      </c>
      <c r="H4744" t="s">
        <v>2090</v>
      </c>
      <c r="I4744" t="s">
        <v>6235</v>
      </c>
      <c r="N4744" t="str">
        <f t="shared" si="74"/>
        <v>t_entrycard_paster_404.png</v>
      </c>
    </row>
    <row r="4745" spans="1:14" x14ac:dyDescent="0.15">
      <c r="A4745" t="s">
        <v>366</v>
      </c>
      <c r="B4745" t="s">
        <v>18162</v>
      </c>
      <c r="C4745" t="s">
        <v>1548</v>
      </c>
      <c r="D4745" t="s">
        <v>3451</v>
      </c>
      <c r="E4745" t="s">
        <v>1550</v>
      </c>
      <c r="F4745" t="s">
        <v>1818</v>
      </c>
      <c r="G4745" t="s">
        <v>5614</v>
      </c>
      <c r="H4745" t="s">
        <v>6232</v>
      </c>
      <c r="N4745" t="str">
        <f t="shared" si="74"/>
        <v>t_entrycard_paster_itemicon404_44e9feb0f22454fe.png</v>
      </c>
    </row>
    <row r="4746" spans="1:14" x14ac:dyDescent="0.15">
      <c r="A4746" t="s">
        <v>366</v>
      </c>
      <c r="B4746" t="s">
        <v>18163</v>
      </c>
      <c r="C4746" t="s">
        <v>1548</v>
      </c>
      <c r="D4746" t="s">
        <v>3451</v>
      </c>
      <c r="E4746" t="s">
        <v>1550</v>
      </c>
      <c r="F4746" t="s">
        <v>1818</v>
      </c>
      <c r="G4746" t="s">
        <v>2090</v>
      </c>
      <c r="H4746" t="s">
        <v>6233</v>
      </c>
      <c r="N4746" t="str">
        <f t="shared" si="74"/>
        <v>t_entrycard_paster_404_4a6fe9e200ac92b3.png</v>
      </c>
    </row>
    <row r="4747" spans="1:14" x14ac:dyDescent="0.15">
      <c r="A4747" t="s">
        <v>367</v>
      </c>
      <c r="B4747" t="s">
        <v>18164</v>
      </c>
      <c r="C4747" t="s">
        <v>1499</v>
      </c>
      <c r="D4747" t="s">
        <v>1500</v>
      </c>
      <c r="E4747" t="s">
        <v>1501</v>
      </c>
      <c r="F4747" t="s">
        <v>1502</v>
      </c>
      <c r="G4747" t="s">
        <v>1503</v>
      </c>
      <c r="H4747" t="s">
        <v>1504</v>
      </c>
      <c r="I4747" t="s">
        <v>1589</v>
      </c>
      <c r="J4747" t="s">
        <v>1740</v>
      </c>
      <c r="K4747" t="s">
        <v>6236</v>
      </c>
      <c r="N4747" t="str">
        <f t="shared" si="74"/>
        <v>t_kol_btn_win01.png</v>
      </c>
    </row>
    <row r="4748" spans="1:14" x14ac:dyDescent="0.15">
      <c r="A4748" t="s">
        <v>368</v>
      </c>
      <c r="B4748" t="s">
        <v>18165</v>
      </c>
      <c r="C4748" t="s">
        <v>1499</v>
      </c>
      <c r="D4748" t="s">
        <v>1521</v>
      </c>
      <c r="E4748" t="s">
        <v>1569</v>
      </c>
      <c r="F4748" t="s">
        <v>1523</v>
      </c>
      <c r="G4748" t="s">
        <v>6237</v>
      </c>
      <c r="N4748" t="str">
        <f t="shared" si="74"/>
        <v>t_fx_lob_024806_wind_01_zz.png</v>
      </c>
    </row>
    <row r="4749" spans="1:14" x14ac:dyDescent="0.15">
      <c r="A4749" t="s">
        <v>369</v>
      </c>
      <c r="B4749" t="s">
        <v>18166</v>
      </c>
      <c r="C4749" t="s">
        <v>1499</v>
      </c>
      <c r="D4749" t="s">
        <v>1500</v>
      </c>
      <c r="E4749" t="s">
        <v>1501</v>
      </c>
      <c r="F4749" t="s">
        <v>1502</v>
      </c>
      <c r="G4749" t="s">
        <v>1503</v>
      </c>
      <c r="H4749" t="s">
        <v>1504</v>
      </c>
      <c r="I4749" t="s">
        <v>1505</v>
      </c>
      <c r="J4749" t="s">
        <v>6197</v>
      </c>
      <c r="K4749" t="s">
        <v>6238</v>
      </c>
      <c r="N4749" t="str">
        <f t="shared" si="74"/>
        <v>pref_ActivityPreheatPokemonWidget_Preheat_numbg.png</v>
      </c>
    </row>
    <row r="4750" spans="1:14" x14ac:dyDescent="0.15">
      <c r="A4750" t="s">
        <v>370</v>
      </c>
      <c r="B4750" t="s">
        <v>18167</v>
      </c>
      <c r="C4750" t="s">
        <v>1499</v>
      </c>
      <c r="D4750" t="s">
        <v>1500</v>
      </c>
      <c r="E4750" t="s">
        <v>1501</v>
      </c>
      <c r="F4750" t="s">
        <v>1502</v>
      </c>
      <c r="G4750" t="s">
        <v>1503</v>
      </c>
      <c r="H4750" t="s">
        <v>1504</v>
      </c>
      <c r="I4750" t="s">
        <v>1505</v>
      </c>
      <c r="J4750" t="s">
        <v>1506</v>
      </c>
      <c r="K4750" t="s">
        <v>6239</v>
      </c>
      <c r="N4750" t="str">
        <f t="shared" si="74"/>
        <v>t_GetPopsicles_icon_12.png</v>
      </c>
    </row>
    <row r="4751" spans="1:14" x14ac:dyDescent="0.15">
      <c r="A4751" t="s">
        <v>371</v>
      </c>
      <c r="B4751" t="s">
        <v>18168</v>
      </c>
      <c r="C4751" t="s">
        <v>1499</v>
      </c>
      <c r="D4751" t="s">
        <v>1521</v>
      </c>
      <c r="E4751" t="s">
        <v>1563</v>
      </c>
      <c r="F4751" t="s">
        <v>1523</v>
      </c>
      <c r="G4751" t="s">
        <v>6240</v>
      </c>
      <c r="N4751" t="str">
        <f t="shared" si="74"/>
        <v>t_fx_Beans_water_13_yjz.png</v>
      </c>
    </row>
    <row r="4752" spans="1:14" x14ac:dyDescent="0.15">
      <c r="A4752" t="s">
        <v>371</v>
      </c>
      <c r="B4752" t="s">
        <v>18169</v>
      </c>
      <c r="C4752" t="s">
        <v>1499</v>
      </c>
      <c r="D4752" t="s">
        <v>1521</v>
      </c>
      <c r="E4752" t="s">
        <v>1563</v>
      </c>
      <c r="F4752" t="s">
        <v>1523</v>
      </c>
      <c r="G4752" t="s">
        <v>6241</v>
      </c>
      <c r="N4752" t="str">
        <f t="shared" si="74"/>
        <v>t_fx_claydol_lightning_04_yjz.png</v>
      </c>
    </row>
    <row r="4753" spans="1:14" x14ac:dyDescent="0.15">
      <c r="A4753" t="s">
        <v>371</v>
      </c>
      <c r="B4753" t="s">
        <v>18170</v>
      </c>
      <c r="C4753" t="s">
        <v>1499</v>
      </c>
      <c r="D4753" t="s">
        <v>1521</v>
      </c>
      <c r="E4753" t="s">
        <v>1563</v>
      </c>
      <c r="F4753" t="s">
        <v>1523</v>
      </c>
      <c r="G4753" t="s">
        <v>6242</v>
      </c>
      <c r="N4753" t="str">
        <f t="shared" si="74"/>
        <v>t_fx_desert_water_01_yjz.png</v>
      </c>
    </row>
    <row r="4754" spans="1:14" x14ac:dyDescent="0.15">
      <c r="A4754" t="s">
        <v>371</v>
      </c>
      <c r="B4754" t="s">
        <v>18171</v>
      </c>
      <c r="C4754" t="s">
        <v>1499</v>
      </c>
      <c r="D4754" t="s">
        <v>1521</v>
      </c>
      <c r="E4754" t="s">
        <v>1563</v>
      </c>
      <c r="F4754" t="s">
        <v>1523</v>
      </c>
      <c r="G4754" t="s">
        <v>6243</v>
      </c>
      <c r="N4754" t="str">
        <f t="shared" si="74"/>
        <v>t_fx_desert_water_02_yjz.png</v>
      </c>
    </row>
    <row r="4755" spans="1:14" x14ac:dyDescent="0.15">
      <c r="A4755" t="s">
        <v>371</v>
      </c>
      <c r="B4755" t="s">
        <v>18172</v>
      </c>
      <c r="C4755" t="s">
        <v>1499</v>
      </c>
      <c r="D4755" t="s">
        <v>1521</v>
      </c>
      <c r="E4755" t="s">
        <v>1563</v>
      </c>
      <c r="F4755" t="s">
        <v>1523</v>
      </c>
      <c r="G4755" t="s">
        <v>6244</v>
      </c>
      <c r="N4755" t="str">
        <f t="shared" si="74"/>
        <v>t_fx_desert_water_03_yjz.png</v>
      </c>
    </row>
    <row r="4756" spans="1:14" x14ac:dyDescent="0.15">
      <c r="A4756" t="s">
        <v>372</v>
      </c>
      <c r="B4756" t="s">
        <v>18173</v>
      </c>
      <c r="C4756" t="s">
        <v>1548</v>
      </c>
      <c r="D4756" t="s">
        <v>2048</v>
      </c>
      <c r="E4756" t="s">
        <v>2049</v>
      </c>
      <c r="F4756" t="s">
        <v>1550</v>
      </c>
      <c r="G4756" t="s">
        <v>1907</v>
      </c>
      <c r="H4756" t="s">
        <v>1908</v>
      </c>
      <c r="I4756" t="s">
        <v>1909</v>
      </c>
      <c r="J4756" t="s">
        <v>6245</v>
      </c>
      <c r="N4756" t="str">
        <f t="shared" si="74"/>
        <v>t_Prop_GetPopsicles0904.png</v>
      </c>
    </row>
    <row r="4757" spans="1:14" x14ac:dyDescent="0.15">
      <c r="A4757" t="s">
        <v>373</v>
      </c>
      <c r="B4757" t="s">
        <v>18174</v>
      </c>
      <c r="C4757" t="s">
        <v>1548</v>
      </c>
      <c r="D4757" t="s">
        <v>1549</v>
      </c>
      <c r="E4757" t="s">
        <v>1550</v>
      </c>
      <c r="F4757" t="s">
        <v>1907</v>
      </c>
      <c r="G4757" t="s">
        <v>1908</v>
      </c>
      <c r="H4757" t="s">
        <v>1909</v>
      </c>
      <c r="I4757" t="s">
        <v>6246</v>
      </c>
      <c r="N4757" t="str">
        <f t="shared" si="74"/>
        <v>t_Prop_GetPopsicles0904_20142f70cb783ce2.png</v>
      </c>
    </row>
    <row r="4758" spans="1:14" x14ac:dyDescent="0.15">
      <c r="A4758" t="s">
        <v>374</v>
      </c>
      <c r="B4758" t="s">
        <v>18175</v>
      </c>
      <c r="C4758" t="s">
        <v>1548</v>
      </c>
      <c r="D4758" t="s">
        <v>1549</v>
      </c>
      <c r="E4758" t="s">
        <v>1550</v>
      </c>
      <c r="F4758" t="s">
        <v>4937</v>
      </c>
      <c r="G4758" t="s">
        <v>6247</v>
      </c>
      <c r="N4758" t="str">
        <f t="shared" si="74"/>
        <v>t_MapHelp_MapBg1A_v2_01_9f2f0b3f357fd45e.png</v>
      </c>
    </row>
    <row r="4759" spans="1:14" x14ac:dyDescent="0.15">
      <c r="A4759" t="s">
        <v>375</v>
      </c>
      <c r="B4759" t="s">
        <v>18176</v>
      </c>
      <c r="C4759" t="s">
        <v>1499</v>
      </c>
      <c r="D4759" t="s">
        <v>1521</v>
      </c>
      <c r="E4759" t="s">
        <v>6133</v>
      </c>
      <c r="F4759" t="s">
        <v>6134</v>
      </c>
      <c r="G4759" t="s">
        <v>6135</v>
      </c>
      <c r="H4759" t="s">
        <v>1856</v>
      </c>
      <c r="I4759" t="s">
        <v>6248</v>
      </c>
      <c r="N4759" t="str">
        <f t="shared" si="74"/>
        <v>t_d_lobby_BanPickPage_dianfeng02_lv3.png</v>
      </c>
    </row>
    <row r="4760" spans="1:14" x14ac:dyDescent="0.15">
      <c r="A4760" t="s">
        <v>376</v>
      </c>
      <c r="B4760" t="s">
        <v>18177</v>
      </c>
      <c r="C4760" t="s">
        <v>1499</v>
      </c>
      <c r="D4760" t="s">
        <v>1500</v>
      </c>
      <c r="E4760" t="s">
        <v>1501</v>
      </c>
      <c r="F4760" t="s">
        <v>1502</v>
      </c>
      <c r="G4760" t="s">
        <v>1503</v>
      </c>
      <c r="H4760" t="s">
        <v>1504</v>
      </c>
      <c r="I4760" t="s">
        <v>1505</v>
      </c>
      <c r="J4760" t="s">
        <v>1822</v>
      </c>
      <c r="K4760" t="s">
        <v>6249</v>
      </c>
      <c r="N4760" t="str">
        <f t="shared" si="74"/>
        <v>t_energyCenterLottery_Bg_tips.png</v>
      </c>
    </row>
    <row r="4761" spans="1:14" x14ac:dyDescent="0.15">
      <c r="A4761" t="s">
        <v>377</v>
      </c>
      <c r="B4761" t="s">
        <v>18178</v>
      </c>
      <c r="C4761" t="s">
        <v>1499</v>
      </c>
      <c r="D4761" t="s">
        <v>1500</v>
      </c>
      <c r="E4761" t="s">
        <v>1501</v>
      </c>
      <c r="F4761" t="s">
        <v>1502</v>
      </c>
      <c r="G4761" t="s">
        <v>1503</v>
      </c>
      <c r="H4761" t="s">
        <v>1504</v>
      </c>
      <c r="I4761" t="s">
        <v>1505</v>
      </c>
      <c r="J4761" t="s">
        <v>4833</v>
      </c>
      <c r="K4761" t="s">
        <v>6250</v>
      </c>
      <c r="N4761" t="str">
        <f t="shared" si="74"/>
        <v>t_Mapicon_Duck_Racing.png</v>
      </c>
    </row>
    <row r="4762" spans="1:14" x14ac:dyDescent="0.15">
      <c r="A4762" t="s">
        <v>378</v>
      </c>
      <c r="B4762" t="s">
        <v>18179</v>
      </c>
      <c r="C4762" t="s">
        <v>1499</v>
      </c>
      <c r="D4762" t="s">
        <v>1521</v>
      </c>
      <c r="E4762" t="s">
        <v>1522</v>
      </c>
      <c r="F4762" t="s">
        <v>1523</v>
      </c>
      <c r="G4762" t="s">
        <v>4985</v>
      </c>
      <c r="H4762" t="s">
        <v>6251</v>
      </c>
      <c r="N4762" t="str">
        <f t="shared" si="74"/>
        <v>t_fxui_glow_ks_029.png</v>
      </c>
    </row>
    <row r="4763" spans="1:14" x14ac:dyDescent="0.15">
      <c r="A4763" t="s">
        <v>379</v>
      </c>
      <c r="B4763" t="s">
        <v>18180</v>
      </c>
      <c r="C4763" t="s">
        <v>1548</v>
      </c>
      <c r="D4763" t="s">
        <v>1549</v>
      </c>
      <c r="E4763" t="s">
        <v>1550</v>
      </c>
      <c r="F4763" t="s">
        <v>1531</v>
      </c>
      <c r="G4763" t="s">
        <v>1715</v>
      </c>
      <c r="H4763" t="s">
        <v>6252</v>
      </c>
      <c r="N4763" t="str">
        <f t="shared" si="74"/>
        <v>ActivityPackageWidget_816_3c300965bfb6e8a2.png</v>
      </c>
    </row>
    <row r="4764" spans="1:14" x14ac:dyDescent="0.15">
      <c r="A4764" t="s">
        <v>380</v>
      </c>
      <c r="B4764" t="s">
        <v>18181</v>
      </c>
      <c r="C4764" t="s">
        <v>1548</v>
      </c>
      <c r="D4764" t="s">
        <v>1549</v>
      </c>
      <c r="E4764" t="s">
        <v>1550</v>
      </c>
      <c r="F4764" t="s">
        <v>4917</v>
      </c>
      <c r="G4764" t="s">
        <v>4918</v>
      </c>
      <c r="H4764" t="s">
        <v>6253</v>
      </c>
      <c r="N4764" t="str">
        <f t="shared" si="74"/>
        <v>t_battlePassAward_icon_01_46177ad60d057fb0.png</v>
      </c>
    </row>
    <row r="4765" spans="1:14" x14ac:dyDescent="0.15">
      <c r="A4765" t="s">
        <v>380</v>
      </c>
      <c r="B4765" t="s">
        <v>18182</v>
      </c>
      <c r="C4765" t="s">
        <v>1548</v>
      </c>
      <c r="D4765" t="s">
        <v>1549</v>
      </c>
      <c r="E4765" t="s">
        <v>1550</v>
      </c>
      <c r="F4765" t="s">
        <v>4917</v>
      </c>
      <c r="G4765" t="s">
        <v>4918</v>
      </c>
      <c r="H4765" t="s">
        <v>6254</v>
      </c>
      <c r="N4765" t="str">
        <f t="shared" si="74"/>
        <v>t_battlePassAward_icon_02_042a5de77b2141f8.png</v>
      </c>
    </row>
    <row r="4766" spans="1:14" x14ac:dyDescent="0.15">
      <c r="A4766" t="s">
        <v>381</v>
      </c>
      <c r="B4766" t="s">
        <v>18183</v>
      </c>
      <c r="C4766" t="s">
        <v>1499</v>
      </c>
      <c r="D4766" t="s">
        <v>1500</v>
      </c>
      <c r="E4766" t="s">
        <v>1501</v>
      </c>
      <c r="F4766" t="s">
        <v>1502</v>
      </c>
      <c r="G4766" t="s">
        <v>1503</v>
      </c>
      <c r="H4766" t="s">
        <v>1504</v>
      </c>
      <c r="I4766" t="s">
        <v>1505</v>
      </c>
      <c r="J4766" t="s">
        <v>1534</v>
      </c>
      <c r="K4766" t="s">
        <v>6255</v>
      </c>
      <c r="N4766" t="str">
        <f t="shared" si="74"/>
        <v>t_championshipstage_icon3_big.png</v>
      </c>
    </row>
    <row r="4767" spans="1:14" x14ac:dyDescent="0.15">
      <c r="A4767" t="s">
        <v>382</v>
      </c>
      <c r="B4767" t="s">
        <v>18184</v>
      </c>
      <c r="C4767" t="s">
        <v>1499</v>
      </c>
      <c r="D4767" t="s">
        <v>1500</v>
      </c>
      <c r="E4767" t="s">
        <v>1501</v>
      </c>
      <c r="F4767" t="s">
        <v>1502</v>
      </c>
      <c r="G4767" t="s">
        <v>1503</v>
      </c>
      <c r="H4767" t="s">
        <v>1504</v>
      </c>
      <c r="I4767" t="s">
        <v>1505</v>
      </c>
      <c r="J4767" t="s">
        <v>6256</v>
      </c>
      <c r="K4767" t="s">
        <v>6257</v>
      </c>
      <c r="N4767" t="str">
        <f t="shared" si="74"/>
        <v>t_ActivityPreheatPokemonWidget_Preheat_numbg.png</v>
      </c>
    </row>
    <row r="4768" spans="1:14" x14ac:dyDescent="0.15">
      <c r="A4768" t="s">
        <v>382</v>
      </c>
      <c r="B4768" t="s">
        <v>18185</v>
      </c>
      <c r="C4768" t="s">
        <v>1499</v>
      </c>
      <c r="D4768" t="s">
        <v>1500</v>
      </c>
      <c r="E4768" t="s">
        <v>1501</v>
      </c>
      <c r="F4768" t="s">
        <v>1502</v>
      </c>
      <c r="G4768" t="s">
        <v>1503</v>
      </c>
      <c r="H4768" t="s">
        <v>1504</v>
      </c>
      <c r="I4768" t="s">
        <v>1505</v>
      </c>
      <c r="J4768" t="s">
        <v>6256</v>
      </c>
      <c r="K4768" t="s">
        <v>6258</v>
      </c>
      <c r="N4768" t="str">
        <f t="shared" si="74"/>
        <v>t_ActivityPreheating_awardbg.png</v>
      </c>
    </row>
    <row r="4769" spans="1:14" x14ac:dyDescent="0.15">
      <c r="A4769" t="s">
        <v>382</v>
      </c>
      <c r="B4769" t="s">
        <v>18186</v>
      </c>
      <c r="C4769" t="s">
        <v>1499</v>
      </c>
      <c r="D4769" t="s">
        <v>1500</v>
      </c>
      <c r="E4769" t="s">
        <v>1501</v>
      </c>
      <c r="F4769" t="s">
        <v>1502</v>
      </c>
      <c r="G4769" t="s">
        <v>1503</v>
      </c>
      <c r="H4769" t="s">
        <v>1504</v>
      </c>
      <c r="I4769" t="s">
        <v>1505</v>
      </c>
      <c r="J4769" t="s">
        <v>6256</v>
      </c>
      <c r="K4769" t="s">
        <v>6259</v>
      </c>
      <c r="N4769" t="str">
        <f t="shared" si="74"/>
        <v>t_ActivityPreheating_facebg.png</v>
      </c>
    </row>
    <row r="4770" spans="1:14" x14ac:dyDescent="0.15">
      <c r="A4770" t="s">
        <v>382</v>
      </c>
      <c r="B4770" t="s">
        <v>18187</v>
      </c>
      <c r="C4770" t="s">
        <v>1499</v>
      </c>
      <c r="D4770" t="s">
        <v>1500</v>
      </c>
      <c r="E4770" t="s">
        <v>1501</v>
      </c>
      <c r="F4770" t="s">
        <v>1502</v>
      </c>
      <c r="G4770" t="s">
        <v>1503</v>
      </c>
      <c r="H4770" t="s">
        <v>1504</v>
      </c>
      <c r="I4770" t="s">
        <v>1505</v>
      </c>
      <c r="J4770" t="s">
        <v>6256</v>
      </c>
      <c r="K4770" t="s">
        <v>6260</v>
      </c>
      <c r="N4770" t="str">
        <f t="shared" si="74"/>
        <v>t_ActivityPreheating_prop01.png</v>
      </c>
    </row>
    <row r="4771" spans="1:14" x14ac:dyDescent="0.15">
      <c r="A4771" t="s">
        <v>382</v>
      </c>
      <c r="B4771" t="s">
        <v>18188</v>
      </c>
      <c r="C4771" t="s">
        <v>1499</v>
      </c>
      <c r="D4771" t="s">
        <v>1500</v>
      </c>
      <c r="E4771" t="s">
        <v>1501</v>
      </c>
      <c r="F4771" t="s">
        <v>1502</v>
      </c>
      <c r="G4771" t="s">
        <v>1503</v>
      </c>
      <c r="H4771" t="s">
        <v>1504</v>
      </c>
      <c r="I4771" t="s">
        <v>1505</v>
      </c>
      <c r="J4771" t="s">
        <v>6256</v>
      </c>
      <c r="K4771" t="s">
        <v>6261</v>
      </c>
      <c r="N4771" t="str">
        <f t="shared" si="74"/>
        <v>t_ActivityPreheating_prop02.png</v>
      </c>
    </row>
    <row r="4772" spans="1:14" x14ac:dyDescent="0.15">
      <c r="A4772" t="s">
        <v>382</v>
      </c>
      <c r="B4772" t="s">
        <v>18189</v>
      </c>
      <c r="C4772" t="s">
        <v>1499</v>
      </c>
      <c r="D4772" t="s">
        <v>1500</v>
      </c>
      <c r="E4772" t="s">
        <v>1501</v>
      </c>
      <c r="F4772" t="s">
        <v>1502</v>
      </c>
      <c r="G4772" t="s">
        <v>1503</v>
      </c>
      <c r="H4772" t="s">
        <v>1504</v>
      </c>
      <c r="I4772" t="s">
        <v>1505</v>
      </c>
      <c r="J4772" t="s">
        <v>6256</v>
      </c>
      <c r="K4772" t="s">
        <v>6262</v>
      </c>
      <c r="N4772" t="str">
        <f t="shared" si="74"/>
        <v>t_ActivityPreheating_prop03.png</v>
      </c>
    </row>
    <row r="4773" spans="1:14" x14ac:dyDescent="0.15">
      <c r="A4773" t="s">
        <v>382</v>
      </c>
      <c r="B4773" t="s">
        <v>18190</v>
      </c>
      <c r="C4773" t="s">
        <v>1499</v>
      </c>
      <c r="D4773" t="s">
        <v>1500</v>
      </c>
      <c r="E4773" t="s">
        <v>1501</v>
      </c>
      <c r="F4773" t="s">
        <v>1502</v>
      </c>
      <c r="G4773" t="s">
        <v>1503</v>
      </c>
      <c r="H4773" t="s">
        <v>1504</v>
      </c>
      <c r="I4773" t="s">
        <v>1505</v>
      </c>
      <c r="J4773" t="s">
        <v>6256</v>
      </c>
      <c r="K4773" t="s">
        <v>6263</v>
      </c>
      <c r="N4773" t="str">
        <f t="shared" si="74"/>
        <v>t_ActivityPreheating_scrollbar.png</v>
      </c>
    </row>
    <row r="4774" spans="1:14" x14ac:dyDescent="0.15">
      <c r="A4774" t="s">
        <v>382</v>
      </c>
      <c r="B4774" t="s">
        <v>18191</v>
      </c>
      <c r="C4774" t="s">
        <v>1499</v>
      </c>
      <c r="D4774" t="s">
        <v>1500</v>
      </c>
      <c r="E4774" t="s">
        <v>1501</v>
      </c>
      <c r="F4774" t="s">
        <v>1502</v>
      </c>
      <c r="G4774" t="s">
        <v>1503</v>
      </c>
      <c r="H4774" t="s">
        <v>1504</v>
      </c>
      <c r="I4774" t="s">
        <v>1505</v>
      </c>
      <c r="J4774" t="s">
        <v>6256</v>
      </c>
      <c r="K4774" t="s">
        <v>6264</v>
      </c>
      <c r="N4774" t="str">
        <f t="shared" si="74"/>
        <v>t_ActivityPreheating_timetext01.png</v>
      </c>
    </row>
    <row r="4775" spans="1:14" x14ac:dyDescent="0.15">
      <c r="A4775" t="s">
        <v>382</v>
      </c>
      <c r="B4775" t="s">
        <v>18192</v>
      </c>
      <c r="C4775" t="s">
        <v>1499</v>
      </c>
      <c r="D4775" t="s">
        <v>1500</v>
      </c>
      <c r="E4775" t="s">
        <v>1501</v>
      </c>
      <c r="F4775" t="s">
        <v>1502</v>
      </c>
      <c r="G4775" t="s">
        <v>1503</v>
      </c>
      <c r="H4775" t="s">
        <v>1504</v>
      </c>
      <c r="I4775" t="s">
        <v>1505</v>
      </c>
      <c r="J4775" t="s">
        <v>6256</v>
      </c>
      <c r="K4775" t="s">
        <v>6265</v>
      </c>
      <c r="N4775" t="str">
        <f t="shared" si="74"/>
        <v>t_ActivityPreheating_timetext02.png</v>
      </c>
    </row>
    <row r="4776" spans="1:14" x14ac:dyDescent="0.15">
      <c r="A4776" t="s">
        <v>383</v>
      </c>
      <c r="B4776" t="s">
        <v>18193</v>
      </c>
      <c r="C4776" t="s">
        <v>1499</v>
      </c>
      <c r="D4776" t="s">
        <v>1500</v>
      </c>
      <c r="E4776" t="s">
        <v>1501</v>
      </c>
      <c r="F4776" t="s">
        <v>1502</v>
      </c>
      <c r="G4776" t="s">
        <v>1503</v>
      </c>
      <c r="H4776" t="s">
        <v>1504</v>
      </c>
      <c r="I4776" t="s">
        <v>1517</v>
      </c>
      <c r="J4776" t="s">
        <v>1604</v>
      </c>
      <c r="K4776" t="s">
        <v>6266</v>
      </c>
      <c r="L4776" t="s">
        <v>6267</v>
      </c>
      <c r="N4776" t="str">
        <f t="shared" si="74"/>
        <v>t_prop_KB_KickBomb_1.png</v>
      </c>
    </row>
    <row r="4777" spans="1:14" x14ac:dyDescent="0.15">
      <c r="A4777" t="s">
        <v>383</v>
      </c>
      <c r="B4777" t="s">
        <v>18194</v>
      </c>
      <c r="C4777" t="s">
        <v>1499</v>
      </c>
      <c r="D4777" t="s">
        <v>1500</v>
      </c>
      <c r="E4777" t="s">
        <v>1501</v>
      </c>
      <c r="F4777" t="s">
        <v>1502</v>
      </c>
      <c r="G4777" t="s">
        <v>1503</v>
      </c>
      <c r="H4777" t="s">
        <v>1504</v>
      </c>
      <c r="I4777" t="s">
        <v>1517</v>
      </c>
      <c r="J4777" t="s">
        <v>1604</v>
      </c>
      <c r="K4777" t="s">
        <v>6266</v>
      </c>
      <c r="L4777" t="s">
        <v>6268</v>
      </c>
      <c r="N4777" t="str">
        <f t="shared" si="74"/>
        <v>t_prop_KB_RKickBomb_2.png</v>
      </c>
    </row>
    <row r="4778" spans="1:14" x14ac:dyDescent="0.15">
      <c r="A4778" t="s">
        <v>383</v>
      </c>
      <c r="B4778" t="s">
        <v>18195</v>
      </c>
      <c r="C4778" t="s">
        <v>1499</v>
      </c>
      <c r="D4778" t="s">
        <v>1500</v>
      </c>
      <c r="E4778" t="s">
        <v>1501</v>
      </c>
      <c r="F4778" t="s">
        <v>1502</v>
      </c>
      <c r="G4778" t="s">
        <v>1503</v>
      </c>
      <c r="H4778" t="s">
        <v>1504</v>
      </c>
      <c r="I4778" t="s">
        <v>1517</v>
      </c>
      <c r="J4778" t="s">
        <v>1604</v>
      </c>
      <c r="K4778" t="s">
        <v>6269</v>
      </c>
      <c r="L4778" t="s">
        <v>6270</v>
      </c>
      <c r="M4778" t="s">
        <v>6271</v>
      </c>
      <c r="N4778" t="str">
        <f t="shared" si="74"/>
        <v>t_Icon_KB_bomb.png</v>
      </c>
    </row>
    <row r="4779" spans="1:14" x14ac:dyDescent="0.15">
      <c r="A4779" t="s">
        <v>384</v>
      </c>
      <c r="B4779" t="s">
        <v>18196</v>
      </c>
      <c r="C4779" t="s">
        <v>1548</v>
      </c>
      <c r="D4779" t="s">
        <v>3451</v>
      </c>
      <c r="E4779" t="s">
        <v>1550</v>
      </c>
      <c r="F4779" t="s">
        <v>1907</v>
      </c>
      <c r="G4779" t="s">
        <v>1908</v>
      </c>
      <c r="H4779" t="s">
        <v>1909</v>
      </c>
      <c r="I4779" t="s">
        <v>6246</v>
      </c>
      <c r="N4779" t="str">
        <f t="shared" si="74"/>
        <v>t_Prop_GetPopsicles0904_20142f70cb783ce2.png</v>
      </c>
    </row>
    <row r="4780" spans="1:14" x14ac:dyDescent="0.15">
      <c r="A4780" t="s">
        <v>385</v>
      </c>
      <c r="B4780" t="s">
        <v>18197</v>
      </c>
      <c r="C4780" t="s">
        <v>1499</v>
      </c>
      <c r="D4780" t="s">
        <v>1500</v>
      </c>
      <c r="E4780" t="s">
        <v>1501</v>
      </c>
      <c r="F4780" t="s">
        <v>1502</v>
      </c>
      <c r="G4780" t="s">
        <v>1503</v>
      </c>
      <c r="H4780" t="s">
        <v>1504</v>
      </c>
      <c r="I4780" t="s">
        <v>1517</v>
      </c>
      <c r="J4780" t="s">
        <v>1604</v>
      </c>
      <c r="K4780" t="s">
        <v>1605</v>
      </c>
      <c r="L4780" t="s">
        <v>6272</v>
      </c>
      <c r="M4780" t="s">
        <v>6273</v>
      </c>
      <c r="N4780" t="str">
        <f t="shared" si="74"/>
        <v>t_Buff_Skill_Psyduck_P1.png</v>
      </c>
    </row>
    <row r="4781" spans="1:14" x14ac:dyDescent="0.15">
      <c r="A4781" t="s">
        <v>385</v>
      </c>
      <c r="B4781" t="s">
        <v>18198</v>
      </c>
      <c r="C4781" t="s">
        <v>1499</v>
      </c>
      <c r="D4781" t="s">
        <v>1500</v>
      </c>
      <c r="E4781" t="s">
        <v>1501</v>
      </c>
      <c r="F4781" t="s">
        <v>1502</v>
      </c>
      <c r="G4781" t="s">
        <v>1503</v>
      </c>
      <c r="H4781" t="s">
        <v>1504</v>
      </c>
      <c r="I4781" t="s">
        <v>1517</v>
      </c>
      <c r="J4781" t="s">
        <v>1604</v>
      </c>
      <c r="K4781" t="s">
        <v>1605</v>
      </c>
      <c r="L4781" t="s">
        <v>6272</v>
      </c>
      <c r="M4781" t="s">
        <v>6274</v>
      </c>
      <c r="N4781" t="str">
        <f t="shared" si="74"/>
        <v>t_Buff_Skill_Psyduck_P1_0.png</v>
      </c>
    </row>
    <row r="4782" spans="1:14" x14ac:dyDescent="0.15">
      <c r="A4782" t="s">
        <v>385</v>
      </c>
      <c r="B4782" t="s">
        <v>18199</v>
      </c>
      <c r="C4782" t="s">
        <v>1499</v>
      </c>
      <c r="D4782" t="s">
        <v>1500</v>
      </c>
      <c r="E4782" t="s">
        <v>1501</v>
      </c>
      <c r="F4782" t="s">
        <v>1502</v>
      </c>
      <c r="G4782" t="s">
        <v>1503</v>
      </c>
      <c r="H4782" t="s">
        <v>1504</v>
      </c>
      <c r="I4782" t="s">
        <v>1517</v>
      </c>
      <c r="J4782" t="s">
        <v>1604</v>
      </c>
      <c r="K4782" t="s">
        <v>1605</v>
      </c>
      <c r="L4782" t="s">
        <v>6272</v>
      </c>
      <c r="M4782" t="s">
        <v>6275</v>
      </c>
      <c r="N4782" t="str">
        <f t="shared" si="74"/>
        <v>t_Buff_Skill_Psyduck_P1_1.png</v>
      </c>
    </row>
    <row r="4783" spans="1:14" x14ac:dyDescent="0.15">
      <c r="A4783" t="s">
        <v>385</v>
      </c>
      <c r="B4783" t="s">
        <v>18200</v>
      </c>
      <c r="C4783" t="s">
        <v>1499</v>
      </c>
      <c r="D4783" t="s">
        <v>1500</v>
      </c>
      <c r="E4783" t="s">
        <v>1501</v>
      </c>
      <c r="F4783" t="s">
        <v>1502</v>
      </c>
      <c r="G4783" t="s">
        <v>1503</v>
      </c>
      <c r="H4783" t="s">
        <v>1504</v>
      </c>
      <c r="I4783" t="s">
        <v>1517</v>
      </c>
      <c r="J4783" t="s">
        <v>1604</v>
      </c>
      <c r="K4783" t="s">
        <v>1605</v>
      </c>
      <c r="L4783" t="s">
        <v>6272</v>
      </c>
      <c r="M4783" t="s">
        <v>6276</v>
      </c>
      <c r="N4783" t="str">
        <f t="shared" si="74"/>
        <v>t_Buff_Skill_Psyduck_P1_2.png</v>
      </c>
    </row>
    <row r="4784" spans="1:14" x14ac:dyDescent="0.15">
      <c r="A4784" t="s">
        <v>385</v>
      </c>
      <c r="B4784" t="s">
        <v>18201</v>
      </c>
      <c r="C4784" t="s">
        <v>1499</v>
      </c>
      <c r="D4784" t="s">
        <v>1500</v>
      </c>
      <c r="E4784" t="s">
        <v>1501</v>
      </c>
      <c r="F4784" t="s">
        <v>1502</v>
      </c>
      <c r="G4784" t="s">
        <v>1503</v>
      </c>
      <c r="H4784" t="s">
        <v>1504</v>
      </c>
      <c r="I4784" t="s">
        <v>1517</v>
      </c>
      <c r="J4784" t="s">
        <v>1604</v>
      </c>
      <c r="K4784" t="s">
        <v>1605</v>
      </c>
      <c r="L4784" t="s">
        <v>6272</v>
      </c>
      <c r="M4784" t="s">
        <v>6277</v>
      </c>
      <c r="N4784" t="str">
        <f t="shared" si="74"/>
        <v>t_Skill_Psyduck_P1.png</v>
      </c>
    </row>
    <row r="4785" spans="1:14" x14ac:dyDescent="0.15">
      <c r="A4785" t="s">
        <v>385</v>
      </c>
      <c r="B4785" t="s">
        <v>18202</v>
      </c>
      <c r="C4785" t="s">
        <v>1499</v>
      </c>
      <c r="D4785" t="s">
        <v>1500</v>
      </c>
      <c r="E4785" t="s">
        <v>1501</v>
      </c>
      <c r="F4785" t="s">
        <v>1502</v>
      </c>
      <c r="G4785" t="s">
        <v>1503</v>
      </c>
      <c r="H4785" t="s">
        <v>1504</v>
      </c>
      <c r="I4785" t="s">
        <v>1517</v>
      </c>
      <c r="J4785" t="s">
        <v>1604</v>
      </c>
      <c r="K4785" t="s">
        <v>1605</v>
      </c>
      <c r="L4785" t="s">
        <v>6272</v>
      </c>
      <c r="M4785" t="s">
        <v>6278</v>
      </c>
      <c r="N4785" t="str">
        <f t="shared" si="74"/>
        <v>t_Skill_Psyduck_S1.png</v>
      </c>
    </row>
    <row r="4786" spans="1:14" x14ac:dyDescent="0.15">
      <c r="A4786" t="s">
        <v>385</v>
      </c>
      <c r="B4786" t="s">
        <v>18203</v>
      </c>
      <c r="C4786" t="s">
        <v>1499</v>
      </c>
      <c r="D4786" t="s">
        <v>1500</v>
      </c>
      <c r="E4786" t="s">
        <v>1501</v>
      </c>
      <c r="F4786" t="s">
        <v>1502</v>
      </c>
      <c r="G4786" t="s">
        <v>1503</v>
      </c>
      <c r="H4786" t="s">
        <v>1504</v>
      </c>
      <c r="I4786" t="s">
        <v>1517</v>
      </c>
      <c r="J4786" t="s">
        <v>1604</v>
      </c>
      <c r="K4786" t="s">
        <v>1605</v>
      </c>
      <c r="L4786" t="s">
        <v>6272</v>
      </c>
      <c r="M4786" t="s">
        <v>6279</v>
      </c>
      <c r="N4786" t="str">
        <f t="shared" si="74"/>
        <v>t_Skill_Psyduck_S11.png</v>
      </c>
    </row>
    <row r="4787" spans="1:14" x14ac:dyDescent="0.15">
      <c r="A4787" t="s">
        <v>385</v>
      </c>
      <c r="B4787" t="s">
        <v>18204</v>
      </c>
      <c r="C4787" t="s">
        <v>1499</v>
      </c>
      <c r="D4787" t="s">
        <v>1500</v>
      </c>
      <c r="E4787" t="s">
        <v>1501</v>
      </c>
      <c r="F4787" t="s">
        <v>1502</v>
      </c>
      <c r="G4787" t="s">
        <v>1503</v>
      </c>
      <c r="H4787" t="s">
        <v>1504</v>
      </c>
      <c r="I4787" t="s">
        <v>1517</v>
      </c>
      <c r="J4787" t="s">
        <v>1604</v>
      </c>
      <c r="K4787" t="s">
        <v>1605</v>
      </c>
      <c r="L4787" t="s">
        <v>6272</v>
      </c>
      <c r="M4787" t="s">
        <v>6280</v>
      </c>
      <c r="N4787" t="str">
        <f t="shared" si="74"/>
        <v>t_Skill_Psyduck_S11_1.png</v>
      </c>
    </row>
    <row r="4788" spans="1:14" x14ac:dyDescent="0.15">
      <c r="A4788" t="s">
        <v>385</v>
      </c>
      <c r="B4788" t="s">
        <v>18205</v>
      </c>
      <c r="C4788" t="s">
        <v>1499</v>
      </c>
      <c r="D4788" t="s">
        <v>1500</v>
      </c>
      <c r="E4788" t="s">
        <v>1501</v>
      </c>
      <c r="F4788" t="s">
        <v>1502</v>
      </c>
      <c r="G4788" t="s">
        <v>1503</v>
      </c>
      <c r="H4788" t="s">
        <v>1504</v>
      </c>
      <c r="I4788" t="s">
        <v>1517</v>
      </c>
      <c r="J4788" t="s">
        <v>1604</v>
      </c>
      <c r="K4788" t="s">
        <v>1605</v>
      </c>
      <c r="L4788" t="s">
        <v>6272</v>
      </c>
      <c r="M4788" t="s">
        <v>6281</v>
      </c>
      <c r="N4788" t="str">
        <f t="shared" si="74"/>
        <v>t_Skill_Psyduck_S12.png</v>
      </c>
    </row>
    <row r="4789" spans="1:14" x14ac:dyDescent="0.15">
      <c r="A4789" t="s">
        <v>385</v>
      </c>
      <c r="B4789" t="s">
        <v>18206</v>
      </c>
      <c r="C4789" t="s">
        <v>1499</v>
      </c>
      <c r="D4789" t="s">
        <v>1500</v>
      </c>
      <c r="E4789" t="s">
        <v>1501</v>
      </c>
      <c r="F4789" t="s">
        <v>1502</v>
      </c>
      <c r="G4789" t="s">
        <v>1503</v>
      </c>
      <c r="H4789" t="s">
        <v>1504</v>
      </c>
      <c r="I4789" t="s">
        <v>1517</v>
      </c>
      <c r="J4789" t="s">
        <v>1604</v>
      </c>
      <c r="K4789" t="s">
        <v>1605</v>
      </c>
      <c r="L4789" t="s">
        <v>6272</v>
      </c>
      <c r="M4789" t="s">
        <v>6282</v>
      </c>
      <c r="N4789" t="str">
        <f t="shared" si="74"/>
        <v>t_Skill_Psyduck_S2.png</v>
      </c>
    </row>
    <row r="4790" spans="1:14" x14ac:dyDescent="0.15">
      <c r="A4790" t="s">
        <v>385</v>
      </c>
      <c r="B4790" t="s">
        <v>18207</v>
      </c>
      <c r="C4790" t="s">
        <v>1499</v>
      </c>
      <c r="D4790" t="s">
        <v>1500</v>
      </c>
      <c r="E4790" t="s">
        <v>1501</v>
      </c>
      <c r="F4790" t="s">
        <v>1502</v>
      </c>
      <c r="G4790" t="s">
        <v>1503</v>
      </c>
      <c r="H4790" t="s">
        <v>1504</v>
      </c>
      <c r="I4790" t="s">
        <v>1517</v>
      </c>
      <c r="J4790" t="s">
        <v>1604</v>
      </c>
      <c r="K4790" t="s">
        <v>1605</v>
      </c>
      <c r="L4790" t="s">
        <v>6272</v>
      </c>
      <c r="M4790" t="s">
        <v>6283</v>
      </c>
      <c r="N4790" t="str">
        <f t="shared" si="74"/>
        <v>t_Skill_Psyduck_S21.png</v>
      </c>
    </row>
    <row r="4791" spans="1:14" x14ac:dyDescent="0.15">
      <c r="A4791" t="s">
        <v>385</v>
      </c>
      <c r="B4791" t="s">
        <v>18208</v>
      </c>
      <c r="C4791" t="s">
        <v>1499</v>
      </c>
      <c r="D4791" t="s">
        <v>1500</v>
      </c>
      <c r="E4791" t="s">
        <v>1501</v>
      </c>
      <c r="F4791" t="s">
        <v>1502</v>
      </c>
      <c r="G4791" t="s">
        <v>1503</v>
      </c>
      <c r="H4791" t="s">
        <v>1504</v>
      </c>
      <c r="I4791" t="s">
        <v>1517</v>
      </c>
      <c r="J4791" t="s">
        <v>1604</v>
      </c>
      <c r="K4791" t="s">
        <v>1605</v>
      </c>
      <c r="L4791" t="s">
        <v>6272</v>
      </c>
      <c r="M4791" t="s">
        <v>6284</v>
      </c>
      <c r="N4791" t="str">
        <f t="shared" si="74"/>
        <v>t_Skill_Psyduck_S22.png</v>
      </c>
    </row>
    <row r="4792" spans="1:14" x14ac:dyDescent="0.15">
      <c r="A4792" t="s">
        <v>385</v>
      </c>
      <c r="B4792" t="s">
        <v>18209</v>
      </c>
      <c r="C4792" t="s">
        <v>1499</v>
      </c>
      <c r="D4792" t="s">
        <v>1500</v>
      </c>
      <c r="E4792" t="s">
        <v>1501</v>
      </c>
      <c r="F4792" t="s">
        <v>1502</v>
      </c>
      <c r="G4792" t="s">
        <v>1503</v>
      </c>
      <c r="H4792" t="s">
        <v>1504</v>
      </c>
      <c r="I4792" t="s">
        <v>1517</v>
      </c>
      <c r="J4792" t="s">
        <v>1604</v>
      </c>
      <c r="K4792" t="s">
        <v>1605</v>
      </c>
      <c r="L4792" t="s">
        <v>6272</v>
      </c>
      <c r="M4792" t="s">
        <v>6285</v>
      </c>
      <c r="N4792" t="str">
        <f t="shared" si="74"/>
        <v>t_Skill_Psyduck_U.png</v>
      </c>
    </row>
    <row r="4793" spans="1:14" x14ac:dyDescent="0.15">
      <c r="A4793" t="s">
        <v>386</v>
      </c>
      <c r="B4793" t="s">
        <v>18210</v>
      </c>
      <c r="C4793" t="s">
        <v>1548</v>
      </c>
      <c r="D4793" t="s">
        <v>2048</v>
      </c>
      <c r="E4793" t="s">
        <v>2112</v>
      </c>
      <c r="F4793" t="s">
        <v>1550</v>
      </c>
      <c r="G4793" t="s">
        <v>4937</v>
      </c>
      <c r="H4793" t="s">
        <v>6286</v>
      </c>
      <c r="N4793" t="str">
        <f t="shared" si="74"/>
        <v>t_MapHelp_MapBg1A_v2_01.png</v>
      </c>
    </row>
    <row r="4794" spans="1:14" x14ac:dyDescent="0.15">
      <c r="A4794" t="s">
        <v>387</v>
      </c>
      <c r="B4794" t="s">
        <v>18211</v>
      </c>
      <c r="C4794" t="s">
        <v>1499</v>
      </c>
      <c r="D4794" t="s">
        <v>1500</v>
      </c>
      <c r="E4794" t="s">
        <v>1501</v>
      </c>
      <c r="F4794" t="s">
        <v>1502</v>
      </c>
      <c r="G4794" t="s">
        <v>1503</v>
      </c>
      <c r="H4794" t="s">
        <v>1504</v>
      </c>
      <c r="I4794" t="s">
        <v>1505</v>
      </c>
      <c r="J4794" t="s">
        <v>1822</v>
      </c>
      <c r="K4794" t="s">
        <v>6287</v>
      </c>
      <c r="N4794" t="str">
        <f t="shared" si="74"/>
        <v>t_energyCenterLottery_bar02.png</v>
      </c>
    </row>
    <row r="4795" spans="1:14" x14ac:dyDescent="0.15">
      <c r="A4795" t="s">
        <v>388</v>
      </c>
      <c r="B4795" t="s">
        <v>18212</v>
      </c>
      <c r="C4795" t="s">
        <v>1499</v>
      </c>
      <c r="D4795" t="s">
        <v>1500</v>
      </c>
      <c r="E4795" t="s">
        <v>1501</v>
      </c>
      <c r="F4795" t="s">
        <v>1502</v>
      </c>
      <c r="G4795" t="s">
        <v>1503</v>
      </c>
      <c r="H4795" t="s">
        <v>1504</v>
      </c>
      <c r="I4795" t="s">
        <v>1505</v>
      </c>
      <c r="J4795" t="s">
        <v>6081</v>
      </c>
      <c r="K4795" t="s">
        <v>6288</v>
      </c>
      <c r="N4795" t="str">
        <f t="shared" si="74"/>
        <v>t_ActivityWishBox_btnicon_01.png</v>
      </c>
    </row>
    <row r="4796" spans="1:14" x14ac:dyDescent="0.15">
      <c r="A4796" t="s">
        <v>388</v>
      </c>
      <c r="B4796" t="s">
        <v>18213</v>
      </c>
      <c r="C4796" t="s">
        <v>1499</v>
      </c>
      <c r="D4796" t="s">
        <v>1500</v>
      </c>
      <c r="E4796" t="s">
        <v>1501</v>
      </c>
      <c r="F4796" t="s">
        <v>1502</v>
      </c>
      <c r="G4796" t="s">
        <v>1503</v>
      </c>
      <c r="H4796" t="s">
        <v>1504</v>
      </c>
      <c r="I4796" t="s">
        <v>1505</v>
      </c>
      <c r="J4796" t="s">
        <v>6081</v>
      </c>
      <c r="K4796" t="s">
        <v>6289</v>
      </c>
      <c r="N4796" t="str">
        <f t="shared" si="74"/>
        <v>t_ActivityWishBox_btnicon_02.png</v>
      </c>
    </row>
    <row r="4797" spans="1:14" x14ac:dyDescent="0.15">
      <c r="A4797" t="s">
        <v>389</v>
      </c>
      <c r="B4797" t="s">
        <v>18214</v>
      </c>
      <c r="C4797" t="s">
        <v>1499</v>
      </c>
      <c r="D4797" t="s">
        <v>1521</v>
      </c>
      <c r="E4797" t="s">
        <v>1530</v>
      </c>
      <c r="F4797" t="s">
        <v>1503</v>
      </c>
      <c r="G4797" t="s">
        <v>1504</v>
      </c>
      <c r="H4797" t="s">
        <v>1589</v>
      </c>
      <c r="I4797" t="s">
        <v>1590</v>
      </c>
      <c r="J4797" t="s">
        <v>1730</v>
      </c>
      <c r="K4797" t="s">
        <v>6290</v>
      </c>
      <c r="N4797" t="str">
        <f t="shared" si="74"/>
        <v>t_common_bg_name5.png</v>
      </c>
    </row>
    <row r="4798" spans="1:14" x14ac:dyDescent="0.15">
      <c r="A4798" t="s">
        <v>390</v>
      </c>
      <c r="B4798" t="s">
        <v>18215</v>
      </c>
      <c r="C4798" t="s">
        <v>1548</v>
      </c>
      <c r="D4798" t="s">
        <v>2048</v>
      </c>
      <c r="E4798" t="s">
        <v>2112</v>
      </c>
      <c r="F4798" t="s">
        <v>1550</v>
      </c>
      <c r="G4798" t="s">
        <v>1907</v>
      </c>
      <c r="H4798" t="s">
        <v>1908</v>
      </c>
      <c r="I4798" t="s">
        <v>3432</v>
      </c>
      <c r="J4798" t="s">
        <v>6291</v>
      </c>
      <c r="N4798" t="str">
        <f t="shared" si="74"/>
        <v>PkmBondCandy_icon_01.png</v>
      </c>
    </row>
    <row r="4799" spans="1:14" x14ac:dyDescent="0.15">
      <c r="A4799" t="s">
        <v>391</v>
      </c>
      <c r="B4799" t="s">
        <v>18216</v>
      </c>
      <c r="C4799" t="s">
        <v>1548</v>
      </c>
      <c r="D4799" t="s">
        <v>3451</v>
      </c>
      <c r="E4799" t="s">
        <v>1550</v>
      </c>
      <c r="F4799" t="s">
        <v>1907</v>
      </c>
      <c r="G4799" t="s">
        <v>1908</v>
      </c>
      <c r="H4799" t="s">
        <v>3432</v>
      </c>
      <c r="I4799" t="s">
        <v>6292</v>
      </c>
      <c r="N4799" t="str">
        <f t="shared" si="74"/>
        <v>PkmBondCandy_icon_01_3216c9546a3acf30.png</v>
      </c>
    </row>
    <row r="4800" spans="1:14" x14ac:dyDescent="0.15">
      <c r="A4800" t="s">
        <v>392</v>
      </c>
      <c r="B4800" t="s">
        <v>18217</v>
      </c>
      <c r="C4800" t="s">
        <v>1548</v>
      </c>
      <c r="D4800" t="s">
        <v>1549</v>
      </c>
      <c r="E4800" t="s">
        <v>1550</v>
      </c>
      <c r="F4800" t="s">
        <v>1907</v>
      </c>
      <c r="G4800" t="s">
        <v>1908</v>
      </c>
      <c r="H4800" t="s">
        <v>1909</v>
      </c>
      <c r="I4800" t="s">
        <v>6293</v>
      </c>
      <c r="N4800" t="str">
        <f t="shared" si="74"/>
        <v>t_Props_Badge_Icon_0000_1_4bda01cd4c2d508e.png</v>
      </c>
    </row>
    <row r="4801" spans="1:14" x14ac:dyDescent="0.15">
      <c r="A4801" t="s">
        <v>392</v>
      </c>
      <c r="B4801" t="s">
        <v>18218</v>
      </c>
      <c r="C4801" t="s">
        <v>1548</v>
      </c>
      <c r="D4801" t="s">
        <v>1549</v>
      </c>
      <c r="E4801" t="s">
        <v>1550</v>
      </c>
      <c r="F4801" t="s">
        <v>1907</v>
      </c>
      <c r="G4801" t="s">
        <v>1908</v>
      </c>
      <c r="H4801" t="s">
        <v>1909</v>
      </c>
      <c r="I4801" t="s">
        <v>6294</v>
      </c>
      <c r="N4801" t="str">
        <f t="shared" si="74"/>
        <v>t_Props_Badge_Icon_0000_2_8b8538b193b803a8.png</v>
      </c>
    </row>
    <row r="4802" spans="1:14" x14ac:dyDescent="0.15">
      <c r="A4802" t="s">
        <v>392</v>
      </c>
      <c r="B4802" t="s">
        <v>18219</v>
      </c>
      <c r="C4802" t="s">
        <v>1548</v>
      </c>
      <c r="D4802" t="s">
        <v>1549</v>
      </c>
      <c r="E4802" t="s">
        <v>1550</v>
      </c>
      <c r="F4802" t="s">
        <v>1907</v>
      </c>
      <c r="G4802" t="s">
        <v>1908</v>
      </c>
      <c r="H4802" t="s">
        <v>1909</v>
      </c>
      <c r="I4802" t="s">
        <v>6295</v>
      </c>
      <c r="N4802" t="str">
        <f t="shared" si="74"/>
        <v>t_Props_Badge_Icon_0000_3_1191a978367ae38d.png</v>
      </c>
    </row>
    <row r="4803" spans="1:14" x14ac:dyDescent="0.15">
      <c r="A4803" t="s">
        <v>392</v>
      </c>
      <c r="B4803" t="s">
        <v>18220</v>
      </c>
      <c r="C4803" t="s">
        <v>1548</v>
      </c>
      <c r="D4803" t="s">
        <v>1549</v>
      </c>
      <c r="E4803" t="s">
        <v>1550</v>
      </c>
      <c r="F4803" t="s">
        <v>1907</v>
      </c>
      <c r="G4803" t="s">
        <v>1908</v>
      </c>
      <c r="H4803" t="s">
        <v>1909</v>
      </c>
      <c r="I4803" t="s">
        <v>6296</v>
      </c>
      <c r="N4803" t="str">
        <f t="shared" ref="N4803:N4866" si="75">IF(M4803&lt;&gt;"", M4803, IF(L4803&lt;&gt;"", L4803, IF(K4803&lt;&gt;"", K4803, IF(J4803&lt;&gt;"", J4803, IF(I4803&lt;&gt;"", I4803, IF(H4803&lt;&gt;"", H4803, IF(G4803&lt;&gt;"", G4803, IF(F4803&lt;&gt;"", F4803, IF(E4803&lt;&gt;"", E4803, "")))))))))</f>
        <v>t_Props_icon_PkmBondCandy_0233e4ac6bdd6f15.png</v>
      </c>
    </row>
    <row r="4804" spans="1:14" x14ac:dyDescent="0.15">
      <c r="A4804" t="s">
        <v>393</v>
      </c>
      <c r="B4804" t="s">
        <v>18221</v>
      </c>
      <c r="C4804" t="s">
        <v>1499</v>
      </c>
      <c r="D4804" t="s">
        <v>1521</v>
      </c>
      <c r="E4804" t="s">
        <v>1522</v>
      </c>
      <c r="F4804" t="s">
        <v>1523</v>
      </c>
      <c r="G4804" t="s">
        <v>1983</v>
      </c>
      <c r="H4804" t="s">
        <v>6297</v>
      </c>
      <c r="N4804" t="str">
        <f t="shared" si="75"/>
        <v>t_fxui_obj_wlf_016.png</v>
      </c>
    </row>
    <row r="4805" spans="1:14" x14ac:dyDescent="0.15">
      <c r="A4805" t="s">
        <v>393</v>
      </c>
      <c r="B4805" t="s">
        <v>18222</v>
      </c>
      <c r="C4805" t="s">
        <v>1499</v>
      </c>
      <c r="D4805" t="s">
        <v>1521</v>
      </c>
      <c r="E4805" t="s">
        <v>1522</v>
      </c>
      <c r="F4805" t="s">
        <v>1523</v>
      </c>
      <c r="G4805" t="s">
        <v>1983</v>
      </c>
      <c r="H4805" t="s">
        <v>6298</v>
      </c>
      <c r="N4805" t="str">
        <f t="shared" si="75"/>
        <v>t_fxui_obj_wlf_017.png</v>
      </c>
    </row>
    <row r="4806" spans="1:14" x14ac:dyDescent="0.15">
      <c r="A4806" t="s">
        <v>394</v>
      </c>
      <c r="B4806" t="s">
        <v>18223</v>
      </c>
      <c r="C4806" t="s">
        <v>1499</v>
      </c>
      <c r="D4806" t="s">
        <v>1500</v>
      </c>
      <c r="E4806" t="s">
        <v>1501</v>
      </c>
      <c r="F4806" t="s">
        <v>1502</v>
      </c>
      <c r="G4806" t="s">
        <v>1503</v>
      </c>
      <c r="H4806" t="s">
        <v>1504</v>
      </c>
      <c r="I4806" t="s">
        <v>1505</v>
      </c>
      <c r="J4806" t="s">
        <v>6299</v>
      </c>
      <c r="K4806" t="s">
        <v>6300</v>
      </c>
      <c r="N4806" t="str">
        <f t="shared" si="75"/>
        <v>t_ActivityPokemonReplyPuzzles_Bg_01.png</v>
      </c>
    </row>
    <row r="4807" spans="1:14" x14ac:dyDescent="0.15">
      <c r="A4807" t="s">
        <v>395</v>
      </c>
      <c r="B4807" t="s">
        <v>18224</v>
      </c>
      <c r="C4807" t="s">
        <v>1499</v>
      </c>
      <c r="D4807" t="s">
        <v>1500</v>
      </c>
      <c r="E4807" t="s">
        <v>1501</v>
      </c>
      <c r="F4807" t="s">
        <v>1502</v>
      </c>
      <c r="G4807" t="s">
        <v>1503</v>
      </c>
      <c r="H4807" t="s">
        <v>1504</v>
      </c>
      <c r="I4807" t="s">
        <v>1505</v>
      </c>
      <c r="J4807" t="s">
        <v>6299</v>
      </c>
      <c r="K4807" t="s">
        <v>6301</v>
      </c>
      <c r="N4807" t="str">
        <f t="shared" si="75"/>
        <v>t_ActivityPokemonReplyPuzzles_Righticon_01.png</v>
      </c>
    </row>
    <row r="4808" spans="1:14" x14ac:dyDescent="0.15">
      <c r="A4808" t="s">
        <v>396</v>
      </c>
      <c r="B4808" t="s">
        <v>18225</v>
      </c>
      <c r="C4808" t="s">
        <v>1499</v>
      </c>
      <c r="D4808" t="s">
        <v>1521</v>
      </c>
      <c r="E4808" t="s">
        <v>5500</v>
      </c>
      <c r="F4808" t="s">
        <v>6302</v>
      </c>
      <c r="G4808" t="s">
        <v>6303</v>
      </c>
      <c r="H4808" t="s">
        <v>6304</v>
      </c>
      <c r="I4808" t="s">
        <v>6305</v>
      </c>
      <c r="N4808" t="str">
        <f t="shared" si="75"/>
        <v>t_matcap_40724A.png</v>
      </c>
    </row>
    <row r="4809" spans="1:14" x14ac:dyDescent="0.15">
      <c r="A4809" t="s">
        <v>397</v>
      </c>
      <c r="B4809" t="s">
        <v>18226</v>
      </c>
      <c r="C4809" t="s">
        <v>1499</v>
      </c>
      <c r="D4809" t="s">
        <v>1500</v>
      </c>
      <c r="E4809" t="s">
        <v>1501</v>
      </c>
      <c r="F4809" t="s">
        <v>1502</v>
      </c>
      <c r="G4809" t="s">
        <v>1503</v>
      </c>
      <c r="H4809" t="s">
        <v>1504</v>
      </c>
      <c r="I4809" t="s">
        <v>1505</v>
      </c>
      <c r="J4809" t="s">
        <v>6306</v>
      </c>
      <c r="K4809" t="s">
        <v>6307</v>
      </c>
      <c r="N4809" t="str">
        <f t="shared" si="75"/>
        <v>t_ActivityPokemonRepair_TitleBubbleBg_01.png</v>
      </c>
    </row>
    <row r="4810" spans="1:14" x14ac:dyDescent="0.15">
      <c r="A4810" t="s">
        <v>397</v>
      </c>
      <c r="B4810" t="s">
        <v>18227</v>
      </c>
      <c r="C4810" t="s">
        <v>1499</v>
      </c>
      <c r="D4810" t="s">
        <v>1500</v>
      </c>
      <c r="E4810" t="s">
        <v>1501</v>
      </c>
      <c r="F4810" t="s">
        <v>1502</v>
      </c>
      <c r="G4810" t="s">
        <v>1503</v>
      </c>
      <c r="H4810" t="s">
        <v>1504</v>
      </c>
      <c r="I4810" t="s">
        <v>1505</v>
      </c>
      <c r="J4810" t="s">
        <v>6306</v>
      </c>
      <c r="K4810" t="s">
        <v>6308</v>
      </c>
      <c r="N4810" t="str">
        <f t="shared" si="75"/>
        <v>t_ActivityPokemonRepair_Title_01.png</v>
      </c>
    </row>
    <row r="4811" spans="1:14" x14ac:dyDescent="0.15">
      <c r="A4811" t="s">
        <v>398</v>
      </c>
      <c r="B4811" t="s">
        <v>18228</v>
      </c>
      <c r="C4811" t="s">
        <v>1499</v>
      </c>
      <c r="D4811" t="s">
        <v>1521</v>
      </c>
      <c r="E4811" t="s">
        <v>1530</v>
      </c>
      <c r="F4811" t="s">
        <v>1503</v>
      </c>
      <c r="G4811" t="s">
        <v>1504</v>
      </c>
      <c r="H4811" t="s">
        <v>1505</v>
      </c>
      <c r="I4811" t="s">
        <v>1531</v>
      </c>
      <c r="J4811" t="s">
        <v>1699</v>
      </c>
      <c r="K4811" t="s">
        <v>6309</v>
      </c>
      <c r="N4811" t="str">
        <f t="shared" si="75"/>
        <v>t_ActivityNewPokemonObtain_Icon_01.png</v>
      </c>
    </row>
    <row r="4812" spans="1:14" x14ac:dyDescent="0.15">
      <c r="A4812" t="s">
        <v>399</v>
      </c>
      <c r="B4812" t="s">
        <v>18229</v>
      </c>
      <c r="C4812" t="s">
        <v>1499</v>
      </c>
      <c r="D4812" t="s">
        <v>1500</v>
      </c>
      <c r="E4812" t="s">
        <v>1501</v>
      </c>
      <c r="F4812" t="s">
        <v>1502</v>
      </c>
      <c r="G4812" t="s">
        <v>1503</v>
      </c>
      <c r="H4812" t="s">
        <v>1504</v>
      </c>
      <c r="I4812" t="s">
        <v>1505</v>
      </c>
      <c r="J4812" t="s">
        <v>4956</v>
      </c>
      <c r="K4812" t="s">
        <v>6310</v>
      </c>
      <c r="N4812" t="str">
        <f t="shared" si="75"/>
        <v>t_share_pokemonrepair_share_bg_01.png</v>
      </c>
    </row>
    <row r="4813" spans="1:14" x14ac:dyDescent="0.15">
      <c r="A4813" t="s">
        <v>400</v>
      </c>
      <c r="B4813" t="s">
        <v>18230</v>
      </c>
      <c r="C4813" t="s">
        <v>1499</v>
      </c>
      <c r="D4813" t="s">
        <v>1521</v>
      </c>
      <c r="E4813" t="s">
        <v>1530</v>
      </c>
      <c r="F4813" t="s">
        <v>1503</v>
      </c>
      <c r="G4813" t="s">
        <v>1504</v>
      </c>
      <c r="H4813" t="s">
        <v>1505</v>
      </c>
      <c r="I4813" t="s">
        <v>1531</v>
      </c>
      <c r="J4813" t="s">
        <v>1699</v>
      </c>
      <c r="K4813" t="s">
        <v>6311</v>
      </c>
      <c r="N4813" t="str">
        <f t="shared" si="75"/>
        <v>t_ActivityNewPokemonObtain_Icon_02.png</v>
      </c>
    </row>
    <row r="4814" spans="1:14" x14ac:dyDescent="0.15">
      <c r="A4814" t="s">
        <v>401</v>
      </c>
      <c r="B4814" t="s">
        <v>18231</v>
      </c>
      <c r="C4814" t="s">
        <v>1548</v>
      </c>
      <c r="D4814" t="s">
        <v>1549</v>
      </c>
      <c r="E4814" t="s">
        <v>1550</v>
      </c>
      <c r="F4814" t="s">
        <v>1818</v>
      </c>
      <c r="G4814" t="s">
        <v>5614</v>
      </c>
      <c r="H4814" t="s">
        <v>6312</v>
      </c>
      <c r="N4814" t="str">
        <f t="shared" si="75"/>
        <v>t_entrycard_bg_itemicon128_dfa0b9166c521d8f.png</v>
      </c>
    </row>
    <row r="4815" spans="1:14" x14ac:dyDescent="0.15">
      <c r="A4815" t="s">
        <v>401</v>
      </c>
      <c r="B4815" t="s">
        <v>18232</v>
      </c>
      <c r="C4815" t="s">
        <v>1548</v>
      </c>
      <c r="D4815" t="s">
        <v>1549</v>
      </c>
      <c r="E4815" t="s">
        <v>1550</v>
      </c>
      <c r="F4815" t="s">
        <v>1818</v>
      </c>
      <c r="G4815" t="s">
        <v>5614</v>
      </c>
      <c r="H4815" t="s">
        <v>6313</v>
      </c>
      <c r="N4815" t="str">
        <f t="shared" si="75"/>
        <v>t_entrycard_frame_itemicon106_8a2e7b7903f86774.png</v>
      </c>
    </row>
    <row r="4816" spans="1:14" x14ac:dyDescent="0.15">
      <c r="A4816" t="s">
        <v>401</v>
      </c>
      <c r="B4816" t="s">
        <v>18233</v>
      </c>
      <c r="C4816" t="s">
        <v>1548</v>
      </c>
      <c r="D4816" t="s">
        <v>1549</v>
      </c>
      <c r="E4816" t="s">
        <v>1550</v>
      </c>
      <c r="F4816" t="s">
        <v>1818</v>
      </c>
      <c r="G4816" t="s">
        <v>5614</v>
      </c>
      <c r="H4816" t="s">
        <v>6314</v>
      </c>
      <c r="N4816" t="str">
        <f t="shared" si="75"/>
        <v>t_entrycard_paster_itemicon349_78560c5cd3eb683a.png</v>
      </c>
    </row>
    <row r="4817" spans="1:14" x14ac:dyDescent="0.15">
      <c r="A4817" t="s">
        <v>401</v>
      </c>
      <c r="B4817" t="s">
        <v>18234</v>
      </c>
      <c r="C4817" t="s">
        <v>1548</v>
      </c>
      <c r="D4817" t="s">
        <v>1549</v>
      </c>
      <c r="E4817" t="s">
        <v>1550</v>
      </c>
      <c r="F4817" t="s">
        <v>1818</v>
      </c>
      <c r="G4817" t="s">
        <v>6315</v>
      </c>
      <c r="H4817" t="s">
        <v>6316</v>
      </c>
      <c r="N4817" t="str">
        <f t="shared" si="75"/>
        <v>t_entrycard_frame106_702456c6f765bec2.png</v>
      </c>
    </row>
    <row r="4818" spans="1:14" x14ac:dyDescent="0.15">
      <c r="A4818" t="s">
        <v>401</v>
      </c>
      <c r="B4818" t="s">
        <v>18235</v>
      </c>
      <c r="C4818" t="s">
        <v>1548</v>
      </c>
      <c r="D4818" t="s">
        <v>1549</v>
      </c>
      <c r="E4818" t="s">
        <v>1550</v>
      </c>
      <c r="F4818" t="s">
        <v>1818</v>
      </c>
      <c r="G4818" t="s">
        <v>6315</v>
      </c>
      <c r="H4818" t="s">
        <v>6317</v>
      </c>
      <c r="N4818" t="str">
        <f t="shared" si="75"/>
        <v>t_entrycard_frame_icon106_e7e6a1ec14808903.png</v>
      </c>
    </row>
    <row r="4819" spans="1:14" x14ac:dyDescent="0.15">
      <c r="A4819" t="s">
        <v>401</v>
      </c>
      <c r="B4819" t="s">
        <v>18236</v>
      </c>
      <c r="C4819" t="s">
        <v>1548</v>
      </c>
      <c r="D4819" t="s">
        <v>1549</v>
      </c>
      <c r="E4819" t="s">
        <v>1550</v>
      </c>
      <c r="F4819" t="s">
        <v>1818</v>
      </c>
      <c r="G4819" t="s">
        <v>6318</v>
      </c>
      <c r="H4819" t="s">
        <v>6319</v>
      </c>
      <c r="N4819" t="str">
        <f t="shared" si="75"/>
        <v>t_entrycard_bg128_3b0413e2c34b281d.png</v>
      </c>
    </row>
    <row r="4820" spans="1:14" x14ac:dyDescent="0.15">
      <c r="A4820" t="s">
        <v>401</v>
      </c>
      <c r="B4820" t="s">
        <v>18237</v>
      </c>
      <c r="C4820" t="s">
        <v>1548</v>
      </c>
      <c r="D4820" t="s">
        <v>1549</v>
      </c>
      <c r="E4820" t="s">
        <v>1550</v>
      </c>
      <c r="F4820" t="s">
        <v>1818</v>
      </c>
      <c r="G4820" t="s">
        <v>6318</v>
      </c>
      <c r="H4820" t="s">
        <v>6320</v>
      </c>
      <c r="N4820" t="str">
        <f t="shared" si="75"/>
        <v>t_entrycard_bg_icon128_bbaad365fb0fd843.png</v>
      </c>
    </row>
    <row r="4821" spans="1:14" x14ac:dyDescent="0.15">
      <c r="A4821" t="s">
        <v>401</v>
      </c>
      <c r="B4821" t="s">
        <v>18238</v>
      </c>
      <c r="C4821" t="s">
        <v>1548</v>
      </c>
      <c r="D4821" t="s">
        <v>1549</v>
      </c>
      <c r="E4821" t="s">
        <v>1550</v>
      </c>
      <c r="F4821" t="s">
        <v>1818</v>
      </c>
      <c r="G4821" t="s">
        <v>2090</v>
      </c>
      <c r="H4821" t="s">
        <v>6321</v>
      </c>
      <c r="N4821" t="str">
        <f t="shared" si="75"/>
        <v>t_entrycard_paster_icon347_e178aaa8828d2f9c.png</v>
      </c>
    </row>
    <row r="4822" spans="1:14" x14ac:dyDescent="0.15">
      <c r="A4822" t="s">
        <v>401</v>
      </c>
      <c r="B4822" t="s">
        <v>18239</v>
      </c>
      <c r="C4822" t="s">
        <v>1548</v>
      </c>
      <c r="D4822" t="s">
        <v>1549</v>
      </c>
      <c r="E4822" t="s">
        <v>1550</v>
      </c>
      <c r="F4822" t="s">
        <v>1818</v>
      </c>
      <c r="G4822" t="s">
        <v>2090</v>
      </c>
      <c r="H4822" t="s">
        <v>6322</v>
      </c>
      <c r="N4822" t="str">
        <f t="shared" si="75"/>
        <v>t_entrycard_paster_icon349_23161f923f2f083e.png</v>
      </c>
    </row>
    <row r="4823" spans="1:14" x14ac:dyDescent="0.15">
      <c r="A4823" t="s">
        <v>402</v>
      </c>
      <c r="B4823" t="s">
        <v>18240</v>
      </c>
      <c r="C4823" t="s">
        <v>1548</v>
      </c>
      <c r="D4823" t="s">
        <v>2048</v>
      </c>
      <c r="E4823" t="s">
        <v>2049</v>
      </c>
      <c r="F4823" t="s">
        <v>1550</v>
      </c>
      <c r="G4823" t="s">
        <v>1818</v>
      </c>
      <c r="H4823" t="s">
        <v>5614</v>
      </c>
      <c r="I4823" t="s">
        <v>6323</v>
      </c>
      <c r="N4823" t="str">
        <f t="shared" si="75"/>
        <v>t_entrycard_bg_itemicon128.png</v>
      </c>
    </row>
    <row r="4824" spans="1:14" x14ac:dyDescent="0.15">
      <c r="A4824" t="s">
        <v>402</v>
      </c>
      <c r="B4824" t="s">
        <v>18241</v>
      </c>
      <c r="C4824" t="s">
        <v>1548</v>
      </c>
      <c r="D4824" t="s">
        <v>2048</v>
      </c>
      <c r="E4824" t="s">
        <v>2049</v>
      </c>
      <c r="F4824" t="s">
        <v>1550</v>
      </c>
      <c r="G4824" t="s">
        <v>1818</v>
      </c>
      <c r="H4824" t="s">
        <v>5614</v>
      </c>
      <c r="I4824" t="s">
        <v>6324</v>
      </c>
      <c r="N4824" t="str">
        <f t="shared" si="75"/>
        <v>t_entrycard_frame_itemicon106.png</v>
      </c>
    </row>
    <row r="4825" spans="1:14" x14ac:dyDescent="0.15">
      <c r="A4825" t="s">
        <v>402</v>
      </c>
      <c r="B4825" t="s">
        <v>18242</v>
      </c>
      <c r="C4825" t="s">
        <v>1548</v>
      </c>
      <c r="D4825" t="s">
        <v>2048</v>
      </c>
      <c r="E4825" t="s">
        <v>2049</v>
      </c>
      <c r="F4825" t="s">
        <v>1550</v>
      </c>
      <c r="G4825" t="s">
        <v>1818</v>
      </c>
      <c r="H4825" t="s">
        <v>5614</v>
      </c>
      <c r="I4825" t="s">
        <v>6325</v>
      </c>
      <c r="N4825" t="str">
        <f t="shared" si="75"/>
        <v>t_entrycard_paster_itemicon349.png</v>
      </c>
    </row>
    <row r="4826" spans="1:14" x14ac:dyDescent="0.15">
      <c r="A4826" t="s">
        <v>402</v>
      </c>
      <c r="B4826" t="s">
        <v>18243</v>
      </c>
      <c r="C4826" t="s">
        <v>1548</v>
      </c>
      <c r="D4826" t="s">
        <v>2048</v>
      </c>
      <c r="E4826" t="s">
        <v>2049</v>
      </c>
      <c r="F4826" t="s">
        <v>1550</v>
      </c>
      <c r="G4826" t="s">
        <v>1818</v>
      </c>
      <c r="H4826" t="s">
        <v>6315</v>
      </c>
      <c r="I4826" t="s">
        <v>6326</v>
      </c>
      <c r="N4826" t="str">
        <f t="shared" si="75"/>
        <v>t_entrycard_frame106.png</v>
      </c>
    </row>
    <row r="4827" spans="1:14" x14ac:dyDescent="0.15">
      <c r="A4827" t="s">
        <v>402</v>
      </c>
      <c r="B4827" t="s">
        <v>18244</v>
      </c>
      <c r="C4827" t="s">
        <v>1548</v>
      </c>
      <c r="D4827" t="s">
        <v>2048</v>
      </c>
      <c r="E4827" t="s">
        <v>2049</v>
      </c>
      <c r="F4827" t="s">
        <v>1550</v>
      </c>
      <c r="G4827" t="s">
        <v>1818</v>
      </c>
      <c r="H4827" t="s">
        <v>6315</v>
      </c>
      <c r="I4827" t="s">
        <v>6327</v>
      </c>
      <c r="N4827" t="str">
        <f t="shared" si="75"/>
        <v>t_entrycard_frame_icon106.png</v>
      </c>
    </row>
    <row r="4828" spans="1:14" x14ac:dyDescent="0.15">
      <c r="A4828" t="s">
        <v>402</v>
      </c>
      <c r="B4828" t="s">
        <v>18245</v>
      </c>
      <c r="C4828" t="s">
        <v>1548</v>
      </c>
      <c r="D4828" t="s">
        <v>2048</v>
      </c>
      <c r="E4828" t="s">
        <v>2049</v>
      </c>
      <c r="F4828" t="s">
        <v>1550</v>
      </c>
      <c r="G4828" t="s">
        <v>1818</v>
      </c>
      <c r="H4828" t="s">
        <v>6318</v>
      </c>
      <c r="I4828" t="s">
        <v>6328</v>
      </c>
      <c r="N4828" t="str">
        <f t="shared" si="75"/>
        <v>t_entrycard_bg128.png</v>
      </c>
    </row>
    <row r="4829" spans="1:14" x14ac:dyDescent="0.15">
      <c r="A4829" t="s">
        <v>402</v>
      </c>
      <c r="B4829" t="s">
        <v>18246</v>
      </c>
      <c r="C4829" t="s">
        <v>1548</v>
      </c>
      <c r="D4829" t="s">
        <v>2048</v>
      </c>
      <c r="E4829" t="s">
        <v>2049</v>
      </c>
      <c r="F4829" t="s">
        <v>1550</v>
      </c>
      <c r="G4829" t="s">
        <v>1818</v>
      </c>
      <c r="H4829" t="s">
        <v>6318</v>
      </c>
      <c r="I4829" t="s">
        <v>6329</v>
      </c>
      <c r="N4829" t="str">
        <f t="shared" si="75"/>
        <v>t_entrycard_bg_icon128.png</v>
      </c>
    </row>
    <row r="4830" spans="1:14" x14ac:dyDescent="0.15">
      <c r="A4830" t="s">
        <v>402</v>
      </c>
      <c r="B4830" t="s">
        <v>18247</v>
      </c>
      <c r="C4830" t="s">
        <v>1548</v>
      </c>
      <c r="D4830" t="s">
        <v>2048</v>
      </c>
      <c r="E4830" t="s">
        <v>2049</v>
      </c>
      <c r="F4830" t="s">
        <v>1550</v>
      </c>
      <c r="G4830" t="s">
        <v>1818</v>
      </c>
      <c r="H4830" t="s">
        <v>2090</v>
      </c>
      <c r="I4830" t="s">
        <v>6330</v>
      </c>
      <c r="N4830" t="str">
        <f t="shared" si="75"/>
        <v>t_entrycard_paster_icon347.png</v>
      </c>
    </row>
    <row r="4831" spans="1:14" x14ac:dyDescent="0.15">
      <c r="A4831" t="s">
        <v>402</v>
      </c>
      <c r="B4831" t="s">
        <v>18248</v>
      </c>
      <c r="C4831" t="s">
        <v>1548</v>
      </c>
      <c r="D4831" t="s">
        <v>2048</v>
      </c>
      <c r="E4831" t="s">
        <v>2049</v>
      </c>
      <c r="F4831" t="s">
        <v>1550</v>
      </c>
      <c r="G4831" t="s">
        <v>1818</v>
      </c>
      <c r="H4831" t="s">
        <v>2090</v>
      </c>
      <c r="I4831" t="s">
        <v>6331</v>
      </c>
      <c r="N4831" t="str">
        <f t="shared" si="75"/>
        <v>t_entrycard_paster_icon349.png</v>
      </c>
    </row>
    <row r="4832" spans="1:14" x14ac:dyDescent="0.15">
      <c r="A4832" t="s">
        <v>402</v>
      </c>
      <c r="B4832" t="s">
        <v>18249</v>
      </c>
      <c r="C4832" t="s">
        <v>1548</v>
      </c>
      <c r="D4832" t="s">
        <v>2048</v>
      </c>
      <c r="E4832" t="s">
        <v>2112</v>
      </c>
      <c r="F4832" t="s">
        <v>1550</v>
      </c>
      <c r="G4832" t="s">
        <v>4917</v>
      </c>
      <c r="H4832" t="s">
        <v>4918</v>
      </c>
      <c r="I4832" t="s">
        <v>6332</v>
      </c>
      <c r="N4832" t="str">
        <f t="shared" si="75"/>
        <v>t_battlePassAward_icon_01.png</v>
      </c>
    </row>
    <row r="4833" spans="1:14" x14ac:dyDescent="0.15">
      <c r="A4833" t="s">
        <v>402</v>
      </c>
      <c r="B4833" t="s">
        <v>18250</v>
      </c>
      <c r="C4833" t="s">
        <v>1548</v>
      </c>
      <c r="D4833" t="s">
        <v>2048</v>
      </c>
      <c r="E4833" t="s">
        <v>2112</v>
      </c>
      <c r="F4833" t="s">
        <v>1550</v>
      </c>
      <c r="G4833" t="s">
        <v>4917</v>
      </c>
      <c r="H4833" t="s">
        <v>4918</v>
      </c>
      <c r="I4833" t="s">
        <v>6333</v>
      </c>
      <c r="N4833" t="str">
        <f t="shared" si="75"/>
        <v>t_battlePassAward_icon_02.png</v>
      </c>
    </row>
    <row r="4834" spans="1:14" x14ac:dyDescent="0.15">
      <c r="A4834" t="s">
        <v>402</v>
      </c>
      <c r="B4834" t="s">
        <v>18251</v>
      </c>
      <c r="C4834" t="s">
        <v>1548</v>
      </c>
      <c r="D4834" t="s">
        <v>2048</v>
      </c>
      <c r="E4834" t="s">
        <v>2112</v>
      </c>
      <c r="F4834" t="s">
        <v>1550</v>
      </c>
      <c r="G4834" t="s">
        <v>1907</v>
      </c>
      <c r="H4834" t="s">
        <v>1908</v>
      </c>
      <c r="I4834" t="s">
        <v>1909</v>
      </c>
      <c r="J4834" t="s">
        <v>6334</v>
      </c>
      <c r="N4834" t="str">
        <f t="shared" si="75"/>
        <v>t_Props_Badge_Icon_0000_1.png</v>
      </c>
    </row>
    <row r="4835" spans="1:14" x14ac:dyDescent="0.15">
      <c r="A4835" t="s">
        <v>402</v>
      </c>
      <c r="B4835" t="s">
        <v>18252</v>
      </c>
      <c r="C4835" t="s">
        <v>1548</v>
      </c>
      <c r="D4835" t="s">
        <v>2048</v>
      </c>
      <c r="E4835" t="s">
        <v>2112</v>
      </c>
      <c r="F4835" t="s">
        <v>1550</v>
      </c>
      <c r="G4835" t="s">
        <v>1907</v>
      </c>
      <c r="H4835" t="s">
        <v>1908</v>
      </c>
      <c r="I4835" t="s">
        <v>1909</v>
      </c>
      <c r="J4835" t="s">
        <v>6335</v>
      </c>
      <c r="N4835" t="str">
        <f t="shared" si="75"/>
        <v>t_Props_Badge_Icon_0000_2.png</v>
      </c>
    </row>
    <row r="4836" spans="1:14" x14ac:dyDescent="0.15">
      <c r="A4836" t="s">
        <v>402</v>
      </c>
      <c r="B4836" t="s">
        <v>18253</v>
      </c>
      <c r="C4836" t="s">
        <v>1548</v>
      </c>
      <c r="D4836" t="s">
        <v>2048</v>
      </c>
      <c r="E4836" t="s">
        <v>2112</v>
      </c>
      <c r="F4836" t="s">
        <v>1550</v>
      </c>
      <c r="G4836" t="s">
        <v>1907</v>
      </c>
      <c r="H4836" t="s">
        <v>1908</v>
      </c>
      <c r="I4836" t="s">
        <v>1909</v>
      </c>
      <c r="J4836" t="s">
        <v>6336</v>
      </c>
      <c r="N4836" t="str">
        <f t="shared" si="75"/>
        <v>t_Props_Badge_Icon_0000_3.png</v>
      </c>
    </row>
    <row r="4837" spans="1:14" x14ac:dyDescent="0.15">
      <c r="A4837" t="s">
        <v>402</v>
      </c>
      <c r="B4837" t="s">
        <v>18254</v>
      </c>
      <c r="C4837" t="s">
        <v>1548</v>
      </c>
      <c r="D4837" t="s">
        <v>2048</v>
      </c>
      <c r="E4837" t="s">
        <v>2112</v>
      </c>
      <c r="F4837" t="s">
        <v>1550</v>
      </c>
      <c r="G4837" t="s">
        <v>1907</v>
      </c>
      <c r="H4837" t="s">
        <v>1908</v>
      </c>
      <c r="I4837" t="s">
        <v>1909</v>
      </c>
      <c r="J4837" t="s">
        <v>6337</v>
      </c>
      <c r="N4837" t="str">
        <f t="shared" si="75"/>
        <v>t_Props_icon_PkmBondCandy.png</v>
      </c>
    </row>
    <row r="4838" spans="1:14" x14ac:dyDescent="0.15">
      <c r="A4838" t="s">
        <v>403</v>
      </c>
      <c r="B4838" t="s">
        <v>18255</v>
      </c>
      <c r="C4838" t="s">
        <v>1548</v>
      </c>
      <c r="D4838" t="s">
        <v>3451</v>
      </c>
      <c r="E4838" t="s">
        <v>1550</v>
      </c>
      <c r="F4838" t="s">
        <v>4917</v>
      </c>
      <c r="G4838" t="s">
        <v>4918</v>
      </c>
      <c r="H4838" t="s">
        <v>6253</v>
      </c>
      <c r="N4838" t="str">
        <f t="shared" si="75"/>
        <v>t_battlePassAward_icon_01_46177ad60d057fb0.png</v>
      </c>
    </row>
    <row r="4839" spans="1:14" x14ac:dyDescent="0.15">
      <c r="A4839" t="s">
        <v>403</v>
      </c>
      <c r="B4839" t="s">
        <v>18256</v>
      </c>
      <c r="C4839" t="s">
        <v>1548</v>
      </c>
      <c r="D4839" t="s">
        <v>3451</v>
      </c>
      <c r="E4839" t="s">
        <v>1550</v>
      </c>
      <c r="F4839" t="s">
        <v>4917</v>
      </c>
      <c r="G4839" t="s">
        <v>4918</v>
      </c>
      <c r="H4839" t="s">
        <v>6254</v>
      </c>
      <c r="N4839" t="str">
        <f t="shared" si="75"/>
        <v>t_battlePassAward_icon_02_042a5de77b2141f8.png</v>
      </c>
    </row>
    <row r="4840" spans="1:14" x14ac:dyDescent="0.15">
      <c r="A4840" t="s">
        <v>403</v>
      </c>
      <c r="B4840" t="s">
        <v>18257</v>
      </c>
      <c r="C4840" t="s">
        <v>1548</v>
      </c>
      <c r="D4840" t="s">
        <v>3451</v>
      </c>
      <c r="E4840" t="s">
        <v>1550</v>
      </c>
      <c r="F4840" t="s">
        <v>1818</v>
      </c>
      <c r="G4840" t="s">
        <v>5614</v>
      </c>
      <c r="H4840" t="s">
        <v>6312</v>
      </c>
      <c r="N4840" t="str">
        <f t="shared" si="75"/>
        <v>t_entrycard_bg_itemicon128_dfa0b9166c521d8f.png</v>
      </c>
    </row>
    <row r="4841" spans="1:14" x14ac:dyDescent="0.15">
      <c r="A4841" t="s">
        <v>403</v>
      </c>
      <c r="B4841" t="s">
        <v>18258</v>
      </c>
      <c r="C4841" t="s">
        <v>1548</v>
      </c>
      <c r="D4841" t="s">
        <v>3451</v>
      </c>
      <c r="E4841" t="s">
        <v>1550</v>
      </c>
      <c r="F4841" t="s">
        <v>1818</v>
      </c>
      <c r="G4841" t="s">
        <v>5614</v>
      </c>
      <c r="H4841" t="s">
        <v>6313</v>
      </c>
      <c r="N4841" t="str">
        <f t="shared" si="75"/>
        <v>t_entrycard_frame_itemicon106_8a2e7b7903f86774.png</v>
      </c>
    </row>
    <row r="4842" spans="1:14" x14ac:dyDescent="0.15">
      <c r="A4842" t="s">
        <v>403</v>
      </c>
      <c r="B4842" t="s">
        <v>18259</v>
      </c>
      <c r="C4842" t="s">
        <v>1548</v>
      </c>
      <c r="D4842" t="s">
        <v>3451</v>
      </c>
      <c r="E4842" t="s">
        <v>1550</v>
      </c>
      <c r="F4842" t="s">
        <v>1818</v>
      </c>
      <c r="G4842" t="s">
        <v>5614</v>
      </c>
      <c r="H4842" t="s">
        <v>6314</v>
      </c>
      <c r="N4842" t="str">
        <f t="shared" si="75"/>
        <v>t_entrycard_paster_itemicon349_78560c5cd3eb683a.png</v>
      </c>
    </row>
    <row r="4843" spans="1:14" x14ac:dyDescent="0.15">
      <c r="A4843" t="s">
        <v>403</v>
      </c>
      <c r="B4843" t="s">
        <v>18260</v>
      </c>
      <c r="C4843" t="s">
        <v>1548</v>
      </c>
      <c r="D4843" t="s">
        <v>3451</v>
      </c>
      <c r="E4843" t="s">
        <v>1550</v>
      </c>
      <c r="F4843" t="s">
        <v>1818</v>
      </c>
      <c r="G4843" t="s">
        <v>6315</v>
      </c>
      <c r="H4843" t="s">
        <v>6316</v>
      </c>
      <c r="N4843" t="str">
        <f t="shared" si="75"/>
        <v>t_entrycard_frame106_702456c6f765bec2.png</v>
      </c>
    </row>
    <row r="4844" spans="1:14" x14ac:dyDescent="0.15">
      <c r="A4844" t="s">
        <v>403</v>
      </c>
      <c r="B4844" t="s">
        <v>18261</v>
      </c>
      <c r="C4844" t="s">
        <v>1548</v>
      </c>
      <c r="D4844" t="s">
        <v>3451</v>
      </c>
      <c r="E4844" t="s">
        <v>1550</v>
      </c>
      <c r="F4844" t="s">
        <v>1818</v>
      </c>
      <c r="G4844" t="s">
        <v>6315</v>
      </c>
      <c r="H4844" t="s">
        <v>6317</v>
      </c>
      <c r="N4844" t="str">
        <f t="shared" si="75"/>
        <v>t_entrycard_frame_icon106_e7e6a1ec14808903.png</v>
      </c>
    </row>
    <row r="4845" spans="1:14" x14ac:dyDescent="0.15">
      <c r="A4845" t="s">
        <v>403</v>
      </c>
      <c r="B4845" t="s">
        <v>18262</v>
      </c>
      <c r="C4845" t="s">
        <v>1548</v>
      </c>
      <c r="D4845" t="s">
        <v>3451</v>
      </c>
      <c r="E4845" t="s">
        <v>1550</v>
      </c>
      <c r="F4845" t="s">
        <v>1818</v>
      </c>
      <c r="G4845" t="s">
        <v>6318</v>
      </c>
      <c r="H4845" t="s">
        <v>6319</v>
      </c>
      <c r="N4845" t="str">
        <f t="shared" si="75"/>
        <v>t_entrycard_bg128_3b0413e2c34b281d.png</v>
      </c>
    </row>
    <row r="4846" spans="1:14" x14ac:dyDescent="0.15">
      <c r="A4846" t="s">
        <v>403</v>
      </c>
      <c r="B4846" t="s">
        <v>18263</v>
      </c>
      <c r="C4846" t="s">
        <v>1548</v>
      </c>
      <c r="D4846" t="s">
        <v>3451</v>
      </c>
      <c r="E4846" t="s">
        <v>1550</v>
      </c>
      <c r="F4846" t="s">
        <v>1818</v>
      </c>
      <c r="G4846" t="s">
        <v>6318</v>
      </c>
      <c r="H4846" t="s">
        <v>6320</v>
      </c>
      <c r="N4846" t="str">
        <f t="shared" si="75"/>
        <v>t_entrycard_bg_icon128_bbaad365fb0fd843.png</v>
      </c>
    </row>
    <row r="4847" spans="1:14" x14ac:dyDescent="0.15">
      <c r="A4847" t="s">
        <v>403</v>
      </c>
      <c r="B4847" t="s">
        <v>18264</v>
      </c>
      <c r="C4847" t="s">
        <v>1548</v>
      </c>
      <c r="D4847" t="s">
        <v>3451</v>
      </c>
      <c r="E4847" t="s">
        <v>1550</v>
      </c>
      <c r="F4847" t="s">
        <v>1818</v>
      </c>
      <c r="G4847" t="s">
        <v>2090</v>
      </c>
      <c r="H4847" t="s">
        <v>6321</v>
      </c>
      <c r="N4847" t="str">
        <f t="shared" si="75"/>
        <v>t_entrycard_paster_icon347_e178aaa8828d2f9c.png</v>
      </c>
    </row>
    <row r="4848" spans="1:14" x14ac:dyDescent="0.15">
      <c r="A4848" t="s">
        <v>403</v>
      </c>
      <c r="B4848" t="s">
        <v>18265</v>
      </c>
      <c r="C4848" t="s">
        <v>1548</v>
      </c>
      <c r="D4848" t="s">
        <v>3451</v>
      </c>
      <c r="E4848" t="s">
        <v>1550</v>
      </c>
      <c r="F4848" t="s">
        <v>1818</v>
      </c>
      <c r="G4848" t="s">
        <v>2090</v>
      </c>
      <c r="H4848" t="s">
        <v>6322</v>
      </c>
      <c r="N4848" t="str">
        <f t="shared" si="75"/>
        <v>t_entrycard_paster_icon349_23161f923f2f083e.png</v>
      </c>
    </row>
    <row r="4849" spans="1:14" x14ac:dyDescent="0.15">
      <c r="A4849" t="s">
        <v>403</v>
      </c>
      <c r="B4849" t="s">
        <v>18266</v>
      </c>
      <c r="C4849" t="s">
        <v>1548</v>
      </c>
      <c r="D4849" t="s">
        <v>3451</v>
      </c>
      <c r="E4849" t="s">
        <v>1550</v>
      </c>
      <c r="F4849" t="s">
        <v>1907</v>
      </c>
      <c r="G4849" t="s">
        <v>1908</v>
      </c>
      <c r="H4849" t="s">
        <v>1909</v>
      </c>
      <c r="I4849" t="s">
        <v>6293</v>
      </c>
      <c r="N4849" t="str">
        <f t="shared" si="75"/>
        <v>t_Props_Badge_Icon_0000_1_4bda01cd4c2d508e.png</v>
      </c>
    </row>
    <row r="4850" spans="1:14" x14ac:dyDescent="0.15">
      <c r="A4850" t="s">
        <v>403</v>
      </c>
      <c r="B4850" t="s">
        <v>18267</v>
      </c>
      <c r="C4850" t="s">
        <v>1548</v>
      </c>
      <c r="D4850" t="s">
        <v>3451</v>
      </c>
      <c r="E4850" t="s">
        <v>1550</v>
      </c>
      <c r="F4850" t="s">
        <v>1907</v>
      </c>
      <c r="G4850" t="s">
        <v>1908</v>
      </c>
      <c r="H4850" t="s">
        <v>1909</v>
      </c>
      <c r="I4850" t="s">
        <v>6294</v>
      </c>
      <c r="N4850" t="str">
        <f t="shared" si="75"/>
        <v>t_Props_Badge_Icon_0000_2_8b8538b193b803a8.png</v>
      </c>
    </row>
    <row r="4851" spans="1:14" x14ac:dyDescent="0.15">
      <c r="A4851" t="s">
        <v>403</v>
      </c>
      <c r="B4851" t="s">
        <v>18268</v>
      </c>
      <c r="C4851" t="s">
        <v>1548</v>
      </c>
      <c r="D4851" t="s">
        <v>3451</v>
      </c>
      <c r="E4851" t="s">
        <v>1550</v>
      </c>
      <c r="F4851" t="s">
        <v>1907</v>
      </c>
      <c r="G4851" t="s">
        <v>1908</v>
      </c>
      <c r="H4851" t="s">
        <v>1909</v>
      </c>
      <c r="I4851" t="s">
        <v>6295</v>
      </c>
      <c r="N4851" t="str">
        <f t="shared" si="75"/>
        <v>t_Props_Badge_Icon_0000_3_1191a978367ae38d.png</v>
      </c>
    </row>
    <row r="4852" spans="1:14" x14ac:dyDescent="0.15">
      <c r="A4852" t="s">
        <v>403</v>
      </c>
      <c r="B4852" t="s">
        <v>18269</v>
      </c>
      <c r="C4852" t="s">
        <v>1548</v>
      </c>
      <c r="D4852" t="s">
        <v>3451</v>
      </c>
      <c r="E4852" t="s">
        <v>1550</v>
      </c>
      <c r="F4852" t="s">
        <v>1907</v>
      </c>
      <c r="G4852" t="s">
        <v>1908</v>
      </c>
      <c r="H4852" t="s">
        <v>1909</v>
      </c>
      <c r="I4852" t="s">
        <v>6296</v>
      </c>
      <c r="N4852" t="str">
        <f t="shared" si="75"/>
        <v>t_Props_icon_PkmBondCandy_0233e4ac6bdd6f15.png</v>
      </c>
    </row>
    <row r="4853" spans="1:14" x14ac:dyDescent="0.15">
      <c r="A4853" t="s">
        <v>404</v>
      </c>
      <c r="B4853" t="s">
        <v>18270</v>
      </c>
      <c r="C4853" t="s">
        <v>1548</v>
      </c>
      <c r="D4853" t="s">
        <v>1549</v>
      </c>
      <c r="E4853" t="s">
        <v>1550</v>
      </c>
      <c r="F4853" t="s">
        <v>1531</v>
      </c>
      <c r="G4853" t="s">
        <v>1730</v>
      </c>
      <c r="H4853" t="s">
        <v>6338</v>
      </c>
      <c r="N4853" t="str">
        <f t="shared" si="75"/>
        <v>t_ActivityDuckPokemon_DuckEntryCard_1_01_08f1eb4072187941.png</v>
      </c>
    </row>
    <row r="4854" spans="1:14" x14ac:dyDescent="0.15">
      <c r="A4854" t="s">
        <v>404</v>
      </c>
      <c r="B4854" t="s">
        <v>18271</v>
      </c>
      <c r="C4854" t="s">
        <v>1548</v>
      </c>
      <c r="D4854" t="s">
        <v>1549</v>
      </c>
      <c r="E4854" t="s">
        <v>1550</v>
      </c>
      <c r="F4854" t="s">
        <v>1531</v>
      </c>
      <c r="G4854" t="s">
        <v>1730</v>
      </c>
      <c r="H4854" t="s">
        <v>6339</v>
      </c>
      <c r="N4854" t="str">
        <f t="shared" si="75"/>
        <v>t_ActivityDuckPokemon_PageBg_1_01_aaed39c1c8e337c3.png</v>
      </c>
    </row>
    <row r="4855" spans="1:14" x14ac:dyDescent="0.15">
      <c r="A4855" t="s">
        <v>404</v>
      </c>
      <c r="B4855" t="s">
        <v>18272</v>
      </c>
      <c r="C4855" t="s">
        <v>1548</v>
      </c>
      <c r="D4855" t="s">
        <v>1549</v>
      </c>
      <c r="E4855" t="s">
        <v>1550</v>
      </c>
      <c r="F4855" t="s">
        <v>1531</v>
      </c>
      <c r="G4855" t="s">
        <v>2141</v>
      </c>
      <c r="H4855" t="s">
        <v>6340</v>
      </c>
      <c r="N4855" t="str">
        <f t="shared" si="75"/>
        <v>t_PokemonGuessCule_icon_1_01_d19dd81b68ca1b43.png</v>
      </c>
    </row>
    <row r="4856" spans="1:14" x14ac:dyDescent="0.15">
      <c r="A4856" t="s">
        <v>404</v>
      </c>
      <c r="B4856" t="s">
        <v>18273</v>
      </c>
      <c r="C4856" t="s">
        <v>1548</v>
      </c>
      <c r="D4856" t="s">
        <v>1549</v>
      </c>
      <c r="E4856" t="s">
        <v>1550</v>
      </c>
      <c r="F4856" t="s">
        <v>1907</v>
      </c>
      <c r="G4856" t="s">
        <v>1908</v>
      </c>
      <c r="H4856" t="s">
        <v>1909</v>
      </c>
      <c r="I4856" t="s">
        <v>6341</v>
      </c>
      <c r="N4856" t="str">
        <f t="shared" si="75"/>
        <v>t_Activity_NewDuckIcon_1_3d01863e1d128af9.png</v>
      </c>
    </row>
    <row r="4857" spans="1:14" x14ac:dyDescent="0.15">
      <c r="A4857" t="s">
        <v>405</v>
      </c>
      <c r="B4857" t="s">
        <v>18274</v>
      </c>
      <c r="C4857" t="s">
        <v>1499</v>
      </c>
      <c r="D4857" t="s">
        <v>1521</v>
      </c>
      <c r="E4857" t="s">
        <v>5500</v>
      </c>
      <c r="F4857" t="s">
        <v>6342</v>
      </c>
      <c r="G4857" t="s">
        <v>6343</v>
      </c>
      <c r="H4857" t="s">
        <v>6304</v>
      </c>
      <c r="I4857" t="s">
        <v>6344</v>
      </c>
      <c r="N4857" t="str">
        <f t="shared" si="75"/>
        <v>t_d_WC24_50689_lv3.png</v>
      </c>
    </row>
    <row r="4858" spans="1:14" x14ac:dyDescent="0.15">
      <c r="A4858" t="s">
        <v>405</v>
      </c>
      <c r="B4858" t="s">
        <v>18275</v>
      </c>
      <c r="C4858" t="s">
        <v>1499</v>
      </c>
      <c r="D4858" t="s">
        <v>1521</v>
      </c>
      <c r="E4858" t="s">
        <v>5500</v>
      </c>
      <c r="F4858" t="s">
        <v>6342</v>
      </c>
      <c r="G4858" t="s">
        <v>6343</v>
      </c>
      <c r="H4858" t="s">
        <v>6345</v>
      </c>
      <c r="I4858" t="s">
        <v>6346</v>
      </c>
      <c r="N4858" t="str">
        <f t="shared" si="75"/>
        <v>t_d_WC24_50689_lv1.png</v>
      </c>
    </row>
    <row r="4859" spans="1:14" x14ac:dyDescent="0.15">
      <c r="A4859" t="s">
        <v>405</v>
      </c>
      <c r="B4859" t="s">
        <v>18276</v>
      </c>
      <c r="C4859" t="s">
        <v>1499</v>
      </c>
      <c r="D4859" t="s">
        <v>1521</v>
      </c>
      <c r="E4859" t="s">
        <v>5500</v>
      </c>
      <c r="F4859" t="s">
        <v>6342</v>
      </c>
      <c r="G4859" t="s">
        <v>6347</v>
      </c>
      <c r="H4859" t="s">
        <v>6304</v>
      </c>
      <c r="I4859" t="s">
        <v>6348</v>
      </c>
      <c r="N4859" t="str">
        <f t="shared" si="75"/>
        <v>t_d_WC24_50690_lv3.png</v>
      </c>
    </row>
    <row r="4860" spans="1:14" x14ac:dyDescent="0.15">
      <c r="A4860" t="s">
        <v>405</v>
      </c>
      <c r="B4860" t="s">
        <v>18277</v>
      </c>
      <c r="C4860" t="s">
        <v>1499</v>
      </c>
      <c r="D4860" t="s">
        <v>1521</v>
      </c>
      <c r="E4860" t="s">
        <v>5500</v>
      </c>
      <c r="F4860" t="s">
        <v>6342</v>
      </c>
      <c r="G4860" t="s">
        <v>6347</v>
      </c>
      <c r="H4860" t="s">
        <v>6345</v>
      </c>
      <c r="I4860" t="s">
        <v>6349</v>
      </c>
      <c r="N4860" t="str">
        <f t="shared" si="75"/>
        <v>t_d_WC24_50690_lv1.png</v>
      </c>
    </row>
    <row r="4861" spans="1:14" x14ac:dyDescent="0.15">
      <c r="A4861" t="s">
        <v>405</v>
      </c>
      <c r="B4861" t="s">
        <v>18278</v>
      </c>
      <c r="C4861" t="s">
        <v>1499</v>
      </c>
      <c r="D4861" t="s">
        <v>1521</v>
      </c>
      <c r="E4861" t="s">
        <v>5500</v>
      </c>
      <c r="F4861" t="s">
        <v>6342</v>
      </c>
      <c r="G4861" t="s">
        <v>6350</v>
      </c>
      <c r="H4861" t="s">
        <v>6304</v>
      </c>
      <c r="I4861" t="s">
        <v>6351</v>
      </c>
      <c r="N4861" t="str">
        <f t="shared" si="75"/>
        <v>t_d_WC24_50691_lv3.png</v>
      </c>
    </row>
    <row r="4862" spans="1:14" x14ac:dyDescent="0.15">
      <c r="A4862" t="s">
        <v>405</v>
      </c>
      <c r="B4862" t="s">
        <v>18279</v>
      </c>
      <c r="C4862" t="s">
        <v>1499</v>
      </c>
      <c r="D4862" t="s">
        <v>1521</v>
      </c>
      <c r="E4862" t="s">
        <v>5500</v>
      </c>
      <c r="F4862" t="s">
        <v>6342</v>
      </c>
      <c r="G4862" t="s">
        <v>6350</v>
      </c>
      <c r="H4862" t="s">
        <v>6345</v>
      </c>
      <c r="I4862" t="s">
        <v>6352</v>
      </c>
      <c r="N4862" t="str">
        <f t="shared" si="75"/>
        <v>t_d_WC24_50691_lv1.png</v>
      </c>
    </row>
    <row r="4863" spans="1:14" x14ac:dyDescent="0.15">
      <c r="A4863" t="s">
        <v>405</v>
      </c>
      <c r="B4863" t="s">
        <v>18280</v>
      </c>
      <c r="C4863" t="s">
        <v>1499</v>
      </c>
      <c r="D4863" t="s">
        <v>1521</v>
      </c>
      <c r="E4863" t="s">
        <v>5500</v>
      </c>
      <c r="F4863" t="s">
        <v>6342</v>
      </c>
      <c r="G4863" t="s">
        <v>6353</v>
      </c>
      <c r="H4863" t="s">
        <v>6304</v>
      </c>
      <c r="I4863" t="s">
        <v>6354</v>
      </c>
      <c r="N4863" t="str">
        <f t="shared" si="75"/>
        <v>t_d_WC24_50692_lv3.png</v>
      </c>
    </row>
    <row r="4864" spans="1:14" x14ac:dyDescent="0.15">
      <c r="A4864" t="s">
        <v>405</v>
      </c>
      <c r="B4864" t="s">
        <v>18281</v>
      </c>
      <c r="C4864" t="s">
        <v>1499</v>
      </c>
      <c r="D4864" t="s">
        <v>1521</v>
      </c>
      <c r="E4864" t="s">
        <v>5500</v>
      </c>
      <c r="F4864" t="s">
        <v>6342</v>
      </c>
      <c r="G4864" t="s">
        <v>6353</v>
      </c>
      <c r="H4864" t="s">
        <v>6345</v>
      </c>
      <c r="I4864" t="s">
        <v>6355</v>
      </c>
      <c r="N4864" t="str">
        <f t="shared" si="75"/>
        <v>t_d_WC24_50692_lv1.png</v>
      </c>
    </row>
    <row r="4865" spans="1:14" x14ac:dyDescent="0.15">
      <c r="A4865" t="s">
        <v>405</v>
      </c>
      <c r="B4865" t="s">
        <v>18282</v>
      </c>
      <c r="C4865" t="s">
        <v>1499</v>
      </c>
      <c r="D4865" t="s">
        <v>1521</v>
      </c>
      <c r="E4865" t="s">
        <v>5500</v>
      </c>
      <c r="F4865" t="s">
        <v>6342</v>
      </c>
      <c r="G4865" t="s">
        <v>6356</v>
      </c>
      <c r="H4865" t="s">
        <v>6304</v>
      </c>
      <c r="I4865" t="s">
        <v>6357</v>
      </c>
      <c r="N4865" t="str">
        <f t="shared" si="75"/>
        <v>t_d_WC24_50693_lv3.png</v>
      </c>
    </row>
    <row r="4866" spans="1:14" x14ac:dyDescent="0.15">
      <c r="A4866" t="s">
        <v>405</v>
      </c>
      <c r="B4866" t="s">
        <v>18283</v>
      </c>
      <c r="C4866" t="s">
        <v>1499</v>
      </c>
      <c r="D4866" t="s">
        <v>1521</v>
      </c>
      <c r="E4866" t="s">
        <v>5500</v>
      </c>
      <c r="F4866" t="s">
        <v>6342</v>
      </c>
      <c r="G4866" t="s">
        <v>6356</v>
      </c>
      <c r="H4866" t="s">
        <v>6345</v>
      </c>
      <c r="I4866" t="s">
        <v>6358</v>
      </c>
      <c r="N4866" t="str">
        <f t="shared" si="75"/>
        <v>t_d_WC24_50693_lv1.png</v>
      </c>
    </row>
    <row r="4867" spans="1:14" x14ac:dyDescent="0.15">
      <c r="A4867" t="s">
        <v>405</v>
      </c>
      <c r="B4867" t="s">
        <v>18284</v>
      </c>
      <c r="C4867" t="s">
        <v>1499</v>
      </c>
      <c r="D4867" t="s">
        <v>1521</v>
      </c>
      <c r="E4867" t="s">
        <v>5500</v>
      </c>
      <c r="F4867" t="s">
        <v>6342</v>
      </c>
      <c r="G4867" t="s">
        <v>6359</v>
      </c>
      <c r="H4867" t="s">
        <v>6304</v>
      </c>
      <c r="I4867" t="s">
        <v>6360</v>
      </c>
      <c r="N4867" t="str">
        <f t="shared" ref="N4867:N4930" si="76">IF(M4867&lt;&gt;"", M4867, IF(L4867&lt;&gt;"", L4867, IF(K4867&lt;&gt;"", K4867, IF(J4867&lt;&gt;"", J4867, IF(I4867&lt;&gt;"", I4867, IF(H4867&lt;&gt;"", H4867, IF(G4867&lt;&gt;"", G4867, IF(F4867&lt;&gt;"", F4867, IF(E4867&lt;&gt;"", E4867, "")))))))))</f>
        <v>t_d_WC24_50694_lv3.png</v>
      </c>
    </row>
    <row r="4868" spans="1:14" x14ac:dyDescent="0.15">
      <c r="A4868" t="s">
        <v>405</v>
      </c>
      <c r="B4868" t="s">
        <v>18285</v>
      </c>
      <c r="C4868" t="s">
        <v>1499</v>
      </c>
      <c r="D4868" t="s">
        <v>1521</v>
      </c>
      <c r="E4868" t="s">
        <v>5500</v>
      </c>
      <c r="F4868" t="s">
        <v>6342</v>
      </c>
      <c r="G4868" t="s">
        <v>6359</v>
      </c>
      <c r="H4868" t="s">
        <v>6345</v>
      </c>
      <c r="I4868" t="s">
        <v>6361</v>
      </c>
      <c r="N4868" t="str">
        <f t="shared" si="76"/>
        <v>t_d_WC24_50694_lv1.png</v>
      </c>
    </row>
    <row r="4869" spans="1:14" x14ac:dyDescent="0.15">
      <c r="A4869" t="s">
        <v>405</v>
      </c>
      <c r="B4869" t="s">
        <v>18286</v>
      </c>
      <c r="C4869" t="s">
        <v>1499</v>
      </c>
      <c r="D4869" t="s">
        <v>1521</v>
      </c>
      <c r="E4869" t="s">
        <v>5500</v>
      </c>
      <c r="F4869" t="s">
        <v>6342</v>
      </c>
      <c r="G4869" t="s">
        <v>6362</v>
      </c>
      <c r="H4869" t="s">
        <v>6304</v>
      </c>
      <c r="I4869" t="s">
        <v>6363</v>
      </c>
      <c r="N4869" t="str">
        <f t="shared" si="76"/>
        <v>t_d_WC24_50696_lv3.png</v>
      </c>
    </row>
    <row r="4870" spans="1:14" x14ac:dyDescent="0.15">
      <c r="A4870" t="s">
        <v>405</v>
      </c>
      <c r="B4870" t="s">
        <v>18287</v>
      </c>
      <c r="C4870" t="s">
        <v>1499</v>
      </c>
      <c r="D4870" t="s">
        <v>1521</v>
      </c>
      <c r="E4870" t="s">
        <v>5500</v>
      </c>
      <c r="F4870" t="s">
        <v>6342</v>
      </c>
      <c r="G4870" t="s">
        <v>6362</v>
      </c>
      <c r="H4870" t="s">
        <v>6345</v>
      </c>
      <c r="I4870" t="s">
        <v>6364</v>
      </c>
      <c r="N4870" t="str">
        <f t="shared" si="76"/>
        <v>t_d_WC24_50696_lv1.png</v>
      </c>
    </row>
    <row r="4871" spans="1:14" x14ac:dyDescent="0.15">
      <c r="A4871" t="s">
        <v>405</v>
      </c>
      <c r="B4871" t="s">
        <v>18288</v>
      </c>
      <c r="C4871" t="s">
        <v>1499</v>
      </c>
      <c r="D4871" t="s">
        <v>1521</v>
      </c>
      <c r="E4871" t="s">
        <v>5500</v>
      </c>
      <c r="F4871" t="s">
        <v>6342</v>
      </c>
      <c r="G4871" t="s">
        <v>6365</v>
      </c>
      <c r="H4871" t="s">
        <v>6304</v>
      </c>
      <c r="I4871" t="s">
        <v>6366</v>
      </c>
      <c r="N4871" t="str">
        <f t="shared" si="76"/>
        <v>t_d_WC24_50697_lv3.png</v>
      </c>
    </row>
    <row r="4872" spans="1:14" x14ac:dyDescent="0.15">
      <c r="A4872" t="s">
        <v>405</v>
      </c>
      <c r="B4872" t="s">
        <v>18289</v>
      </c>
      <c r="C4872" t="s">
        <v>1499</v>
      </c>
      <c r="D4872" t="s">
        <v>1521</v>
      </c>
      <c r="E4872" t="s">
        <v>5500</v>
      </c>
      <c r="F4872" t="s">
        <v>6342</v>
      </c>
      <c r="G4872" t="s">
        <v>6365</v>
      </c>
      <c r="H4872" t="s">
        <v>6345</v>
      </c>
      <c r="I4872" t="s">
        <v>6367</v>
      </c>
      <c r="N4872" t="str">
        <f t="shared" si="76"/>
        <v>t_d_WC24_50697_lv1.png</v>
      </c>
    </row>
    <row r="4873" spans="1:14" x14ac:dyDescent="0.15">
      <c r="A4873" t="s">
        <v>405</v>
      </c>
      <c r="B4873" t="s">
        <v>18290</v>
      </c>
      <c r="C4873" t="s">
        <v>1499</v>
      </c>
      <c r="D4873" t="s">
        <v>1521</v>
      </c>
      <c r="E4873" t="s">
        <v>5500</v>
      </c>
      <c r="F4873" t="s">
        <v>6342</v>
      </c>
      <c r="G4873" t="s">
        <v>6368</v>
      </c>
      <c r="H4873" t="s">
        <v>6304</v>
      </c>
      <c r="I4873" t="s">
        <v>6369</v>
      </c>
      <c r="N4873" t="str">
        <f t="shared" si="76"/>
        <v>t_d_WC24_50698_lv3.png</v>
      </c>
    </row>
    <row r="4874" spans="1:14" x14ac:dyDescent="0.15">
      <c r="A4874" t="s">
        <v>405</v>
      </c>
      <c r="B4874" t="s">
        <v>18291</v>
      </c>
      <c r="C4874" t="s">
        <v>1499</v>
      </c>
      <c r="D4874" t="s">
        <v>1521</v>
      </c>
      <c r="E4874" t="s">
        <v>5500</v>
      </c>
      <c r="F4874" t="s">
        <v>6342</v>
      </c>
      <c r="G4874" t="s">
        <v>6368</v>
      </c>
      <c r="H4874" t="s">
        <v>6345</v>
      </c>
      <c r="I4874" t="s">
        <v>6370</v>
      </c>
      <c r="N4874" t="str">
        <f t="shared" si="76"/>
        <v>t_d_WC24_50698_lv1.png</v>
      </c>
    </row>
    <row r="4875" spans="1:14" x14ac:dyDescent="0.15">
      <c r="A4875" t="s">
        <v>405</v>
      </c>
      <c r="B4875" t="s">
        <v>18292</v>
      </c>
      <c r="C4875" t="s">
        <v>1499</v>
      </c>
      <c r="D4875" t="s">
        <v>1521</v>
      </c>
      <c r="E4875" t="s">
        <v>5500</v>
      </c>
      <c r="F4875" t="s">
        <v>6342</v>
      </c>
      <c r="G4875" t="s">
        <v>6371</v>
      </c>
      <c r="H4875" t="s">
        <v>6304</v>
      </c>
      <c r="I4875" t="s">
        <v>6372</v>
      </c>
      <c r="N4875" t="str">
        <f t="shared" si="76"/>
        <v>t_d_WC24_50699_lv3.png</v>
      </c>
    </row>
    <row r="4876" spans="1:14" x14ac:dyDescent="0.15">
      <c r="A4876" t="s">
        <v>405</v>
      </c>
      <c r="B4876" t="s">
        <v>18293</v>
      </c>
      <c r="C4876" t="s">
        <v>1499</v>
      </c>
      <c r="D4876" t="s">
        <v>1521</v>
      </c>
      <c r="E4876" t="s">
        <v>5500</v>
      </c>
      <c r="F4876" t="s">
        <v>6342</v>
      </c>
      <c r="G4876" t="s">
        <v>6371</v>
      </c>
      <c r="H4876" t="s">
        <v>6345</v>
      </c>
      <c r="I4876" t="s">
        <v>6373</v>
      </c>
      <c r="N4876" t="str">
        <f t="shared" si="76"/>
        <v>t_d_WC24_50699_lv1.png</v>
      </c>
    </row>
    <row r="4877" spans="1:14" x14ac:dyDescent="0.15">
      <c r="A4877" t="s">
        <v>405</v>
      </c>
      <c r="B4877" t="s">
        <v>18294</v>
      </c>
      <c r="C4877" t="s">
        <v>1499</v>
      </c>
      <c r="D4877" t="s">
        <v>1521</v>
      </c>
      <c r="E4877" t="s">
        <v>5500</v>
      </c>
      <c r="F4877" t="s">
        <v>6342</v>
      </c>
      <c r="G4877" t="s">
        <v>6374</v>
      </c>
      <c r="H4877" t="s">
        <v>6304</v>
      </c>
      <c r="I4877" t="s">
        <v>6375</v>
      </c>
      <c r="N4877" t="str">
        <f t="shared" si="76"/>
        <v>t_d_WC24_50700_lv3.png</v>
      </c>
    </row>
    <row r="4878" spans="1:14" x14ac:dyDescent="0.15">
      <c r="A4878" t="s">
        <v>405</v>
      </c>
      <c r="B4878" t="s">
        <v>18295</v>
      </c>
      <c r="C4878" t="s">
        <v>1499</v>
      </c>
      <c r="D4878" t="s">
        <v>1521</v>
      </c>
      <c r="E4878" t="s">
        <v>5500</v>
      </c>
      <c r="F4878" t="s">
        <v>6342</v>
      </c>
      <c r="G4878" t="s">
        <v>6374</v>
      </c>
      <c r="H4878" t="s">
        <v>6345</v>
      </c>
      <c r="I4878" t="s">
        <v>6376</v>
      </c>
      <c r="N4878" t="str">
        <f t="shared" si="76"/>
        <v>t_d_WC24_50700_lv1.png</v>
      </c>
    </row>
    <row r="4879" spans="1:14" x14ac:dyDescent="0.15">
      <c r="A4879" t="s">
        <v>405</v>
      </c>
      <c r="B4879" t="s">
        <v>18296</v>
      </c>
      <c r="C4879" t="s">
        <v>1499</v>
      </c>
      <c r="D4879" t="s">
        <v>1521</v>
      </c>
      <c r="E4879" t="s">
        <v>5500</v>
      </c>
      <c r="F4879" t="s">
        <v>6342</v>
      </c>
      <c r="G4879" t="s">
        <v>6377</v>
      </c>
      <c r="H4879" t="s">
        <v>6304</v>
      </c>
      <c r="I4879" t="s">
        <v>6378</v>
      </c>
      <c r="N4879" t="str">
        <f t="shared" si="76"/>
        <v>t_d_WC24_50701_lv3.png</v>
      </c>
    </row>
    <row r="4880" spans="1:14" x14ac:dyDescent="0.15">
      <c r="A4880" t="s">
        <v>405</v>
      </c>
      <c r="B4880" t="s">
        <v>18297</v>
      </c>
      <c r="C4880" t="s">
        <v>1499</v>
      </c>
      <c r="D4880" t="s">
        <v>1521</v>
      </c>
      <c r="E4880" t="s">
        <v>5500</v>
      </c>
      <c r="F4880" t="s">
        <v>6342</v>
      </c>
      <c r="G4880" t="s">
        <v>6377</v>
      </c>
      <c r="H4880" t="s">
        <v>6345</v>
      </c>
      <c r="I4880" t="s">
        <v>6379</v>
      </c>
      <c r="N4880" t="str">
        <f t="shared" si="76"/>
        <v>t_d_WC24_50701_lv1.png</v>
      </c>
    </row>
    <row r="4881" spans="1:14" x14ac:dyDescent="0.15">
      <c r="A4881" t="s">
        <v>405</v>
      </c>
      <c r="B4881" t="s">
        <v>18298</v>
      </c>
      <c r="C4881" t="s">
        <v>1499</v>
      </c>
      <c r="D4881" t="s">
        <v>1521</v>
      </c>
      <c r="E4881" t="s">
        <v>5500</v>
      </c>
      <c r="F4881" t="s">
        <v>6342</v>
      </c>
      <c r="G4881" t="s">
        <v>6380</v>
      </c>
      <c r="H4881" t="s">
        <v>6304</v>
      </c>
      <c r="I4881" t="s">
        <v>6381</v>
      </c>
      <c r="N4881" t="str">
        <f t="shared" si="76"/>
        <v>t_d_WC24_50702_lv3.png</v>
      </c>
    </row>
    <row r="4882" spans="1:14" x14ac:dyDescent="0.15">
      <c r="A4882" t="s">
        <v>405</v>
      </c>
      <c r="B4882" t="s">
        <v>18299</v>
      </c>
      <c r="C4882" t="s">
        <v>1499</v>
      </c>
      <c r="D4882" t="s">
        <v>1521</v>
      </c>
      <c r="E4882" t="s">
        <v>5500</v>
      </c>
      <c r="F4882" t="s">
        <v>6342</v>
      </c>
      <c r="G4882" t="s">
        <v>6380</v>
      </c>
      <c r="H4882" t="s">
        <v>6345</v>
      </c>
      <c r="I4882" t="s">
        <v>6382</v>
      </c>
      <c r="N4882" t="str">
        <f t="shared" si="76"/>
        <v>t_d_WC24_50702_lv1.png</v>
      </c>
    </row>
    <row r="4883" spans="1:14" x14ac:dyDescent="0.15">
      <c r="A4883" t="s">
        <v>405</v>
      </c>
      <c r="B4883" t="s">
        <v>18300</v>
      </c>
      <c r="C4883" t="s">
        <v>1499</v>
      </c>
      <c r="D4883" t="s">
        <v>1521</v>
      </c>
      <c r="E4883" t="s">
        <v>5500</v>
      </c>
      <c r="F4883" t="s">
        <v>6342</v>
      </c>
      <c r="G4883" t="s">
        <v>6383</v>
      </c>
      <c r="H4883" t="s">
        <v>6304</v>
      </c>
      <c r="I4883" t="s">
        <v>6384</v>
      </c>
      <c r="N4883" t="str">
        <f t="shared" si="76"/>
        <v>t_d_WC24_50703_lv3.png</v>
      </c>
    </row>
    <row r="4884" spans="1:14" x14ac:dyDescent="0.15">
      <c r="A4884" t="s">
        <v>405</v>
      </c>
      <c r="B4884" t="s">
        <v>18301</v>
      </c>
      <c r="C4884" t="s">
        <v>1499</v>
      </c>
      <c r="D4884" t="s">
        <v>1521</v>
      </c>
      <c r="E4884" t="s">
        <v>5500</v>
      </c>
      <c r="F4884" t="s">
        <v>6342</v>
      </c>
      <c r="G4884" t="s">
        <v>6383</v>
      </c>
      <c r="H4884" t="s">
        <v>6345</v>
      </c>
      <c r="I4884" t="s">
        <v>6385</v>
      </c>
      <c r="N4884" t="str">
        <f t="shared" si="76"/>
        <v>t_d_WC24_50703_lv1.png</v>
      </c>
    </row>
    <row r="4885" spans="1:14" x14ac:dyDescent="0.15">
      <c r="A4885" t="s">
        <v>405</v>
      </c>
      <c r="B4885" t="s">
        <v>18302</v>
      </c>
      <c r="C4885" t="s">
        <v>1499</v>
      </c>
      <c r="D4885" t="s">
        <v>1521</v>
      </c>
      <c r="E4885" t="s">
        <v>5500</v>
      </c>
      <c r="F4885" t="s">
        <v>6342</v>
      </c>
      <c r="G4885" t="s">
        <v>6386</v>
      </c>
      <c r="H4885" t="s">
        <v>6304</v>
      </c>
      <c r="I4885" t="s">
        <v>6387</v>
      </c>
      <c r="N4885" t="str">
        <f t="shared" si="76"/>
        <v>t_d_WC24_50746_lv3.png</v>
      </c>
    </row>
    <row r="4886" spans="1:14" x14ac:dyDescent="0.15">
      <c r="A4886" t="s">
        <v>405</v>
      </c>
      <c r="B4886" t="s">
        <v>18303</v>
      </c>
      <c r="C4886" t="s">
        <v>1499</v>
      </c>
      <c r="D4886" t="s">
        <v>1521</v>
      </c>
      <c r="E4886" t="s">
        <v>5500</v>
      </c>
      <c r="F4886" t="s">
        <v>6342</v>
      </c>
      <c r="G4886" t="s">
        <v>6386</v>
      </c>
      <c r="H4886" t="s">
        <v>6345</v>
      </c>
      <c r="I4886" t="s">
        <v>6388</v>
      </c>
      <c r="N4886" t="str">
        <f t="shared" si="76"/>
        <v>t_d_WC24_50746_lv1.png</v>
      </c>
    </row>
    <row r="4887" spans="1:14" x14ac:dyDescent="0.15">
      <c r="A4887" t="s">
        <v>405</v>
      </c>
      <c r="B4887" t="s">
        <v>18304</v>
      </c>
      <c r="C4887" t="s">
        <v>1499</v>
      </c>
      <c r="D4887" t="s">
        <v>1521</v>
      </c>
      <c r="E4887" t="s">
        <v>5500</v>
      </c>
      <c r="F4887" t="s">
        <v>6342</v>
      </c>
      <c r="G4887" t="s">
        <v>6389</v>
      </c>
      <c r="H4887" t="s">
        <v>6304</v>
      </c>
      <c r="I4887" t="s">
        <v>6390</v>
      </c>
      <c r="N4887" t="str">
        <f t="shared" si="76"/>
        <v>t_d_WC24_50753_lv3.png</v>
      </c>
    </row>
    <row r="4888" spans="1:14" x14ac:dyDescent="0.15">
      <c r="A4888" t="s">
        <v>405</v>
      </c>
      <c r="B4888" t="s">
        <v>18305</v>
      </c>
      <c r="C4888" t="s">
        <v>1499</v>
      </c>
      <c r="D4888" t="s">
        <v>1521</v>
      </c>
      <c r="E4888" t="s">
        <v>5500</v>
      </c>
      <c r="F4888" t="s">
        <v>6342</v>
      </c>
      <c r="G4888" t="s">
        <v>6389</v>
      </c>
      <c r="H4888" t="s">
        <v>6345</v>
      </c>
      <c r="I4888" t="s">
        <v>6391</v>
      </c>
      <c r="N4888" t="str">
        <f t="shared" si="76"/>
        <v>t_d_WC24_50753_lv1.png</v>
      </c>
    </row>
    <row r="4889" spans="1:14" x14ac:dyDescent="0.15">
      <c r="A4889" t="s">
        <v>406</v>
      </c>
      <c r="B4889" t="s">
        <v>18306</v>
      </c>
      <c r="C4889" t="s">
        <v>1499</v>
      </c>
      <c r="D4889" t="s">
        <v>1521</v>
      </c>
      <c r="E4889" t="s">
        <v>5500</v>
      </c>
      <c r="F4889" t="s">
        <v>6302</v>
      </c>
      <c r="G4889" t="s">
        <v>6392</v>
      </c>
      <c r="H4889" t="s">
        <v>6304</v>
      </c>
      <c r="I4889" t="s">
        <v>6393</v>
      </c>
      <c r="N4889" t="str">
        <f t="shared" si="76"/>
        <v>t_d_WC24_40689_lv3.png</v>
      </c>
    </row>
    <row r="4890" spans="1:14" x14ac:dyDescent="0.15">
      <c r="A4890" t="s">
        <v>406</v>
      </c>
      <c r="B4890" t="s">
        <v>18307</v>
      </c>
      <c r="C4890" t="s">
        <v>1499</v>
      </c>
      <c r="D4890" t="s">
        <v>1521</v>
      </c>
      <c r="E4890" t="s">
        <v>5500</v>
      </c>
      <c r="F4890" t="s">
        <v>6302</v>
      </c>
      <c r="G4890" t="s">
        <v>6392</v>
      </c>
      <c r="H4890" t="s">
        <v>6394</v>
      </c>
      <c r="I4890" t="s">
        <v>6395</v>
      </c>
      <c r="N4890" t="str">
        <f t="shared" si="76"/>
        <v>t_d_WC24_40689top_lv1.png</v>
      </c>
    </row>
    <row r="4891" spans="1:14" x14ac:dyDescent="0.15">
      <c r="A4891" t="s">
        <v>406</v>
      </c>
      <c r="B4891" t="s">
        <v>18308</v>
      </c>
      <c r="C4891" t="s">
        <v>1499</v>
      </c>
      <c r="D4891" t="s">
        <v>1521</v>
      </c>
      <c r="E4891" t="s">
        <v>5500</v>
      </c>
      <c r="F4891" t="s">
        <v>6302</v>
      </c>
      <c r="G4891" t="s">
        <v>6396</v>
      </c>
      <c r="H4891" t="s">
        <v>6304</v>
      </c>
      <c r="I4891" t="s">
        <v>6397</v>
      </c>
      <c r="N4891" t="str">
        <f t="shared" si="76"/>
        <v>t_d_WC24_40690_lv3.png</v>
      </c>
    </row>
    <row r="4892" spans="1:14" x14ac:dyDescent="0.15">
      <c r="A4892" t="s">
        <v>406</v>
      </c>
      <c r="B4892" t="s">
        <v>18309</v>
      </c>
      <c r="C4892" t="s">
        <v>1499</v>
      </c>
      <c r="D4892" t="s">
        <v>1521</v>
      </c>
      <c r="E4892" t="s">
        <v>5500</v>
      </c>
      <c r="F4892" t="s">
        <v>6302</v>
      </c>
      <c r="G4892" t="s">
        <v>6396</v>
      </c>
      <c r="H4892" t="s">
        <v>6394</v>
      </c>
      <c r="I4892" t="s">
        <v>6398</v>
      </c>
      <c r="N4892" t="str">
        <f t="shared" si="76"/>
        <v>t_d_WC24_40690_lv1.png</v>
      </c>
    </row>
    <row r="4893" spans="1:14" x14ac:dyDescent="0.15">
      <c r="A4893" t="s">
        <v>406</v>
      </c>
      <c r="B4893" t="s">
        <v>18310</v>
      </c>
      <c r="C4893" t="s">
        <v>1499</v>
      </c>
      <c r="D4893" t="s">
        <v>1521</v>
      </c>
      <c r="E4893" t="s">
        <v>5500</v>
      </c>
      <c r="F4893" t="s">
        <v>6302</v>
      </c>
      <c r="G4893" t="s">
        <v>6399</v>
      </c>
      <c r="H4893" t="s">
        <v>6304</v>
      </c>
      <c r="I4893" t="s">
        <v>6400</v>
      </c>
      <c r="N4893" t="str">
        <f t="shared" si="76"/>
        <v>t_d_WC24_40691_lv3.png</v>
      </c>
    </row>
    <row r="4894" spans="1:14" x14ac:dyDescent="0.15">
      <c r="A4894" t="s">
        <v>406</v>
      </c>
      <c r="B4894" t="s">
        <v>18311</v>
      </c>
      <c r="C4894" t="s">
        <v>1499</v>
      </c>
      <c r="D4894" t="s">
        <v>1521</v>
      </c>
      <c r="E4894" t="s">
        <v>5500</v>
      </c>
      <c r="F4894" t="s">
        <v>6302</v>
      </c>
      <c r="G4894" t="s">
        <v>6399</v>
      </c>
      <c r="H4894" t="s">
        <v>6394</v>
      </c>
      <c r="I4894" t="s">
        <v>6401</v>
      </c>
      <c r="N4894" t="str">
        <f t="shared" si="76"/>
        <v>t_d_WC24_40691_lv1.png</v>
      </c>
    </row>
    <row r="4895" spans="1:14" x14ac:dyDescent="0.15">
      <c r="A4895" t="s">
        <v>406</v>
      </c>
      <c r="B4895" t="s">
        <v>18312</v>
      </c>
      <c r="C4895" t="s">
        <v>1499</v>
      </c>
      <c r="D4895" t="s">
        <v>1521</v>
      </c>
      <c r="E4895" t="s">
        <v>5500</v>
      </c>
      <c r="F4895" t="s">
        <v>6302</v>
      </c>
      <c r="G4895" t="s">
        <v>6402</v>
      </c>
      <c r="H4895" t="s">
        <v>6304</v>
      </c>
      <c r="I4895" t="s">
        <v>6403</v>
      </c>
      <c r="N4895" t="str">
        <f t="shared" si="76"/>
        <v>t_d_WC24_40692_lv3.png</v>
      </c>
    </row>
    <row r="4896" spans="1:14" x14ac:dyDescent="0.15">
      <c r="A4896" t="s">
        <v>406</v>
      </c>
      <c r="B4896" t="s">
        <v>18313</v>
      </c>
      <c r="C4896" t="s">
        <v>1499</v>
      </c>
      <c r="D4896" t="s">
        <v>1521</v>
      </c>
      <c r="E4896" t="s">
        <v>5500</v>
      </c>
      <c r="F4896" t="s">
        <v>6302</v>
      </c>
      <c r="G4896" t="s">
        <v>6402</v>
      </c>
      <c r="H4896" t="s">
        <v>6394</v>
      </c>
      <c r="I4896" t="s">
        <v>6404</v>
      </c>
      <c r="N4896" t="str">
        <f t="shared" si="76"/>
        <v>t_d_WC24_40692_lv1.png</v>
      </c>
    </row>
    <row r="4897" spans="1:14" x14ac:dyDescent="0.15">
      <c r="A4897" t="s">
        <v>406</v>
      </c>
      <c r="B4897" t="s">
        <v>18314</v>
      </c>
      <c r="C4897" t="s">
        <v>1499</v>
      </c>
      <c r="D4897" t="s">
        <v>1521</v>
      </c>
      <c r="E4897" t="s">
        <v>5500</v>
      </c>
      <c r="F4897" t="s">
        <v>6302</v>
      </c>
      <c r="G4897" t="s">
        <v>6405</v>
      </c>
      <c r="H4897" t="s">
        <v>6304</v>
      </c>
      <c r="I4897" t="s">
        <v>6406</v>
      </c>
      <c r="N4897" t="str">
        <f t="shared" si="76"/>
        <v>t_d_WC24_40693_lv3.png</v>
      </c>
    </row>
    <row r="4898" spans="1:14" x14ac:dyDescent="0.15">
      <c r="A4898" t="s">
        <v>406</v>
      </c>
      <c r="B4898" t="s">
        <v>18315</v>
      </c>
      <c r="C4898" t="s">
        <v>1499</v>
      </c>
      <c r="D4898" t="s">
        <v>1521</v>
      </c>
      <c r="E4898" t="s">
        <v>5500</v>
      </c>
      <c r="F4898" t="s">
        <v>6302</v>
      </c>
      <c r="G4898" t="s">
        <v>6405</v>
      </c>
      <c r="H4898" t="s">
        <v>6394</v>
      </c>
      <c r="I4898" t="s">
        <v>6407</v>
      </c>
      <c r="N4898" t="str">
        <f t="shared" si="76"/>
        <v>t_d_WC24_40693_lv1.png</v>
      </c>
    </row>
    <row r="4899" spans="1:14" x14ac:dyDescent="0.15">
      <c r="A4899" t="s">
        <v>406</v>
      </c>
      <c r="B4899" t="s">
        <v>18316</v>
      </c>
      <c r="C4899" t="s">
        <v>1499</v>
      </c>
      <c r="D4899" t="s">
        <v>1521</v>
      </c>
      <c r="E4899" t="s">
        <v>5500</v>
      </c>
      <c r="F4899" t="s">
        <v>6302</v>
      </c>
      <c r="G4899" t="s">
        <v>6408</v>
      </c>
      <c r="H4899" t="s">
        <v>6304</v>
      </c>
      <c r="I4899" t="s">
        <v>6409</v>
      </c>
      <c r="N4899" t="str">
        <f t="shared" si="76"/>
        <v>t_d_WC24_40694_lv3.png</v>
      </c>
    </row>
    <row r="4900" spans="1:14" x14ac:dyDescent="0.15">
      <c r="A4900" t="s">
        <v>406</v>
      </c>
      <c r="B4900" t="s">
        <v>18317</v>
      </c>
      <c r="C4900" t="s">
        <v>1499</v>
      </c>
      <c r="D4900" t="s">
        <v>1521</v>
      </c>
      <c r="E4900" t="s">
        <v>5500</v>
      </c>
      <c r="F4900" t="s">
        <v>6302</v>
      </c>
      <c r="G4900" t="s">
        <v>6408</v>
      </c>
      <c r="H4900" t="s">
        <v>6394</v>
      </c>
      <c r="I4900" t="s">
        <v>6410</v>
      </c>
      <c r="N4900" t="str">
        <f t="shared" si="76"/>
        <v>t_d_WC24_40694_lv1.png</v>
      </c>
    </row>
    <row r="4901" spans="1:14" x14ac:dyDescent="0.15">
      <c r="A4901" t="s">
        <v>406</v>
      </c>
      <c r="B4901" t="s">
        <v>18318</v>
      </c>
      <c r="C4901" t="s">
        <v>1499</v>
      </c>
      <c r="D4901" t="s">
        <v>1521</v>
      </c>
      <c r="E4901" t="s">
        <v>5500</v>
      </c>
      <c r="F4901" t="s">
        <v>6302</v>
      </c>
      <c r="G4901" t="s">
        <v>6411</v>
      </c>
      <c r="H4901" t="s">
        <v>6304</v>
      </c>
      <c r="I4901" t="s">
        <v>6412</v>
      </c>
      <c r="N4901" t="str">
        <f t="shared" si="76"/>
        <v>t_d_WC24_40696_lv3.png</v>
      </c>
    </row>
    <row r="4902" spans="1:14" x14ac:dyDescent="0.15">
      <c r="A4902" t="s">
        <v>406</v>
      </c>
      <c r="B4902" t="s">
        <v>18319</v>
      </c>
      <c r="C4902" t="s">
        <v>1499</v>
      </c>
      <c r="D4902" t="s">
        <v>1521</v>
      </c>
      <c r="E4902" t="s">
        <v>5500</v>
      </c>
      <c r="F4902" t="s">
        <v>6302</v>
      </c>
      <c r="G4902" t="s">
        <v>6411</v>
      </c>
      <c r="H4902" t="s">
        <v>6394</v>
      </c>
      <c r="I4902" t="s">
        <v>6413</v>
      </c>
      <c r="N4902" t="str">
        <f t="shared" si="76"/>
        <v>t_d_WC24_40696_lv1.png</v>
      </c>
    </row>
    <row r="4903" spans="1:14" x14ac:dyDescent="0.15">
      <c r="A4903" t="s">
        <v>406</v>
      </c>
      <c r="B4903" t="s">
        <v>18320</v>
      </c>
      <c r="C4903" t="s">
        <v>1499</v>
      </c>
      <c r="D4903" t="s">
        <v>1521</v>
      </c>
      <c r="E4903" t="s">
        <v>5500</v>
      </c>
      <c r="F4903" t="s">
        <v>6302</v>
      </c>
      <c r="G4903" t="s">
        <v>6414</v>
      </c>
      <c r="H4903" t="s">
        <v>6304</v>
      </c>
      <c r="I4903" t="s">
        <v>6415</v>
      </c>
      <c r="N4903" t="str">
        <f t="shared" si="76"/>
        <v>t_d_WC24_40697_lv3.png</v>
      </c>
    </row>
    <row r="4904" spans="1:14" x14ac:dyDescent="0.15">
      <c r="A4904" t="s">
        <v>406</v>
      </c>
      <c r="B4904" t="s">
        <v>18321</v>
      </c>
      <c r="C4904" t="s">
        <v>1499</v>
      </c>
      <c r="D4904" t="s">
        <v>1521</v>
      </c>
      <c r="E4904" t="s">
        <v>5500</v>
      </c>
      <c r="F4904" t="s">
        <v>6302</v>
      </c>
      <c r="G4904" t="s">
        <v>6414</v>
      </c>
      <c r="H4904" t="s">
        <v>6394</v>
      </c>
      <c r="I4904" t="s">
        <v>6416</v>
      </c>
      <c r="N4904" t="str">
        <f t="shared" si="76"/>
        <v>t_d_WC24_40697_lv1.png</v>
      </c>
    </row>
    <row r="4905" spans="1:14" x14ac:dyDescent="0.15">
      <c r="A4905" t="s">
        <v>406</v>
      </c>
      <c r="B4905" t="s">
        <v>18322</v>
      </c>
      <c r="C4905" t="s">
        <v>1499</v>
      </c>
      <c r="D4905" t="s">
        <v>1521</v>
      </c>
      <c r="E4905" t="s">
        <v>5500</v>
      </c>
      <c r="F4905" t="s">
        <v>6302</v>
      </c>
      <c r="G4905" t="s">
        <v>6417</v>
      </c>
      <c r="H4905" t="s">
        <v>6304</v>
      </c>
      <c r="I4905" t="s">
        <v>6418</v>
      </c>
      <c r="N4905" t="str">
        <f t="shared" si="76"/>
        <v>t_d_WC24_40698_lv3.png</v>
      </c>
    </row>
    <row r="4906" spans="1:14" x14ac:dyDescent="0.15">
      <c r="A4906" t="s">
        <v>406</v>
      </c>
      <c r="B4906" t="s">
        <v>18323</v>
      </c>
      <c r="C4906" t="s">
        <v>1499</v>
      </c>
      <c r="D4906" t="s">
        <v>1521</v>
      </c>
      <c r="E4906" t="s">
        <v>5500</v>
      </c>
      <c r="F4906" t="s">
        <v>6302</v>
      </c>
      <c r="G4906" t="s">
        <v>6417</v>
      </c>
      <c r="H4906" t="s">
        <v>6394</v>
      </c>
      <c r="I4906" t="s">
        <v>6419</v>
      </c>
      <c r="N4906" t="str">
        <f t="shared" si="76"/>
        <v>t_d_WC24_40698_lv1.png</v>
      </c>
    </row>
    <row r="4907" spans="1:14" x14ac:dyDescent="0.15">
      <c r="A4907" t="s">
        <v>406</v>
      </c>
      <c r="B4907" t="s">
        <v>18324</v>
      </c>
      <c r="C4907" t="s">
        <v>1499</v>
      </c>
      <c r="D4907" t="s">
        <v>1521</v>
      </c>
      <c r="E4907" t="s">
        <v>5500</v>
      </c>
      <c r="F4907" t="s">
        <v>6302</v>
      </c>
      <c r="G4907" t="s">
        <v>6420</v>
      </c>
      <c r="H4907" t="s">
        <v>6304</v>
      </c>
      <c r="I4907" t="s">
        <v>6421</v>
      </c>
      <c r="N4907" t="str">
        <f t="shared" si="76"/>
        <v>t_d_WC24_40699_lv3.png</v>
      </c>
    </row>
    <row r="4908" spans="1:14" x14ac:dyDescent="0.15">
      <c r="A4908" t="s">
        <v>406</v>
      </c>
      <c r="B4908" t="s">
        <v>18325</v>
      </c>
      <c r="C4908" t="s">
        <v>1499</v>
      </c>
      <c r="D4908" t="s">
        <v>1521</v>
      </c>
      <c r="E4908" t="s">
        <v>5500</v>
      </c>
      <c r="F4908" t="s">
        <v>6302</v>
      </c>
      <c r="G4908" t="s">
        <v>6420</v>
      </c>
      <c r="H4908" t="s">
        <v>6394</v>
      </c>
      <c r="I4908" t="s">
        <v>6422</v>
      </c>
      <c r="N4908" t="str">
        <f t="shared" si="76"/>
        <v>t_d_WC24_40699_lv1.png</v>
      </c>
    </row>
    <row r="4909" spans="1:14" x14ac:dyDescent="0.15">
      <c r="A4909" t="s">
        <v>406</v>
      </c>
      <c r="B4909" t="s">
        <v>18326</v>
      </c>
      <c r="C4909" t="s">
        <v>1499</v>
      </c>
      <c r="D4909" t="s">
        <v>1521</v>
      </c>
      <c r="E4909" t="s">
        <v>5500</v>
      </c>
      <c r="F4909" t="s">
        <v>6302</v>
      </c>
      <c r="G4909" t="s">
        <v>6423</v>
      </c>
      <c r="H4909" t="s">
        <v>6304</v>
      </c>
      <c r="I4909" t="s">
        <v>6424</v>
      </c>
      <c r="N4909" t="str">
        <f t="shared" si="76"/>
        <v>t_d_WC24_40700_lv3.png</v>
      </c>
    </row>
    <row r="4910" spans="1:14" x14ac:dyDescent="0.15">
      <c r="A4910" t="s">
        <v>406</v>
      </c>
      <c r="B4910" t="s">
        <v>18327</v>
      </c>
      <c r="C4910" t="s">
        <v>1499</v>
      </c>
      <c r="D4910" t="s">
        <v>1521</v>
      </c>
      <c r="E4910" t="s">
        <v>5500</v>
      </c>
      <c r="F4910" t="s">
        <v>6302</v>
      </c>
      <c r="G4910" t="s">
        <v>6423</v>
      </c>
      <c r="H4910" t="s">
        <v>6394</v>
      </c>
      <c r="I4910" t="s">
        <v>6425</v>
      </c>
      <c r="N4910" t="str">
        <f t="shared" si="76"/>
        <v>t_d_WC24_40700_lv1.png</v>
      </c>
    </row>
    <row r="4911" spans="1:14" x14ac:dyDescent="0.15">
      <c r="A4911" t="s">
        <v>406</v>
      </c>
      <c r="B4911" t="s">
        <v>18328</v>
      </c>
      <c r="C4911" t="s">
        <v>1499</v>
      </c>
      <c r="D4911" t="s">
        <v>1521</v>
      </c>
      <c r="E4911" t="s">
        <v>5500</v>
      </c>
      <c r="F4911" t="s">
        <v>6302</v>
      </c>
      <c r="G4911" t="s">
        <v>6426</v>
      </c>
      <c r="H4911" t="s">
        <v>6304</v>
      </c>
      <c r="I4911" t="s">
        <v>6427</v>
      </c>
      <c r="N4911" t="str">
        <f t="shared" si="76"/>
        <v>t_d_WC24_40701_lv3.png</v>
      </c>
    </row>
    <row r="4912" spans="1:14" x14ac:dyDescent="0.15">
      <c r="A4912" t="s">
        <v>406</v>
      </c>
      <c r="B4912" t="s">
        <v>18329</v>
      </c>
      <c r="C4912" t="s">
        <v>1499</v>
      </c>
      <c r="D4912" t="s">
        <v>1521</v>
      </c>
      <c r="E4912" t="s">
        <v>5500</v>
      </c>
      <c r="F4912" t="s">
        <v>6302</v>
      </c>
      <c r="G4912" t="s">
        <v>6426</v>
      </c>
      <c r="H4912" t="s">
        <v>6394</v>
      </c>
      <c r="I4912" t="s">
        <v>6428</v>
      </c>
      <c r="N4912" t="str">
        <f t="shared" si="76"/>
        <v>t_d_WC24_40701_lv1.png</v>
      </c>
    </row>
    <row r="4913" spans="1:14" x14ac:dyDescent="0.15">
      <c r="A4913" t="s">
        <v>406</v>
      </c>
      <c r="B4913" t="s">
        <v>18330</v>
      </c>
      <c r="C4913" t="s">
        <v>1499</v>
      </c>
      <c r="D4913" t="s">
        <v>1521</v>
      </c>
      <c r="E4913" t="s">
        <v>5500</v>
      </c>
      <c r="F4913" t="s">
        <v>6302</v>
      </c>
      <c r="G4913" t="s">
        <v>6429</v>
      </c>
      <c r="H4913" t="s">
        <v>6304</v>
      </c>
      <c r="I4913" t="s">
        <v>6430</v>
      </c>
      <c r="N4913" t="str">
        <f t="shared" si="76"/>
        <v>t_d_WC24_40702_lv3.png</v>
      </c>
    </row>
    <row r="4914" spans="1:14" x14ac:dyDescent="0.15">
      <c r="A4914" t="s">
        <v>406</v>
      </c>
      <c r="B4914" t="s">
        <v>18331</v>
      </c>
      <c r="C4914" t="s">
        <v>1499</v>
      </c>
      <c r="D4914" t="s">
        <v>1521</v>
      </c>
      <c r="E4914" t="s">
        <v>5500</v>
      </c>
      <c r="F4914" t="s">
        <v>6302</v>
      </c>
      <c r="G4914" t="s">
        <v>6429</v>
      </c>
      <c r="H4914" t="s">
        <v>6394</v>
      </c>
      <c r="I4914" t="s">
        <v>6431</v>
      </c>
      <c r="N4914" t="str">
        <f t="shared" si="76"/>
        <v>t_d_WC24_40702_lv1.png</v>
      </c>
    </row>
    <row r="4915" spans="1:14" x14ac:dyDescent="0.15">
      <c r="A4915" t="s">
        <v>406</v>
      </c>
      <c r="B4915" t="s">
        <v>18332</v>
      </c>
      <c r="C4915" t="s">
        <v>1499</v>
      </c>
      <c r="D4915" t="s">
        <v>1521</v>
      </c>
      <c r="E4915" t="s">
        <v>5500</v>
      </c>
      <c r="F4915" t="s">
        <v>6302</v>
      </c>
      <c r="G4915" t="s">
        <v>6432</v>
      </c>
      <c r="H4915" t="s">
        <v>6304</v>
      </c>
      <c r="I4915" t="s">
        <v>6433</v>
      </c>
      <c r="N4915" t="str">
        <f t="shared" si="76"/>
        <v>t_d_WC24_40703_lv3.png</v>
      </c>
    </row>
    <row r="4916" spans="1:14" x14ac:dyDescent="0.15">
      <c r="A4916" t="s">
        <v>406</v>
      </c>
      <c r="B4916" t="s">
        <v>18333</v>
      </c>
      <c r="C4916" t="s">
        <v>1499</v>
      </c>
      <c r="D4916" t="s">
        <v>1521</v>
      </c>
      <c r="E4916" t="s">
        <v>5500</v>
      </c>
      <c r="F4916" t="s">
        <v>6302</v>
      </c>
      <c r="G4916" t="s">
        <v>6432</v>
      </c>
      <c r="H4916" t="s">
        <v>6394</v>
      </c>
      <c r="I4916" t="s">
        <v>6434</v>
      </c>
      <c r="N4916" t="str">
        <f t="shared" si="76"/>
        <v>t_d_WC24_40703_lv1.png</v>
      </c>
    </row>
    <row r="4917" spans="1:14" x14ac:dyDescent="0.15">
      <c r="A4917" t="s">
        <v>406</v>
      </c>
      <c r="B4917" t="s">
        <v>18334</v>
      </c>
      <c r="C4917" t="s">
        <v>1499</v>
      </c>
      <c r="D4917" t="s">
        <v>1521</v>
      </c>
      <c r="E4917" t="s">
        <v>5500</v>
      </c>
      <c r="F4917" t="s">
        <v>6302</v>
      </c>
      <c r="G4917" t="s">
        <v>6435</v>
      </c>
      <c r="H4917" t="s">
        <v>6304</v>
      </c>
      <c r="I4917" t="s">
        <v>6436</v>
      </c>
      <c r="N4917" t="str">
        <f t="shared" si="76"/>
        <v>t_d_WC24_40746_lv3.png</v>
      </c>
    </row>
    <row r="4918" spans="1:14" x14ac:dyDescent="0.15">
      <c r="A4918" t="s">
        <v>406</v>
      </c>
      <c r="B4918" t="s">
        <v>18335</v>
      </c>
      <c r="C4918" t="s">
        <v>1499</v>
      </c>
      <c r="D4918" t="s">
        <v>1521</v>
      </c>
      <c r="E4918" t="s">
        <v>5500</v>
      </c>
      <c r="F4918" t="s">
        <v>6302</v>
      </c>
      <c r="G4918" t="s">
        <v>6435</v>
      </c>
      <c r="H4918" t="s">
        <v>6394</v>
      </c>
      <c r="I4918" t="s">
        <v>6437</v>
      </c>
      <c r="N4918" t="str">
        <f t="shared" si="76"/>
        <v>t_d_WC24_40746_lv1.png</v>
      </c>
    </row>
    <row r="4919" spans="1:14" x14ac:dyDescent="0.15">
      <c r="A4919" t="s">
        <v>406</v>
      </c>
      <c r="B4919" t="s">
        <v>18336</v>
      </c>
      <c r="C4919" t="s">
        <v>1499</v>
      </c>
      <c r="D4919" t="s">
        <v>1521</v>
      </c>
      <c r="E4919" t="s">
        <v>5500</v>
      </c>
      <c r="F4919" t="s">
        <v>6302</v>
      </c>
      <c r="G4919" t="s">
        <v>6438</v>
      </c>
      <c r="H4919" t="s">
        <v>6304</v>
      </c>
      <c r="I4919" t="s">
        <v>6439</v>
      </c>
      <c r="N4919" t="str">
        <f t="shared" si="76"/>
        <v>t_d_WC24_40753_lv3.png</v>
      </c>
    </row>
    <row r="4920" spans="1:14" x14ac:dyDescent="0.15">
      <c r="A4920" t="s">
        <v>406</v>
      </c>
      <c r="B4920" t="s">
        <v>18337</v>
      </c>
      <c r="C4920" t="s">
        <v>1499</v>
      </c>
      <c r="D4920" t="s">
        <v>1521</v>
      </c>
      <c r="E4920" t="s">
        <v>5500</v>
      </c>
      <c r="F4920" t="s">
        <v>6302</v>
      </c>
      <c r="G4920" t="s">
        <v>6438</v>
      </c>
      <c r="H4920" t="s">
        <v>6394</v>
      </c>
      <c r="I4920" t="s">
        <v>6440</v>
      </c>
      <c r="N4920" t="str">
        <f t="shared" si="76"/>
        <v>t_d_WC24_40753_lv1.png</v>
      </c>
    </row>
    <row r="4921" spans="1:14" x14ac:dyDescent="0.15">
      <c r="A4921" t="s">
        <v>407</v>
      </c>
      <c r="B4921" t="s">
        <v>18338</v>
      </c>
      <c r="C4921" t="s">
        <v>1548</v>
      </c>
      <c r="D4921" t="s">
        <v>1549</v>
      </c>
      <c r="E4921" t="s">
        <v>1550</v>
      </c>
      <c r="F4921" t="s">
        <v>1907</v>
      </c>
      <c r="G4921" t="s">
        <v>5500</v>
      </c>
      <c r="H4921" t="s">
        <v>6441</v>
      </c>
      <c r="I4921" t="s">
        <v>6442</v>
      </c>
      <c r="N4921" t="str">
        <f t="shared" si="76"/>
        <v>t_Suit_female_op812_b15840dc07483b25.png</v>
      </c>
    </row>
    <row r="4922" spans="1:14" x14ac:dyDescent="0.15">
      <c r="A4922" t="s">
        <v>407</v>
      </c>
      <c r="B4922" t="s">
        <v>18339</v>
      </c>
      <c r="C4922" t="s">
        <v>1548</v>
      </c>
      <c r="D4922" t="s">
        <v>1549</v>
      </c>
      <c r="E4922" t="s">
        <v>1550</v>
      </c>
      <c r="F4922" t="s">
        <v>1907</v>
      </c>
      <c r="G4922" t="s">
        <v>5500</v>
      </c>
      <c r="H4922" t="s">
        <v>6441</v>
      </c>
      <c r="I4922" t="s">
        <v>6443</v>
      </c>
      <c r="N4922" t="str">
        <f t="shared" si="76"/>
        <v>t_Suit_male_op812_d6cbe50aa400da32.png</v>
      </c>
    </row>
    <row r="4923" spans="1:14" x14ac:dyDescent="0.15">
      <c r="A4923" t="s">
        <v>408</v>
      </c>
      <c r="B4923" t="s">
        <v>18340</v>
      </c>
      <c r="C4923" t="s">
        <v>1499</v>
      </c>
      <c r="D4923" t="s">
        <v>1500</v>
      </c>
      <c r="E4923" t="s">
        <v>1501</v>
      </c>
      <c r="F4923" t="s">
        <v>1502</v>
      </c>
      <c r="G4923" t="s">
        <v>1503</v>
      </c>
      <c r="H4923" t="s">
        <v>1504</v>
      </c>
      <c r="I4923" t="s">
        <v>1505</v>
      </c>
      <c r="J4923" t="s">
        <v>6306</v>
      </c>
      <c r="K4923" t="s">
        <v>6444</v>
      </c>
      <c r="N4923" t="str">
        <f t="shared" si="76"/>
        <v>t_ActivityPokemonRepair_Bg_01.png</v>
      </c>
    </row>
    <row r="4924" spans="1:14" x14ac:dyDescent="0.15">
      <c r="A4924" t="s">
        <v>409</v>
      </c>
      <c r="B4924" t="s">
        <v>18341</v>
      </c>
      <c r="C4924" t="s">
        <v>1499</v>
      </c>
      <c r="D4924" t="s">
        <v>1521</v>
      </c>
      <c r="E4924" t="s">
        <v>1522</v>
      </c>
      <c r="F4924" t="s">
        <v>1523</v>
      </c>
      <c r="G4924" t="s">
        <v>1981</v>
      </c>
      <c r="H4924" t="s">
        <v>6445</v>
      </c>
      <c r="N4924" t="str">
        <f t="shared" si="76"/>
        <v>t_fxui_trail_ks_002.png</v>
      </c>
    </row>
    <row r="4925" spans="1:14" x14ac:dyDescent="0.15">
      <c r="A4925" t="s">
        <v>410</v>
      </c>
      <c r="B4925" t="s">
        <v>18342</v>
      </c>
      <c r="C4925" t="s">
        <v>1499</v>
      </c>
      <c r="D4925" t="s">
        <v>1521</v>
      </c>
      <c r="E4925" t="s">
        <v>1796</v>
      </c>
      <c r="F4925" t="s">
        <v>1799</v>
      </c>
      <c r="G4925" t="s">
        <v>6446</v>
      </c>
      <c r="N4925" t="str">
        <f t="shared" si="76"/>
        <v>t_ui3d_hud_head_bg_danger.png</v>
      </c>
    </row>
    <row r="4926" spans="1:14" x14ac:dyDescent="0.15">
      <c r="A4926" t="s">
        <v>411</v>
      </c>
      <c r="B4926" t="s">
        <v>18343</v>
      </c>
      <c r="C4926" t="s">
        <v>1548</v>
      </c>
      <c r="D4926" t="s">
        <v>1549</v>
      </c>
      <c r="E4926" t="s">
        <v>1550</v>
      </c>
      <c r="F4926" t="s">
        <v>1907</v>
      </c>
      <c r="G4926" t="s">
        <v>1908</v>
      </c>
      <c r="H4926" t="s">
        <v>1909</v>
      </c>
      <c r="I4926" t="s">
        <v>6447</v>
      </c>
      <c r="N4926" t="str">
        <f t="shared" si="76"/>
        <v>t_ActivityWishBox_BatteryIcon_1_9a208d314da432c9.png</v>
      </c>
    </row>
    <row r="4927" spans="1:14" x14ac:dyDescent="0.15">
      <c r="A4927" t="s">
        <v>411</v>
      </c>
      <c r="B4927" t="s">
        <v>18344</v>
      </c>
      <c r="C4927" t="s">
        <v>1548</v>
      </c>
      <c r="D4927" t="s">
        <v>1549</v>
      </c>
      <c r="E4927" t="s">
        <v>1550</v>
      </c>
      <c r="F4927" t="s">
        <v>1907</v>
      </c>
      <c r="G4927" t="s">
        <v>1908</v>
      </c>
      <c r="H4927" t="s">
        <v>1909</v>
      </c>
      <c r="I4927" t="s">
        <v>6448</v>
      </c>
      <c r="N4927" t="str">
        <f t="shared" si="76"/>
        <v>t_ActivityWishBox_TokenIcon_1_3b705367c76929cb.png</v>
      </c>
    </row>
    <row r="4928" spans="1:14" x14ac:dyDescent="0.15">
      <c r="A4928" t="s">
        <v>412</v>
      </c>
      <c r="B4928" t="s">
        <v>18345</v>
      </c>
      <c r="C4928" t="s">
        <v>1499</v>
      </c>
      <c r="D4928" t="s">
        <v>1500</v>
      </c>
      <c r="E4928" t="s">
        <v>1501</v>
      </c>
      <c r="F4928" t="s">
        <v>1502</v>
      </c>
      <c r="G4928" t="s">
        <v>1503</v>
      </c>
      <c r="H4928" t="s">
        <v>1504</v>
      </c>
      <c r="I4928" t="s">
        <v>1589</v>
      </c>
      <c r="J4928" t="s">
        <v>1740</v>
      </c>
      <c r="K4928" t="s">
        <v>6449</v>
      </c>
      <c r="N4928" t="str">
        <f t="shared" si="76"/>
        <v>t_common_bg_scrollviewitem.png</v>
      </c>
    </row>
    <row r="4929" spans="1:14" x14ac:dyDescent="0.15">
      <c r="A4929" t="s">
        <v>412</v>
      </c>
      <c r="B4929" t="s">
        <v>18346</v>
      </c>
      <c r="C4929" t="s">
        <v>1499</v>
      </c>
      <c r="D4929" t="s">
        <v>1500</v>
      </c>
      <c r="E4929" t="s">
        <v>1501</v>
      </c>
      <c r="F4929" t="s">
        <v>1502</v>
      </c>
      <c r="G4929" t="s">
        <v>1503</v>
      </c>
      <c r="H4929" t="s">
        <v>1504</v>
      </c>
      <c r="I4929" t="s">
        <v>1589</v>
      </c>
      <c r="J4929" t="s">
        <v>1740</v>
      </c>
      <c r="K4929" t="s">
        <v>6450</v>
      </c>
      <c r="N4929" t="str">
        <f t="shared" si="76"/>
        <v>t_common_frame_WriteInformation.png</v>
      </c>
    </row>
    <row r="4930" spans="1:14" x14ac:dyDescent="0.15">
      <c r="A4930" t="s">
        <v>412</v>
      </c>
      <c r="B4930" t="s">
        <v>18347</v>
      </c>
      <c r="C4930" t="s">
        <v>1499</v>
      </c>
      <c r="D4930" t="s">
        <v>1521</v>
      </c>
      <c r="E4930" t="s">
        <v>1530</v>
      </c>
      <c r="F4930" t="s">
        <v>1536</v>
      </c>
      <c r="G4930" t="s">
        <v>1504</v>
      </c>
      <c r="H4930" t="s">
        <v>1505</v>
      </c>
      <c r="I4930" t="s">
        <v>1537</v>
      </c>
      <c r="J4930" t="s">
        <v>1538</v>
      </c>
      <c r="K4930" t="s">
        <v>1539</v>
      </c>
      <c r="L4930" t="s">
        <v>6451</v>
      </c>
      <c r="N4930" t="str">
        <f t="shared" si="76"/>
        <v>t_common_ns_frame_select34.png</v>
      </c>
    </row>
    <row r="4931" spans="1:14" x14ac:dyDescent="0.15">
      <c r="A4931" t="s">
        <v>413</v>
      </c>
      <c r="B4931" t="s">
        <v>18348</v>
      </c>
      <c r="C4931" t="s">
        <v>1499</v>
      </c>
      <c r="D4931" t="s">
        <v>1500</v>
      </c>
      <c r="E4931" t="s">
        <v>1501</v>
      </c>
      <c r="F4931" t="s">
        <v>1502</v>
      </c>
      <c r="G4931" t="s">
        <v>1503</v>
      </c>
      <c r="H4931" t="s">
        <v>1504</v>
      </c>
      <c r="I4931" t="s">
        <v>1505</v>
      </c>
      <c r="J4931" t="s">
        <v>1986</v>
      </c>
      <c r="K4931" t="s">
        <v>6452</v>
      </c>
      <c r="N4931" t="str">
        <f t="shared" ref="N4931:N4994" si="77">IF(M4931&lt;&gt;"", M4931, IF(L4931&lt;&gt;"", L4931, IF(K4931&lt;&gt;"", K4931, IF(J4931&lt;&gt;"", J4931, IF(I4931&lt;&gt;"", I4931, IF(H4931&lt;&gt;"", H4931, IF(G4931&lt;&gt;"", G4931, IF(F4931&lt;&gt;"", F4931, IF(E4931&lt;&gt;"", E4931, "")))))))))</f>
        <v>t_ActivityFunTower_AwardIcon_01.png</v>
      </c>
    </row>
    <row r="4932" spans="1:14" x14ac:dyDescent="0.15">
      <c r="A4932" t="s">
        <v>413</v>
      </c>
      <c r="B4932" t="s">
        <v>18349</v>
      </c>
      <c r="C4932" t="s">
        <v>1499</v>
      </c>
      <c r="D4932" t="s">
        <v>1500</v>
      </c>
      <c r="E4932" t="s">
        <v>1501</v>
      </c>
      <c r="F4932" t="s">
        <v>1502</v>
      </c>
      <c r="G4932" t="s">
        <v>1503</v>
      </c>
      <c r="H4932" t="s">
        <v>1504</v>
      </c>
      <c r="I4932" t="s">
        <v>1505</v>
      </c>
      <c r="J4932" t="s">
        <v>1986</v>
      </c>
      <c r="K4932" t="s">
        <v>6453</v>
      </c>
      <c r="N4932" t="str">
        <f t="shared" si="77"/>
        <v>t_ActivityFunTower_VideoMask_bg_02.png</v>
      </c>
    </row>
    <row r="4933" spans="1:14" x14ac:dyDescent="0.15">
      <c r="A4933" t="s">
        <v>413</v>
      </c>
      <c r="B4933" t="s">
        <v>18350</v>
      </c>
      <c r="C4933" t="s">
        <v>1499</v>
      </c>
      <c r="D4933" t="s">
        <v>1500</v>
      </c>
      <c r="E4933" t="s">
        <v>1501</v>
      </c>
      <c r="F4933" t="s">
        <v>1502</v>
      </c>
      <c r="G4933" t="s">
        <v>1503</v>
      </c>
      <c r="H4933" t="s">
        <v>1504</v>
      </c>
      <c r="I4933" t="s">
        <v>1505</v>
      </c>
      <c r="J4933" t="s">
        <v>1986</v>
      </c>
      <c r="K4933" t="s">
        <v>6454</v>
      </c>
      <c r="N4933" t="str">
        <f t="shared" si="77"/>
        <v>t_ActivityFunTower_VideoMask_bg_03.png</v>
      </c>
    </row>
    <row r="4934" spans="1:14" x14ac:dyDescent="0.15">
      <c r="A4934" t="s">
        <v>414</v>
      </c>
      <c r="B4934" t="s">
        <v>18351</v>
      </c>
      <c r="C4934" t="s">
        <v>1499</v>
      </c>
      <c r="D4934" t="s">
        <v>1500</v>
      </c>
      <c r="E4934" t="s">
        <v>1501</v>
      </c>
      <c r="F4934" t="s">
        <v>1502</v>
      </c>
      <c r="G4934" t="s">
        <v>1503</v>
      </c>
      <c r="H4934" t="s">
        <v>1504</v>
      </c>
      <c r="I4934" t="s">
        <v>1505</v>
      </c>
      <c r="J4934" t="s">
        <v>6455</v>
      </c>
      <c r="K4934" t="s">
        <v>6456</v>
      </c>
      <c r="N4934" t="str">
        <f t="shared" si="77"/>
        <v>t_ActivityDuckPreheat_Duckicon_01.png</v>
      </c>
    </row>
    <row r="4935" spans="1:14" x14ac:dyDescent="0.15">
      <c r="A4935" t="s">
        <v>414</v>
      </c>
      <c r="B4935" t="s">
        <v>18352</v>
      </c>
      <c r="C4935" t="s">
        <v>1499</v>
      </c>
      <c r="D4935" t="s">
        <v>1500</v>
      </c>
      <c r="E4935" t="s">
        <v>1501</v>
      </c>
      <c r="F4935" t="s">
        <v>1502</v>
      </c>
      <c r="G4935" t="s">
        <v>1503</v>
      </c>
      <c r="H4935" t="s">
        <v>1504</v>
      </c>
      <c r="I4935" t="s">
        <v>1505</v>
      </c>
      <c r="J4935" t="s">
        <v>6455</v>
      </c>
      <c r="K4935" t="s">
        <v>6457</v>
      </c>
      <c r="N4935" t="str">
        <f t="shared" si="77"/>
        <v>t_ActivityDuckPreheat_Duckicon_02.png</v>
      </c>
    </row>
    <row r="4936" spans="1:14" x14ac:dyDescent="0.15">
      <c r="A4936" t="s">
        <v>414</v>
      </c>
      <c r="B4936" t="s">
        <v>18353</v>
      </c>
      <c r="C4936" t="s">
        <v>1499</v>
      </c>
      <c r="D4936" t="s">
        <v>1500</v>
      </c>
      <c r="E4936" t="s">
        <v>1501</v>
      </c>
      <c r="F4936" t="s">
        <v>1502</v>
      </c>
      <c r="G4936" t="s">
        <v>1503</v>
      </c>
      <c r="H4936" t="s">
        <v>1504</v>
      </c>
      <c r="I4936" t="s">
        <v>1505</v>
      </c>
      <c r="J4936" t="s">
        <v>6455</v>
      </c>
      <c r="K4936" t="s">
        <v>6458</v>
      </c>
      <c r="N4936" t="str">
        <f t="shared" si="77"/>
        <v>t_ActivityDuckPreheat_PageBigDuckBG_01.png</v>
      </c>
    </row>
    <row r="4937" spans="1:14" x14ac:dyDescent="0.15">
      <c r="A4937" t="s">
        <v>414</v>
      </c>
      <c r="B4937" t="s">
        <v>18354</v>
      </c>
      <c r="C4937" t="s">
        <v>1499</v>
      </c>
      <c r="D4937" t="s">
        <v>1500</v>
      </c>
      <c r="E4937" t="s">
        <v>1501</v>
      </c>
      <c r="F4937" t="s">
        <v>1502</v>
      </c>
      <c r="G4937" t="s">
        <v>1503</v>
      </c>
      <c r="H4937" t="s">
        <v>1504</v>
      </c>
      <c r="I4937" t="s">
        <v>1505</v>
      </c>
      <c r="J4937" t="s">
        <v>6455</v>
      </c>
      <c r="K4937" t="s">
        <v>6459</v>
      </c>
      <c r="N4937" t="str">
        <f t="shared" si="77"/>
        <v>t_ActivityDuckPreheat_PageBigDuck_01.png</v>
      </c>
    </row>
    <row r="4938" spans="1:14" x14ac:dyDescent="0.15">
      <c r="A4938" t="s">
        <v>414</v>
      </c>
      <c r="B4938" t="s">
        <v>18355</v>
      </c>
      <c r="C4938" t="s">
        <v>1499</v>
      </c>
      <c r="D4938" t="s">
        <v>1500</v>
      </c>
      <c r="E4938" t="s">
        <v>1501</v>
      </c>
      <c r="F4938" t="s">
        <v>1502</v>
      </c>
      <c r="G4938" t="s">
        <v>1503</v>
      </c>
      <c r="H4938" t="s">
        <v>1504</v>
      </c>
      <c r="I4938" t="s">
        <v>1505</v>
      </c>
      <c r="J4938" t="s">
        <v>6455</v>
      </c>
      <c r="K4938" t="s">
        <v>6460</v>
      </c>
      <c r="N4938" t="str">
        <f t="shared" si="77"/>
        <v>t_ActivityDuckPreheat_PageDuck_01.png</v>
      </c>
    </row>
    <row r="4939" spans="1:14" x14ac:dyDescent="0.15">
      <c r="A4939" t="s">
        <v>414</v>
      </c>
      <c r="B4939" t="s">
        <v>18356</v>
      </c>
      <c r="C4939" t="s">
        <v>1499</v>
      </c>
      <c r="D4939" t="s">
        <v>1500</v>
      </c>
      <c r="E4939" t="s">
        <v>1501</v>
      </c>
      <c r="F4939" t="s">
        <v>1502</v>
      </c>
      <c r="G4939" t="s">
        <v>1503</v>
      </c>
      <c r="H4939" t="s">
        <v>1504</v>
      </c>
      <c r="I4939" t="s">
        <v>1505</v>
      </c>
      <c r="J4939" t="s">
        <v>6455</v>
      </c>
      <c r="K4939" t="s">
        <v>6461</v>
      </c>
      <c r="N4939" t="str">
        <f t="shared" si="77"/>
        <v>t_ActivityDuckPreheat_PageDuck_03.png</v>
      </c>
    </row>
    <row r="4940" spans="1:14" x14ac:dyDescent="0.15">
      <c r="A4940" t="s">
        <v>414</v>
      </c>
      <c r="B4940" t="s">
        <v>18357</v>
      </c>
      <c r="C4940" t="s">
        <v>1499</v>
      </c>
      <c r="D4940" t="s">
        <v>1500</v>
      </c>
      <c r="E4940" t="s">
        <v>1501</v>
      </c>
      <c r="F4940" t="s">
        <v>1502</v>
      </c>
      <c r="G4940" t="s">
        <v>1503</v>
      </c>
      <c r="H4940" t="s">
        <v>1504</v>
      </c>
      <c r="I4940" t="s">
        <v>1505</v>
      </c>
      <c r="J4940" t="s">
        <v>6455</v>
      </c>
      <c r="K4940" t="s">
        <v>6462</v>
      </c>
      <c r="N4940" t="str">
        <f t="shared" si="77"/>
        <v>t_ActivityDuckPreheat_PageDuck_BtnIconBg_01.png</v>
      </c>
    </row>
    <row r="4941" spans="1:14" x14ac:dyDescent="0.15">
      <c r="A4941" t="s">
        <v>414</v>
      </c>
      <c r="B4941" t="s">
        <v>18358</v>
      </c>
      <c r="C4941" t="s">
        <v>1499</v>
      </c>
      <c r="D4941" t="s">
        <v>1500</v>
      </c>
      <c r="E4941" t="s">
        <v>1501</v>
      </c>
      <c r="F4941" t="s">
        <v>1502</v>
      </c>
      <c r="G4941" t="s">
        <v>1503</v>
      </c>
      <c r="H4941" t="s">
        <v>1504</v>
      </c>
      <c r="I4941" t="s">
        <v>1505</v>
      </c>
      <c r="J4941" t="s">
        <v>6455</v>
      </c>
      <c r="K4941" t="s">
        <v>6463</v>
      </c>
      <c r="N4941" t="str">
        <f t="shared" si="77"/>
        <v>t_ActivityDuckPreheat_PageDuck_BtnIconBg_02.png</v>
      </c>
    </row>
    <row r="4942" spans="1:14" x14ac:dyDescent="0.15">
      <c r="A4942" t="s">
        <v>414</v>
      </c>
      <c r="B4942" t="s">
        <v>18359</v>
      </c>
      <c r="C4942" t="s">
        <v>1499</v>
      </c>
      <c r="D4942" t="s">
        <v>1500</v>
      </c>
      <c r="E4942" t="s">
        <v>1501</v>
      </c>
      <c r="F4942" t="s">
        <v>1502</v>
      </c>
      <c r="G4942" t="s">
        <v>1503</v>
      </c>
      <c r="H4942" t="s">
        <v>1504</v>
      </c>
      <c r="I4942" t="s">
        <v>1505</v>
      </c>
      <c r="J4942" t="s">
        <v>6455</v>
      </c>
      <c r="K4942" t="s">
        <v>6464</v>
      </c>
      <c r="N4942" t="str">
        <f t="shared" si="77"/>
        <v>t_ActivityDuckPreheat_PageDuck_Btn_01.png</v>
      </c>
    </row>
    <row r="4943" spans="1:14" x14ac:dyDescent="0.15">
      <c r="A4943" t="s">
        <v>414</v>
      </c>
      <c r="B4943" t="s">
        <v>18360</v>
      </c>
      <c r="C4943" t="s">
        <v>1499</v>
      </c>
      <c r="D4943" t="s">
        <v>1500</v>
      </c>
      <c r="E4943" t="s">
        <v>1501</v>
      </c>
      <c r="F4943" t="s">
        <v>1502</v>
      </c>
      <c r="G4943" t="s">
        <v>1503</v>
      </c>
      <c r="H4943" t="s">
        <v>1504</v>
      </c>
      <c r="I4943" t="s">
        <v>1505</v>
      </c>
      <c r="J4943" t="s">
        <v>6455</v>
      </c>
      <c r="K4943" t="s">
        <v>6465</v>
      </c>
      <c r="N4943" t="str">
        <f t="shared" si="77"/>
        <v>t_ActivityDuckPreheat_Stars_02.png</v>
      </c>
    </row>
    <row r="4944" spans="1:14" x14ac:dyDescent="0.15">
      <c r="A4944" t="s">
        <v>414</v>
      </c>
      <c r="B4944" t="s">
        <v>18361</v>
      </c>
      <c r="C4944" t="s">
        <v>1499</v>
      </c>
      <c r="D4944" t="s">
        <v>1500</v>
      </c>
      <c r="E4944" t="s">
        <v>1501</v>
      </c>
      <c r="F4944" t="s">
        <v>1502</v>
      </c>
      <c r="G4944" t="s">
        <v>1503</v>
      </c>
      <c r="H4944" t="s">
        <v>1504</v>
      </c>
      <c r="I4944" t="s">
        <v>1505</v>
      </c>
      <c r="J4944" t="s">
        <v>6455</v>
      </c>
      <c r="K4944" t="s">
        <v>6466</v>
      </c>
      <c r="N4944" t="str">
        <f t="shared" si="77"/>
        <v>t_ActivityDuckPreheat_TimeBg_01.png</v>
      </c>
    </row>
    <row r="4945" spans="1:14" x14ac:dyDescent="0.15">
      <c r="A4945" t="s">
        <v>414</v>
      </c>
      <c r="B4945" t="s">
        <v>18362</v>
      </c>
      <c r="C4945" t="s">
        <v>1499</v>
      </c>
      <c r="D4945" t="s">
        <v>1500</v>
      </c>
      <c r="E4945" t="s">
        <v>1501</v>
      </c>
      <c r="F4945" t="s">
        <v>1502</v>
      </c>
      <c r="G4945" t="s">
        <v>1503</v>
      </c>
      <c r="H4945" t="s">
        <v>1504</v>
      </c>
      <c r="I4945" t="s">
        <v>1505</v>
      </c>
      <c r="J4945" t="s">
        <v>6455</v>
      </c>
      <c r="K4945" t="s">
        <v>6467</v>
      </c>
      <c r="N4945" t="str">
        <f t="shared" si="77"/>
        <v>t_ActivityDuckPreheat_TimeBg_02.png</v>
      </c>
    </row>
    <row r="4946" spans="1:14" x14ac:dyDescent="0.15">
      <c r="A4946" t="s">
        <v>414</v>
      </c>
      <c r="B4946" t="s">
        <v>18363</v>
      </c>
      <c r="C4946" t="s">
        <v>1499</v>
      </c>
      <c r="D4946" t="s">
        <v>1500</v>
      </c>
      <c r="E4946" t="s">
        <v>1501</v>
      </c>
      <c r="F4946" t="s">
        <v>1502</v>
      </c>
      <c r="G4946" t="s">
        <v>1503</v>
      </c>
      <c r="H4946" t="s">
        <v>1504</v>
      </c>
      <c r="I4946" t="s">
        <v>1505</v>
      </c>
      <c r="J4946" t="s">
        <v>6455</v>
      </c>
      <c r="K4946" t="s">
        <v>6468</v>
      </c>
      <c r="N4946" t="str">
        <f t="shared" si="77"/>
        <v>t_ActivityDuckPreheat_TimeTxt_01.png</v>
      </c>
    </row>
    <row r="4947" spans="1:14" x14ac:dyDescent="0.15">
      <c r="A4947" t="s">
        <v>414</v>
      </c>
      <c r="B4947" t="s">
        <v>18364</v>
      </c>
      <c r="C4947" t="s">
        <v>1499</v>
      </c>
      <c r="D4947" t="s">
        <v>1500</v>
      </c>
      <c r="E4947" t="s">
        <v>1501</v>
      </c>
      <c r="F4947" t="s">
        <v>1502</v>
      </c>
      <c r="G4947" t="s">
        <v>1503</v>
      </c>
      <c r="H4947" t="s">
        <v>1504</v>
      </c>
      <c r="I4947" t="s">
        <v>1505</v>
      </c>
      <c r="J4947" t="s">
        <v>6455</v>
      </c>
      <c r="K4947" t="s">
        <v>6469</v>
      </c>
      <c r="N4947" t="str">
        <f t="shared" si="77"/>
        <v>t_ActivityDuckPreheat_Title_02.png</v>
      </c>
    </row>
    <row r="4948" spans="1:14" x14ac:dyDescent="0.15">
      <c r="A4948" t="s">
        <v>415</v>
      </c>
      <c r="B4948" t="s">
        <v>18365</v>
      </c>
      <c r="C4948" t="s">
        <v>1499</v>
      </c>
      <c r="D4948" t="s">
        <v>1500</v>
      </c>
      <c r="E4948" t="s">
        <v>1501</v>
      </c>
      <c r="F4948" t="s">
        <v>1502</v>
      </c>
      <c r="G4948" t="s">
        <v>1503</v>
      </c>
      <c r="H4948" t="s">
        <v>1504</v>
      </c>
      <c r="I4948" t="s">
        <v>1604</v>
      </c>
      <c r="J4948" t="s">
        <v>6470</v>
      </c>
      <c r="K4948" t="s">
        <v>6471</v>
      </c>
      <c r="N4948" t="str">
        <f t="shared" si="77"/>
        <v>t_Skill_btn_capturedefault.png</v>
      </c>
    </row>
    <row r="4949" spans="1:14" x14ac:dyDescent="0.15">
      <c r="A4949" t="s">
        <v>416</v>
      </c>
      <c r="B4949" t="s">
        <v>18366</v>
      </c>
      <c r="C4949" t="s">
        <v>1548</v>
      </c>
      <c r="D4949" t="s">
        <v>1549</v>
      </c>
      <c r="E4949" t="s">
        <v>1550</v>
      </c>
      <c r="F4949" t="s">
        <v>1907</v>
      </c>
      <c r="G4949" t="s">
        <v>5500</v>
      </c>
      <c r="H4949" t="s">
        <v>6472</v>
      </c>
      <c r="I4949" t="s">
        <v>6473</v>
      </c>
      <c r="N4949" t="str">
        <f t="shared" si="77"/>
        <v>t_Bag_female_643_8c44ca6a8d92fdbd.png</v>
      </c>
    </row>
    <row r="4950" spans="1:14" x14ac:dyDescent="0.15">
      <c r="A4950" t="s">
        <v>416</v>
      </c>
      <c r="B4950" t="s">
        <v>18367</v>
      </c>
      <c r="C4950" t="s">
        <v>1548</v>
      </c>
      <c r="D4950" t="s">
        <v>1549</v>
      </c>
      <c r="E4950" t="s">
        <v>1550</v>
      </c>
      <c r="F4950" t="s">
        <v>1907</v>
      </c>
      <c r="G4950" t="s">
        <v>5500</v>
      </c>
      <c r="H4950" t="s">
        <v>6472</v>
      </c>
      <c r="I4950" t="s">
        <v>6474</v>
      </c>
      <c r="N4950" t="str">
        <f t="shared" si="77"/>
        <v>t_Bag_male_643_f0d07a8bb8a43fd5.png</v>
      </c>
    </row>
    <row r="4951" spans="1:14" x14ac:dyDescent="0.15">
      <c r="A4951" t="s">
        <v>416</v>
      </c>
      <c r="B4951" t="s">
        <v>18368</v>
      </c>
      <c r="C4951" t="s">
        <v>1548</v>
      </c>
      <c r="D4951" t="s">
        <v>1549</v>
      </c>
      <c r="E4951" t="s">
        <v>1550</v>
      </c>
      <c r="F4951" t="s">
        <v>1907</v>
      </c>
      <c r="G4951" t="s">
        <v>5500</v>
      </c>
      <c r="H4951" t="s">
        <v>6475</v>
      </c>
      <c r="I4951" t="s">
        <v>6476</v>
      </c>
      <c r="N4951" t="str">
        <f t="shared" si="77"/>
        <v>t_Foot_female_599_bde28635606935b3.png</v>
      </c>
    </row>
    <row r="4952" spans="1:14" x14ac:dyDescent="0.15">
      <c r="A4952" t="s">
        <v>416</v>
      </c>
      <c r="B4952" t="s">
        <v>18369</v>
      </c>
      <c r="C4952" t="s">
        <v>1548</v>
      </c>
      <c r="D4952" t="s">
        <v>1549</v>
      </c>
      <c r="E4952" t="s">
        <v>1550</v>
      </c>
      <c r="F4952" t="s">
        <v>1907</v>
      </c>
      <c r="G4952" t="s">
        <v>5500</v>
      </c>
      <c r="H4952" t="s">
        <v>6475</v>
      </c>
      <c r="I4952" t="s">
        <v>6477</v>
      </c>
      <c r="N4952" t="str">
        <f t="shared" si="77"/>
        <v>t_Foot_female_643_b8e710da0aca169d.png</v>
      </c>
    </row>
    <row r="4953" spans="1:14" x14ac:dyDescent="0.15">
      <c r="A4953" t="s">
        <v>416</v>
      </c>
      <c r="B4953" t="s">
        <v>18370</v>
      </c>
      <c r="C4953" t="s">
        <v>1548</v>
      </c>
      <c r="D4953" t="s">
        <v>1549</v>
      </c>
      <c r="E4953" t="s">
        <v>1550</v>
      </c>
      <c r="F4953" t="s">
        <v>1907</v>
      </c>
      <c r="G4953" t="s">
        <v>5500</v>
      </c>
      <c r="H4953" t="s">
        <v>6475</v>
      </c>
      <c r="I4953" t="s">
        <v>6478</v>
      </c>
      <c r="N4953" t="str">
        <f t="shared" si="77"/>
        <v>t_Foot_female_659_20131c9a62e2d697.png</v>
      </c>
    </row>
    <row r="4954" spans="1:14" x14ac:dyDescent="0.15">
      <c r="A4954" t="s">
        <v>416</v>
      </c>
      <c r="B4954" t="s">
        <v>18371</v>
      </c>
      <c r="C4954" t="s">
        <v>1548</v>
      </c>
      <c r="D4954" t="s">
        <v>1549</v>
      </c>
      <c r="E4954" t="s">
        <v>1550</v>
      </c>
      <c r="F4954" t="s">
        <v>1907</v>
      </c>
      <c r="G4954" t="s">
        <v>5500</v>
      </c>
      <c r="H4954" t="s">
        <v>6475</v>
      </c>
      <c r="I4954" t="s">
        <v>6479</v>
      </c>
      <c r="N4954" t="str">
        <f t="shared" si="77"/>
        <v>t_Foot_female_660_a1d6fee6edf48f62.png</v>
      </c>
    </row>
    <row r="4955" spans="1:14" x14ac:dyDescent="0.15">
      <c r="A4955" t="s">
        <v>416</v>
      </c>
      <c r="B4955" t="s">
        <v>18372</v>
      </c>
      <c r="C4955" t="s">
        <v>1548</v>
      </c>
      <c r="D4955" t="s">
        <v>1549</v>
      </c>
      <c r="E4955" t="s">
        <v>1550</v>
      </c>
      <c r="F4955" t="s">
        <v>1907</v>
      </c>
      <c r="G4955" t="s">
        <v>5500</v>
      </c>
      <c r="H4955" t="s">
        <v>6475</v>
      </c>
      <c r="I4955" t="s">
        <v>6480</v>
      </c>
      <c r="N4955" t="str">
        <f t="shared" si="77"/>
        <v>t_Foot_female_661_d295071f809d7fef.png</v>
      </c>
    </row>
    <row r="4956" spans="1:14" x14ac:dyDescent="0.15">
      <c r="A4956" t="s">
        <v>416</v>
      </c>
      <c r="B4956" t="s">
        <v>18373</v>
      </c>
      <c r="C4956" t="s">
        <v>1548</v>
      </c>
      <c r="D4956" t="s">
        <v>1549</v>
      </c>
      <c r="E4956" t="s">
        <v>1550</v>
      </c>
      <c r="F4956" t="s">
        <v>1907</v>
      </c>
      <c r="G4956" t="s">
        <v>5500</v>
      </c>
      <c r="H4956" t="s">
        <v>6475</v>
      </c>
      <c r="I4956" t="s">
        <v>6481</v>
      </c>
      <c r="N4956" t="str">
        <f t="shared" si="77"/>
        <v>t_Foot_female_662_fd92f5d492319628.png</v>
      </c>
    </row>
    <row r="4957" spans="1:14" x14ac:dyDescent="0.15">
      <c r="A4957" t="s">
        <v>416</v>
      </c>
      <c r="B4957" t="s">
        <v>18374</v>
      </c>
      <c r="C4957" t="s">
        <v>1548</v>
      </c>
      <c r="D4957" t="s">
        <v>1549</v>
      </c>
      <c r="E4957" t="s">
        <v>1550</v>
      </c>
      <c r="F4957" t="s">
        <v>1907</v>
      </c>
      <c r="G4957" t="s">
        <v>5500</v>
      </c>
      <c r="H4957" t="s">
        <v>6475</v>
      </c>
      <c r="I4957" t="s">
        <v>6482</v>
      </c>
      <c r="N4957" t="str">
        <f t="shared" si="77"/>
        <v>t_Foot_female_663_740dfd89e5867fd9.png</v>
      </c>
    </row>
    <row r="4958" spans="1:14" x14ac:dyDescent="0.15">
      <c r="A4958" t="s">
        <v>416</v>
      </c>
      <c r="B4958" t="s">
        <v>18375</v>
      </c>
      <c r="C4958" t="s">
        <v>1548</v>
      </c>
      <c r="D4958" t="s">
        <v>1549</v>
      </c>
      <c r="E4958" t="s">
        <v>1550</v>
      </c>
      <c r="F4958" t="s">
        <v>1907</v>
      </c>
      <c r="G4958" t="s">
        <v>5500</v>
      </c>
      <c r="H4958" t="s">
        <v>6475</v>
      </c>
      <c r="I4958" t="s">
        <v>6483</v>
      </c>
      <c r="N4958" t="str">
        <f t="shared" si="77"/>
        <v>t_Foot_female_664_8eda9bbc4449dc45.png</v>
      </c>
    </row>
    <row r="4959" spans="1:14" x14ac:dyDescent="0.15">
      <c r="A4959" t="s">
        <v>416</v>
      </c>
      <c r="B4959" t="s">
        <v>18376</v>
      </c>
      <c r="C4959" t="s">
        <v>1548</v>
      </c>
      <c r="D4959" t="s">
        <v>1549</v>
      </c>
      <c r="E4959" t="s">
        <v>1550</v>
      </c>
      <c r="F4959" t="s">
        <v>1907</v>
      </c>
      <c r="G4959" t="s">
        <v>5500</v>
      </c>
      <c r="H4959" t="s">
        <v>6475</v>
      </c>
      <c r="I4959" t="s">
        <v>6484</v>
      </c>
      <c r="N4959" t="str">
        <f t="shared" si="77"/>
        <v>t_Foot_female_665_76cf2329e79652d8.png</v>
      </c>
    </row>
    <row r="4960" spans="1:14" x14ac:dyDescent="0.15">
      <c r="A4960" t="s">
        <v>416</v>
      </c>
      <c r="B4960" t="s">
        <v>18377</v>
      </c>
      <c r="C4960" t="s">
        <v>1548</v>
      </c>
      <c r="D4960" t="s">
        <v>1549</v>
      </c>
      <c r="E4960" t="s">
        <v>1550</v>
      </c>
      <c r="F4960" t="s">
        <v>1907</v>
      </c>
      <c r="G4960" t="s">
        <v>5500</v>
      </c>
      <c r="H4960" t="s">
        <v>6475</v>
      </c>
      <c r="I4960" t="s">
        <v>6485</v>
      </c>
      <c r="N4960" t="str">
        <f t="shared" si="77"/>
        <v>t_Foot_female_666_0c7c29ccd6a65b2d.png</v>
      </c>
    </row>
    <row r="4961" spans="1:14" x14ac:dyDescent="0.15">
      <c r="A4961" t="s">
        <v>416</v>
      </c>
      <c r="B4961" t="s">
        <v>18378</v>
      </c>
      <c r="C4961" t="s">
        <v>1548</v>
      </c>
      <c r="D4961" t="s">
        <v>1549</v>
      </c>
      <c r="E4961" t="s">
        <v>1550</v>
      </c>
      <c r="F4961" t="s">
        <v>1907</v>
      </c>
      <c r="G4961" t="s">
        <v>5500</v>
      </c>
      <c r="H4961" t="s">
        <v>6475</v>
      </c>
      <c r="I4961" t="s">
        <v>6486</v>
      </c>
      <c r="N4961" t="str">
        <f t="shared" si="77"/>
        <v>t_Foot_female_667_5e1f8ae8586a3794.png</v>
      </c>
    </row>
    <row r="4962" spans="1:14" x14ac:dyDescent="0.15">
      <c r="A4962" t="s">
        <v>416</v>
      </c>
      <c r="B4962" t="s">
        <v>18379</v>
      </c>
      <c r="C4962" t="s">
        <v>1548</v>
      </c>
      <c r="D4962" t="s">
        <v>1549</v>
      </c>
      <c r="E4962" t="s">
        <v>1550</v>
      </c>
      <c r="F4962" t="s">
        <v>1907</v>
      </c>
      <c r="G4962" t="s">
        <v>5500</v>
      </c>
      <c r="H4962" t="s">
        <v>6475</v>
      </c>
      <c r="I4962" t="s">
        <v>6487</v>
      </c>
      <c r="N4962" t="str">
        <f t="shared" si="77"/>
        <v>t_Foot_female_668_ec944568985826aa.png</v>
      </c>
    </row>
    <row r="4963" spans="1:14" x14ac:dyDescent="0.15">
      <c r="A4963" t="s">
        <v>416</v>
      </c>
      <c r="B4963" t="s">
        <v>18380</v>
      </c>
      <c r="C4963" t="s">
        <v>1548</v>
      </c>
      <c r="D4963" t="s">
        <v>1549</v>
      </c>
      <c r="E4963" t="s">
        <v>1550</v>
      </c>
      <c r="F4963" t="s">
        <v>1907</v>
      </c>
      <c r="G4963" t="s">
        <v>5500</v>
      </c>
      <c r="H4963" t="s">
        <v>6475</v>
      </c>
      <c r="I4963" t="s">
        <v>6488</v>
      </c>
      <c r="N4963" t="str">
        <f t="shared" si="77"/>
        <v>t_Foot_female_669_6df430bd2ffaa6a0.png</v>
      </c>
    </row>
    <row r="4964" spans="1:14" x14ac:dyDescent="0.15">
      <c r="A4964" t="s">
        <v>416</v>
      </c>
      <c r="B4964" t="s">
        <v>18381</v>
      </c>
      <c r="C4964" t="s">
        <v>1548</v>
      </c>
      <c r="D4964" t="s">
        <v>1549</v>
      </c>
      <c r="E4964" t="s">
        <v>1550</v>
      </c>
      <c r="F4964" t="s">
        <v>1907</v>
      </c>
      <c r="G4964" t="s">
        <v>5500</v>
      </c>
      <c r="H4964" t="s">
        <v>6475</v>
      </c>
      <c r="I4964" t="s">
        <v>6489</v>
      </c>
      <c r="N4964" t="str">
        <f t="shared" si="77"/>
        <v>t_Foot_female_677_92c6412cff510b9e.png</v>
      </c>
    </row>
    <row r="4965" spans="1:14" x14ac:dyDescent="0.15">
      <c r="A4965" t="s">
        <v>416</v>
      </c>
      <c r="B4965" t="s">
        <v>18382</v>
      </c>
      <c r="C4965" t="s">
        <v>1548</v>
      </c>
      <c r="D4965" t="s">
        <v>1549</v>
      </c>
      <c r="E4965" t="s">
        <v>1550</v>
      </c>
      <c r="F4965" t="s">
        <v>1907</v>
      </c>
      <c r="G4965" t="s">
        <v>5500</v>
      </c>
      <c r="H4965" t="s">
        <v>6475</v>
      </c>
      <c r="I4965" t="s">
        <v>6490</v>
      </c>
      <c r="N4965" t="str">
        <f t="shared" si="77"/>
        <v>t_Foot_female_678_be4017fd4c4d1948.png</v>
      </c>
    </row>
    <row r="4966" spans="1:14" x14ac:dyDescent="0.15">
      <c r="A4966" t="s">
        <v>416</v>
      </c>
      <c r="B4966" t="s">
        <v>18383</v>
      </c>
      <c r="C4966" t="s">
        <v>1548</v>
      </c>
      <c r="D4966" t="s">
        <v>1549</v>
      </c>
      <c r="E4966" t="s">
        <v>1550</v>
      </c>
      <c r="F4966" t="s">
        <v>1907</v>
      </c>
      <c r="G4966" t="s">
        <v>5500</v>
      </c>
      <c r="H4966" t="s">
        <v>6475</v>
      </c>
      <c r="I4966" t="s">
        <v>6491</v>
      </c>
      <c r="N4966" t="str">
        <f t="shared" si="77"/>
        <v>t_Foot_female_679_931bee313e6887f3.png</v>
      </c>
    </row>
    <row r="4967" spans="1:14" x14ac:dyDescent="0.15">
      <c r="A4967" t="s">
        <v>416</v>
      </c>
      <c r="B4967" t="s">
        <v>18384</v>
      </c>
      <c r="C4967" t="s">
        <v>1548</v>
      </c>
      <c r="D4967" t="s">
        <v>1549</v>
      </c>
      <c r="E4967" t="s">
        <v>1550</v>
      </c>
      <c r="F4967" t="s">
        <v>1907</v>
      </c>
      <c r="G4967" t="s">
        <v>5500</v>
      </c>
      <c r="H4967" t="s">
        <v>6475</v>
      </c>
      <c r="I4967" t="s">
        <v>6492</v>
      </c>
      <c r="N4967" t="str">
        <f t="shared" si="77"/>
        <v>t_Foot_female_680_a120210ebae38547.png</v>
      </c>
    </row>
    <row r="4968" spans="1:14" x14ac:dyDescent="0.15">
      <c r="A4968" t="s">
        <v>416</v>
      </c>
      <c r="B4968" t="s">
        <v>18385</v>
      </c>
      <c r="C4968" t="s">
        <v>1548</v>
      </c>
      <c r="D4968" t="s">
        <v>1549</v>
      </c>
      <c r="E4968" t="s">
        <v>1550</v>
      </c>
      <c r="F4968" t="s">
        <v>1907</v>
      </c>
      <c r="G4968" t="s">
        <v>5500</v>
      </c>
      <c r="H4968" t="s">
        <v>6475</v>
      </c>
      <c r="I4968" t="s">
        <v>6493</v>
      </c>
      <c r="N4968" t="str">
        <f t="shared" si="77"/>
        <v>t_Foot_male_599_9519078b159132e1.png</v>
      </c>
    </row>
    <row r="4969" spans="1:14" x14ac:dyDescent="0.15">
      <c r="A4969" t="s">
        <v>416</v>
      </c>
      <c r="B4969" t="s">
        <v>18386</v>
      </c>
      <c r="C4969" t="s">
        <v>1548</v>
      </c>
      <c r="D4969" t="s">
        <v>1549</v>
      </c>
      <c r="E4969" t="s">
        <v>1550</v>
      </c>
      <c r="F4969" t="s">
        <v>1907</v>
      </c>
      <c r="G4969" t="s">
        <v>5500</v>
      </c>
      <c r="H4969" t="s">
        <v>6475</v>
      </c>
      <c r="I4969" t="s">
        <v>6494</v>
      </c>
      <c r="N4969" t="str">
        <f t="shared" si="77"/>
        <v>t_Foot_male_643_b48b36eae54c44f8.png</v>
      </c>
    </row>
    <row r="4970" spans="1:14" x14ac:dyDescent="0.15">
      <c r="A4970" t="s">
        <v>416</v>
      </c>
      <c r="B4970" t="s">
        <v>18387</v>
      </c>
      <c r="C4970" t="s">
        <v>1548</v>
      </c>
      <c r="D4970" t="s">
        <v>1549</v>
      </c>
      <c r="E4970" t="s">
        <v>1550</v>
      </c>
      <c r="F4970" t="s">
        <v>1907</v>
      </c>
      <c r="G4970" t="s">
        <v>5500</v>
      </c>
      <c r="H4970" t="s">
        <v>6475</v>
      </c>
      <c r="I4970" t="s">
        <v>6495</v>
      </c>
      <c r="N4970" t="str">
        <f t="shared" si="77"/>
        <v>t_Foot_male_659_6622cb17b8c295cc.png</v>
      </c>
    </row>
    <row r="4971" spans="1:14" x14ac:dyDescent="0.15">
      <c r="A4971" t="s">
        <v>416</v>
      </c>
      <c r="B4971" t="s">
        <v>18388</v>
      </c>
      <c r="C4971" t="s">
        <v>1548</v>
      </c>
      <c r="D4971" t="s">
        <v>1549</v>
      </c>
      <c r="E4971" t="s">
        <v>1550</v>
      </c>
      <c r="F4971" t="s">
        <v>1907</v>
      </c>
      <c r="G4971" t="s">
        <v>5500</v>
      </c>
      <c r="H4971" t="s">
        <v>6475</v>
      </c>
      <c r="I4971" t="s">
        <v>6496</v>
      </c>
      <c r="N4971" t="str">
        <f t="shared" si="77"/>
        <v>t_Foot_male_660_1ef1340de21cdab9.png</v>
      </c>
    </row>
    <row r="4972" spans="1:14" x14ac:dyDescent="0.15">
      <c r="A4972" t="s">
        <v>416</v>
      </c>
      <c r="B4972" t="s">
        <v>18389</v>
      </c>
      <c r="C4972" t="s">
        <v>1548</v>
      </c>
      <c r="D4972" t="s">
        <v>1549</v>
      </c>
      <c r="E4972" t="s">
        <v>1550</v>
      </c>
      <c r="F4972" t="s">
        <v>1907</v>
      </c>
      <c r="G4972" t="s">
        <v>5500</v>
      </c>
      <c r="H4972" t="s">
        <v>6475</v>
      </c>
      <c r="I4972" t="s">
        <v>6497</v>
      </c>
      <c r="N4972" t="str">
        <f t="shared" si="77"/>
        <v>t_Foot_male_661_0efb6b66e6a24ebc.png</v>
      </c>
    </row>
    <row r="4973" spans="1:14" x14ac:dyDescent="0.15">
      <c r="A4973" t="s">
        <v>416</v>
      </c>
      <c r="B4973" t="s">
        <v>18390</v>
      </c>
      <c r="C4973" t="s">
        <v>1548</v>
      </c>
      <c r="D4973" t="s">
        <v>1549</v>
      </c>
      <c r="E4973" t="s">
        <v>1550</v>
      </c>
      <c r="F4973" t="s">
        <v>1907</v>
      </c>
      <c r="G4973" t="s">
        <v>5500</v>
      </c>
      <c r="H4973" t="s">
        <v>6475</v>
      </c>
      <c r="I4973" t="s">
        <v>6498</v>
      </c>
      <c r="N4973" t="str">
        <f t="shared" si="77"/>
        <v>t_Foot_male_662_6dfb0138cde8dd8c.png</v>
      </c>
    </row>
    <row r="4974" spans="1:14" x14ac:dyDescent="0.15">
      <c r="A4974" t="s">
        <v>416</v>
      </c>
      <c r="B4974" t="s">
        <v>18391</v>
      </c>
      <c r="C4974" t="s">
        <v>1548</v>
      </c>
      <c r="D4974" t="s">
        <v>1549</v>
      </c>
      <c r="E4974" t="s">
        <v>1550</v>
      </c>
      <c r="F4974" t="s">
        <v>1907</v>
      </c>
      <c r="G4974" t="s">
        <v>5500</v>
      </c>
      <c r="H4974" t="s">
        <v>6475</v>
      </c>
      <c r="I4974" t="s">
        <v>6499</v>
      </c>
      <c r="N4974" t="str">
        <f t="shared" si="77"/>
        <v>t_Foot_male_663_bd1493312b056de2.png</v>
      </c>
    </row>
    <row r="4975" spans="1:14" x14ac:dyDescent="0.15">
      <c r="A4975" t="s">
        <v>416</v>
      </c>
      <c r="B4975" t="s">
        <v>18392</v>
      </c>
      <c r="C4975" t="s">
        <v>1548</v>
      </c>
      <c r="D4975" t="s">
        <v>1549</v>
      </c>
      <c r="E4975" t="s">
        <v>1550</v>
      </c>
      <c r="F4975" t="s">
        <v>1907</v>
      </c>
      <c r="G4975" t="s">
        <v>5500</v>
      </c>
      <c r="H4975" t="s">
        <v>6475</v>
      </c>
      <c r="I4975" t="s">
        <v>6500</v>
      </c>
      <c r="N4975" t="str">
        <f t="shared" si="77"/>
        <v>t_Foot_male_664_ff15933789c726f1.png</v>
      </c>
    </row>
    <row r="4976" spans="1:14" x14ac:dyDescent="0.15">
      <c r="A4976" t="s">
        <v>416</v>
      </c>
      <c r="B4976" t="s">
        <v>18393</v>
      </c>
      <c r="C4976" t="s">
        <v>1548</v>
      </c>
      <c r="D4976" t="s">
        <v>1549</v>
      </c>
      <c r="E4976" t="s">
        <v>1550</v>
      </c>
      <c r="F4976" t="s">
        <v>1907</v>
      </c>
      <c r="G4976" t="s">
        <v>5500</v>
      </c>
      <c r="H4976" t="s">
        <v>6475</v>
      </c>
      <c r="I4976" t="s">
        <v>6501</v>
      </c>
      <c r="N4976" t="str">
        <f t="shared" si="77"/>
        <v>t_Foot_male_665_5dce101819bc3277.png</v>
      </c>
    </row>
    <row r="4977" spans="1:14" x14ac:dyDescent="0.15">
      <c r="A4977" t="s">
        <v>416</v>
      </c>
      <c r="B4977" t="s">
        <v>18394</v>
      </c>
      <c r="C4977" t="s">
        <v>1548</v>
      </c>
      <c r="D4977" t="s">
        <v>1549</v>
      </c>
      <c r="E4977" t="s">
        <v>1550</v>
      </c>
      <c r="F4977" t="s">
        <v>1907</v>
      </c>
      <c r="G4977" t="s">
        <v>5500</v>
      </c>
      <c r="H4977" t="s">
        <v>6475</v>
      </c>
      <c r="I4977" t="s">
        <v>6502</v>
      </c>
      <c r="N4977" t="str">
        <f t="shared" si="77"/>
        <v>t_Foot_male_666_239459c2c0fddf0e.png</v>
      </c>
    </row>
    <row r="4978" spans="1:14" x14ac:dyDescent="0.15">
      <c r="A4978" t="s">
        <v>416</v>
      </c>
      <c r="B4978" t="s">
        <v>18395</v>
      </c>
      <c r="C4978" t="s">
        <v>1548</v>
      </c>
      <c r="D4978" t="s">
        <v>1549</v>
      </c>
      <c r="E4978" t="s">
        <v>1550</v>
      </c>
      <c r="F4978" t="s">
        <v>1907</v>
      </c>
      <c r="G4978" t="s">
        <v>5500</v>
      </c>
      <c r="H4978" t="s">
        <v>6475</v>
      </c>
      <c r="I4978" t="s">
        <v>6503</v>
      </c>
      <c r="N4978" t="str">
        <f t="shared" si="77"/>
        <v>t_Foot_male_667_997d27b2975a6670.png</v>
      </c>
    </row>
    <row r="4979" spans="1:14" x14ac:dyDescent="0.15">
      <c r="A4979" t="s">
        <v>416</v>
      </c>
      <c r="B4979" t="s">
        <v>18396</v>
      </c>
      <c r="C4979" t="s">
        <v>1548</v>
      </c>
      <c r="D4979" t="s">
        <v>1549</v>
      </c>
      <c r="E4979" t="s">
        <v>1550</v>
      </c>
      <c r="F4979" t="s">
        <v>1907</v>
      </c>
      <c r="G4979" t="s">
        <v>5500</v>
      </c>
      <c r="H4979" t="s">
        <v>6475</v>
      </c>
      <c r="I4979" t="s">
        <v>6504</v>
      </c>
      <c r="N4979" t="str">
        <f t="shared" si="77"/>
        <v>t_Foot_male_668_d31c4d6ab614f882.png</v>
      </c>
    </row>
    <row r="4980" spans="1:14" x14ac:dyDescent="0.15">
      <c r="A4980" t="s">
        <v>416</v>
      </c>
      <c r="B4980" t="s">
        <v>18397</v>
      </c>
      <c r="C4980" t="s">
        <v>1548</v>
      </c>
      <c r="D4980" t="s">
        <v>1549</v>
      </c>
      <c r="E4980" t="s">
        <v>1550</v>
      </c>
      <c r="F4980" t="s">
        <v>1907</v>
      </c>
      <c r="G4980" t="s">
        <v>5500</v>
      </c>
      <c r="H4980" t="s">
        <v>6475</v>
      </c>
      <c r="I4980" t="s">
        <v>6505</v>
      </c>
      <c r="N4980" t="str">
        <f t="shared" si="77"/>
        <v>t_Foot_male_669_82b62561796f5972.png</v>
      </c>
    </row>
    <row r="4981" spans="1:14" x14ac:dyDescent="0.15">
      <c r="A4981" t="s">
        <v>416</v>
      </c>
      <c r="B4981" t="s">
        <v>18398</v>
      </c>
      <c r="C4981" t="s">
        <v>1548</v>
      </c>
      <c r="D4981" t="s">
        <v>1549</v>
      </c>
      <c r="E4981" t="s">
        <v>1550</v>
      </c>
      <c r="F4981" t="s">
        <v>1907</v>
      </c>
      <c r="G4981" t="s">
        <v>5500</v>
      </c>
      <c r="H4981" t="s">
        <v>6475</v>
      </c>
      <c r="I4981" t="s">
        <v>6506</v>
      </c>
      <c r="N4981" t="str">
        <f t="shared" si="77"/>
        <v>t_Foot_male_677_98203313ae32994e.png</v>
      </c>
    </row>
    <row r="4982" spans="1:14" x14ac:dyDescent="0.15">
      <c r="A4982" t="s">
        <v>416</v>
      </c>
      <c r="B4982" t="s">
        <v>18399</v>
      </c>
      <c r="C4982" t="s">
        <v>1548</v>
      </c>
      <c r="D4982" t="s">
        <v>1549</v>
      </c>
      <c r="E4982" t="s">
        <v>1550</v>
      </c>
      <c r="F4982" t="s">
        <v>1907</v>
      </c>
      <c r="G4982" t="s">
        <v>5500</v>
      </c>
      <c r="H4982" t="s">
        <v>6475</v>
      </c>
      <c r="I4982" t="s">
        <v>6507</v>
      </c>
      <c r="N4982" t="str">
        <f t="shared" si="77"/>
        <v>t_Foot_male_678_dbe65606d8dba239.png</v>
      </c>
    </row>
    <row r="4983" spans="1:14" x14ac:dyDescent="0.15">
      <c r="A4983" t="s">
        <v>416</v>
      </c>
      <c r="B4983" t="s">
        <v>18400</v>
      </c>
      <c r="C4983" t="s">
        <v>1548</v>
      </c>
      <c r="D4983" t="s">
        <v>1549</v>
      </c>
      <c r="E4983" t="s">
        <v>1550</v>
      </c>
      <c r="F4983" t="s">
        <v>1907</v>
      </c>
      <c r="G4983" t="s">
        <v>5500</v>
      </c>
      <c r="H4983" t="s">
        <v>6475</v>
      </c>
      <c r="I4983" t="s">
        <v>6508</v>
      </c>
      <c r="N4983" t="str">
        <f t="shared" si="77"/>
        <v>t_Foot_male_679_d06d495b32f352cc.png</v>
      </c>
    </row>
    <row r="4984" spans="1:14" x14ac:dyDescent="0.15">
      <c r="A4984" t="s">
        <v>416</v>
      </c>
      <c r="B4984" t="s">
        <v>18401</v>
      </c>
      <c r="C4984" t="s">
        <v>1548</v>
      </c>
      <c r="D4984" t="s">
        <v>1549</v>
      </c>
      <c r="E4984" t="s">
        <v>1550</v>
      </c>
      <c r="F4984" t="s">
        <v>1907</v>
      </c>
      <c r="G4984" t="s">
        <v>5500</v>
      </c>
      <c r="H4984" t="s">
        <v>6475</v>
      </c>
      <c r="I4984" t="s">
        <v>6509</v>
      </c>
      <c r="N4984" t="str">
        <f t="shared" si="77"/>
        <v>t_Foot_male_680_d1a8a8fd1d2a5795.png</v>
      </c>
    </row>
    <row r="4985" spans="1:14" x14ac:dyDescent="0.15">
      <c r="A4985" t="s">
        <v>416</v>
      </c>
      <c r="B4985" t="s">
        <v>18402</v>
      </c>
      <c r="C4985" t="s">
        <v>1548</v>
      </c>
      <c r="D4985" t="s">
        <v>1549</v>
      </c>
      <c r="E4985" t="s">
        <v>1550</v>
      </c>
      <c r="F4985" t="s">
        <v>1907</v>
      </c>
      <c r="G4985" t="s">
        <v>5500</v>
      </c>
      <c r="H4985" t="s">
        <v>6510</v>
      </c>
      <c r="I4985" t="s">
        <v>6511</v>
      </c>
      <c r="N4985" t="str">
        <f t="shared" si="77"/>
        <v>t_Hand_female_599_fd17f57b997555c9.png</v>
      </c>
    </row>
    <row r="4986" spans="1:14" x14ac:dyDescent="0.15">
      <c r="A4986" t="s">
        <v>416</v>
      </c>
      <c r="B4986" t="s">
        <v>18403</v>
      </c>
      <c r="C4986" t="s">
        <v>1548</v>
      </c>
      <c r="D4986" t="s">
        <v>1549</v>
      </c>
      <c r="E4986" t="s">
        <v>1550</v>
      </c>
      <c r="F4986" t="s">
        <v>1907</v>
      </c>
      <c r="G4986" t="s">
        <v>5500</v>
      </c>
      <c r="H4986" t="s">
        <v>6510</v>
      </c>
      <c r="I4986" t="s">
        <v>6512</v>
      </c>
      <c r="N4986" t="str">
        <f t="shared" si="77"/>
        <v>t_Hand_female_643_d27d665a5adfa1b6.png</v>
      </c>
    </row>
    <row r="4987" spans="1:14" x14ac:dyDescent="0.15">
      <c r="A4987" t="s">
        <v>416</v>
      </c>
      <c r="B4987" t="s">
        <v>18404</v>
      </c>
      <c r="C4987" t="s">
        <v>1548</v>
      </c>
      <c r="D4987" t="s">
        <v>1549</v>
      </c>
      <c r="E4987" t="s">
        <v>1550</v>
      </c>
      <c r="F4987" t="s">
        <v>1907</v>
      </c>
      <c r="G4987" t="s">
        <v>5500</v>
      </c>
      <c r="H4987" t="s">
        <v>6510</v>
      </c>
      <c r="I4987" t="s">
        <v>6513</v>
      </c>
      <c r="N4987" t="str">
        <f t="shared" si="77"/>
        <v>t_Hand_male_599_cf3db49133e2697d.png</v>
      </c>
    </row>
    <row r="4988" spans="1:14" x14ac:dyDescent="0.15">
      <c r="A4988" t="s">
        <v>416</v>
      </c>
      <c r="B4988" t="s">
        <v>18405</v>
      </c>
      <c r="C4988" t="s">
        <v>1548</v>
      </c>
      <c r="D4988" t="s">
        <v>1549</v>
      </c>
      <c r="E4988" t="s">
        <v>1550</v>
      </c>
      <c r="F4988" t="s">
        <v>1907</v>
      </c>
      <c r="G4988" t="s">
        <v>5500</v>
      </c>
      <c r="H4988" t="s">
        <v>6510</v>
      </c>
      <c r="I4988" t="s">
        <v>6514</v>
      </c>
      <c r="N4988" t="str">
        <f t="shared" si="77"/>
        <v>t_Hand_male_643_8ae9babaa23b17b3.png</v>
      </c>
    </row>
    <row r="4989" spans="1:14" x14ac:dyDescent="0.15">
      <c r="A4989" t="s">
        <v>416</v>
      </c>
      <c r="B4989" t="s">
        <v>18406</v>
      </c>
      <c r="C4989" t="s">
        <v>1548</v>
      </c>
      <c r="D4989" t="s">
        <v>1549</v>
      </c>
      <c r="E4989" t="s">
        <v>1550</v>
      </c>
      <c r="F4989" t="s">
        <v>1907</v>
      </c>
      <c r="G4989" t="s">
        <v>5500</v>
      </c>
      <c r="H4989" t="s">
        <v>6515</v>
      </c>
      <c r="I4989" t="s">
        <v>6516</v>
      </c>
      <c r="N4989" t="str">
        <f t="shared" si="77"/>
        <v>t_Hat_female_572_27b7a1e4d73b264f.png</v>
      </c>
    </row>
    <row r="4990" spans="1:14" x14ac:dyDescent="0.15">
      <c r="A4990" t="s">
        <v>416</v>
      </c>
      <c r="B4990" t="s">
        <v>18407</v>
      </c>
      <c r="C4990" t="s">
        <v>1548</v>
      </c>
      <c r="D4990" t="s">
        <v>1549</v>
      </c>
      <c r="E4990" t="s">
        <v>1550</v>
      </c>
      <c r="F4990" t="s">
        <v>1907</v>
      </c>
      <c r="G4990" t="s">
        <v>5500</v>
      </c>
      <c r="H4990" t="s">
        <v>6515</v>
      </c>
      <c r="I4990" t="s">
        <v>6517</v>
      </c>
      <c r="N4990" t="str">
        <f t="shared" si="77"/>
        <v>t_Hat_female_573_db6352127cf1d84e.png</v>
      </c>
    </row>
    <row r="4991" spans="1:14" x14ac:dyDescent="0.15">
      <c r="A4991" t="s">
        <v>416</v>
      </c>
      <c r="B4991" t="s">
        <v>18408</v>
      </c>
      <c r="C4991" t="s">
        <v>1548</v>
      </c>
      <c r="D4991" t="s">
        <v>1549</v>
      </c>
      <c r="E4991" t="s">
        <v>1550</v>
      </c>
      <c r="F4991" t="s">
        <v>1907</v>
      </c>
      <c r="G4991" t="s">
        <v>5500</v>
      </c>
      <c r="H4991" t="s">
        <v>6515</v>
      </c>
      <c r="I4991" t="s">
        <v>6518</v>
      </c>
      <c r="N4991" t="str">
        <f t="shared" si="77"/>
        <v>t_Hat_female_574_65110b462f7558ba.png</v>
      </c>
    </row>
    <row r="4992" spans="1:14" x14ac:dyDescent="0.15">
      <c r="A4992" t="s">
        <v>416</v>
      </c>
      <c r="B4992" t="s">
        <v>18409</v>
      </c>
      <c r="C4992" t="s">
        <v>1548</v>
      </c>
      <c r="D4992" t="s">
        <v>1549</v>
      </c>
      <c r="E4992" t="s">
        <v>1550</v>
      </c>
      <c r="F4992" t="s">
        <v>1907</v>
      </c>
      <c r="G4992" t="s">
        <v>5500</v>
      </c>
      <c r="H4992" t="s">
        <v>6515</v>
      </c>
      <c r="I4992" t="s">
        <v>6519</v>
      </c>
      <c r="N4992" t="str">
        <f t="shared" si="77"/>
        <v>t_Hat_female_599_9b5504eee6164251.png</v>
      </c>
    </row>
    <row r="4993" spans="1:14" x14ac:dyDescent="0.15">
      <c r="A4993" t="s">
        <v>416</v>
      </c>
      <c r="B4993" t="s">
        <v>18410</v>
      </c>
      <c r="C4993" t="s">
        <v>1548</v>
      </c>
      <c r="D4993" t="s">
        <v>1549</v>
      </c>
      <c r="E4993" t="s">
        <v>1550</v>
      </c>
      <c r="F4993" t="s">
        <v>1907</v>
      </c>
      <c r="G4993" t="s">
        <v>5500</v>
      </c>
      <c r="H4993" t="s">
        <v>6515</v>
      </c>
      <c r="I4993" t="s">
        <v>6520</v>
      </c>
      <c r="N4993" t="str">
        <f t="shared" si="77"/>
        <v>t_Hat_female_750_539efe0f9d9fd5af.png</v>
      </c>
    </row>
    <row r="4994" spans="1:14" x14ac:dyDescent="0.15">
      <c r="A4994" t="s">
        <v>416</v>
      </c>
      <c r="B4994" t="s">
        <v>18411</v>
      </c>
      <c r="C4994" t="s">
        <v>1548</v>
      </c>
      <c r="D4994" t="s">
        <v>1549</v>
      </c>
      <c r="E4994" t="s">
        <v>1550</v>
      </c>
      <c r="F4994" t="s">
        <v>1907</v>
      </c>
      <c r="G4994" t="s">
        <v>5500</v>
      </c>
      <c r="H4994" t="s">
        <v>6515</v>
      </c>
      <c r="I4994" t="s">
        <v>6521</v>
      </c>
      <c r="N4994" t="str">
        <f t="shared" si="77"/>
        <v>t_Hat_male_572_2a7311599a8f4166.png</v>
      </c>
    </row>
    <row r="4995" spans="1:14" x14ac:dyDescent="0.15">
      <c r="A4995" t="s">
        <v>416</v>
      </c>
      <c r="B4995" t="s">
        <v>18412</v>
      </c>
      <c r="C4995" t="s">
        <v>1548</v>
      </c>
      <c r="D4995" t="s">
        <v>1549</v>
      </c>
      <c r="E4995" t="s">
        <v>1550</v>
      </c>
      <c r="F4995" t="s">
        <v>1907</v>
      </c>
      <c r="G4995" t="s">
        <v>5500</v>
      </c>
      <c r="H4995" t="s">
        <v>6515</v>
      </c>
      <c r="I4995" t="s">
        <v>6522</v>
      </c>
      <c r="N4995" t="str">
        <f t="shared" ref="N4995:N5058" si="78">IF(M4995&lt;&gt;"", M4995, IF(L4995&lt;&gt;"", L4995, IF(K4995&lt;&gt;"", K4995, IF(J4995&lt;&gt;"", J4995, IF(I4995&lt;&gt;"", I4995, IF(H4995&lt;&gt;"", H4995, IF(G4995&lt;&gt;"", G4995, IF(F4995&lt;&gt;"", F4995, IF(E4995&lt;&gt;"", E4995, "")))))))))</f>
        <v>t_Hat_male_573_67da27e96808ffcd.png</v>
      </c>
    </row>
    <row r="4996" spans="1:14" x14ac:dyDescent="0.15">
      <c r="A4996" t="s">
        <v>416</v>
      </c>
      <c r="B4996" t="s">
        <v>18413</v>
      </c>
      <c r="C4996" t="s">
        <v>1548</v>
      </c>
      <c r="D4996" t="s">
        <v>1549</v>
      </c>
      <c r="E4996" t="s">
        <v>1550</v>
      </c>
      <c r="F4996" t="s">
        <v>1907</v>
      </c>
      <c r="G4996" t="s">
        <v>5500</v>
      </c>
      <c r="H4996" t="s">
        <v>6515</v>
      </c>
      <c r="I4996" t="s">
        <v>6523</v>
      </c>
      <c r="N4996" t="str">
        <f t="shared" si="78"/>
        <v>t_Hat_male_574_197603a6008f8083.png</v>
      </c>
    </row>
    <row r="4997" spans="1:14" x14ac:dyDescent="0.15">
      <c r="A4997" t="s">
        <v>416</v>
      </c>
      <c r="B4997" t="s">
        <v>18414</v>
      </c>
      <c r="C4997" t="s">
        <v>1548</v>
      </c>
      <c r="D4997" t="s">
        <v>1549</v>
      </c>
      <c r="E4997" t="s">
        <v>1550</v>
      </c>
      <c r="F4997" t="s">
        <v>1907</v>
      </c>
      <c r="G4997" t="s">
        <v>5500</v>
      </c>
      <c r="H4997" t="s">
        <v>6515</v>
      </c>
      <c r="I4997" t="s">
        <v>6524</v>
      </c>
      <c r="N4997" t="str">
        <f t="shared" si="78"/>
        <v>t_Hat_male_599_cb6659f34eee33ff.png</v>
      </c>
    </row>
    <row r="4998" spans="1:14" x14ac:dyDescent="0.15">
      <c r="A4998" t="s">
        <v>416</v>
      </c>
      <c r="B4998" t="s">
        <v>18415</v>
      </c>
      <c r="C4998" t="s">
        <v>1548</v>
      </c>
      <c r="D4998" t="s">
        <v>1549</v>
      </c>
      <c r="E4998" t="s">
        <v>1550</v>
      </c>
      <c r="F4998" t="s">
        <v>1907</v>
      </c>
      <c r="G4998" t="s">
        <v>5500</v>
      </c>
      <c r="H4998" t="s">
        <v>6515</v>
      </c>
      <c r="I4998" t="s">
        <v>6525</v>
      </c>
      <c r="N4998" t="str">
        <f t="shared" si="78"/>
        <v>t_Hat_male_750_39786e7ea410a685.png</v>
      </c>
    </row>
    <row r="4999" spans="1:14" x14ac:dyDescent="0.15">
      <c r="A4999" t="s">
        <v>416</v>
      </c>
      <c r="B4999" t="s">
        <v>18416</v>
      </c>
      <c r="C4999" t="s">
        <v>1548</v>
      </c>
      <c r="D4999" t="s">
        <v>1549</v>
      </c>
      <c r="E4999" t="s">
        <v>1550</v>
      </c>
      <c r="F4999" t="s">
        <v>1907</v>
      </c>
      <c r="G4999" t="s">
        <v>5500</v>
      </c>
      <c r="H4999" t="s">
        <v>6526</v>
      </c>
      <c r="I4999" t="s">
        <v>6527</v>
      </c>
      <c r="N4999" t="str">
        <f t="shared" si="78"/>
        <v>t_Socks_female_643_23587d7d9d0ce34d.png</v>
      </c>
    </row>
    <row r="5000" spans="1:14" x14ac:dyDescent="0.15">
      <c r="A5000" t="s">
        <v>416</v>
      </c>
      <c r="B5000" t="s">
        <v>18417</v>
      </c>
      <c r="C5000" t="s">
        <v>1548</v>
      </c>
      <c r="D5000" t="s">
        <v>1549</v>
      </c>
      <c r="E5000" t="s">
        <v>1550</v>
      </c>
      <c r="F5000" t="s">
        <v>1907</v>
      </c>
      <c r="G5000" t="s">
        <v>5500</v>
      </c>
      <c r="H5000" t="s">
        <v>6526</v>
      </c>
      <c r="I5000" t="s">
        <v>6528</v>
      </c>
      <c r="N5000" t="str">
        <f t="shared" si="78"/>
        <v>t_Socks_female_659_90bae2dbc3738788.png</v>
      </c>
    </row>
    <row r="5001" spans="1:14" x14ac:dyDescent="0.15">
      <c r="A5001" t="s">
        <v>416</v>
      </c>
      <c r="B5001" t="s">
        <v>18418</v>
      </c>
      <c r="C5001" t="s">
        <v>1548</v>
      </c>
      <c r="D5001" t="s">
        <v>1549</v>
      </c>
      <c r="E5001" t="s">
        <v>1550</v>
      </c>
      <c r="F5001" t="s">
        <v>1907</v>
      </c>
      <c r="G5001" t="s">
        <v>5500</v>
      </c>
      <c r="H5001" t="s">
        <v>6526</v>
      </c>
      <c r="I5001" t="s">
        <v>6529</v>
      </c>
      <c r="N5001" t="str">
        <f t="shared" si="78"/>
        <v>t_Socks_female_660_5b4d3f8aedcf0395.png</v>
      </c>
    </row>
    <row r="5002" spans="1:14" x14ac:dyDescent="0.15">
      <c r="A5002" t="s">
        <v>416</v>
      </c>
      <c r="B5002" t="s">
        <v>18419</v>
      </c>
      <c r="C5002" t="s">
        <v>1548</v>
      </c>
      <c r="D5002" t="s">
        <v>1549</v>
      </c>
      <c r="E5002" t="s">
        <v>1550</v>
      </c>
      <c r="F5002" t="s">
        <v>1907</v>
      </c>
      <c r="G5002" t="s">
        <v>5500</v>
      </c>
      <c r="H5002" t="s">
        <v>6526</v>
      </c>
      <c r="I5002" t="s">
        <v>6530</v>
      </c>
      <c r="N5002" t="str">
        <f t="shared" si="78"/>
        <v>t_Socks_female_661_fdfec1f4ca72b45f.png</v>
      </c>
    </row>
    <row r="5003" spans="1:14" x14ac:dyDescent="0.15">
      <c r="A5003" t="s">
        <v>416</v>
      </c>
      <c r="B5003" t="s">
        <v>18420</v>
      </c>
      <c r="C5003" t="s">
        <v>1548</v>
      </c>
      <c r="D5003" t="s">
        <v>1549</v>
      </c>
      <c r="E5003" t="s">
        <v>1550</v>
      </c>
      <c r="F5003" t="s">
        <v>1907</v>
      </c>
      <c r="G5003" t="s">
        <v>5500</v>
      </c>
      <c r="H5003" t="s">
        <v>6526</v>
      </c>
      <c r="I5003" t="s">
        <v>6531</v>
      </c>
      <c r="N5003" t="str">
        <f t="shared" si="78"/>
        <v>t_Socks_female_662_258d67c5efa88f1a.png</v>
      </c>
    </row>
    <row r="5004" spans="1:14" x14ac:dyDescent="0.15">
      <c r="A5004" t="s">
        <v>416</v>
      </c>
      <c r="B5004" t="s">
        <v>18421</v>
      </c>
      <c r="C5004" t="s">
        <v>1548</v>
      </c>
      <c r="D5004" t="s">
        <v>1549</v>
      </c>
      <c r="E5004" t="s">
        <v>1550</v>
      </c>
      <c r="F5004" t="s">
        <v>1907</v>
      </c>
      <c r="G5004" t="s">
        <v>5500</v>
      </c>
      <c r="H5004" t="s">
        <v>6526</v>
      </c>
      <c r="I5004" t="s">
        <v>6532</v>
      </c>
      <c r="N5004" t="str">
        <f t="shared" si="78"/>
        <v>t_Socks_female_663_a12ce39e2b127771.png</v>
      </c>
    </row>
    <row r="5005" spans="1:14" x14ac:dyDescent="0.15">
      <c r="A5005" t="s">
        <v>416</v>
      </c>
      <c r="B5005" t="s">
        <v>18422</v>
      </c>
      <c r="C5005" t="s">
        <v>1548</v>
      </c>
      <c r="D5005" t="s">
        <v>1549</v>
      </c>
      <c r="E5005" t="s">
        <v>1550</v>
      </c>
      <c r="F5005" t="s">
        <v>1907</v>
      </c>
      <c r="G5005" t="s">
        <v>5500</v>
      </c>
      <c r="H5005" t="s">
        <v>6526</v>
      </c>
      <c r="I5005" t="s">
        <v>6533</v>
      </c>
      <c r="N5005" t="str">
        <f t="shared" si="78"/>
        <v>t_Socks_female_664_6bed66ca62fe884b.png</v>
      </c>
    </row>
    <row r="5006" spans="1:14" x14ac:dyDescent="0.15">
      <c r="A5006" t="s">
        <v>416</v>
      </c>
      <c r="B5006" t="s">
        <v>18423</v>
      </c>
      <c r="C5006" t="s">
        <v>1548</v>
      </c>
      <c r="D5006" t="s">
        <v>1549</v>
      </c>
      <c r="E5006" t="s">
        <v>1550</v>
      </c>
      <c r="F5006" t="s">
        <v>1907</v>
      </c>
      <c r="G5006" t="s">
        <v>5500</v>
      </c>
      <c r="H5006" t="s">
        <v>6526</v>
      </c>
      <c r="I5006" t="s">
        <v>6534</v>
      </c>
      <c r="N5006" t="str">
        <f t="shared" si="78"/>
        <v>t_Socks_female_665_eb8548249ecdc1bb.png</v>
      </c>
    </row>
    <row r="5007" spans="1:14" x14ac:dyDescent="0.15">
      <c r="A5007" t="s">
        <v>416</v>
      </c>
      <c r="B5007" t="s">
        <v>18424</v>
      </c>
      <c r="C5007" t="s">
        <v>1548</v>
      </c>
      <c r="D5007" t="s">
        <v>1549</v>
      </c>
      <c r="E5007" t="s">
        <v>1550</v>
      </c>
      <c r="F5007" t="s">
        <v>1907</v>
      </c>
      <c r="G5007" t="s">
        <v>5500</v>
      </c>
      <c r="H5007" t="s">
        <v>6526</v>
      </c>
      <c r="I5007" t="s">
        <v>6535</v>
      </c>
      <c r="N5007" t="str">
        <f t="shared" si="78"/>
        <v>t_Socks_female_666_11b8a91911589283.png</v>
      </c>
    </row>
    <row r="5008" spans="1:14" x14ac:dyDescent="0.15">
      <c r="A5008" t="s">
        <v>416</v>
      </c>
      <c r="B5008" t="s">
        <v>18425</v>
      </c>
      <c r="C5008" t="s">
        <v>1548</v>
      </c>
      <c r="D5008" t="s">
        <v>1549</v>
      </c>
      <c r="E5008" t="s">
        <v>1550</v>
      </c>
      <c r="F5008" t="s">
        <v>1907</v>
      </c>
      <c r="G5008" t="s">
        <v>5500</v>
      </c>
      <c r="H5008" t="s">
        <v>6526</v>
      </c>
      <c r="I5008" t="s">
        <v>6536</v>
      </c>
      <c r="N5008" t="str">
        <f t="shared" si="78"/>
        <v>t_Socks_female_667_21f21bf2091ea098.png</v>
      </c>
    </row>
    <row r="5009" spans="1:14" x14ac:dyDescent="0.15">
      <c r="A5009" t="s">
        <v>416</v>
      </c>
      <c r="B5009" t="s">
        <v>18426</v>
      </c>
      <c r="C5009" t="s">
        <v>1548</v>
      </c>
      <c r="D5009" t="s">
        <v>1549</v>
      </c>
      <c r="E5009" t="s">
        <v>1550</v>
      </c>
      <c r="F5009" t="s">
        <v>1907</v>
      </c>
      <c r="G5009" t="s">
        <v>5500</v>
      </c>
      <c r="H5009" t="s">
        <v>6526</v>
      </c>
      <c r="I5009" t="s">
        <v>6537</v>
      </c>
      <c r="N5009" t="str">
        <f t="shared" si="78"/>
        <v>t_Socks_female_668_50b31686834a6e9d.png</v>
      </c>
    </row>
    <row r="5010" spans="1:14" x14ac:dyDescent="0.15">
      <c r="A5010" t="s">
        <v>416</v>
      </c>
      <c r="B5010" t="s">
        <v>18427</v>
      </c>
      <c r="C5010" t="s">
        <v>1548</v>
      </c>
      <c r="D5010" t="s">
        <v>1549</v>
      </c>
      <c r="E5010" t="s">
        <v>1550</v>
      </c>
      <c r="F5010" t="s">
        <v>1907</v>
      </c>
      <c r="G5010" t="s">
        <v>5500</v>
      </c>
      <c r="H5010" t="s">
        <v>6526</v>
      </c>
      <c r="I5010" t="s">
        <v>6538</v>
      </c>
      <c r="N5010" t="str">
        <f t="shared" si="78"/>
        <v>t_Socks_female_669_7efacf7f5e9dc7d2.png</v>
      </c>
    </row>
    <row r="5011" spans="1:14" x14ac:dyDescent="0.15">
      <c r="A5011" t="s">
        <v>416</v>
      </c>
      <c r="B5011" t="s">
        <v>18428</v>
      </c>
      <c r="C5011" t="s">
        <v>1548</v>
      </c>
      <c r="D5011" t="s">
        <v>1549</v>
      </c>
      <c r="E5011" t="s">
        <v>1550</v>
      </c>
      <c r="F5011" t="s">
        <v>1907</v>
      </c>
      <c r="G5011" t="s">
        <v>5500</v>
      </c>
      <c r="H5011" t="s">
        <v>6526</v>
      </c>
      <c r="I5011" t="s">
        <v>6539</v>
      </c>
      <c r="N5011" t="str">
        <f t="shared" si="78"/>
        <v>t_Socks_female_677_d591a35f07e40575.png</v>
      </c>
    </row>
    <row r="5012" spans="1:14" x14ac:dyDescent="0.15">
      <c r="A5012" t="s">
        <v>416</v>
      </c>
      <c r="B5012" t="s">
        <v>18429</v>
      </c>
      <c r="C5012" t="s">
        <v>1548</v>
      </c>
      <c r="D5012" t="s">
        <v>1549</v>
      </c>
      <c r="E5012" t="s">
        <v>1550</v>
      </c>
      <c r="F5012" t="s">
        <v>1907</v>
      </c>
      <c r="G5012" t="s">
        <v>5500</v>
      </c>
      <c r="H5012" t="s">
        <v>6526</v>
      </c>
      <c r="I5012" t="s">
        <v>6540</v>
      </c>
      <c r="N5012" t="str">
        <f t="shared" si="78"/>
        <v>t_Socks_female_678_78fb420bffb5cb21.png</v>
      </c>
    </row>
    <row r="5013" spans="1:14" x14ac:dyDescent="0.15">
      <c r="A5013" t="s">
        <v>416</v>
      </c>
      <c r="B5013" t="s">
        <v>18430</v>
      </c>
      <c r="C5013" t="s">
        <v>1548</v>
      </c>
      <c r="D5013" t="s">
        <v>1549</v>
      </c>
      <c r="E5013" t="s">
        <v>1550</v>
      </c>
      <c r="F5013" t="s">
        <v>1907</v>
      </c>
      <c r="G5013" t="s">
        <v>5500</v>
      </c>
      <c r="H5013" t="s">
        <v>6526</v>
      </c>
      <c r="I5013" t="s">
        <v>6541</v>
      </c>
      <c r="N5013" t="str">
        <f t="shared" si="78"/>
        <v>t_Socks_female_679_a1a481bc7c2d5813.png</v>
      </c>
    </row>
    <row r="5014" spans="1:14" x14ac:dyDescent="0.15">
      <c r="A5014" t="s">
        <v>416</v>
      </c>
      <c r="B5014" t="s">
        <v>18431</v>
      </c>
      <c r="C5014" t="s">
        <v>1548</v>
      </c>
      <c r="D5014" t="s">
        <v>1549</v>
      </c>
      <c r="E5014" t="s">
        <v>1550</v>
      </c>
      <c r="F5014" t="s">
        <v>1907</v>
      </c>
      <c r="G5014" t="s">
        <v>5500</v>
      </c>
      <c r="H5014" t="s">
        <v>6526</v>
      </c>
      <c r="I5014" t="s">
        <v>6542</v>
      </c>
      <c r="N5014" t="str">
        <f t="shared" si="78"/>
        <v>t_Socks_female_680_0d138bda5f8635f6.png</v>
      </c>
    </row>
    <row r="5015" spans="1:14" x14ac:dyDescent="0.15">
      <c r="A5015" t="s">
        <v>416</v>
      </c>
      <c r="B5015" t="s">
        <v>18432</v>
      </c>
      <c r="C5015" t="s">
        <v>1548</v>
      </c>
      <c r="D5015" t="s">
        <v>1549</v>
      </c>
      <c r="E5015" t="s">
        <v>1550</v>
      </c>
      <c r="F5015" t="s">
        <v>1907</v>
      </c>
      <c r="G5015" t="s">
        <v>5500</v>
      </c>
      <c r="H5015" t="s">
        <v>6526</v>
      </c>
      <c r="I5015" t="s">
        <v>6543</v>
      </c>
      <c r="N5015" t="str">
        <f t="shared" si="78"/>
        <v>t_Socks_male_643_022f8c22cc00452c.png</v>
      </c>
    </row>
    <row r="5016" spans="1:14" x14ac:dyDescent="0.15">
      <c r="A5016" t="s">
        <v>416</v>
      </c>
      <c r="B5016" t="s">
        <v>18433</v>
      </c>
      <c r="C5016" t="s">
        <v>1548</v>
      </c>
      <c r="D5016" t="s">
        <v>1549</v>
      </c>
      <c r="E5016" t="s">
        <v>1550</v>
      </c>
      <c r="F5016" t="s">
        <v>1907</v>
      </c>
      <c r="G5016" t="s">
        <v>5500</v>
      </c>
      <c r="H5016" t="s">
        <v>6526</v>
      </c>
      <c r="I5016" t="s">
        <v>6544</v>
      </c>
      <c r="N5016" t="str">
        <f t="shared" si="78"/>
        <v>t_Socks_male_659_79f2bf5c378e3485.png</v>
      </c>
    </row>
    <row r="5017" spans="1:14" x14ac:dyDescent="0.15">
      <c r="A5017" t="s">
        <v>416</v>
      </c>
      <c r="B5017" t="s">
        <v>18434</v>
      </c>
      <c r="C5017" t="s">
        <v>1548</v>
      </c>
      <c r="D5017" t="s">
        <v>1549</v>
      </c>
      <c r="E5017" t="s">
        <v>1550</v>
      </c>
      <c r="F5017" t="s">
        <v>1907</v>
      </c>
      <c r="G5017" t="s">
        <v>5500</v>
      </c>
      <c r="H5017" t="s">
        <v>6526</v>
      </c>
      <c r="I5017" t="s">
        <v>6545</v>
      </c>
      <c r="N5017" t="str">
        <f t="shared" si="78"/>
        <v>t_Socks_male_660_c741abb951312340.png</v>
      </c>
    </row>
    <row r="5018" spans="1:14" x14ac:dyDescent="0.15">
      <c r="A5018" t="s">
        <v>416</v>
      </c>
      <c r="B5018" t="s">
        <v>18435</v>
      </c>
      <c r="C5018" t="s">
        <v>1548</v>
      </c>
      <c r="D5018" t="s">
        <v>1549</v>
      </c>
      <c r="E5018" t="s">
        <v>1550</v>
      </c>
      <c r="F5018" t="s">
        <v>1907</v>
      </c>
      <c r="G5018" t="s">
        <v>5500</v>
      </c>
      <c r="H5018" t="s">
        <v>6526</v>
      </c>
      <c r="I5018" t="s">
        <v>6546</v>
      </c>
      <c r="N5018" t="str">
        <f t="shared" si="78"/>
        <v>t_Socks_male_661_7e0a47291ed966da.png</v>
      </c>
    </row>
    <row r="5019" spans="1:14" x14ac:dyDescent="0.15">
      <c r="A5019" t="s">
        <v>416</v>
      </c>
      <c r="B5019" t="s">
        <v>18436</v>
      </c>
      <c r="C5019" t="s">
        <v>1548</v>
      </c>
      <c r="D5019" t="s">
        <v>1549</v>
      </c>
      <c r="E5019" t="s">
        <v>1550</v>
      </c>
      <c r="F5019" t="s">
        <v>1907</v>
      </c>
      <c r="G5019" t="s">
        <v>5500</v>
      </c>
      <c r="H5019" t="s">
        <v>6526</v>
      </c>
      <c r="I5019" t="s">
        <v>6547</v>
      </c>
      <c r="N5019" t="str">
        <f t="shared" si="78"/>
        <v>t_Socks_male_662_2feef02c389a67f8.png</v>
      </c>
    </row>
    <row r="5020" spans="1:14" x14ac:dyDescent="0.15">
      <c r="A5020" t="s">
        <v>416</v>
      </c>
      <c r="B5020" t="s">
        <v>18437</v>
      </c>
      <c r="C5020" t="s">
        <v>1548</v>
      </c>
      <c r="D5020" t="s">
        <v>1549</v>
      </c>
      <c r="E5020" t="s">
        <v>1550</v>
      </c>
      <c r="F5020" t="s">
        <v>1907</v>
      </c>
      <c r="G5020" t="s">
        <v>5500</v>
      </c>
      <c r="H5020" t="s">
        <v>6526</v>
      </c>
      <c r="I5020" t="s">
        <v>6548</v>
      </c>
      <c r="N5020" t="str">
        <f t="shared" si="78"/>
        <v>t_Socks_male_663_08da6576c85f8d91.png</v>
      </c>
    </row>
    <row r="5021" spans="1:14" x14ac:dyDescent="0.15">
      <c r="A5021" t="s">
        <v>416</v>
      </c>
      <c r="B5021" t="s">
        <v>18438</v>
      </c>
      <c r="C5021" t="s">
        <v>1548</v>
      </c>
      <c r="D5021" t="s">
        <v>1549</v>
      </c>
      <c r="E5021" t="s">
        <v>1550</v>
      </c>
      <c r="F5021" t="s">
        <v>1907</v>
      </c>
      <c r="G5021" t="s">
        <v>5500</v>
      </c>
      <c r="H5021" t="s">
        <v>6526</v>
      </c>
      <c r="I5021" t="s">
        <v>6549</v>
      </c>
      <c r="N5021" t="str">
        <f t="shared" si="78"/>
        <v>t_Socks_male_664_af595d3728006e42.png</v>
      </c>
    </row>
    <row r="5022" spans="1:14" x14ac:dyDescent="0.15">
      <c r="A5022" t="s">
        <v>416</v>
      </c>
      <c r="B5022" t="s">
        <v>18439</v>
      </c>
      <c r="C5022" t="s">
        <v>1548</v>
      </c>
      <c r="D5022" t="s">
        <v>1549</v>
      </c>
      <c r="E5022" t="s">
        <v>1550</v>
      </c>
      <c r="F5022" t="s">
        <v>1907</v>
      </c>
      <c r="G5022" t="s">
        <v>5500</v>
      </c>
      <c r="H5022" t="s">
        <v>6526</v>
      </c>
      <c r="I5022" t="s">
        <v>6550</v>
      </c>
      <c r="N5022" t="str">
        <f t="shared" si="78"/>
        <v>t_Socks_male_665_adc602c6daf578e2.png</v>
      </c>
    </row>
    <row r="5023" spans="1:14" x14ac:dyDescent="0.15">
      <c r="A5023" t="s">
        <v>416</v>
      </c>
      <c r="B5023" t="s">
        <v>18440</v>
      </c>
      <c r="C5023" t="s">
        <v>1548</v>
      </c>
      <c r="D5023" t="s">
        <v>1549</v>
      </c>
      <c r="E5023" t="s">
        <v>1550</v>
      </c>
      <c r="F5023" t="s">
        <v>1907</v>
      </c>
      <c r="G5023" t="s">
        <v>5500</v>
      </c>
      <c r="H5023" t="s">
        <v>6526</v>
      </c>
      <c r="I5023" t="s">
        <v>6551</v>
      </c>
      <c r="N5023" t="str">
        <f t="shared" si="78"/>
        <v>t_Socks_male_666_0f53bea24092c056.png</v>
      </c>
    </row>
    <row r="5024" spans="1:14" x14ac:dyDescent="0.15">
      <c r="A5024" t="s">
        <v>416</v>
      </c>
      <c r="B5024" t="s">
        <v>18441</v>
      </c>
      <c r="C5024" t="s">
        <v>1548</v>
      </c>
      <c r="D5024" t="s">
        <v>1549</v>
      </c>
      <c r="E5024" t="s">
        <v>1550</v>
      </c>
      <c r="F5024" t="s">
        <v>1907</v>
      </c>
      <c r="G5024" t="s">
        <v>5500</v>
      </c>
      <c r="H5024" t="s">
        <v>6526</v>
      </c>
      <c r="I5024" t="s">
        <v>6552</v>
      </c>
      <c r="N5024" t="str">
        <f t="shared" si="78"/>
        <v>t_Socks_male_667_3b5ba05f283f1be8.png</v>
      </c>
    </row>
    <row r="5025" spans="1:14" x14ac:dyDescent="0.15">
      <c r="A5025" t="s">
        <v>416</v>
      </c>
      <c r="B5025" t="s">
        <v>18442</v>
      </c>
      <c r="C5025" t="s">
        <v>1548</v>
      </c>
      <c r="D5025" t="s">
        <v>1549</v>
      </c>
      <c r="E5025" t="s">
        <v>1550</v>
      </c>
      <c r="F5025" t="s">
        <v>1907</v>
      </c>
      <c r="G5025" t="s">
        <v>5500</v>
      </c>
      <c r="H5025" t="s">
        <v>6526</v>
      </c>
      <c r="I5025" t="s">
        <v>6553</v>
      </c>
      <c r="N5025" t="str">
        <f t="shared" si="78"/>
        <v>t_Socks_male_668_0834c29ce918fb06.png</v>
      </c>
    </row>
    <row r="5026" spans="1:14" x14ac:dyDescent="0.15">
      <c r="A5026" t="s">
        <v>416</v>
      </c>
      <c r="B5026" t="s">
        <v>18443</v>
      </c>
      <c r="C5026" t="s">
        <v>1548</v>
      </c>
      <c r="D5026" t="s">
        <v>1549</v>
      </c>
      <c r="E5026" t="s">
        <v>1550</v>
      </c>
      <c r="F5026" t="s">
        <v>1907</v>
      </c>
      <c r="G5026" t="s">
        <v>5500</v>
      </c>
      <c r="H5026" t="s">
        <v>6526</v>
      </c>
      <c r="I5026" t="s">
        <v>6554</v>
      </c>
      <c r="N5026" t="str">
        <f t="shared" si="78"/>
        <v>t_Socks_male_669_ce14ccbded5020cb.png</v>
      </c>
    </row>
    <row r="5027" spans="1:14" x14ac:dyDescent="0.15">
      <c r="A5027" t="s">
        <v>416</v>
      </c>
      <c r="B5027" t="s">
        <v>18444</v>
      </c>
      <c r="C5027" t="s">
        <v>1548</v>
      </c>
      <c r="D5027" t="s">
        <v>1549</v>
      </c>
      <c r="E5027" t="s">
        <v>1550</v>
      </c>
      <c r="F5027" t="s">
        <v>1907</v>
      </c>
      <c r="G5027" t="s">
        <v>5500</v>
      </c>
      <c r="H5027" t="s">
        <v>6526</v>
      </c>
      <c r="I5027" t="s">
        <v>6555</v>
      </c>
      <c r="N5027" t="str">
        <f t="shared" si="78"/>
        <v>t_Socks_male_677_916cb1c7c61e359d.png</v>
      </c>
    </row>
    <row r="5028" spans="1:14" x14ac:dyDescent="0.15">
      <c r="A5028" t="s">
        <v>416</v>
      </c>
      <c r="B5028" t="s">
        <v>18445</v>
      </c>
      <c r="C5028" t="s">
        <v>1548</v>
      </c>
      <c r="D5028" t="s">
        <v>1549</v>
      </c>
      <c r="E5028" t="s">
        <v>1550</v>
      </c>
      <c r="F5028" t="s">
        <v>1907</v>
      </c>
      <c r="G5028" t="s">
        <v>5500</v>
      </c>
      <c r="H5028" t="s">
        <v>6526</v>
      </c>
      <c r="I5028" t="s">
        <v>6556</v>
      </c>
      <c r="N5028" t="str">
        <f t="shared" si="78"/>
        <v>t_Socks_male_678_f357abea318b814d.png</v>
      </c>
    </row>
    <row r="5029" spans="1:14" x14ac:dyDescent="0.15">
      <c r="A5029" t="s">
        <v>416</v>
      </c>
      <c r="B5029" t="s">
        <v>18446</v>
      </c>
      <c r="C5029" t="s">
        <v>1548</v>
      </c>
      <c r="D5029" t="s">
        <v>1549</v>
      </c>
      <c r="E5029" t="s">
        <v>1550</v>
      </c>
      <c r="F5029" t="s">
        <v>1907</v>
      </c>
      <c r="G5029" t="s">
        <v>5500</v>
      </c>
      <c r="H5029" t="s">
        <v>6526</v>
      </c>
      <c r="I5029" t="s">
        <v>6557</v>
      </c>
      <c r="N5029" t="str">
        <f t="shared" si="78"/>
        <v>t_Socks_male_679_7dbb9d0963b421d5.png</v>
      </c>
    </row>
    <row r="5030" spans="1:14" x14ac:dyDescent="0.15">
      <c r="A5030" t="s">
        <v>416</v>
      </c>
      <c r="B5030" t="s">
        <v>18447</v>
      </c>
      <c r="C5030" t="s">
        <v>1548</v>
      </c>
      <c r="D5030" t="s">
        <v>1549</v>
      </c>
      <c r="E5030" t="s">
        <v>1550</v>
      </c>
      <c r="F5030" t="s">
        <v>1907</v>
      </c>
      <c r="G5030" t="s">
        <v>5500</v>
      </c>
      <c r="H5030" t="s">
        <v>6526</v>
      </c>
      <c r="I5030" t="s">
        <v>6558</v>
      </c>
      <c r="N5030" t="str">
        <f t="shared" si="78"/>
        <v>t_Socks_male_680_256ad14d9d5a02f7.png</v>
      </c>
    </row>
    <row r="5031" spans="1:14" x14ac:dyDescent="0.15">
      <c r="A5031" t="s">
        <v>416</v>
      </c>
      <c r="B5031" t="s">
        <v>18448</v>
      </c>
      <c r="C5031" t="s">
        <v>1548</v>
      </c>
      <c r="D5031" t="s">
        <v>1549</v>
      </c>
      <c r="E5031" t="s">
        <v>1550</v>
      </c>
      <c r="F5031" t="s">
        <v>1907</v>
      </c>
      <c r="G5031" t="s">
        <v>5500</v>
      </c>
      <c r="H5031" t="s">
        <v>6441</v>
      </c>
      <c r="I5031" t="s">
        <v>6559</v>
      </c>
      <c r="N5031" t="str">
        <f t="shared" si="78"/>
        <v>t_Suit_female_572_656f69f6a5fb99ea.png</v>
      </c>
    </row>
    <row r="5032" spans="1:14" x14ac:dyDescent="0.15">
      <c r="A5032" t="s">
        <v>416</v>
      </c>
      <c r="B5032" t="s">
        <v>18449</v>
      </c>
      <c r="C5032" t="s">
        <v>1548</v>
      </c>
      <c r="D5032" t="s">
        <v>1549</v>
      </c>
      <c r="E5032" t="s">
        <v>1550</v>
      </c>
      <c r="F5032" t="s">
        <v>1907</v>
      </c>
      <c r="G5032" t="s">
        <v>5500</v>
      </c>
      <c r="H5032" t="s">
        <v>6441</v>
      </c>
      <c r="I5032" t="s">
        <v>6560</v>
      </c>
      <c r="N5032" t="str">
        <f t="shared" si="78"/>
        <v>t_Suit_female_573_7bbd41b2a64a598f.png</v>
      </c>
    </row>
    <row r="5033" spans="1:14" x14ac:dyDescent="0.15">
      <c r="A5033" t="s">
        <v>416</v>
      </c>
      <c r="B5033" t="s">
        <v>18450</v>
      </c>
      <c r="C5033" t="s">
        <v>1548</v>
      </c>
      <c r="D5033" t="s">
        <v>1549</v>
      </c>
      <c r="E5033" t="s">
        <v>1550</v>
      </c>
      <c r="F5033" t="s">
        <v>1907</v>
      </c>
      <c r="G5033" t="s">
        <v>5500</v>
      </c>
      <c r="H5033" t="s">
        <v>6441</v>
      </c>
      <c r="I5033" t="s">
        <v>6561</v>
      </c>
      <c r="N5033" t="str">
        <f t="shared" si="78"/>
        <v>t_Suit_female_574_05ac53c308bbe5c2.png</v>
      </c>
    </row>
    <row r="5034" spans="1:14" x14ac:dyDescent="0.15">
      <c r="A5034" t="s">
        <v>416</v>
      </c>
      <c r="B5034" t="s">
        <v>18451</v>
      </c>
      <c r="C5034" t="s">
        <v>1548</v>
      </c>
      <c r="D5034" t="s">
        <v>1549</v>
      </c>
      <c r="E5034" t="s">
        <v>1550</v>
      </c>
      <c r="F5034" t="s">
        <v>1907</v>
      </c>
      <c r="G5034" t="s">
        <v>5500</v>
      </c>
      <c r="H5034" t="s">
        <v>6441</v>
      </c>
      <c r="I5034" t="s">
        <v>6562</v>
      </c>
      <c r="N5034" t="str">
        <f t="shared" si="78"/>
        <v>t_Suit_female_599_e9d5512c50b692d9.png</v>
      </c>
    </row>
    <row r="5035" spans="1:14" x14ac:dyDescent="0.15">
      <c r="A5035" t="s">
        <v>416</v>
      </c>
      <c r="B5035" t="s">
        <v>18452</v>
      </c>
      <c r="C5035" t="s">
        <v>1548</v>
      </c>
      <c r="D5035" t="s">
        <v>1549</v>
      </c>
      <c r="E5035" t="s">
        <v>1550</v>
      </c>
      <c r="F5035" t="s">
        <v>1907</v>
      </c>
      <c r="G5035" t="s">
        <v>5500</v>
      </c>
      <c r="H5035" t="s">
        <v>6441</v>
      </c>
      <c r="I5035" t="s">
        <v>6563</v>
      </c>
      <c r="N5035" t="str">
        <f t="shared" si="78"/>
        <v>t_Suit_female_659_6bb0240d895fdf57.png</v>
      </c>
    </row>
    <row r="5036" spans="1:14" x14ac:dyDescent="0.15">
      <c r="A5036" t="s">
        <v>416</v>
      </c>
      <c r="B5036" t="s">
        <v>18453</v>
      </c>
      <c r="C5036" t="s">
        <v>1548</v>
      </c>
      <c r="D5036" t="s">
        <v>1549</v>
      </c>
      <c r="E5036" t="s">
        <v>1550</v>
      </c>
      <c r="F5036" t="s">
        <v>1907</v>
      </c>
      <c r="G5036" t="s">
        <v>5500</v>
      </c>
      <c r="H5036" t="s">
        <v>6441</v>
      </c>
      <c r="I5036" t="s">
        <v>6564</v>
      </c>
      <c r="N5036" t="str">
        <f t="shared" si="78"/>
        <v>t_Suit_female_660_8ffc14f11c5009a1.png</v>
      </c>
    </row>
    <row r="5037" spans="1:14" x14ac:dyDescent="0.15">
      <c r="A5037" t="s">
        <v>416</v>
      </c>
      <c r="B5037" t="s">
        <v>18454</v>
      </c>
      <c r="C5037" t="s">
        <v>1548</v>
      </c>
      <c r="D5037" t="s">
        <v>1549</v>
      </c>
      <c r="E5037" t="s">
        <v>1550</v>
      </c>
      <c r="F5037" t="s">
        <v>1907</v>
      </c>
      <c r="G5037" t="s">
        <v>5500</v>
      </c>
      <c r="H5037" t="s">
        <v>6441</v>
      </c>
      <c r="I5037" t="s">
        <v>6565</v>
      </c>
      <c r="N5037" t="str">
        <f t="shared" si="78"/>
        <v>t_Suit_female_661_da9ff674abf58571.png</v>
      </c>
    </row>
    <row r="5038" spans="1:14" x14ac:dyDescent="0.15">
      <c r="A5038" t="s">
        <v>416</v>
      </c>
      <c r="B5038" t="s">
        <v>18455</v>
      </c>
      <c r="C5038" t="s">
        <v>1548</v>
      </c>
      <c r="D5038" t="s">
        <v>1549</v>
      </c>
      <c r="E5038" t="s">
        <v>1550</v>
      </c>
      <c r="F5038" t="s">
        <v>1907</v>
      </c>
      <c r="G5038" t="s">
        <v>5500</v>
      </c>
      <c r="H5038" t="s">
        <v>6441</v>
      </c>
      <c r="I5038" t="s">
        <v>6566</v>
      </c>
      <c r="N5038" t="str">
        <f t="shared" si="78"/>
        <v>t_Suit_female_662_14c1795f9ee37350.png</v>
      </c>
    </row>
    <row r="5039" spans="1:14" x14ac:dyDescent="0.15">
      <c r="A5039" t="s">
        <v>416</v>
      </c>
      <c r="B5039" t="s">
        <v>18456</v>
      </c>
      <c r="C5039" t="s">
        <v>1548</v>
      </c>
      <c r="D5039" t="s">
        <v>1549</v>
      </c>
      <c r="E5039" t="s">
        <v>1550</v>
      </c>
      <c r="F5039" t="s">
        <v>1907</v>
      </c>
      <c r="G5039" t="s">
        <v>5500</v>
      </c>
      <c r="H5039" t="s">
        <v>6441</v>
      </c>
      <c r="I5039" t="s">
        <v>6567</v>
      </c>
      <c r="N5039" t="str">
        <f t="shared" si="78"/>
        <v>t_Suit_female_663_01338ef90ca4e3e9.png</v>
      </c>
    </row>
    <row r="5040" spans="1:14" x14ac:dyDescent="0.15">
      <c r="A5040" t="s">
        <v>416</v>
      </c>
      <c r="B5040" t="s">
        <v>18457</v>
      </c>
      <c r="C5040" t="s">
        <v>1548</v>
      </c>
      <c r="D5040" t="s">
        <v>1549</v>
      </c>
      <c r="E5040" t="s">
        <v>1550</v>
      </c>
      <c r="F5040" t="s">
        <v>1907</v>
      </c>
      <c r="G5040" t="s">
        <v>5500</v>
      </c>
      <c r="H5040" t="s">
        <v>6441</v>
      </c>
      <c r="I5040" t="s">
        <v>6568</v>
      </c>
      <c r="N5040" t="str">
        <f t="shared" si="78"/>
        <v>t_Suit_female_664_d6510e617b1d267e.png</v>
      </c>
    </row>
    <row r="5041" spans="1:14" x14ac:dyDescent="0.15">
      <c r="A5041" t="s">
        <v>416</v>
      </c>
      <c r="B5041" t="s">
        <v>18458</v>
      </c>
      <c r="C5041" t="s">
        <v>1548</v>
      </c>
      <c r="D5041" t="s">
        <v>1549</v>
      </c>
      <c r="E5041" t="s">
        <v>1550</v>
      </c>
      <c r="F5041" t="s">
        <v>1907</v>
      </c>
      <c r="G5041" t="s">
        <v>5500</v>
      </c>
      <c r="H5041" t="s">
        <v>6441</v>
      </c>
      <c r="I5041" t="s">
        <v>6569</v>
      </c>
      <c r="N5041" t="str">
        <f t="shared" si="78"/>
        <v>t_Suit_female_665_c1c2e7527f0de3a4.png</v>
      </c>
    </row>
    <row r="5042" spans="1:14" x14ac:dyDescent="0.15">
      <c r="A5042" t="s">
        <v>416</v>
      </c>
      <c r="B5042" t="s">
        <v>18459</v>
      </c>
      <c r="C5042" t="s">
        <v>1548</v>
      </c>
      <c r="D5042" t="s">
        <v>1549</v>
      </c>
      <c r="E5042" t="s">
        <v>1550</v>
      </c>
      <c r="F5042" t="s">
        <v>1907</v>
      </c>
      <c r="G5042" t="s">
        <v>5500</v>
      </c>
      <c r="H5042" t="s">
        <v>6441</v>
      </c>
      <c r="I5042" t="s">
        <v>6570</v>
      </c>
      <c r="N5042" t="str">
        <f t="shared" si="78"/>
        <v>t_Suit_female_666_566fb1ee00594239.png</v>
      </c>
    </row>
    <row r="5043" spans="1:14" x14ac:dyDescent="0.15">
      <c r="A5043" t="s">
        <v>416</v>
      </c>
      <c r="B5043" t="s">
        <v>18460</v>
      </c>
      <c r="C5043" t="s">
        <v>1548</v>
      </c>
      <c r="D5043" t="s">
        <v>1549</v>
      </c>
      <c r="E5043" t="s">
        <v>1550</v>
      </c>
      <c r="F5043" t="s">
        <v>1907</v>
      </c>
      <c r="G5043" t="s">
        <v>5500</v>
      </c>
      <c r="H5043" t="s">
        <v>6441</v>
      </c>
      <c r="I5043" t="s">
        <v>6571</v>
      </c>
      <c r="N5043" t="str">
        <f t="shared" si="78"/>
        <v>t_Suit_female_667_46c7ce53c9003694.png</v>
      </c>
    </row>
    <row r="5044" spans="1:14" x14ac:dyDescent="0.15">
      <c r="A5044" t="s">
        <v>416</v>
      </c>
      <c r="B5044" t="s">
        <v>18461</v>
      </c>
      <c r="C5044" t="s">
        <v>1548</v>
      </c>
      <c r="D5044" t="s">
        <v>1549</v>
      </c>
      <c r="E5044" t="s">
        <v>1550</v>
      </c>
      <c r="F5044" t="s">
        <v>1907</v>
      </c>
      <c r="G5044" t="s">
        <v>5500</v>
      </c>
      <c r="H5044" t="s">
        <v>6441</v>
      </c>
      <c r="I5044" t="s">
        <v>6572</v>
      </c>
      <c r="N5044" t="str">
        <f t="shared" si="78"/>
        <v>t_Suit_female_668_36ae695314a2d50c.png</v>
      </c>
    </row>
    <row r="5045" spans="1:14" x14ac:dyDescent="0.15">
      <c r="A5045" t="s">
        <v>416</v>
      </c>
      <c r="B5045" t="s">
        <v>18462</v>
      </c>
      <c r="C5045" t="s">
        <v>1548</v>
      </c>
      <c r="D5045" t="s">
        <v>1549</v>
      </c>
      <c r="E5045" t="s">
        <v>1550</v>
      </c>
      <c r="F5045" t="s">
        <v>1907</v>
      </c>
      <c r="G5045" t="s">
        <v>5500</v>
      </c>
      <c r="H5045" t="s">
        <v>6441</v>
      </c>
      <c r="I5045" t="s">
        <v>6573</v>
      </c>
      <c r="N5045" t="str">
        <f t="shared" si="78"/>
        <v>t_Suit_female_669_8199b6935e43ca66.png</v>
      </c>
    </row>
    <row r="5046" spans="1:14" x14ac:dyDescent="0.15">
      <c r="A5046" t="s">
        <v>416</v>
      </c>
      <c r="B5046" t="s">
        <v>18463</v>
      </c>
      <c r="C5046" t="s">
        <v>1548</v>
      </c>
      <c r="D5046" t="s">
        <v>1549</v>
      </c>
      <c r="E5046" t="s">
        <v>1550</v>
      </c>
      <c r="F5046" t="s">
        <v>1907</v>
      </c>
      <c r="G5046" t="s">
        <v>5500</v>
      </c>
      <c r="H5046" t="s">
        <v>6441</v>
      </c>
      <c r="I5046" t="s">
        <v>6574</v>
      </c>
      <c r="N5046" t="str">
        <f t="shared" si="78"/>
        <v>t_Suit_female_677_352c49e9bef9019c.png</v>
      </c>
    </row>
    <row r="5047" spans="1:14" x14ac:dyDescent="0.15">
      <c r="A5047" t="s">
        <v>416</v>
      </c>
      <c r="B5047" t="s">
        <v>18464</v>
      </c>
      <c r="C5047" t="s">
        <v>1548</v>
      </c>
      <c r="D5047" t="s">
        <v>1549</v>
      </c>
      <c r="E5047" t="s">
        <v>1550</v>
      </c>
      <c r="F5047" t="s">
        <v>1907</v>
      </c>
      <c r="G5047" t="s">
        <v>5500</v>
      </c>
      <c r="H5047" t="s">
        <v>6441</v>
      </c>
      <c r="I5047" t="s">
        <v>6575</v>
      </c>
      <c r="N5047" t="str">
        <f t="shared" si="78"/>
        <v>t_Suit_female_678_2a8a2d62bcfc9ea2.png</v>
      </c>
    </row>
    <row r="5048" spans="1:14" x14ac:dyDescent="0.15">
      <c r="A5048" t="s">
        <v>416</v>
      </c>
      <c r="B5048" t="s">
        <v>18465</v>
      </c>
      <c r="C5048" t="s">
        <v>1548</v>
      </c>
      <c r="D5048" t="s">
        <v>1549</v>
      </c>
      <c r="E5048" t="s">
        <v>1550</v>
      </c>
      <c r="F5048" t="s">
        <v>1907</v>
      </c>
      <c r="G5048" t="s">
        <v>5500</v>
      </c>
      <c r="H5048" t="s">
        <v>6441</v>
      </c>
      <c r="I5048" t="s">
        <v>6576</v>
      </c>
      <c r="N5048" t="str">
        <f t="shared" si="78"/>
        <v>t_Suit_female_679_3e8f040a0b640688.png</v>
      </c>
    </row>
    <row r="5049" spans="1:14" x14ac:dyDescent="0.15">
      <c r="A5049" t="s">
        <v>416</v>
      </c>
      <c r="B5049" t="s">
        <v>18466</v>
      </c>
      <c r="C5049" t="s">
        <v>1548</v>
      </c>
      <c r="D5049" t="s">
        <v>1549</v>
      </c>
      <c r="E5049" t="s">
        <v>1550</v>
      </c>
      <c r="F5049" t="s">
        <v>1907</v>
      </c>
      <c r="G5049" t="s">
        <v>5500</v>
      </c>
      <c r="H5049" t="s">
        <v>6441</v>
      </c>
      <c r="I5049" t="s">
        <v>6577</v>
      </c>
      <c r="N5049" t="str">
        <f t="shared" si="78"/>
        <v>t_Suit_female_680_70c53bd24cb18cfa.png</v>
      </c>
    </row>
    <row r="5050" spans="1:14" x14ac:dyDescent="0.15">
      <c r="A5050" t="s">
        <v>416</v>
      </c>
      <c r="B5050" t="s">
        <v>18467</v>
      </c>
      <c r="C5050" t="s">
        <v>1548</v>
      </c>
      <c r="D5050" t="s">
        <v>1549</v>
      </c>
      <c r="E5050" t="s">
        <v>1550</v>
      </c>
      <c r="F5050" t="s">
        <v>1907</v>
      </c>
      <c r="G5050" t="s">
        <v>5500</v>
      </c>
      <c r="H5050" t="s">
        <v>6441</v>
      </c>
      <c r="I5050" t="s">
        <v>6578</v>
      </c>
      <c r="N5050" t="str">
        <f t="shared" si="78"/>
        <v>t_Suit_male_572_f2d17c83e4b1ff12.png</v>
      </c>
    </row>
    <row r="5051" spans="1:14" x14ac:dyDescent="0.15">
      <c r="A5051" t="s">
        <v>416</v>
      </c>
      <c r="B5051" t="s">
        <v>18468</v>
      </c>
      <c r="C5051" t="s">
        <v>1548</v>
      </c>
      <c r="D5051" t="s">
        <v>1549</v>
      </c>
      <c r="E5051" t="s">
        <v>1550</v>
      </c>
      <c r="F5051" t="s">
        <v>1907</v>
      </c>
      <c r="G5051" t="s">
        <v>5500</v>
      </c>
      <c r="H5051" t="s">
        <v>6441</v>
      </c>
      <c r="I5051" t="s">
        <v>6579</v>
      </c>
      <c r="N5051" t="str">
        <f t="shared" si="78"/>
        <v>t_Suit_male_573_36c02393bff52ea3.png</v>
      </c>
    </row>
    <row r="5052" spans="1:14" x14ac:dyDescent="0.15">
      <c r="A5052" t="s">
        <v>416</v>
      </c>
      <c r="B5052" t="s">
        <v>18469</v>
      </c>
      <c r="C5052" t="s">
        <v>1548</v>
      </c>
      <c r="D5052" t="s">
        <v>1549</v>
      </c>
      <c r="E5052" t="s">
        <v>1550</v>
      </c>
      <c r="F5052" t="s">
        <v>1907</v>
      </c>
      <c r="G5052" t="s">
        <v>5500</v>
      </c>
      <c r="H5052" t="s">
        <v>6441</v>
      </c>
      <c r="I5052" t="s">
        <v>6580</v>
      </c>
      <c r="N5052" t="str">
        <f t="shared" si="78"/>
        <v>t_Suit_male_574_ac086fca7962d18f.png</v>
      </c>
    </row>
    <row r="5053" spans="1:14" x14ac:dyDescent="0.15">
      <c r="A5053" t="s">
        <v>416</v>
      </c>
      <c r="B5053" t="s">
        <v>18470</v>
      </c>
      <c r="C5053" t="s">
        <v>1548</v>
      </c>
      <c r="D5053" t="s">
        <v>1549</v>
      </c>
      <c r="E5053" t="s">
        <v>1550</v>
      </c>
      <c r="F5053" t="s">
        <v>1907</v>
      </c>
      <c r="G5053" t="s">
        <v>5500</v>
      </c>
      <c r="H5053" t="s">
        <v>6441</v>
      </c>
      <c r="I5053" t="s">
        <v>6581</v>
      </c>
      <c r="N5053" t="str">
        <f t="shared" si="78"/>
        <v>t_Suit_male_599_6aae142d5868d388.png</v>
      </c>
    </row>
    <row r="5054" spans="1:14" x14ac:dyDescent="0.15">
      <c r="A5054" t="s">
        <v>416</v>
      </c>
      <c r="B5054" t="s">
        <v>18471</v>
      </c>
      <c r="C5054" t="s">
        <v>1548</v>
      </c>
      <c r="D5054" t="s">
        <v>1549</v>
      </c>
      <c r="E5054" t="s">
        <v>1550</v>
      </c>
      <c r="F5054" t="s">
        <v>1907</v>
      </c>
      <c r="G5054" t="s">
        <v>5500</v>
      </c>
      <c r="H5054" t="s">
        <v>6441</v>
      </c>
      <c r="I5054" t="s">
        <v>6582</v>
      </c>
      <c r="N5054" t="str">
        <f t="shared" si="78"/>
        <v>t_Suit_male_659_fa8216218910ae8d.png</v>
      </c>
    </row>
    <row r="5055" spans="1:14" x14ac:dyDescent="0.15">
      <c r="A5055" t="s">
        <v>416</v>
      </c>
      <c r="B5055" t="s">
        <v>18472</v>
      </c>
      <c r="C5055" t="s">
        <v>1548</v>
      </c>
      <c r="D5055" t="s">
        <v>1549</v>
      </c>
      <c r="E5055" t="s">
        <v>1550</v>
      </c>
      <c r="F5055" t="s">
        <v>1907</v>
      </c>
      <c r="G5055" t="s">
        <v>5500</v>
      </c>
      <c r="H5055" t="s">
        <v>6441</v>
      </c>
      <c r="I5055" t="s">
        <v>6583</v>
      </c>
      <c r="N5055" t="str">
        <f t="shared" si="78"/>
        <v>t_Suit_male_660_124870d24528daf5.png</v>
      </c>
    </row>
    <row r="5056" spans="1:14" x14ac:dyDescent="0.15">
      <c r="A5056" t="s">
        <v>416</v>
      </c>
      <c r="B5056" t="s">
        <v>18473</v>
      </c>
      <c r="C5056" t="s">
        <v>1548</v>
      </c>
      <c r="D5056" t="s">
        <v>1549</v>
      </c>
      <c r="E5056" t="s">
        <v>1550</v>
      </c>
      <c r="F5056" t="s">
        <v>1907</v>
      </c>
      <c r="G5056" t="s">
        <v>5500</v>
      </c>
      <c r="H5056" t="s">
        <v>6441</v>
      </c>
      <c r="I5056" t="s">
        <v>6584</v>
      </c>
      <c r="N5056" t="str">
        <f t="shared" si="78"/>
        <v>t_Suit_male_661_32f5fb3efb59c3ac.png</v>
      </c>
    </row>
    <row r="5057" spans="1:14" x14ac:dyDescent="0.15">
      <c r="A5057" t="s">
        <v>416</v>
      </c>
      <c r="B5057" t="s">
        <v>18474</v>
      </c>
      <c r="C5057" t="s">
        <v>1548</v>
      </c>
      <c r="D5057" t="s">
        <v>1549</v>
      </c>
      <c r="E5057" t="s">
        <v>1550</v>
      </c>
      <c r="F5057" t="s">
        <v>1907</v>
      </c>
      <c r="G5057" t="s">
        <v>5500</v>
      </c>
      <c r="H5057" t="s">
        <v>6441</v>
      </c>
      <c r="I5057" t="s">
        <v>6585</v>
      </c>
      <c r="N5057" t="str">
        <f t="shared" si="78"/>
        <v>t_Suit_male_662_bbe64d492c88e862.png</v>
      </c>
    </row>
    <row r="5058" spans="1:14" x14ac:dyDescent="0.15">
      <c r="A5058" t="s">
        <v>416</v>
      </c>
      <c r="B5058" t="s">
        <v>18475</v>
      </c>
      <c r="C5058" t="s">
        <v>1548</v>
      </c>
      <c r="D5058" t="s">
        <v>1549</v>
      </c>
      <c r="E5058" t="s">
        <v>1550</v>
      </c>
      <c r="F5058" t="s">
        <v>1907</v>
      </c>
      <c r="G5058" t="s">
        <v>5500</v>
      </c>
      <c r="H5058" t="s">
        <v>6441</v>
      </c>
      <c r="I5058" t="s">
        <v>6586</v>
      </c>
      <c r="N5058" t="str">
        <f t="shared" si="78"/>
        <v>t_Suit_male_663_e8b4eec8f0a898fb.png</v>
      </c>
    </row>
    <row r="5059" spans="1:14" x14ac:dyDescent="0.15">
      <c r="A5059" t="s">
        <v>416</v>
      </c>
      <c r="B5059" t="s">
        <v>18476</v>
      </c>
      <c r="C5059" t="s">
        <v>1548</v>
      </c>
      <c r="D5059" t="s">
        <v>1549</v>
      </c>
      <c r="E5059" t="s">
        <v>1550</v>
      </c>
      <c r="F5059" t="s">
        <v>1907</v>
      </c>
      <c r="G5059" t="s">
        <v>5500</v>
      </c>
      <c r="H5059" t="s">
        <v>6441</v>
      </c>
      <c r="I5059" t="s">
        <v>6587</v>
      </c>
      <c r="N5059" t="str">
        <f t="shared" ref="N5059:N5122" si="79">IF(M5059&lt;&gt;"", M5059, IF(L5059&lt;&gt;"", L5059, IF(K5059&lt;&gt;"", K5059, IF(J5059&lt;&gt;"", J5059, IF(I5059&lt;&gt;"", I5059, IF(H5059&lt;&gt;"", H5059, IF(G5059&lt;&gt;"", G5059, IF(F5059&lt;&gt;"", F5059, IF(E5059&lt;&gt;"", E5059, "")))))))))</f>
        <v>t_Suit_male_664_18ecd902fce52cd3.png</v>
      </c>
    </row>
    <row r="5060" spans="1:14" x14ac:dyDescent="0.15">
      <c r="A5060" t="s">
        <v>416</v>
      </c>
      <c r="B5060" t="s">
        <v>18477</v>
      </c>
      <c r="C5060" t="s">
        <v>1548</v>
      </c>
      <c r="D5060" t="s">
        <v>1549</v>
      </c>
      <c r="E5060" t="s">
        <v>1550</v>
      </c>
      <c r="F5060" t="s">
        <v>1907</v>
      </c>
      <c r="G5060" t="s">
        <v>5500</v>
      </c>
      <c r="H5060" t="s">
        <v>6441</v>
      </c>
      <c r="I5060" t="s">
        <v>6588</v>
      </c>
      <c r="N5060" t="str">
        <f t="shared" si="79"/>
        <v>t_Suit_male_665_8ee62e98b387a8b5.png</v>
      </c>
    </row>
    <row r="5061" spans="1:14" x14ac:dyDescent="0.15">
      <c r="A5061" t="s">
        <v>416</v>
      </c>
      <c r="B5061" t="s">
        <v>18478</v>
      </c>
      <c r="C5061" t="s">
        <v>1548</v>
      </c>
      <c r="D5061" t="s">
        <v>1549</v>
      </c>
      <c r="E5061" t="s">
        <v>1550</v>
      </c>
      <c r="F5061" t="s">
        <v>1907</v>
      </c>
      <c r="G5061" t="s">
        <v>5500</v>
      </c>
      <c r="H5061" t="s">
        <v>6441</v>
      </c>
      <c r="I5061" t="s">
        <v>6589</v>
      </c>
      <c r="N5061" t="str">
        <f t="shared" si="79"/>
        <v>t_Suit_male_666_8685181aba1dcf3c.png</v>
      </c>
    </row>
    <row r="5062" spans="1:14" x14ac:dyDescent="0.15">
      <c r="A5062" t="s">
        <v>416</v>
      </c>
      <c r="B5062" t="s">
        <v>18479</v>
      </c>
      <c r="C5062" t="s">
        <v>1548</v>
      </c>
      <c r="D5062" t="s">
        <v>1549</v>
      </c>
      <c r="E5062" t="s">
        <v>1550</v>
      </c>
      <c r="F5062" t="s">
        <v>1907</v>
      </c>
      <c r="G5062" t="s">
        <v>5500</v>
      </c>
      <c r="H5062" t="s">
        <v>6441</v>
      </c>
      <c r="I5062" t="s">
        <v>6590</v>
      </c>
      <c r="N5062" t="str">
        <f t="shared" si="79"/>
        <v>t_Suit_male_667_7f76eae9338d2b4e.png</v>
      </c>
    </row>
    <row r="5063" spans="1:14" x14ac:dyDescent="0.15">
      <c r="A5063" t="s">
        <v>416</v>
      </c>
      <c r="B5063" t="s">
        <v>18480</v>
      </c>
      <c r="C5063" t="s">
        <v>1548</v>
      </c>
      <c r="D5063" t="s">
        <v>1549</v>
      </c>
      <c r="E5063" t="s">
        <v>1550</v>
      </c>
      <c r="F5063" t="s">
        <v>1907</v>
      </c>
      <c r="G5063" t="s">
        <v>5500</v>
      </c>
      <c r="H5063" t="s">
        <v>6441</v>
      </c>
      <c r="I5063" t="s">
        <v>6591</v>
      </c>
      <c r="N5063" t="str">
        <f t="shared" si="79"/>
        <v>t_Suit_male_668_fb8e944a2a2312aa.png</v>
      </c>
    </row>
    <row r="5064" spans="1:14" x14ac:dyDescent="0.15">
      <c r="A5064" t="s">
        <v>416</v>
      </c>
      <c r="B5064" t="s">
        <v>18481</v>
      </c>
      <c r="C5064" t="s">
        <v>1548</v>
      </c>
      <c r="D5064" t="s">
        <v>1549</v>
      </c>
      <c r="E5064" t="s">
        <v>1550</v>
      </c>
      <c r="F5064" t="s">
        <v>1907</v>
      </c>
      <c r="G5064" t="s">
        <v>5500</v>
      </c>
      <c r="H5064" t="s">
        <v>6441</v>
      </c>
      <c r="I5064" t="s">
        <v>6592</v>
      </c>
      <c r="N5064" t="str">
        <f t="shared" si="79"/>
        <v>t_Suit_male_669_67c9c4f991680cab.png</v>
      </c>
    </row>
    <row r="5065" spans="1:14" x14ac:dyDescent="0.15">
      <c r="A5065" t="s">
        <v>416</v>
      </c>
      <c r="B5065" t="s">
        <v>18482</v>
      </c>
      <c r="C5065" t="s">
        <v>1548</v>
      </c>
      <c r="D5065" t="s">
        <v>1549</v>
      </c>
      <c r="E5065" t="s">
        <v>1550</v>
      </c>
      <c r="F5065" t="s">
        <v>1907</v>
      </c>
      <c r="G5065" t="s">
        <v>5500</v>
      </c>
      <c r="H5065" t="s">
        <v>6441</v>
      </c>
      <c r="I5065" t="s">
        <v>6593</v>
      </c>
      <c r="N5065" t="str">
        <f t="shared" si="79"/>
        <v>t_Suit_male_677_d55a18b9a72be2c5.png</v>
      </c>
    </row>
    <row r="5066" spans="1:14" x14ac:dyDescent="0.15">
      <c r="A5066" t="s">
        <v>416</v>
      </c>
      <c r="B5066" t="s">
        <v>18483</v>
      </c>
      <c r="C5066" t="s">
        <v>1548</v>
      </c>
      <c r="D5066" t="s">
        <v>1549</v>
      </c>
      <c r="E5066" t="s">
        <v>1550</v>
      </c>
      <c r="F5066" t="s">
        <v>1907</v>
      </c>
      <c r="G5066" t="s">
        <v>5500</v>
      </c>
      <c r="H5066" t="s">
        <v>6441</v>
      </c>
      <c r="I5066" t="s">
        <v>6594</v>
      </c>
      <c r="N5066" t="str">
        <f t="shared" si="79"/>
        <v>t_Suit_male_678_4e70740a1d52dbb0.png</v>
      </c>
    </row>
    <row r="5067" spans="1:14" x14ac:dyDescent="0.15">
      <c r="A5067" t="s">
        <v>416</v>
      </c>
      <c r="B5067" t="s">
        <v>18484</v>
      </c>
      <c r="C5067" t="s">
        <v>1548</v>
      </c>
      <c r="D5067" t="s">
        <v>1549</v>
      </c>
      <c r="E5067" t="s">
        <v>1550</v>
      </c>
      <c r="F5067" t="s">
        <v>1907</v>
      </c>
      <c r="G5067" t="s">
        <v>5500</v>
      </c>
      <c r="H5067" t="s">
        <v>6441</v>
      </c>
      <c r="I5067" t="s">
        <v>6595</v>
      </c>
      <c r="N5067" t="str">
        <f t="shared" si="79"/>
        <v>t_Suit_male_679_daa892ca48dbc85b.png</v>
      </c>
    </row>
    <row r="5068" spans="1:14" x14ac:dyDescent="0.15">
      <c r="A5068" t="s">
        <v>416</v>
      </c>
      <c r="B5068" t="s">
        <v>18485</v>
      </c>
      <c r="C5068" t="s">
        <v>1548</v>
      </c>
      <c r="D5068" t="s">
        <v>1549</v>
      </c>
      <c r="E5068" t="s">
        <v>1550</v>
      </c>
      <c r="F5068" t="s">
        <v>1907</v>
      </c>
      <c r="G5068" t="s">
        <v>5500</v>
      </c>
      <c r="H5068" t="s">
        <v>6441</v>
      </c>
      <c r="I5068" t="s">
        <v>6596</v>
      </c>
      <c r="N5068" t="str">
        <f t="shared" si="79"/>
        <v>t_Suit_male_680_584dcb97f50a45b5.png</v>
      </c>
    </row>
    <row r="5069" spans="1:14" x14ac:dyDescent="0.15">
      <c r="A5069" t="s">
        <v>416</v>
      </c>
      <c r="B5069" t="s">
        <v>18486</v>
      </c>
      <c r="C5069" t="s">
        <v>1548</v>
      </c>
      <c r="D5069" t="s">
        <v>1549</v>
      </c>
      <c r="E5069" t="s">
        <v>1550</v>
      </c>
      <c r="F5069" t="s">
        <v>1907</v>
      </c>
      <c r="G5069" t="s">
        <v>5500</v>
      </c>
      <c r="H5069" t="s">
        <v>6597</v>
      </c>
      <c r="I5069" t="s">
        <v>6598</v>
      </c>
      <c r="N5069" t="str">
        <f t="shared" si="79"/>
        <v>t_Top_female_572_e02f85ce8861f83c.png</v>
      </c>
    </row>
    <row r="5070" spans="1:14" x14ac:dyDescent="0.15">
      <c r="A5070" t="s">
        <v>416</v>
      </c>
      <c r="B5070" t="s">
        <v>18487</v>
      </c>
      <c r="C5070" t="s">
        <v>1548</v>
      </c>
      <c r="D5070" t="s">
        <v>1549</v>
      </c>
      <c r="E5070" t="s">
        <v>1550</v>
      </c>
      <c r="F5070" t="s">
        <v>1907</v>
      </c>
      <c r="G5070" t="s">
        <v>5500</v>
      </c>
      <c r="H5070" t="s">
        <v>6597</v>
      </c>
      <c r="I5070" t="s">
        <v>6599</v>
      </c>
      <c r="N5070" t="str">
        <f t="shared" si="79"/>
        <v>t_Top_female_573_a50f89919b682aa7.png</v>
      </c>
    </row>
    <row r="5071" spans="1:14" x14ac:dyDescent="0.15">
      <c r="A5071" t="s">
        <v>416</v>
      </c>
      <c r="B5071" t="s">
        <v>18488</v>
      </c>
      <c r="C5071" t="s">
        <v>1548</v>
      </c>
      <c r="D5071" t="s">
        <v>1549</v>
      </c>
      <c r="E5071" t="s">
        <v>1550</v>
      </c>
      <c r="F5071" t="s">
        <v>1907</v>
      </c>
      <c r="G5071" t="s">
        <v>5500</v>
      </c>
      <c r="H5071" t="s">
        <v>6597</v>
      </c>
      <c r="I5071" t="s">
        <v>6600</v>
      </c>
      <c r="N5071" t="str">
        <f t="shared" si="79"/>
        <v>t_Top_female_574_ed10199123d39f2f.png</v>
      </c>
    </row>
    <row r="5072" spans="1:14" x14ac:dyDescent="0.15">
      <c r="A5072" t="s">
        <v>416</v>
      </c>
      <c r="B5072" t="s">
        <v>18489</v>
      </c>
      <c r="C5072" t="s">
        <v>1548</v>
      </c>
      <c r="D5072" t="s">
        <v>1549</v>
      </c>
      <c r="E5072" t="s">
        <v>1550</v>
      </c>
      <c r="F5072" t="s">
        <v>1907</v>
      </c>
      <c r="G5072" t="s">
        <v>5500</v>
      </c>
      <c r="H5072" t="s">
        <v>6597</v>
      </c>
      <c r="I5072" t="s">
        <v>6601</v>
      </c>
      <c r="N5072" t="str">
        <f t="shared" si="79"/>
        <v>t_Top_female_599_fcdb23e71f4dcc4e.png</v>
      </c>
    </row>
    <row r="5073" spans="1:14" x14ac:dyDescent="0.15">
      <c r="A5073" t="s">
        <v>416</v>
      </c>
      <c r="B5073" t="s">
        <v>18490</v>
      </c>
      <c r="C5073" t="s">
        <v>1548</v>
      </c>
      <c r="D5073" t="s">
        <v>1549</v>
      </c>
      <c r="E5073" t="s">
        <v>1550</v>
      </c>
      <c r="F5073" t="s">
        <v>1907</v>
      </c>
      <c r="G5073" t="s">
        <v>5500</v>
      </c>
      <c r="H5073" t="s">
        <v>6597</v>
      </c>
      <c r="I5073" t="s">
        <v>6602</v>
      </c>
      <c r="N5073" t="str">
        <f t="shared" si="79"/>
        <v>t_Top_female_659_c4a5845ef36c01bf.png</v>
      </c>
    </row>
    <row r="5074" spans="1:14" x14ac:dyDescent="0.15">
      <c r="A5074" t="s">
        <v>416</v>
      </c>
      <c r="B5074" t="s">
        <v>18491</v>
      </c>
      <c r="C5074" t="s">
        <v>1548</v>
      </c>
      <c r="D5074" t="s">
        <v>1549</v>
      </c>
      <c r="E5074" t="s">
        <v>1550</v>
      </c>
      <c r="F5074" t="s">
        <v>1907</v>
      </c>
      <c r="G5074" t="s">
        <v>5500</v>
      </c>
      <c r="H5074" t="s">
        <v>6597</v>
      </c>
      <c r="I5074" t="s">
        <v>6603</v>
      </c>
      <c r="N5074" t="str">
        <f t="shared" si="79"/>
        <v>t_Top_female_660_c43f70240d214d11.png</v>
      </c>
    </row>
    <row r="5075" spans="1:14" x14ac:dyDescent="0.15">
      <c r="A5075" t="s">
        <v>416</v>
      </c>
      <c r="B5075" t="s">
        <v>18492</v>
      </c>
      <c r="C5075" t="s">
        <v>1548</v>
      </c>
      <c r="D5075" t="s">
        <v>1549</v>
      </c>
      <c r="E5075" t="s">
        <v>1550</v>
      </c>
      <c r="F5075" t="s">
        <v>1907</v>
      </c>
      <c r="G5075" t="s">
        <v>5500</v>
      </c>
      <c r="H5075" t="s">
        <v>6597</v>
      </c>
      <c r="I5075" t="s">
        <v>6604</v>
      </c>
      <c r="N5075" t="str">
        <f t="shared" si="79"/>
        <v>t_Top_female_661_09b0cc48ee298ff6.png</v>
      </c>
    </row>
    <row r="5076" spans="1:14" x14ac:dyDescent="0.15">
      <c r="A5076" t="s">
        <v>416</v>
      </c>
      <c r="B5076" t="s">
        <v>18493</v>
      </c>
      <c r="C5076" t="s">
        <v>1548</v>
      </c>
      <c r="D5076" t="s">
        <v>1549</v>
      </c>
      <c r="E5076" t="s">
        <v>1550</v>
      </c>
      <c r="F5076" t="s">
        <v>1907</v>
      </c>
      <c r="G5076" t="s">
        <v>5500</v>
      </c>
      <c r="H5076" t="s">
        <v>6597</v>
      </c>
      <c r="I5076" t="s">
        <v>6605</v>
      </c>
      <c r="N5076" t="str">
        <f t="shared" si="79"/>
        <v>t_Top_female_662_39d3b2c9980a585c.png</v>
      </c>
    </row>
    <row r="5077" spans="1:14" x14ac:dyDescent="0.15">
      <c r="A5077" t="s">
        <v>416</v>
      </c>
      <c r="B5077" t="s">
        <v>18494</v>
      </c>
      <c r="C5077" t="s">
        <v>1548</v>
      </c>
      <c r="D5077" t="s">
        <v>1549</v>
      </c>
      <c r="E5077" t="s">
        <v>1550</v>
      </c>
      <c r="F5077" t="s">
        <v>1907</v>
      </c>
      <c r="G5077" t="s">
        <v>5500</v>
      </c>
      <c r="H5077" t="s">
        <v>6597</v>
      </c>
      <c r="I5077" t="s">
        <v>6606</v>
      </c>
      <c r="N5077" t="str">
        <f t="shared" si="79"/>
        <v>t_Top_female_663_a46d468c69b17ed7.png</v>
      </c>
    </row>
    <row r="5078" spans="1:14" x14ac:dyDescent="0.15">
      <c r="A5078" t="s">
        <v>416</v>
      </c>
      <c r="B5078" t="s">
        <v>18495</v>
      </c>
      <c r="C5078" t="s">
        <v>1548</v>
      </c>
      <c r="D5078" t="s">
        <v>1549</v>
      </c>
      <c r="E5078" t="s">
        <v>1550</v>
      </c>
      <c r="F5078" t="s">
        <v>1907</v>
      </c>
      <c r="G5078" t="s">
        <v>5500</v>
      </c>
      <c r="H5078" t="s">
        <v>6597</v>
      </c>
      <c r="I5078" t="s">
        <v>6607</v>
      </c>
      <c r="N5078" t="str">
        <f t="shared" si="79"/>
        <v>t_Top_female_664_becf6bee8a7d017b.png</v>
      </c>
    </row>
    <row r="5079" spans="1:14" x14ac:dyDescent="0.15">
      <c r="A5079" t="s">
        <v>416</v>
      </c>
      <c r="B5079" t="s">
        <v>18496</v>
      </c>
      <c r="C5079" t="s">
        <v>1548</v>
      </c>
      <c r="D5079" t="s">
        <v>1549</v>
      </c>
      <c r="E5079" t="s">
        <v>1550</v>
      </c>
      <c r="F5079" t="s">
        <v>1907</v>
      </c>
      <c r="G5079" t="s">
        <v>5500</v>
      </c>
      <c r="H5079" t="s">
        <v>6597</v>
      </c>
      <c r="I5079" t="s">
        <v>6608</v>
      </c>
      <c r="N5079" t="str">
        <f t="shared" si="79"/>
        <v>t_Top_female_665_755da164003edc17.png</v>
      </c>
    </row>
    <row r="5080" spans="1:14" x14ac:dyDescent="0.15">
      <c r="A5080" t="s">
        <v>416</v>
      </c>
      <c r="B5080" t="s">
        <v>18497</v>
      </c>
      <c r="C5080" t="s">
        <v>1548</v>
      </c>
      <c r="D5080" t="s">
        <v>1549</v>
      </c>
      <c r="E5080" t="s">
        <v>1550</v>
      </c>
      <c r="F5080" t="s">
        <v>1907</v>
      </c>
      <c r="G5080" t="s">
        <v>5500</v>
      </c>
      <c r="H5080" t="s">
        <v>6597</v>
      </c>
      <c r="I5080" t="s">
        <v>6609</v>
      </c>
      <c r="N5080" t="str">
        <f t="shared" si="79"/>
        <v>t_Top_female_666_8d1906aa3e648f81.png</v>
      </c>
    </row>
    <row r="5081" spans="1:14" x14ac:dyDescent="0.15">
      <c r="A5081" t="s">
        <v>416</v>
      </c>
      <c r="B5081" t="s">
        <v>18498</v>
      </c>
      <c r="C5081" t="s">
        <v>1548</v>
      </c>
      <c r="D5081" t="s">
        <v>1549</v>
      </c>
      <c r="E5081" t="s">
        <v>1550</v>
      </c>
      <c r="F5081" t="s">
        <v>1907</v>
      </c>
      <c r="G5081" t="s">
        <v>5500</v>
      </c>
      <c r="H5081" t="s">
        <v>6597</v>
      </c>
      <c r="I5081" t="s">
        <v>6610</v>
      </c>
      <c r="N5081" t="str">
        <f t="shared" si="79"/>
        <v>t_Top_female_667_004d4d776d6c9e0a.png</v>
      </c>
    </row>
    <row r="5082" spans="1:14" x14ac:dyDescent="0.15">
      <c r="A5082" t="s">
        <v>416</v>
      </c>
      <c r="B5082" t="s">
        <v>18499</v>
      </c>
      <c r="C5082" t="s">
        <v>1548</v>
      </c>
      <c r="D5082" t="s">
        <v>1549</v>
      </c>
      <c r="E5082" t="s">
        <v>1550</v>
      </c>
      <c r="F5082" t="s">
        <v>1907</v>
      </c>
      <c r="G5082" t="s">
        <v>5500</v>
      </c>
      <c r="H5082" t="s">
        <v>6597</v>
      </c>
      <c r="I5082" t="s">
        <v>6611</v>
      </c>
      <c r="N5082" t="str">
        <f t="shared" si="79"/>
        <v>t_Top_female_668_611abd874d382039.png</v>
      </c>
    </row>
    <row r="5083" spans="1:14" x14ac:dyDescent="0.15">
      <c r="A5083" t="s">
        <v>416</v>
      </c>
      <c r="B5083" t="s">
        <v>18500</v>
      </c>
      <c r="C5083" t="s">
        <v>1548</v>
      </c>
      <c r="D5083" t="s">
        <v>1549</v>
      </c>
      <c r="E5083" t="s">
        <v>1550</v>
      </c>
      <c r="F5083" t="s">
        <v>1907</v>
      </c>
      <c r="G5083" t="s">
        <v>5500</v>
      </c>
      <c r="H5083" t="s">
        <v>6597</v>
      </c>
      <c r="I5083" t="s">
        <v>6612</v>
      </c>
      <c r="N5083" t="str">
        <f t="shared" si="79"/>
        <v>t_Top_female_669_c61c4ff56f845c33.png</v>
      </c>
    </row>
    <row r="5084" spans="1:14" x14ac:dyDescent="0.15">
      <c r="A5084" t="s">
        <v>416</v>
      </c>
      <c r="B5084" t="s">
        <v>18501</v>
      </c>
      <c r="C5084" t="s">
        <v>1548</v>
      </c>
      <c r="D5084" t="s">
        <v>1549</v>
      </c>
      <c r="E5084" t="s">
        <v>1550</v>
      </c>
      <c r="F5084" t="s">
        <v>1907</v>
      </c>
      <c r="G5084" t="s">
        <v>5500</v>
      </c>
      <c r="H5084" t="s">
        <v>6597</v>
      </c>
      <c r="I5084" t="s">
        <v>6613</v>
      </c>
      <c r="N5084" t="str">
        <f t="shared" si="79"/>
        <v>t_Top_female_677_ce50752112b5b34a.png</v>
      </c>
    </row>
    <row r="5085" spans="1:14" x14ac:dyDescent="0.15">
      <c r="A5085" t="s">
        <v>416</v>
      </c>
      <c r="B5085" t="s">
        <v>18502</v>
      </c>
      <c r="C5085" t="s">
        <v>1548</v>
      </c>
      <c r="D5085" t="s">
        <v>1549</v>
      </c>
      <c r="E5085" t="s">
        <v>1550</v>
      </c>
      <c r="F5085" t="s">
        <v>1907</v>
      </c>
      <c r="G5085" t="s">
        <v>5500</v>
      </c>
      <c r="H5085" t="s">
        <v>6597</v>
      </c>
      <c r="I5085" t="s">
        <v>6614</v>
      </c>
      <c r="N5085" t="str">
        <f t="shared" si="79"/>
        <v>t_Top_female_678_a14504aa01aa95b7.png</v>
      </c>
    </row>
    <row r="5086" spans="1:14" x14ac:dyDescent="0.15">
      <c r="A5086" t="s">
        <v>416</v>
      </c>
      <c r="B5086" t="s">
        <v>18503</v>
      </c>
      <c r="C5086" t="s">
        <v>1548</v>
      </c>
      <c r="D5086" t="s">
        <v>1549</v>
      </c>
      <c r="E5086" t="s">
        <v>1550</v>
      </c>
      <c r="F5086" t="s">
        <v>1907</v>
      </c>
      <c r="G5086" t="s">
        <v>5500</v>
      </c>
      <c r="H5086" t="s">
        <v>6597</v>
      </c>
      <c r="I5086" t="s">
        <v>6615</v>
      </c>
      <c r="N5086" t="str">
        <f t="shared" si="79"/>
        <v>t_Top_female_679_588cae09a89d93d2.png</v>
      </c>
    </row>
    <row r="5087" spans="1:14" x14ac:dyDescent="0.15">
      <c r="A5087" t="s">
        <v>416</v>
      </c>
      <c r="B5087" t="s">
        <v>18504</v>
      </c>
      <c r="C5087" t="s">
        <v>1548</v>
      </c>
      <c r="D5087" t="s">
        <v>1549</v>
      </c>
      <c r="E5087" t="s">
        <v>1550</v>
      </c>
      <c r="F5087" t="s">
        <v>1907</v>
      </c>
      <c r="G5087" t="s">
        <v>5500</v>
      </c>
      <c r="H5087" t="s">
        <v>6597</v>
      </c>
      <c r="I5087" t="s">
        <v>6616</v>
      </c>
      <c r="N5087" t="str">
        <f t="shared" si="79"/>
        <v>t_Top_female_680_815d51eafed2e204.png</v>
      </c>
    </row>
    <row r="5088" spans="1:14" x14ac:dyDescent="0.15">
      <c r="A5088" t="s">
        <v>416</v>
      </c>
      <c r="B5088" t="s">
        <v>18505</v>
      </c>
      <c r="C5088" t="s">
        <v>1548</v>
      </c>
      <c r="D5088" t="s">
        <v>1549</v>
      </c>
      <c r="E5088" t="s">
        <v>1550</v>
      </c>
      <c r="F5088" t="s">
        <v>1907</v>
      </c>
      <c r="G5088" t="s">
        <v>5500</v>
      </c>
      <c r="H5088" t="s">
        <v>6597</v>
      </c>
      <c r="I5088" t="s">
        <v>6617</v>
      </c>
      <c r="N5088" t="str">
        <f t="shared" si="79"/>
        <v>t_Top_female_689_4319739d54331f1f.png</v>
      </c>
    </row>
    <row r="5089" spans="1:14" x14ac:dyDescent="0.15">
      <c r="A5089" t="s">
        <v>416</v>
      </c>
      <c r="B5089" t="s">
        <v>18506</v>
      </c>
      <c r="C5089" t="s">
        <v>1548</v>
      </c>
      <c r="D5089" t="s">
        <v>1549</v>
      </c>
      <c r="E5089" t="s">
        <v>1550</v>
      </c>
      <c r="F5089" t="s">
        <v>1907</v>
      </c>
      <c r="G5089" t="s">
        <v>5500</v>
      </c>
      <c r="H5089" t="s">
        <v>6597</v>
      </c>
      <c r="I5089" t="s">
        <v>6618</v>
      </c>
      <c r="N5089" t="str">
        <f t="shared" si="79"/>
        <v>t_Top_female_690_a499f434124950a9.png</v>
      </c>
    </row>
    <row r="5090" spans="1:14" x14ac:dyDescent="0.15">
      <c r="A5090" t="s">
        <v>416</v>
      </c>
      <c r="B5090" t="s">
        <v>18507</v>
      </c>
      <c r="C5090" t="s">
        <v>1548</v>
      </c>
      <c r="D5090" t="s">
        <v>1549</v>
      </c>
      <c r="E5090" t="s">
        <v>1550</v>
      </c>
      <c r="F5090" t="s">
        <v>1907</v>
      </c>
      <c r="G5090" t="s">
        <v>5500</v>
      </c>
      <c r="H5090" t="s">
        <v>6597</v>
      </c>
      <c r="I5090" t="s">
        <v>6619</v>
      </c>
      <c r="N5090" t="str">
        <f t="shared" si="79"/>
        <v>t_Top_female_691_03c55662638d12b8.png</v>
      </c>
    </row>
    <row r="5091" spans="1:14" x14ac:dyDescent="0.15">
      <c r="A5091" t="s">
        <v>416</v>
      </c>
      <c r="B5091" t="s">
        <v>18508</v>
      </c>
      <c r="C5091" t="s">
        <v>1548</v>
      </c>
      <c r="D5091" t="s">
        <v>1549</v>
      </c>
      <c r="E5091" t="s">
        <v>1550</v>
      </c>
      <c r="F5091" t="s">
        <v>1907</v>
      </c>
      <c r="G5091" t="s">
        <v>5500</v>
      </c>
      <c r="H5091" t="s">
        <v>6597</v>
      </c>
      <c r="I5091" t="s">
        <v>6620</v>
      </c>
      <c r="N5091" t="str">
        <f t="shared" si="79"/>
        <v>t_Top_female_692_14a61acfe72657c4.png</v>
      </c>
    </row>
    <row r="5092" spans="1:14" x14ac:dyDescent="0.15">
      <c r="A5092" t="s">
        <v>416</v>
      </c>
      <c r="B5092" t="s">
        <v>18509</v>
      </c>
      <c r="C5092" t="s">
        <v>1548</v>
      </c>
      <c r="D5092" t="s">
        <v>1549</v>
      </c>
      <c r="E5092" t="s">
        <v>1550</v>
      </c>
      <c r="F5092" t="s">
        <v>1907</v>
      </c>
      <c r="G5092" t="s">
        <v>5500</v>
      </c>
      <c r="H5092" t="s">
        <v>6597</v>
      </c>
      <c r="I5092" t="s">
        <v>6621</v>
      </c>
      <c r="N5092" t="str">
        <f t="shared" si="79"/>
        <v>t_Top_female_693_a9120dddbd96f23d.png</v>
      </c>
    </row>
    <row r="5093" spans="1:14" x14ac:dyDescent="0.15">
      <c r="A5093" t="s">
        <v>416</v>
      </c>
      <c r="B5093" t="s">
        <v>18510</v>
      </c>
      <c r="C5093" t="s">
        <v>1548</v>
      </c>
      <c r="D5093" t="s">
        <v>1549</v>
      </c>
      <c r="E5093" t="s">
        <v>1550</v>
      </c>
      <c r="F5093" t="s">
        <v>1907</v>
      </c>
      <c r="G5093" t="s">
        <v>5500</v>
      </c>
      <c r="H5093" t="s">
        <v>6597</v>
      </c>
      <c r="I5093" t="s">
        <v>6622</v>
      </c>
      <c r="N5093" t="str">
        <f t="shared" si="79"/>
        <v>t_Top_female_694_0c127cd6366d6d4a.png</v>
      </c>
    </row>
    <row r="5094" spans="1:14" x14ac:dyDescent="0.15">
      <c r="A5094" t="s">
        <v>416</v>
      </c>
      <c r="B5094" t="s">
        <v>18511</v>
      </c>
      <c r="C5094" t="s">
        <v>1548</v>
      </c>
      <c r="D5094" t="s">
        <v>1549</v>
      </c>
      <c r="E5094" t="s">
        <v>1550</v>
      </c>
      <c r="F5094" t="s">
        <v>1907</v>
      </c>
      <c r="G5094" t="s">
        <v>5500</v>
      </c>
      <c r="H5094" t="s">
        <v>6597</v>
      </c>
      <c r="I5094" t="s">
        <v>6623</v>
      </c>
      <c r="N5094" t="str">
        <f t="shared" si="79"/>
        <v>t_Top_female_696_667eb98eab3d279a.png</v>
      </c>
    </row>
    <row r="5095" spans="1:14" x14ac:dyDescent="0.15">
      <c r="A5095" t="s">
        <v>416</v>
      </c>
      <c r="B5095" t="s">
        <v>18512</v>
      </c>
      <c r="C5095" t="s">
        <v>1548</v>
      </c>
      <c r="D5095" t="s">
        <v>1549</v>
      </c>
      <c r="E5095" t="s">
        <v>1550</v>
      </c>
      <c r="F5095" t="s">
        <v>1907</v>
      </c>
      <c r="G5095" t="s">
        <v>5500</v>
      </c>
      <c r="H5095" t="s">
        <v>6597</v>
      </c>
      <c r="I5095" t="s">
        <v>6624</v>
      </c>
      <c r="N5095" t="str">
        <f t="shared" si="79"/>
        <v>t_Top_female_697_3a8078ab3a37eedd.png</v>
      </c>
    </row>
    <row r="5096" spans="1:14" x14ac:dyDescent="0.15">
      <c r="A5096" t="s">
        <v>416</v>
      </c>
      <c r="B5096" t="s">
        <v>18513</v>
      </c>
      <c r="C5096" t="s">
        <v>1548</v>
      </c>
      <c r="D5096" t="s">
        <v>1549</v>
      </c>
      <c r="E5096" t="s">
        <v>1550</v>
      </c>
      <c r="F5096" t="s">
        <v>1907</v>
      </c>
      <c r="G5096" t="s">
        <v>5500</v>
      </c>
      <c r="H5096" t="s">
        <v>6597</v>
      </c>
      <c r="I5096" t="s">
        <v>6625</v>
      </c>
      <c r="N5096" t="str">
        <f t="shared" si="79"/>
        <v>t_Top_female_698_8f40493a1e670084.png</v>
      </c>
    </row>
    <row r="5097" spans="1:14" x14ac:dyDescent="0.15">
      <c r="A5097" t="s">
        <v>416</v>
      </c>
      <c r="B5097" t="s">
        <v>18514</v>
      </c>
      <c r="C5097" t="s">
        <v>1548</v>
      </c>
      <c r="D5097" t="s">
        <v>1549</v>
      </c>
      <c r="E5097" t="s">
        <v>1550</v>
      </c>
      <c r="F5097" t="s">
        <v>1907</v>
      </c>
      <c r="G5097" t="s">
        <v>5500</v>
      </c>
      <c r="H5097" t="s">
        <v>6597</v>
      </c>
      <c r="I5097" t="s">
        <v>6626</v>
      </c>
      <c r="N5097" t="str">
        <f t="shared" si="79"/>
        <v>t_Top_female_699_351640d46a0af9df.png</v>
      </c>
    </row>
    <row r="5098" spans="1:14" x14ac:dyDescent="0.15">
      <c r="A5098" t="s">
        <v>416</v>
      </c>
      <c r="B5098" t="s">
        <v>18515</v>
      </c>
      <c r="C5098" t="s">
        <v>1548</v>
      </c>
      <c r="D5098" t="s">
        <v>1549</v>
      </c>
      <c r="E5098" t="s">
        <v>1550</v>
      </c>
      <c r="F5098" t="s">
        <v>1907</v>
      </c>
      <c r="G5098" t="s">
        <v>5500</v>
      </c>
      <c r="H5098" t="s">
        <v>6597</v>
      </c>
      <c r="I5098" t="s">
        <v>6627</v>
      </c>
      <c r="N5098" t="str">
        <f t="shared" si="79"/>
        <v>t_Top_female_700_0556258fb3538697.png</v>
      </c>
    </row>
    <row r="5099" spans="1:14" x14ac:dyDescent="0.15">
      <c r="A5099" t="s">
        <v>416</v>
      </c>
      <c r="B5099" t="s">
        <v>18516</v>
      </c>
      <c r="C5099" t="s">
        <v>1548</v>
      </c>
      <c r="D5099" t="s">
        <v>1549</v>
      </c>
      <c r="E5099" t="s">
        <v>1550</v>
      </c>
      <c r="F5099" t="s">
        <v>1907</v>
      </c>
      <c r="G5099" t="s">
        <v>5500</v>
      </c>
      <c r="H5099" t="s">
        <v>6597</v>
      </c>
      <c r="I5099" t="s">
        <v>6628</v>
      </c>
      <c r="N5099" t="str">
        <f t="shared" si="79"/>
        <v>t_Top_female_701_a4a932115c04154b.png</v>
      </c>
    </row>
    <row r="5100" spans="1:14" x14ac:dyDescent="0.15">
      <c r="A5100" t="s">
        <v>416</v>
      </c>
      <c r="B5100" t="s">
        <v>18517</v>
      </c>
      <c r="C5100" t="s">
        <v>1548</v>
      </c>
      <c r="D5100" t="s">
        <v>1549</v>
      </c>
      <c r="E5100" t="s">
        <v>1550</v>
      </c>
      <c r="F5100" t="s">
        <v>1907</v>
      </c>
      <c r="G5100" t="s">
        <v>5500</v>
      </c>
      <c r="H5100" t="s">
        <v>6597</v>
      </c>
      <c r="I5100" t="s">
        <v>6629</v>
      </c>
      <c r="N5100" t="str">
        <f t="shared" si="79"/>
        <v>t_Top_female_702_a07c0fbe7ac0ad03.png</v>
      </c>
    </row>
    <row r="5101" spans="1:14" x14ac:dyDescent="0.15">
      <c r="A5101" t="s">
        <v>416</v>
      </c>
      <c r="B5101" t="s">
        <v>18518</v>
      </c>
      <c r="C5101" t="s">
        <v>1548</v>
      </c>
      <c r="D5101" t="s">
        <v>1549</v>
      </c>
      <c r="E5101" t="s">
        <v>1550</v>
      </c>
      <c r="F5101" t="s">
        <v>1907</v>
      </c>
      <c r="G5101" t="s">
        <v>5500</v>
      </c>
      <c r="H5101" t="s">
        <v>6597</v>
      </c>
      <c r="I5101" t="s">
        <v>6630</v>
      </c>
      <c r="N5101" t="str">
        <f t="shared" si="79"/>
        <v>t_Top_female_703_229ce29b7896fc42.png</v>
      </c>
    </row>
    <row r="5102" spans="1:14" x14ac:dyDescent="0.15">
      <c r="A5102" t="s">
        <v>416</v>
      </c>
      <c r="B5102" t="s">
        <v>18519</v>
      </c>
      <c r="C5102" t="s">
        <v>1548</v>
      </c>
      <c r="D5102" t="s">
        <v>1549</v>
      </c>
      <c r="E5102" t="s">
        <v>1550</v>
      </c>
      <c r="F5102" t="s">
        <v>1907</v>
      </c>
      <c r="G5102" t="s">
        <v>5500</v>
      </c>
      <c r="H5102" t="s">
        <v>6597</v>
      </c>
      <c r="I5102" t="s">
        <v>6631</v>
      </c>
      <c r="N5102" t="str">
        <f t="shared" si="79"/>
        <v>t_Top_female_723_27d1a049f359c622.png</v>
      </c>
    </row>
    <row r="5103" spans="1:14" x14ac:dyDescent="0.15">
      <c r="A5103" t="s">
        <v>416</v>
      </c>
      <c r="B5103" t="s">
        <v>18520</v>
      </c>
      <c r="C5103" t="s">
        <v>1548</v>
      </c>
      <c r="D5103" t="s">
        <v>1549</v>
      </c>
      <c r="E5103" t="s">
        <v>1550</v>
      </c>
      <c r="F5103" t="s">
        <v>1907</v>
      </c>
      <c r="G5103" t="s">
        <v>5500</v>
      </c>
      <c r="H5103" t="s">
        <v>6597</v>
      </c>
      <c r="I5103" t="s">
        <v>6632</v>
      </c>
      <c r="N5103" t="str">
        <f t="shared" si="79"/>
        <v>t_Top_female_724_43e7f87fe90dca3c.png</v>
      </c>
    </row>
    <row r="5104" spans="1:14" x14ac:dyDescent="0.15">
      <c r="A5104" t="s">
        <v>416</v>
      </c>
      <c r="B5104" t="s">
        <v>18521</v>
      </c>
      <c r="C5104" t="s">
        <v>1548</v>
      </c>
      <c r="D5104" t="s">
        <v>1549</v>
      </c>
      <c r="E5104" t="s">
        <v>1550</v>
      </c>
      <c r="F5104" t="s">
        <v>1907</v>
      </c>
      <c r="G5104" t="s">
        <v>5500</v>
      </c>
      <c r="H5104" t="s">
        <v>6597</v>
      </c>
      <c r="I5104" t="s">
        <v>6633</v>
      </c>
      <c r="N5104" t="str">
        <f t="shared" si="79"/>
        <v>t_Top_female_746_45bcb984e410ee48.png</v>
      </c>
    </row>
    <row r="5105" spans="1:14" x14ac:dyDescent="0.15">
      <c r="A5105" t="s">
        <v>416</v>
      </c>
      <c r="B5105" t="s">
        <v>18522</v>
      </c>
      <c r="C5105" t="s">
        <v>1548</v>
      </c>
      <c r="D5105" t="s">
        <v>1549</v>
      </c>
      <c r="E5105" t="s">
        <v>1550</v>
      </c>
      <c r="F5105" t="s">
        <v>1907</v>
      </c>
      <c r="G5105" t="s">
        <v>5500</v>
      </c>
      <c r="H5105" t="s">
        <v>6597</v>
      </c>
      <c r="I5105" t="s">
        <v>6634</v>
      </c>
      <c r="N5105" t="str">
        <f t="shared" si="79"/>
        <v>t_Top_female_753_215a4a2eaa48ed14.png</v>
      </c>
    </row>
    <row r="5106" spans="1:14" x14ac:dyDescent="0.15">
      <c r="A5106" t="s">
        <v>416</v>
      </c>
      <c r="B5106" t="s">
        <v>18523</v>
      </c>
      <c r="C5106" t="s">
        <v>1548</v>
      </c>
      <c r="D5106" t="s">
        <v>1549</v>
      </c>
      <c r="E5106" t="s">
        <v>1550</v>
      </c>
      <c r="F5106" t="s">
        <v>1907</v>
      </c>
      <c r="G5106" t="s">
        <v>5500</v>
      </c>
      <c r="H5106" t="s">
        <v>6597</v>
      </c>
      <c r="I5106" t="s">
        <v>6635</v>
      </c>
      <c r="N5106" t="str">
        <f t="shared" si="79"/>
        <v>t_Top_male_572_f713cbbe49ab46cf.png</v>
      </c>
    </row>
    <row r="5107" spans="1:14" x14ac:dyDescent="0.15">
      <c r="A5107" t="s">
        <v>416</v>
      </c>
      <c r="B5107" t="s">
        <v>18524</v>
      </c>
      <c r="C5107" t="s">
        <v>1548</v>
      </c>
      <c r="D5107" t="s">
        <v>1549</v>
      </c>
      <c r="E5107" t="s">
        <v>1550</v>
      </c>
      <c r="F5107" t="s">
        <v>1907</v>
      </c>
      <c r="G5107" t="s">
        <v>5500</v>
      </c>
      <c r="H5107" t="s">
        <v>6597</v>
      </c>
      <c r="I5107" t="s">
        <v>6636</v>
      </c>
      <c r="N5107" t="str">
        <f t="shared" si="79"/>
        <v>t_Top_male_573_cfa2813e17a8fbe2.png</v>
      </c>
    </row>
    <row r="5108" spans="1:14" x14ac:dyDescent="0.15">
      <c r="A5108" t="s">
        <v>416</v>
      </c>
      <c r="B5108" t="s">
        <v>18525</v>
      </c>
      <c r="C5108" t="s">
        <v>1548</v>
      </c>
      <c r="D5108" t="s">
        <v>1549</v>
      </c>
      <c r="E5108" t="s">
        <v>1550</v>
      </c>
      <c r="F5108" t="s">
        <v>1907</v>
      </c>
      <c r="G5108" t="s">
        <v>5500</v>
      </c>
      <c r="H5108" t="s">
        <v>6597</v>
      </c>
      <c r="I5108" t="s">
        <v>6637</v>
      </c>
      <c r="N5108" t="str">
        <f t="shared" si="79"/>
        <v>t_Top_male_574_147eee29030f2e51.png</v>
      </c>
    </row>
    <row r="5109" spans="1:14" x14ac:dyDescent="0.15">
      <c r="A5109" t="s">
        <v>416</v>
      </c>
      <c r="B5109" t="s">
        <v>18526</v>
      </c>
      <c r="C5109" t="s">
        <v>1548</v>
      </c>
      <c r="D5109" t="s">
        <v>1549</v>
      </c>
      <c r="E5109" t="s">
        <v>1550</v>
      </c>
      <c r="F5109" t="s">
        <v>1907</v>
      </c>
      <c r="G5109" t="s">
        <v>5500</v>
      </c>
      <c r="H5109" t="s">
        <v>6597</v>
      </c>
      <c r="I5109" t="s">
        <v>6638</v>
      </c>
      <c r="N5109" t="str">
        <f t="shared" si="79"/>
        <v>t_Top_male_599_c7e1bdbb3982e0df.png</v>
      </c>
    </row>
    <row r="5110" spans="1:14" x14ac:dyDescent="0.15">
      <c r="A5110" t="s">
        <v>416</v>
      </c>
      <c r="B5110" t="s">
        <v>18527</v>
      </c>
      <c r="C5110" t="s">
        <v>1548</v>
      </c>
      <c r="D5110" t="s">
        <v>1549</v>
      </c>
      <c r="E5110" t="s">
        <v>1550</v>
      </c>
      <c r="F5110" t="s">
        <v>1907</v>
      </c>
      <c r="G5110" t="s">
        <v>5500</v>
      </c>
      <c r="H5110" t="s">
        <v>6597</v>
      </c>
      <c r="I5110" t="s">
        <v>6639</v>
      </c>
      <c r="N5110" t="str">
        <f t="shared" si="79"/>
        <v>t_Top_male_659_df0ea39b0dcf2bb6.png</v>
      </c>
    </row>
    <row r="5111" spans="1:14" x14ac:dyDescent="0.15">
      <c r="A5111" t="s">
        <v>416</v>
      </c>
      <c r="B5111" t="s">
        <v>18528</v>
      </c>
      <c r="C5111" t="s">
        <v>1548</v>
      </c>
      <c r="D5111" t="s">
        <v>1549</v>
      </c>
      <c r="E5111" t="s">
        <v>1550</v>
      </c>
      <c r="F5111" t="s">
        <v>1907</v>
      </c>
      <c r="G5111" t="s">
        <v>5500</v>
      </c>
      <c r="H5111" t="s">
        <v>6597</v>
      </c>
      <c r="I5111" t="s">
        <v>6640</v>
      </c>
      <c r="N5111" t="str">
        <f t="shared" si="79"/>
        <v>t_Top_male_660_271470e67cfb8639.png</v>
      </c>
    </row>
    <row r="5112" spans="1:14" x14ac:dyDescent="0.15">
      <c r="A5112" t="s">
        <v>416</v>
      </c>
      <c r="B5112" t="s">
        <v>18529</v>
      </c>
      <c r="C5112" t="s">
        <v>1548</v>
      </c>
      <c r="D5112" t="s">
        <v>1549</v>
      </c>
      <c r="E5112" t="s">
        <v>1550</v>
      </c>
      <c r="F5112" t="s">
        <v>1907</v>
      </c>
      <c r="G5112" t="s">
        <v>5500</v>
      </c>
      <c r="H5112" t="s">
        <v>6597</v>
      </c>
      <c r="I5112" t="s">
        <v>6641</v>
      </c>
      <c r="N5112" t="str">
        <f t="shared" si="79"/>
        <v>t_Top_male_661_80ee8c38b9be4c76.png</v>
      </c>
    </row>
    <row r="5113" spans="1:14" x14ac:dyDescent="0.15">
      <c r="A5113" t="s">
        <v>416</v>
      </c>
      <c r="B5113" t="s">
        <v>18530</v>
      </c>
      <c r="C5113" t="s">
        <v>1548</v>
      </c>
      <c r="D5113" t="s">
        <v>1549</v>
      </c>
      <c r="E5113" t="s">
        <v>1550</v>
      </c>
      <c r="F5113" t="s">
        <v>1907</v>
      </c>
      <c r="G5113" t="s">
        <v>5500</v>
      </c>
      <c r="H5113" t="s">
        <v>6597</v>
      </c>
      <c r="I5113" t="s">
        <v>6642</v>
      </c>
      <c r="N5113" t="str">
        <f t="shared" si="79"/>
        <v>t_Top_male_662_bb9cff7eac404882.png</v>
      </c>
    </row>
    <row r="5114" spans="1:14" x14ac:dyDescent="0.15">
      <c r="A5114" t="s">
        <v>416</v>
      </c>
      <c r="B5114" t="s">
        <v>18531</v>
      </c>
      <c r="C5114" t="s">
        <v>1548</v>
      </c>
      <c r="D5114" t="s">
        <v>1549</v>
      </c>
      <c r="E5114" t="s">
        <v>1550</v>
      </c>
      <c r="F5114" t="s">
        <v>1907</v>
      </c>
      <c r="G5114" t="s">
        <v>5500</v>
      </c>
      <c r="H5114" t="s">
        <v>6597</v>
      </c>
      <c r="I5114" t="s">
        <v>6643</v>
      </c>
      <c r="N5114" t="str">
        <f t="shared" si="79"/>
        <v>t_Top_male_663_7780139f39a5df36.png</v>
      </c>
    </row>
    <row r="5115" spans="1:14" x14ac:dyDescent="0.15">
      <c r="A5115" t="s">
        <v>416</v>
      </c>
      <c r="B5115" t="s">
        <v>18532</v>
      </c>
      <c r="C5115" t="s">
        <v>1548</v>
      </c>
      <c r="D5115" t="s">
        <v>1549</v>
      </c>
      <c r="E5115" t="s">
        <v>1550</v>
      </c>
      <c r="F5115" t="s">
        <v>1907</v>
      </c>
      <c r="G5115" t="s">
        <v>5500</v>
      </c>
      <c r="H5115" t="s">
        <v>6597</v>
      </c>
      <c r="I5115" t="s">
        <v>6644</v>
      </c>
      <c r="N5115" t="str">
        <f t="shared" si="79"/>
        <v>t_Top_male_664_5e65ba1122b9b526.png</v>
      </c>
    </row>
    <row r="5116" spans="1:14" x14ac:dyDescent="0.15">
      <c r="A5116" t="s">
        <v>416</v>
      </c>
      <c r="B5116" t="s">
        <v>18533</v>
      </c>
      <c r="C5116" t="s">
        <v>1548</v>
      </c>
      <c r="D5116" t="s">
        <v>1549</v>
      </c>
      <c r="E5116" t="s">
        <v>1550</v>
      </c>
      <c r="F5116" t="s">
        <v>1907</v>
      </c>
      <c r="G5116" t="s">
        <v>5500</v>
      </c>
      <c r="H5116" t="s">
        <v>6597</v>
      </c>
      <c r="I5116" t="s">
        <v>6645</v>
      </c>
      <c r="N5116" t="str">
        <f t="shared" si="79"/>
        <v>t_Top_male_665_f6ab40110bcc998f.png</v>
      </c>
    </row>
    <row r="5117" spans="1:14" x14ac:dyDescent="0.15">
      <c r="A5117" t="s">
        <v>416</v>
      </c>
      <c r="B5117" t="s">
        <v>18534</v>
      </c>
      <c r="C5117" t="s">
        <v>1548</v>
      </c>
      <c r="D5117" t="s">
        <v>1549</v>
      </c>
      <c r="E5117" t="s">
        <v>1550</v>
      </c>
      <c r="F5117" t="s">
        <v>1907</v>
      </c>
      <c r="G5117" t="s">
        <v>5500</v>
      </c>
      <c r="H5117" t="s">
        <v>6597</v>
      </c>
      <c r="I5117" t="s">
        <v>6646</v>
      </c>
      <c r="N5117" t="str">
        <f t="shared" si="79"/>
        <v>t_Top_male_666_3af48a908ada27bd.png</v>
      </c>
    </row>
    <row r="5118" spans="1:14" x14ac:dyDescent="0.15">
      <c r="A5118" t="s">
        <v>416</v>
      </c>
      <c r="B5118" t="s">
        <v>18535</v>
      </c>
      <c r="C5118" t="s">
        <v>1548</v>
      </c>
      <c r="D5118" t="s">
        <v>1549</v>
      </c>
      <c r="E5118" t="s">
        <v>1550</v>
      </c>
      <c r="F5118" t="s">
        <v>1907</v>
      </c>
      <c r="G5118" t="s">
        <v>5500</v>
      </c>
      <c r="H5118" t="s">
        <v>6597</v>
      </c>
      <c r="I5118" t="s">
        <v>6647</v>
      </c>
      <c r="N5118" t="str">
        <f t="shared" si="79"/>
        <v>t_Top_male_667_c5131cf4c343b78b.png</v>
      </c>
    </row>
    <row r="5119" spans="1:14" x14ac:dyDescent="0.15">
      <c r="A5119" t="s">
        <v>416</v>
      </c>
      <c r="B5119" t="s">
        <v>18536</v>
      </c>
      <c r="C5119" t="s">
        <v>1548</v>
      </c>
      <c r="D5119" t="s">
        <v>1549</v>
      </c>
      <c r="E5119" t="s">
        <v>1550</v>
      </c>
      <c r="F5119" t="s">
        <v>1907</v>
      </c>
      <c r="G5119" t="s">
        <v>5500</v>
      </c>
      <c r="H5119" t="s">
        <v>6597</v>
      </c>
      <c r="I5119" t="s">
        <v>6648</v>
      </c>
      <c r="N5119" t="str">
        <f t="shared" si="79"/>
        <v>t_Top_male_668_a21a8ad6608d4542.png</v>
      </c>
    </row>
    <row r="5120" spans="1:14" x14ac:dyDescent="0.15">
      <c r="A5120" t="s">
        <v>416</v>
      </c>
      <c r="B5120" t="s">
        <v>18537</v>
      </c>
      <c r="C5120" t="s">
        <v>1548</v>
      </c>
      <c r="D5120" t="s">
        <v>1549</v>
      </c>
      <c r="E5120" t="s">
        <v>1550</v>
      </c>
      <c r="F5120" t="s">
        <v>1907</v>
      </c>
      <c r="G5120" t="s">
        <v>5500</v>
      </c>
      <c r="H5120" t="s">
        <v>6597</v>
      </c>
      <c r="I5120" t="s">
        <v>6649</v>
      </c>
      <c r="N5120" t="str">
        <f t="shared" si="79"/>
        <v>t_Top_male_669_a508d28008f7aff4.png</v>
      </c>
    </row>
    <row r="5121" spans="1:14" x14ac:dyDescent="0.15">
      <c r="A5121" t="s">
        <v>416</v>
      </c>
      <c r="B5121" t="s">
        <v>18538</v>
      </c>
      <c r="C5121" t="s">
        <v>1548</v>
      </c>
      <c r="D5121" t="s">
        <v>1549</v>
      </c>
      <c r="E5121" t="s">
        <v>1550</v>
      </c>
      <c r="F5121" t="s">
        <v>1907</v>
      </c>
      <c r="G5121" t="s">
        <v>5500</v>
      </c>
      <c r="H5121" t="s">
        <v>6597</v>
      </c>
      <c r="I5121" t="s">
        <v>6650</v>
      </c>
      <c r="N5121" t="str">
        <f t="shared" si="79"/>
        <v>t_Top_male_677_4ce73afaac87b153.png</v>
      </c>
    </row>
    <row r="5122" spans="1:14" x14ac:dyDescent="0.15">
      <c r="A5122" t="s">
        <v>416</v>
      </c>
      <c r="B5122" t="s">
        <v>18539</v>
      </c>
      <c r="C5122" t="s">
        <v>1548</v>
      </c>
      <c r="D5122" t="s">
        <v>1549</v>
      </c>
      <c r="E5122" t="s">
        <v>1550</v>
      </c>
      <c r="F5122" t="s">
        <v>1907</v>
      </c>
      <c r="G5122" t="s">
        <v>5500</v>
      </c>
      <c r="H5122" t="s">
        <v>6597</v>
      </c>
      <c r="I5122" t="s">
        <v>6651</v>
      </c>
      <c r="N5122" t="str">
        <f t="shared" si="79"/>
        <v>t_Top_male_678_31ab320b6c64d3f6.png</v>
      </c>
    </row>
    <row r="5123" spans="1:14" x14ac:dyDescent="0.15">
      <c r="A5123" t="s">
        <v>416</v>
      </c>
      <c r="B5123" t="s">
        <v>18540</v>
      </c>
      <c r="C5123" t="s">
        <v>1548</v>
      </c>
      <c r="D5123" t="s">
        <v>1549</v>
      </c>
      <c r="E5123" t="s">
        <v>1550</v>
      </c>
      <c r="F5123" t="s">
        <v>1907</v>
      </c>
      <c r="G5123" t="s">
        <v>5500</v>
      </c>
      <c r="H5123" t="s">
        <v>6597</v>
      </c>
      <c r="I5123" t="s">
        <v>6652</v>
      </c>
      <c r="N5123" t="str">
        <f t="shared" ref="N5123:N5186" si="80">IF(M5123&lt;&gt;"", M5123, IF(L5123&lt;&gt;"", L5123, IF(K5123&lt;&gt;"", K5123, IF(J5123&lt;&gt;"", J5123, IF(I5123&lt;&gt;"", I5123, IF(H5123&lt;&gt;"", H5123, IF(G5123&lt;&gt;"", G5123, IF(F5123&lt;&gt;"", F5123, IF(E5123&lt;&gt;"", E5123, "")))))))))</f>
        <v>t_Top_male_679_ee21c56d0386ddb4.png</v>
      </c>
    </row>
    <row r="5124" spans="1:14" x14ac:dyDescent="0.15">
      <c r="A5124" t="s">
        <v>416</v>
      </c>
      <c r="B5124" t="s">
        <v>18541</v>
      </c>
      <c r="C5124" t="s">
        <v>1548</v>
      </c>
      <c r="D5124" t="s">
        <v>1549</v>
      </c>
      <c r="E5124" t="s">
        <v>1550</v>
      </c>
      <c r="F5124" t="s">
        <v>1907</v>
      </c>
      <c r="G5124" t="s">
        <v>5500</v>
      </c>
      <c r="H5124" t="s">
        <v>6597</v>
      </c>
      <c r="I5124" t="s">
        <v>6653</v>
      </c>
      <c r="N5124" t="str">
        <f t="shared" si="80"/>
        <v>t_Top_male_680_58a96a5e496bfaba.png</v>
      </c>
    </row>
    <row r="5125" spans="1:14" x14ac:dyDescent="0.15">
      <c r="A5125" t="s">
        <v>416</v>
      </c>
      <c r="B5125" t="s">
        <v>18542</v>
      </c>
      <c r="C5125" t="s">
        <v>1548</v>
      </c>
      <c r="D5125" t="s">
        <v>1549</v>
      </c>
      <c r="E5125" t="s">
        <v>1550</v>
      </c>
      <c r="F5125" t="s">
        <v>1907</v>
      </c>
      <c r="G5125" t="s">
        <v>5500</v>
      </c>
      <c r="H5125" t="s">
        <v>6597</v>
      </c>
      <c r="I5125" t="s">
        <v>6654</v>
      </c>
      <c r="N5125" t="str">
        <f t="shared" si="80"/>
        <v>t_Top_male_689_bc236df8ce390fff.png</v>
      </c>
    </row>
    <row r="5126" spans="1:14" x14ac:dyDescent="0.15">
      <c r="A5126" t="s">
        <v>416</v>
      </c>
      <c r="B5126" t="s">
        <v>18543</v>
      </c>
      <c r="C5126" t="s">
        <v>1548</v>
      </c>
      <c r="D5126" t="s">
        <v>1549</v>
      </c>
      <c r="E5126" t="s">
        <v>1550</v>
      </c>
      <c r="F5126" t="s">
        <v>1907</v>
      </c>
      <c r="G5126" t="s">
        <v>5500</v>
      </c>
      <c r="H5126" t="s">
        <v>6597</v>
      </c>
      <c r="I5126" t="s">
        <v>6655</v>
      </c>
      <c r="N5126" t="str">
        <f t="shared" si="80"/>
        <v>t_Top_male_690_732c59f14b22a66e.png</v>
      </c>
    </row>
    <row r="5127" spans="1:14" x14ac:dyDescent="0.15">
      <c r="A5127" t="s">
        <v>416</v>
      </c>
      <c r="B5127" t="s">
        <v>18544</v>
      </c>
      <c r="C5127" t="s">
        <v>1548</v>
      </c>
      <c r="D5127" t="s">
        <v>1549</v>
      </c>
      <c r="E5127" t="s">
        <v>1550</v>
      </c>
      <c r="F5127" t="s">
        <v>1907</v>
      </c>
      <c r="G5127" t="s">
        <v>5500</v>
      </c>
      <c r="H5127" t="s">
        <v>6597</v>
      </c>
      <c r="I5127" t="s">
        <v>6656</v>
      </c>
      <c r="N5127" t="str">
        <f t="shared" si="80"/>
        <v>t_Top_male_691_36f3906f9307d2e9.png</v>
      </c>
    </row>
    <row r="5128" spans="1:14" x14ac:dyDescent="0.15">
      <c r="A5128" t="s">
        <v>416</v>
      </c>
      <c r="B5128" t="s">
        <v>18545</v>
      </c>
      <c r="C5128" t="s">
        <v>1548</v>
      </c>
      <c r="D5128" t="s">
        <v>1549</v>
      </c>
      <c r="E5128" t="s">
        <v>1550</v>
      </c>
      <c r="F5128" t="s">
        <v>1907</v>
      </c>
      <c r="G5128" t="s">
        <v>5500</v>
      </c>
      <c r="H5128" t="s">
        <v>6597</v>
      </c>
      <c r="I5128" t="s">
        <v>6657</v>
      </c>
      <c r="N5128" t="str">
        <f t="shared" si="80"/>
        <v>t_Top_male_692_b9178f54aaeb6bdf.png</v>
      </c>
    </row>
    <row r="5129" spans="1:14" x14ac:dyDescent="0.15">
      <c r="A5129" t="s">
        <v>416</v>
      </c>
      <c r="B5129" t="s">
        <v>18546</v>
      </c>
      <c r="C5129" t="s">
        <v>1548</v>
      </c>
      <c r="D5129" t="s">
        <v>1549</v>
      </c>
      <c r="E5129" t="s">
        <v>1550</v>
      </c>
      <c r="F5129" t="s">
        <v>1907</v>
      </c>
      <c r="G5129" t="s">
        <v>5500</v>
      </c>
      <c r="H5129" t="s">
        <v>6597</v>
      </c>
      <c r="I5129" t="s">
        <v>6658</v>
      </c>
      <c r="N5129" t="str">
        <f t="shared" si="80"/>
        <v>t_Top_male_693_e98d3de65ab137c1.png</v>
      </c>
    </row>
    <row r="5130" spans="1:14" x14ac:dyDescent="0.15">
      <c r="A5130" t="s">
        <v>416</v>
      </c>
      <c r="B5130" t="s">
        <v>18547</v>
      </c>
      <c r="C5130" t="s">
        <v>1548</v>
      </c>
      <c r="D5130" t="s">
        <v>1549</v>
      </c>
      <c r="E5130" t="s">
        <v>1550</v>
      </c>
      <c r="F5130" t="s">
        <v>1907</v>
      </c>
      <c r="G5130" t="s">
        <v>5500</v>
      </c>
      <c r="H5130" t="s">
        <v>6597</v>
      </c>
      <c r="I5130" t="s">
        <v>6659</v>
      </c>
      <c r="N5130" t="str">
        <f t="shared" si="80"/>
        <v>t_Top_male_694_4b91a7139e3f6a5b.png</v>
      </c>
    </row>
    <row r="5131" spans="1:14" x14ac:dyDescent="0.15">
      <c r="A5131" t="s">
        <v>416</v>
      </c>
      <c r="B5131" t="s">
        <v>18548</v>
      </c>
      <c r="C5131" t="s">
        <v>1548</v>
      </c>
      <c r="D5131" t="s">
        <v>1549</v>
      </c>
      <c r="E5131" t="s">
        <v>1550</v>
      </c>
      <c r="F5131" t="s">
        <v>1907</v>
      </c>
      <c r="G5131" t="s">
        <v>5500</v>
      </c>
      <c r="H5131" t="s">
        <v>6597</v>
      </c>
      <c r="I5131" t="s">
        <v>6660</v>
      </c>
      <c r="N5131" t="str">
        <f t="shared" si="80"/>
        <v>t_Top_male_696_193028f4f59a539d.png</v>
      </c>
    </row>
    <row r="5132" spans="1:14" x14ac:dyDescent="0.15">
      <c r="A5132" t="s">
        <v>416</v>
      </c>
      <c r="B5132" t="s">
        <v>18549</v>
      </c>
      <c r="C5132" t="s">
        <v>1548</v>
      </c>
      <c r="D5132" t="s">
        <v>1549</v>
      </c>
      <c r="E5132" t="s">
        <v>1550</v>
      </c>
      <c r="F5132" t="s">
        <v>1907</v>
      </c>
      <c r="G5132" t="s">
        <v>5500</v>
      </c>
      <c r="H5132" t="s">
        <v>6597</v>
      </c>
      <c r="I5132" t="s">
        <v>6661</v>
      </c>
      <c r="N5132" t="str">
        <f t="shared" si="80"/>
        <v>t_Top_male_697_2403011efaa624bb.png</v>
      </c>
    </row>
    <row r="5133" spans="1:14" x14ac:dyDescent="0.15">
      <c r="A5133" t="s">
        <v>416</v>
      </c>
      <c r="B5133" t="s">
        <v>18550</v>
      </c>
      <c r="C5133" t="s">
        <v>1548</v>
      </c>
      <c r="D5133" t="s">
        <v>1549</v>
      </c>
      <c r="E5133" t="s">
        <v>1550</v>
      </c>
      <c r="F5133" t="s">
        <v>1907</v>
      </c>
      <c r="G5133" t="s">
        <v>5500</v>
      </c>
      <c r="H5133" t="s">
        <v>6597</v>
      </c>
      <c r="I5133" t="s">
        <v>6662</v>
      </c>
      <c r="N5133" t="str">
        <f t="shared" si="80"/>
        <v>t_Top_male_698_76d49147b7bef97c.png</v>
      </c>
    </row>
    <row r="5134" spans="1:14" x14ac:dyDescent="0.15">
      <c r="A5134" t="s">
        <v>416</v>
      </c>
      <c r="B5134" t="s">
        <v>18551</v>
      </c>
      <c r="C5134" t="s">
        <v>1548</v>
      </c>
      <c r="D5134" t="s">
        <v>1549</v>
      </c>
      <c r="E5134" t="s">
        <v>1550</v>
      </c>
      <c r="F5134" t="s">
        <v>1907</v>
      </c>
      <c r="G5134" t="s">
        <v>5500</v>
      </c>
      <c r="H5134" t="s">
        <v>6597</v>
      </c>
      <c r="I5134" t="s">
        <v>6663</v>
      </c>
      <c r="N5134" t="str">
        <f t="shared" si="80"/>
        <v>t_Top_male_699_28e921d9f95682fe.png</v>
      </c>
    </row>
    <row r="5135" spans="1:14" x14ac:dyDescent="0.15">
      <c r="A5135" t="s">
        <v>416</v>
      </c>
      <c r="B5135" t="s">
        <v>18552</v>
      </c>
      <c r="C5135" t="s">
        <v>1548</v>
      </c>
      <c r="D5135" t="s">
        <v>1549</v>
      </c>
      <c r="E5135" t="s">
        <v>1550</v>
      </c>
      <c r="F5135" t="s">
        <v>1907</v>
      </c>
      <c r="G5135" t="s">
        <v>5500</v>
      </c>
      <c r="H5135" t="s">
        <v>6597</v>
      </c>
      <c r="I5135" t="s">
        <v>6664</v>
      </c>
      <c r="N5135" t="str">
        <f t="shared" si="80"/>
        <v>t_Top_male_700_debb6738f9796ccd.png</v>
      </c>
    </row>
    <row r="5136" spans="1:14" x14ac:dyDescent="0.15">
      <c r="A5136" t="s">
        <v>416</v>
      </c>
      <c r="B5136" t="s">
        <v>18553</v>
      </c>
      <c r="C5136" t="s">
        <v>1548</v>
      </c>
      <c r="D5136" t="s">
        <v>1549</v>
      </c>
      <c r="E5136" t="s">
        <v>1550</v>
      </c>
      <c r="F5136" t="s">
        <v>1907</v>
      </c>
      <c r="G5136" t="s">
        <v>5500</v>
      </c>
      <c r="H5136" t="s">
        <v>6597</v>
      </c>
      <c r="I5136" t="s">
        <v>6665</v>
      </c>
      <c r="N5136" t="str">
        <f t="shared" si="80"/>
        <v>t_Top_male_701_7133d95c081db929.png</v>
      </c>
    </row>
    <row r="5137" spans="1:14" x14ac:dyDescent="0.15">
      <c r="A5137" t="s">
        <v>416</v>
      </c>
      <c r="B5137" t="s">
        <v>18554</v>
      </c>
      <c r="C5137" t="s">
        <v>1548</v>
      </c>
      <c r="D5137" t="s">
        <v>1549</v>
      </c>
      <c r="E5137" t="s">
        <v>1550</v>
      </c>
      <c r="F5137" t="s">
        <v>1907</v>
      </c>
      <c r="G5137" t="s">
        <v>5500</v>
      </c>
      <c r="H5137" t="s">
        <v>6597</v>
      </c>
      <c r="I5137" t="s">
        <v>6666</v>
      </c>
      <c r="N5137" t="str">
        <f t="shared" si="80"/>
        <v>t_Top_male_702_6526ef43d1ae44d9.png</v>
      </c>
    </row>
    <row r="5138" spans="1:14" x14ac:dyDescent="0.15">
      <c r="A5138" t="s">
        <v>416</v>
      </c>
      <c r="B5138" t="s">
        <v>18555</v>
      </c>
      <c r="C5138" t="s">
        <v>1548</v>
      </c>
      <c r="D5138" t="s">
        <v>1549</v>
      </c>
      <c r="E5138" t="s">
        <v>1550</v>
      </c>
      <c r="F5138" t="s">
        <v>1907</v>
      </c>
      <c r="G5138" t="s">
        <v>5500</v>
      </c>
      <c r="H5138" t="s">
        <v>6597</v>
      </c>
      <c r="I5138" t="s">
        <v>6667</v>
      </c>
      <c r="N5138" t="str">
        <f t="shared" si="80"/>
        <v>t_Top_male_703_1bb91dd4ab8ae248.png</v>
      </c>
    </row>
    <row r="5139" spans="1:14" x14ac:dyDescent="0.15">
      <c r="A5139" t="s">
        <v>416</v>
      </c>
      <c r="B5139" t="s">
        <v>18556</v>
      </c>
      <c r="C5139" t="s">
        <v>1548</v>
      </c>
      <c r="D5139" t="s">
        <v>1549</v>
      </c>
      <c r="E5139" t="s">
        <v>1550</v>
      </c>
      <c r="F5139" t="s">
        <v>1907</v>
      </c>
      <c r="G5139" t="s">
        <v>5500</v>
      </c>
      <c r="H5139" t="s">
        <v>6597</v>
      </c>
      <c r="I5139" t="s">
        <v>6668</v>
      </c>
      <c r="N5139" t="str">
        <f t="shared" si="80"/>
        <v>t_Top_male_723_b35a58d549e7fa24.png</v>
      </c>
    </row>
    <row r="5140" spans="1:14" x14ac:dyDescent="0.15">
      <c r="A5140" t="s">
        <v>416</v>
      </c>
      <c r="B5140" t="s">
        <v>18557</v>
      </c>
      <c r="C5140" t="s">
        <v>1548</v>
      </c>
      <c r="D5140" t="s">
        <v>1549</v>
      </c>
      <c r="E5140" t="s">
        <v>1550</v>
      </c>
      <c r="F5140" t="s">
        <v>1907</v>
      </c>
      <c r="G5140" t="s">
        <v>5500</v>
      </c>
      <c r="H5140" t="s">
        <v>6597</v>
      </c>
      <c r="I5140" t="s">
        <v>6669</v>
      </c>
      <c r="N5140" t="str">
        <f t="shared" si="80"/>
        <v>t_Top_male_724_0b9f263e5e0e9d36.png</v>
      </c>
    </row>
    <row r="5141" spans="1:14" x14ac:dyDescent="0.15">
      <c r="A5141" t="s">
        <v>416</v>
      </c>
      <c r="B5141" t="s">
        <v>18558</v>
      </c>
      <c r="C5141" t="s">
        <v>1548</v>
      </c>
      <c r="D5141" t="s">
        <v>1549</v>
      </c>
      <c r="E5141" t="s">
        <v>1550</v>
      </c>
      <c r="F5141" t="s">
        <v>1907</v>
      </c>
      <c r="G5141" t="s">
        <v>5500</v>
      </c>
      <c r="H5141" t="s">
        <v>6597</v>
      </c>
      <c r="I5141" t="s">
        <v>6670</v>
      </c>
      <c r="N5141" t="str">
        <f t="shared" si="80"/>
        <v>t_Top_male_746_e9d25e63bb24f676.png</v>
      </c>
    </row>
    <row r="5142" spans="1:14" x14ac:dyDescent="0.15">
      <c r="A5142" t="s">
        <v>416</v>
      </c>
      <c r="B5142" t="s">
        <v>18559</v>
      </c>
      <c r="C5142" t="s">
        <v>1548</v>
      </c>
      <c r="D5142" t="s">
        <v>1549</v>
      </c>
      <c r="E5142" t="s">
        <v>1550</v>
      </c>
      <c r="F5142" t="s">
        <v>1907</v>
      </c>
      <c r="G5142" t="s">
        <v>5500</v>
      </c>
      <c r="H5142" t="s">
        <v>6597</v>
      </c>
      <c r="I5142" t="s">
        <v>6671</v>
      </c>
      <c r="N5142" t="str">
        <f t="shared" si="80"/>
        <v>t_Top_male_753_a1802514a4d513fa.png</v>
      </c>
    </row>
    <row r="5143" spans="1:14" x14ac:dyDescent="0.15">
      <c r="A5143" t="s">
        <v>416</v>
      </c>
      <c r="B5143" t="s">
        <v>18560</v>
      </c>
      <c r="C5143" t="s">
        <v>1548</v>
      </c>
      <c r="D5143" t="s">
        <v>1549</v>
      </c>
      <c r="E5143" t="s">
        <v>1550</v>
      </c>
      <c r="F5143" t="s">
        <v>1551</v>
      </c>
      <c r="G5143" t="s">
        <v>1913</v>
      </c>
      <c r="H5143" t="s">
        <v>6672</v>
      </c>
      <c r="N5143" t="str">
        <f t="shared" si="80"/>
        <v>t_Growth_Whole_Buzzwole_03_4410cb73f59dc55b.png</v>
      </c>
    </row>
    <row r="5144" spans="1:14" x14ac:dyDescent="0.15">
      <c r="A5144" t="s">
        <v>416</v>
      </c>
      <c r="B5144" t="s">
        <v>18561</v>
      </c>
      <c r="C5144" t="s">
        <v>1548</v>
      </c>
      <c r="D5144" t="s">
        <v>1549</v>
      </c>
      <c r="E5144" t="s">
        <v>1550</v>
      </c>
      <c r="F5144" t="s">
        <v>1551</v>
      </c>
      <c r="G5144" t="s">
        <v>1913</v>
      </c>
      <c r="H5144" t="s">
        <v>6673</v>
      </c>
      <c r="N5144" t="str">
        <f t="shared" si="80"/>
        <v>t_Growth_Whole_Gardevoir_09_2c832b4292effa3d.png</v>
      </c>
    </row>
    <row r="5145" spans="1:14" x14ac:dyDescent="0.15">
      <c r="A5145" t="s">
        <v>416</v>
      </c>
      <c r="B5145" t="s">
        <v>18562</v>
      </c>
      <c r="C5145" t="s">
        <v>1548</v>
      </c>
      <c r="D5145" t="s">
        <v>1549</v>
      </c>
      <c r="E5145" t="s">
        <v>1550</v>
      </c>
      <c r="F5145" t="s">
        <v>1551</v>
      </c>
      <c r="G5145" t="s">
        <v>1913</v>
      </c>
      <c r="H5145" t="s">
        <v>6674</v>
      </c>
      <c r="N5145" t="str">
        <f t="shared" si="80"/>
        <v>t_Growth_Whole_Greninja_08_3e01bc1ac8dca251.png</v>
      </c>
    </row>
    <row r="5146" spans="1:14" x14ac:dyDescent="0.15">
      <c r="A5146" t="s">
        <v>416</v>
      </c>
      <c r="B5146" t="s">
        <v>18563</v>
      </c>
      <c r="C5146" t="s">
        <v>1548</v>
      </c>
      <c r="D5146" t="s">
        <v>1549</v>
      </c>
      <c r="E5146" t="s">
        <v>1550</v>
      </c>
      <c r="F5146" t="s">
        <v>1551</v>
      </c>
      <c r="G5146" t="s">
        <v>1913</v>
      </c>
      <c r="H5146" t="s">
        <v>6675</v>
      </c>
      <c r="N5146" t="str">
        <f t="shared" si="80"/>
        <v>t_Growth_Whole_Kirlia_09_bc71c8bbb957a464.png</v>
      </c>
    </row>
    <row r="5147" spans="1:14" x14ac:dyDescent="0.15">
      <c r="A5147" t="s">
        <v>416</v>
      </c>
      <c r="B5147" t="s">
        <v>18564</v>
      </c>
      <c r="C5147" t="s">
        <v>1548</v>
      </c>
      <c r="D5147" t="s">
        <v>1549</v>
      </c>
      <c r="E5147" t="s">
        <v>1550</v>
      </c>
      <c r="F5147" t="s">
        <v>1551</v>
      </c>
      <c r="G5147" t="s">
        <v>1913</v>
      </c>
      <c r="H5147" t="s">
        <v>6676</v>
      </c>
      <c r="N5147" t="str">
        <f t="shared" si="80"/>
        <v>t_Growth_Whole_Ralts_09_a13f12fa870bd1a2.png</v>
      </c>
    </row>
    <row r="5148" spans="1:14" x14ac:dyDescent="0.15">
      <c r="A5148" t="s">
        <v>416</v>
      </c>
      <c r="B5148" t="s">
        <v>18565</v>
      </c>
      <c r="C5148" t="s">
        <v>1548</v>
      </c>
      <c r="D5148" t="s">
        <v>1549</v>
      </c>
      <c r="E5148" t="s">
        <v>1550</v>
      </c>
      <c r="F5148" t="s">
        <v>1551</v>
      </c>
      <c r="G5148" t="s">
        <v>1913</v>
      </c>
      <c r="H5148" t="s">
        <v>6677</v>
      </c>
      <c r="N5148" t="str">
        <f t="shared" si="80"/>
        <v>t_Growth_Whole_Snorlax_19_85d1262377dab11b.png</v>
      </c>
    </row>
    <row r="5149" spans="1:14" x14ac:dyDescent="0.15">
      <c r="A5149" t="s">
        <v>416</v>
      </c>
      <c r="B5149" t="s">
        <v>18566</v>
      </c>
      <c r="C5149" t="s">
        <v>1548</v>
      </c>
      <c r="D5149" t="s">
        <v>1549</v>
      </c>
      <c r="E5149" t="s">
        <v>1550</v>
      </c>
      <c r="F5149" t="s">
        <v>1551</v>
      </c>
      <c r="G5149" t="s">
        <v>1913</v>
      </c>
      <c r="H5149" t="s">
        <v>6678</v>
      </c>
      <c r="N5149" t="str">
        <f t="shared" si="80"/>
        <v>t_Growth_Whole_Zoroark_02_1e5f6177067b0359.png</v>
      </c>
    </row>
    <row r="5150" spans="1:14" x14ac:dyDescent="0.15">
      <c r="A5150" t="s">
        <v>416</v>
      </c>
      <c r="B5150" t="s">
        <v>18567</v>
      </c>
      <c r="C5150" t="s">
        <v>1548</v>
      </c>
      <c r="D5150" t="s">
        <v>1549</v>
      </c>
      <c r="E5150" t="s">
        <v>1550</v>
      </c>
      <c r="F5150" t="s">
        <v>1551</v>
      </c>
      <c r="G5150" t="s">
        <v>2107</v>
      </c>
      <c r="H5150" t="s">
        <v>6679</v>
      </c>
      <c r="N5150" t="str">
        <f t="shared" si="80"/>
        <v>t_Tachie_Buzzwole_03_69e550008c456e59.png</v>
      </c>
    </row>
    <row r="5151" spans="1:14" x14ac:dyDescent="0.15">
      <c r="A5151" t="s">
        <v>416</v>
      </c>
      <c r="B5151" t="s">
        <v>18568</v>
      </c>
      <c r="C5151" t="s">
        <v>1548</v>
      </c>
      <c r="D5151" t="s">
        <v>1549</v>
      </c>
      <c r="E5151" t="s">
        <v>1550</v>
      </c>
      <c r="F5151" t="s">
        <v>1551</v>
      </c>
      <c r="G5151" t="s">
        <v>2107</v>
      </c>
      <c r="H5151" t="s">
        <v>6680</v>
      </c>
      <c r="N5151" t="str">
        <f t="shared" si="80"/>
        <v>t_Tachie_Gardevoir_09_5b99e620aac3fbe7.png</v>
      </c>
    </row>
    <row r="5152" spans="1:14" x14ac:dyDescent="0.15">
      <c r="A5152" t="s">
        <v>416</v>
      </c>
      <c r="B5152" t="s">
        <v>18569</v>
      </c>
      <c r="C5152" t="s">
        <v>1548</v>
      </c>
      <c r="D5152" t="s">
        <v>1549</v>
      </c>
      <c r="E5152" t="s">
        <v>1550</v>
      </c>
      <c r="F5152" t="s">
        <v>1551</v>
      </c>
      <c r="G5152" t="s">
        <v>2107</v>
      </c>
      <c r="H5152" t="s">
        <v>6681</v>
      </c>
      <c r="N5152" t="str">
        <f t="shared" si="80"/>
        <v>t_Tachie_Greninja_08_02a9b391098816b2.png</v>
      </c>
    </row>
    <row r="5153" spans="1:14" x14ac:dyDescent="0.15">
      <c r="A5153" t="s">
        <v>416</v>
      </c>
      <c r="B5153" t="s">
        <v>18570</v>
      </c>
      <c r="C5153" t="s">
        <v>1548</v>
      </c>
      <c r="D5153" t="s">
        <v>1549</v>
      </c>
      <c r="E5153" t="s">
        <v>1550</v>
      </c>
      <c r="F5153" t="s">
        <v>1551</v>
      </c>
      <c r="G5153" t="s">
        <v>2107</v>
      </c>
      <c r="H5153" t="s">
        <v>6682</v>
      </c>
      <c r="N5153" t="str">
        <f t="shared" si="80"/>
        <v>t_Tachie_Snorlax_19_36ac1fb153316cf8.png</v>
      </c>
    </row>
    <row r="5154" spans="1:14" x14ac:dyDescent="0.15">
      <c r="A5154" t="s">
        <v>416</v>
      </c>
      <c r="B5154" t="s">
        <v>18571</v>
      </c>
      <c r="C5154" t="s">
        <v>1548</v>
      </c>
      <c r="D5154" t="s">
        <v>1549</v>
      </c>
      <c r="E5154" t="s">
        <v>1550</v>
      </c>
      <c r="F5154" t="s">
        <v>1551</v>
      </c>
      <c r="G5154" t="s">
        <v>2107</v>
      </c>
      <c r="H5154" t="s">
        <v>6683</v>
      </c>
      <c r="N5154" t="str">
        <f t="shared" si="80"/>
        <v>t_Tachie_Zoroark_02_e33b8420667b42c1.png</v>
      </c>
    </row>
    <row r="5155" spans="1:14" x14ac:dyDescent="0.15">
      <c r="A5155" t="s">
        <v>416</v>
      </c>
      <c r="B5155" t="s">
        <v>18572</v>
      </c>
      <c r="C5155" t="s">
        <v>1548</v>
      </c>
      <c r="D5155" t="s">
        <v>1549</v>
      </c>
      <c r="E5155" t="s">
        <v>1550</v>
      </c>
      <c r="F5155" t="s">
        <v>2109</v>
      </c>
      <c r="G5155" t="s">
        <v>2110</v>
      </c>
      <c r="H5155" t="s">
        <v>6684</v>
      </c>
      <c r="N5155" t="str">
        <f t="shared" si="80"/>
        <v>B01_1006066302_ce9c33f210a15184.png</v>
      </c>
    </row>
    <row r="5156" spans="1:14" x14ac:dyDescent="0.15">
      <c r="A5156" t="s">
        <v>416</v>
      </c>
      <c r="B5156" t="s">
        <v>18573</v>
      </c>
      <c r="C5156" t="s">
        <v>1548</v>
      </c>
      <c r="D5156" t="s">
        <v>1549</v>
      </c>
      <c r="E5156" t="s">
        <v>1550</v>
      </c>
      <c r="F5156" t="s">
        <v>2109</v>
      </c>
      <c r="G5156" t="s">
        <v>2110</v>
      </c>
      <c r="H5156" t="s">
        <v>6685</v>
      </c>
      <c r="N5156" t="str">
        <f t="shared" si="80"/>
        <v>B01_1006081501_41f0ca0db148cdc5.png</v>
      </c>
    </row>
    <row r="5157" spans="1:14" x14ac:dyDescent="0.15">
      <c r="A5157" t="s">
        <v>416</v>
      </c>
      <c r="B5157" t="s">
        <v>18574</v>
      </c>
      <c r="C5157" t="s">
        <v>1548</v>
      </c>
      <c r="D5157" t="s">
        <v>1549</v>
      </c>
      <c r="E5157" t="s">
        <v>1550</v>
      </c>
      <c r="F5157" t="s">
        <v>2109</v>
      </c>
      <c r="G5157" t="s">
        <v>2110</v>
      </c>
      <c r="H5157" t="s">
        <v>6686</v>
      </c>
      <c r="N5157" t="str">
        <f t="shared" si="80"/>
        <v>B02_1006002510_490002cc75bf913f.png</v>
      </c>
    </row>
    <row r="5158" spans="1:14" x14ac:dyDescent="0.15">
      <c r="A5158" t="s">
        <v>416</v>
      </c>
      <c r="B5158" t="s">
        <v>18575</v>
      </c>
      <c r="C5158" t="s">
        <v>1548</v>
      </c>
      <c r="D5158" t="s">
        <v>1549</v>
      </c>
      <c r="E5158" t="s">
        <v>1550</v>
      </c>
      <c r="F5158" t="s">
        <v>2109</v>
      </c>
      <c r="G5158" t="s">
        <v>2110</v>
      </c>
      <c r="H5158" t="s">
        <v>6687</v>
      </c>
      <c r="N5158" t="str">
        <f t="shared" si="80"/>
        <v>B02_1006006803_aaaac11bcb9a2eaa.png</v>
      </c>
    </row>
    <row r="5159" spans="1:14" x14ac:dyDescent="0.15">
      <c r="A5159" t="s">
        <v>416</v>
      </c>
      <c r="B5159" t="s">
        <v>18576</v>
      </c>
      <c r="C5159" t="s">
        <v>1548</v>
      </c>
      <c r="D5159" t="s">
        <v>1549</v>
      </c>
      <c r="E5159" t="s">
        <v>1550</v>
      </c>
      <c r="F5159" t="s">
        <v>2109</v>
      </c>
      <c r="G5159" t="s">
        <v>2110</v>
      </c>
      <c r="H5159" t="s">
        <v>6688</v>
      </c>
      <c r="N5159" t="str">
        <f t="shared" si="80"/>
        <v>B02_1006009401_8a518a391a26863f.png</v>
      </c>
    </row>
    <row r="5160" spans="1:14" x14ac:dyDescent="0.15">
      <c r="A5160" t="s">
        <v>416</v>
      </c>
      <c r="B5160" t="s">
        <v>18577</v>
      </c>
      <c r="C5160" t="s">
        <v>1548</v>
      </c>
      <c r="D5160" t="s">
        <v>1549</v>
      </c>
      <c r="E5160" t="s">
        <v>1550</v>
      </c>
      <c r="F5160" t="s">
        <v>2109</v>
      </c>
      <c r="G5160" t="s">
        <v>2110</v>
      </c>
      <c r="H5160" t="s">
        <v>6689</v>
      </c>
      <c r="N5160" t="str">
        <f t="shared" si="80"/>
        <v>B02_1006044801_e12a6037a84540b7.png</v>
      </c>
    </row>
    <row r="5161" spans="1:14" x14ac:dyDescent="0.15">
      <c r="A5161" t="s">
        <v>416</v>
      </c>
      <c r="B5161" t="s">
        <v>18578</v>
      </c>
      <c r="C5161" t="s">
        <v>1548</v>
      </c>
      <c r="D5161" t="s">
        <v>1549</v>
      </c>
      <c r="E5161" t="s">
        <v>1550</v>
      </c>
      <c r="F5161" t="s">
        <v>2109</v>
      </c>
      <c r="G5161" t="s">
        <v>2110</v>
      </c>
      <c r="H5161" t="s">
        <v>6690</v>
      </c>
      <c r="N5161" t="str">
        <f t="shared" si="80"/>
        <v>B02_BG_1006044801_3f3cb8909fc29704.png</v>
      </c>
    </row>
    <row r="5162" spans="1:14" x14ac:dyDescent="0.15">
      <c r="A5162" t="s">
        <v>416</v>
      </c>
      <c r="B5162" t="s">
        <v>18579</v>
      </c>
      <c r="C5162" t="s">
        <v>1548</v>
      </c>
      <c r="D5162" t="s">
        <v>1549</v>
      </c>
      <c r="E5162" t="s">
        <v>1550</v>
      </c>
      <c r="F5162" t="s">
        <v>2109</v>
      </c>
      <c r="G5162" t="s">
        <v>2110</v>
      </c>
      <c r="H5162" t="s">
        <v>6691</v>
      </c>
      <c r="N5162" t="str">
        <f t="shared" si="80"/>
        <v>B03_1006035902_1d167ce17d2cae7d.png</v>
      </c>
    </row>
    <row r="5163" spans="1:14" x14ac:dyDescent="0.15">
      <c r="A5163" t="s">
        <v>416</v>
      </c>
      <c r="B5163" t="s">
        <v>18580</v>
      </c>
      <c r="C5163" t="s">
        <v>1548</v>
      </c>
      <c r="D5163" t="s">
        <v>1549</v>
      </c>
      <c r="E5163" t="s">
        <v>1550</v>
      </c>
      <c r="F5163" t="s">
        <v>2109</v>
      </c>
      <c r="G5163" t="s">
        <v>2110</v>
      </c>
      <c r="H5163" t="s">
        <v>6692</v>
      </c>
      <c r="N5163" t="str">
        <f t="shared" si="80"/>
        <v>t_ShareGet_Azumarill_02_5d4a952afb3fcd48.png</v>
      </c>
    </row>
    <row r="5164" spans="1:14" x14ac:dyDescent="0.15">
      <c r="A5164" t="s">
        <v>416</v>
      </c>
      <c r="B5164" t="s">
        <v>18581</v>
      </c>
      <c r="C5164" t="s">
        <v>1548</v>
      </c>
      <c r="D5164" t="s">
        <v>1549</v>
      </c>
      <c r="E5164" t="s">
        <v>1550</v>
      </c>
      <c r="F5164" t="s">
        <v>2109</v>
      </c>
      <c r="G5164" t="s">
        <v>2110</v>
      </c>
      <c r="H5164" t="s">
        <v>6693</v>
      </c>
      <c r="N5164" t="str">
        <f t="shared" si="80"/>
        <v>t_ShareGet_Azumarill_03_6fa70fb505895ab7.png</v>
      </c>
    </row>
    <row r="5165" spans="1:14" x14ac:dyDescent="0.15">
      <c r="A5165" t="s">
        <v>416</v>
      </c>
      <c r="B5165" t="s">
        <v>18582</v>
      </c>
      <c r="C5165" t="s">
        <v>1548</v>
      </c>
      <c r="D5165" t="s">
        <v>1549</v>
      </c>
      <c r="E5165" t="s">
        <v>1550</v>
      </c>
      <c r="F5165" t="s">
        <v>2109</v>
      </c>
      <c r="G5165" t="s">
        <v>2110</v>
      </c>
      <c r="H5165" t="s">
        <v>6694</v>
      </c>
      <c r="N5165" t="str">
        <f t="shared" si="80"/>
        <v>t_ShareGet_Buzzwole_03_33726a2e112a05d5.png</v>
      </c>
    </row>
    <row r="5166" spans="1:14" x14ac:dyDescent="0.15">
      <c r="A5166" t="s">
        <v>416</v>
      </c>
      <c r="B5166" t="s">
        <v>18583</v>
      </c>
      <c r="C5166" t="s">
        <v>1548</v>
      </c>
      <c r="D5166" t="s">
        <v>1549</v>
      </c>
      <c r="E5166" t="s">
        <v>1550</v>
      </c>
      <c r="F5166" t="s">
        <v>2109</v>
      </c>
      <c r="G5166" t="s">
        <v>2110</v>
      </c>
      <c r="H5166" t="s">
        <v>6695</v>
      </c>
      <c r="N5166" t="str">
        <f t="shared" si="80"/>
        <v>t_ShareGet_Crustle_05_d4623633d1a52796.png</v>
      </c>
    </row>
    <row r="5167" spans="1:14" x14ac:dyDescent="0.15">
      <c r="A5167" t="s">
        <v>416</v>
      </c>
      <c r="B5167" t="s">
        <v>18584</v>
      </c>
      <c r="C5167" t="s">
        <v>1548</v>
      </c>
      <c r="D5167" t="s">
        <v>1549</v>
      </c>
      <c r="E5167" t="s">
        <v>1550</v>
      </c>
      <c r="F5167" t="s">
        <v>2109</v>
      </c>
      <c r="G5167" t="s">
        <v>2110</v>
      </c>
      <c r="H5167" t="s">
        <v>6696</v>
      </c>
      <c r="N5167" t="str">
        <f t="shared" si="80"/>
        <v>t_ShareGet_Dragonite_04_cc8aa5ade7c66df0.png</v>
      </c>
    </row>
    <row r="5168" spans="1:14" x14ac:dyDescent="0.15">
      <c r="A5168" t="s">
        <v>416</v>
      </c>
      <c r="B5168" t="s">
        <v>18585</v>
      </c>
      <c r="C5168" t="s">
        <v>1548</v>
      </c>
      <c r="D5168" t="s">
        <v>1549</v>
      </c>
      <c r="E5168" t="s">
        <v>1550</v>
      </c>
      <c r="F5168" t="s">
        <v>2109</v>
      </c>
      <c r="G5168" t="s">
        <v>2110</v>
      </c>
      <c r="H5168" t="s">
        <v>6697</v>
      </c>
      <c r="N5168" t="str">
        <f t="shared" si="80"/>
        <v>t_ShareGet_Espeon_07_60a1c6a4dbd8c977.png</v>
      </c>
    </row>
    <row r="5169" spans="1:14" x14ac:dyDescent="0.15">
      <c r="A5169" t="s">
        <v>416</v>
      </c>
      <c r="B5169" t="s">
        <v>18586</v>
      </c>
      <c r="C5169" t="s">
        <v>1548</v>
      </c>
      <c r="D5169" t="s">
        <v>1549</v>
      </c>
      <c r="E5169" t="s">
        <v>1550</v>
      </c>
      <c r="F5169" t="s">
        <v>2109</v>
      </c>
      <c r="G5169" t="s">
        <v>2110</v>
      </c>
      <c r="H5169" t="s">
        <v>6698</v>
      </c>
      <c r="N5169" t="str">
        <f t="shared" si="80"/>
        <v>t_ShareGet_Gardevoir_09_f577aa81284cc9ee.png</v>
      </c>
    </row>
    <row r="5170" spans="1:14" x14ac:dyDescent="0.15">
      <c r="A5170" t="s">
        <v>416</v>
      </c>
      <c r="B5170" t="s">
        <v>18587</v>
      </c>
      <c r="C5170" t="s">
        <v>1548</v>
      </c>
      <c r="D5170" t="s">
        <v>1549</v>
      </c>
      <c r="E5170" t="s">
        <v>1550</v>
      </c>
      <c r="F5170" t="s">
        <v>2109</v>
      </c>
      <c r="G5170" t="s">
        <v>2110</v>
      </c>
      <c r="H5170" t="s">
        <v>6699</v>
      </c>
      <c r="N5170" t="str">
        <f t="shared" si="80"/>
        <v>t_ShareGet_Gengar_07_92d8e3065e299f99.png</v>
      </c>
    </row>
    <row r="5171" spans="1:14" x14ac:dyDescent="0.15">
      <c r="A5171" t="s">
        <v>416</v>
      </c>
      <c r="B5171" t="s">
        <v>18588</v>
      </c>
      <c r="C5171" t="s">
        <v>1548</v>
      </c>
      <c r="D5171" t="s">
        <v>1549</v>
      </c>
      <c r="E5171" t="s">
        <v>1550</v>
      </c>
      <c r="F5171" t="s">
        <v>2109</v>
      </c>
      <c r="G5171" t="s">
        <v>2110</v>
      </c>
      <c r="H5171" t="s">
        <v>6700</v>
      </c>
      <c r="N5171" t="str">
        <f t="shared" si="80"/>
        <v>t_ShareGet_Greedent_06_9b57d6511e14cb5b.png</v>
      </c>
    </row>
    <row r="5172" spans="1:14" x14ac:dyDescent="0.15">
      <c r="A5172" t="s">
        <v>416</v>
      </c>
      <c r="B5172" t="s">
        <v>18589</v>
      </c>
      <c r="C5172" t="s">
        <v>1548</v>
      </c>
      <c r="D5172" t="s">
        <v>1549</v>
      </c>
      <c r="E5172" t="s">
        <v>1550</v>
      </c>
      <c r="F5172" t="s">
        <v>2109</v>
      </c>
      <c r="G5172" t="s">
        <v>2110</v>
      </c>
      <c r="H5172" t="s">
        <v>6701</v>
      </c>
      <c r="N5172" t="str">
        <f t="shared" si="80"/>
        <v>t_ShareGet_Greninja_08_33bc7e8276b4dd01.png</v>
      </c>
    </row>
    <row r="5173" spans="1:14" x14ac:dyDescent="0.15">
      <c r="A5173" t="s">
        <v>416</v>
      </c>
      <c r="B5173" t="s">
        <v>18590</v>
      </c>
      <c r="C5173" t="s">
        <v>1548</v>
      </c>
      <c r="D5173" t="s">
        <v>1549</v>
      </c>
      <c r="E5173" t="s">
        <v>1550</v>
      </c>
      <c r="F5173" t="s">
        <v>2109</v>
      </c>
      <c r="G5173" t="s">
        <v>2110</v>
      </c>
      <c r="H5173" t="s">
        <v>6702</v>
      </c>
      <c r="N5173" t="str">
        <f t="shared" si="80"/>
        <v>t_ShareGet_Pikachu_08_59d6e798bb7985a6.png</v>
      </c>
    </row>
    <row r="5174" spans="1:14" x14ac:dyDescent="0.15">
      <c r="A5174" t="s">
        <v>416</v>
      </c>
      <c r="B5174" t="s">
        <v>18591</v>
      </c>
      <c r="C5174" t="s">
        <v>1548</v>
      </c>
      <c r="D5174" t="s">
        <v>1549</v>
      </c>
      <c r="E5174" t="s">
        <v>1550</v>
      </c>
      <c r="F5174" t="s">
        <v>2109</v>
      </c>
      <c r="G5174" t="s">
        <v>2110</v>
      </c>
      <c r="H5174" t="s">
        <v>6703</v>
      </c>
      <c r="N5174" t="str">
        <f t="shared" si="80"/>
        <v>t_ShareGet_Pikachu_09_4c876e38e310940f.png</v>
      </c>
    </row>
    <row r="5175" spans="1:14" x14ac:dyDescent="0.15">
      <c r="A5175" t="s">
        <v>416</v>
      </c>
      <c r="B5175" t="s">
        <v>18592</v>
      </c>
      <c r="C5175" t="s">
        <v>1548</v>
      </c>
      <c r="D5175" t="s">
        <v>1549</v>
      </c>
      <c r="E5175" t="s">
        <v>1550</v>
      </c>
      <c r="F5175" t="s">
        <v>2109</v>
      </c>
      <c r="G5175" t="s">
        <v>2110</v>
      </c>
      <c r="H5175" t="s">
        <v>6704</v>
      </c>
      <c r="N5175" t="str">
        <f t="shared" si="80"/>
        <v>t_ShareGet_Snorlax_19_e560de88606426fd.png</v>
      </c>
    </row>
    <row r="5176" spans="1:14" x14ac:dyDescent="0.15">
      <c r="A5176" t="s">
        <v>416</v>
      </c>
      <c r="B5176" t="s">
        <v>18593</v>
      </c>
      <c r="C5176" t="s">
        <v>1548</v>
      </c>
      <c r="D5176" t="s">
        <v>1549</v>
      </c>
      <c r="E5176" t="s">
        <v>1550</v>
      </c>
      <c r="F5176" t="s">
        <v>2109</v>
      </c>
      <c r="G5176" t="s">
        <v>2110</v>
      </c>
      <c r="H5176" t="s">
        <v>6705</v>
      </c>
      <c r="N5176" t="str">
        <f t="shared" si="80"/>
        <v>t_ShareGet_Zoroark_02_8fa7b5052a61518b.png</v>
      </c>
    </row>
    <row r="5177" spans="1:14" x14ac:dyDescent="0.15">
      <c r="A5177" t="s">
        <v>417</v>
      </c>
      <c r="B5177" t="s">
        <v>18594</v>
      </c>
      <c r="C5177" t="s">
        <v>1499</v>
      </c>
      <c r="D5177" t="s">
        <v>1521</v>
      </c>
      <c r="E5177" t="s">
        <v>1563</v>
      </c>
      <c r="F5177" t="s">
        <v>1523</v>
      </c>
      <c r="G5177" t="s">
        <v>6706</v>
      </c>
      <c r="N5177" t="str">
        <f t="shared" si="80"/>
        <v>t_fx_0962_niao_02_xzy.png</v>
      </c>
    </row>
    <row r="5178" spans="1:14" x14ac:dyDescent="0.15">
      <c r="A5178" t="s">
        <v>418</v>
      </c>
      <c r="B5178" t="s">
        <v>18595</v>
      </c>
      <c r="C5178" t="s">
        <v>1499</v>
      </c>
      <c r="D5178" t="s">
        <v>1500</v>
      </c>
      <c r="E5178" t="s">
        <v>1501</v>
      </c>
      <c r="F5178" t="s">
        <v>1502</v>
      </c>
      <c r="G5178" t="s">
        <v>1503</v>
      </c>
      <c r="H5178" t="s">
        <v>1504</v>
      </c>
      <c r="I5178" t="s">
        <v>1505</v>
      </c>
      <c r="J5178" t="s">
        <v>6455</v>
      </c>
      <c r="K5178" t="s">
        <v>6707</v>
      </c>
      <c r="N5178" t="str">
        <f t="shared" si="80"/>
        <v>t_ActivityDuckPreheat_DuckBigicon_.png</v>
      </c>
    </row>
    <row r="5179" spans="1:14" x14ac:dyDescent="0.15">
      <c r="A5179" t="s">
        <v>418</v>
      </c>
      <c r="B5179" t="s">
        <v>18596</v>
      </c>
      <c r="C5179" t="s">
        <v>1499</v>
      </c>
      <c r="D5179" t="s">
        <v>1500</v>
      </c>
      <c r="E5179" t="s">
        <v>1501</v>
      </c>
      <c r="F5179" t="s">
        <v>1502</v>
      </c>
      <c r="G5179" t="s">
        <v>1503</v>
      </c>
      <c r="H5179" t="s">
        <v>1504</v>
      </c>
      <c r="I5179" t="s">
        <v>1505</v>
      </c>
      <c r="J5179" t="s">
        <v>6455</v>
      </c>
      <c r="K5179" t="s">
        <v>6708</v>
      </c>
      <c r="N5179" t="str">
        <f t="shared" si="80"/>
        <v>t_ActivityDuckPreheat_Duckicon_03.png</v>
      </c>
    </row>
    <row r="5180" spans="1:14" x14ac:dyDescent="0.15">
      <c r="A5180" t="s">
        <v>418</v>
      </c>
      <c r="B5180" t="s">
        <v>18597</v>
      </c>
      <c r="C5180" t="s">
        <v>1499</v>
      </c>
      <c r="D5180" t="s">
        <v>1500</v>
      </c>
      <c r="E5180" t="s">
        <v>1501</v>
      </c>
      <c r="F5180" t="s">
        <v>1502</v>
      </c>
      <c r="G5180" t="s">
        <v>1503</v>
      </c>
      <c r="H5180" t="s">
        <v>1504</v>
      </c>
      <c r="I5180" t="s">
        <v>1505</v>
      </c>
      <c r="J5180" t="s">
        <v>6455</v>
      </c>
      <c r="K5180" t="s">
        <v>6709</v>
      </c>
      <c r="N5180" t="str">
        <f t="shared" si="80"/>
        <v>t_ActivityDuckPreheat_Duckicon_04.png</v>
      </c>
    </row>
    <row r="5181" spans="1:14" x14ac:dyDescent="0.15">
      <c r="A5181" t="s">
        <v>418</v>
      </c>
      <c r="B5181" t="s">
        <v>18598</v>
      </c>
      <c r="C5181" t="s">
        <v>1499</v>
      </c>
      <c r="D5181" t="s">
        <v>1500</v>
      </c>
      <c r="E5181" t="s">
        <v>1501</v>
      </c>
      <c r="F5181" t="s">
        <v>1502</v>
      </c>
      <c r="G5181" t="s">
        <v>1503</v>
      </c>
      <c r="H5181" t="s">
        <v>1504</v>
      </c>
      <c r="I5181" t="s">
        <v>1505</v>
      </c>
      <c r="J5181" t="s">
        <v>6455</v>
      </c>
      <c r="K5181" t="s">
        <v>6710</v>
      </c>
      <c r="N5181" t="str">
        <f t="shared" si="80"/>
        <v>t_ActivityDuckPreheat_Light_04.png</v>
      </c>
    </row>
    <row r="5182" spans="1:14" x14ac:dyDescent="0.15">
      <c r="A5182" t="s">
        <v>418</v>
      </c>
      <c r="B5182" t="s">
        <v>18599</v>
      </c>
      <c r="C5182" t="s">
        <v>1499</v>
      </c>
      <c r="D5182" t="s">
        <v>1500</v>
      </c>
      <c r="E5182" t="s">
        <v>1501</v>
      </c>
      <c r="F5182" t="s">
        <v>1502</v>
      </c>
      <c r="G5182" t="s">
        <v>1503</v>
      </c>
      <c r="H5182" t="s">
        <v>1504</v>
      </c>
      <c r="I5182" t="s">
        <v>1505</v>
      </c>
      <c r="J5182" t="s">
        <v>6455</v>
      </c>
      <c r="K5182" t="s">
        <v>6711</v>
      </c>
      <c r="N5182" t="str">
        <f t="shared" si="80"/>
        <v>t_ActivityDuckPreheat_PageDuck_TitleIcon_02.png</v>
      </c>
    </row>
    <row r="5183" spans="1:14" x14ac:dyDescent="0.15">
      <c r="A5183" t="s">
        <v>418</v>
      </c>
      <c r="B5183" t="s">
        <v>18600</v>
      </c>
      <c r="C5183" t="s">
        <v>1499</v>
      </c>
      <c r="D5183" t="s">
        <v>1500</v>
      </c>
      <c r="E5183" t="s">
        <v>1501</v>
      </c>
      <c r="F5183" t="s">
        <v>1502</v>
      </c>
      <c r="G5183" t="s">
        <v>1503</v>
      </c>
      <c r="H5183" t="s">
        <v>1504</v>
      </c>
      <c r="I5183" t="s">
        <v>1505</v>
      </c>
      <c r="J5183" t="s">
        <v>6455</v>
      </c>
      <c r="K5183" t="s">
        <v>6712</v>
      </c>
      <c r="N5183" t="str">
        <f t="shared" si="80"/>
        <v>t_ActivityDuckPreheat_PokemonBg_01.png</v>
      </c>
    </row>
    <row r="5184" spans="1:14" x14ac:dyDescent="0.15">
      <c r="A5184" t="s">
        <v>418</v>
      </c>
      <c r="B5184" t="s">
        <v>18601</v>
      </c>
      <c r="C5184" t="s">
        <v>1499</v>
      </c>
      <c r="D5184" t="s">
        <v>1500</v>
      </c>
      <c r="E5184" t="s">
        <v>1501</v>
      </c>
      <c r="F5184" t="s">
        <v>1502</v>
      </c>
      <c r="G5184" t="s">
        <v>1503</v>
      </c>
      <c r="H5184" t="s">
        <v>1504</v>
      </c>
      <c r="I5184" t="s">
        <v>1505</v>
      </c>
      <c r="J5184" t="s">
        <v>6455</v>
      </c>
      <c r="K5184" t="s">
        <v>6713</v>
      </c>
      <c r="N5184" t="str">
        <f t="shared" si="80"/>
        <v>t_ActivityDuckPreheat_Stars_03.png</v>
      </c>
    </row>
    <row r="5185" spans="1:14" x14ac:dyDescent="0.15">
      <c r="A5185" t="s">
        <v>419</v>
      </c>
      <c r="B5185" t="s">
        <v>18602</v>
      </c>
      <c r="C5185" t="s">
        <v>1499</v>
      </c>
      <c r="D5185" t="s">
        <v>1521</v>
      </c>
      <c r="E5185" t="s">
        <v>1522</v>
      </c>
      <c r="F5185" t="s">
        <v>1523</v>
      </c>
      <c r="G5185" t="s">
        <v>1695</v>
      </c>
      <c r="H5185" t="s">
        <v>6714</v>
      </c>
      <c r="N5185" t="str">
        <f t="shared" si="80"/>
        <v>t_fxui_mask_wlf_028.png</v>
      </c>
    </row>
    <row r="5186" spans="1:14" x14ac:dyDescent="0.15">
      <c r="A5186" t="s">
        <v>419</v>
      </c>
      <c r="B5186" t="s">
        <v>18603</v>
      </c>
      <c r="C5186" t="s">
        <v>1499</v>
      </c>
      <c r="D5186" t="s">
        <v>1521</v>
      </c>
      <c r="E5186" t="s">
        <v>1522</v>
      </c>
      <c r="F5186" t="s">
        <v>1523</v>
      </c>
      <c r="G5186" t="s">
        <v>1695</v>
      </c>
      <c r="H5186" t="s">
        <v>6715</v>
      </c>
      <c r="N5186" t="str">
        <f t="shared" si="80"/>
        <v>t_fxui_mask_wlf_029.png</v>
      </c>
    </row>
    <row r="5187" spans="1:14" x14ac:dyDescent="0.15">
      <c r="A5187" t="s">
        <v>420</v>
      </c>
      <c r="B5187" t="s">
        <v>18604</v>
      </c>
      <c r="C5187" t="s">
        <v>1548</v>
      </c>
      <c r="D5187" t="s">
        <v>1549</v>
      </c>
      <c r="E5187" t="s">
        <v>1550</v>
      </c>
      <c r="F5187" t="s">
        <v>1531</v>
      </c>
      <c r="G5187" t="s">
        <v>1730</v>
      </c>
      <c r="H5187" t="s">
        <v>6716</v>
      </c>
      <c r="N5187" t="str">
        <f t="shared" ref="N5187:N5250" si="81">IF(M5187&lt;&gt;"", M5187, IF(L5187&lt;&gt;"", L5187, IF(K5187&lt;&gt;"", K5187, IF(J5187&lt;&gt;"", J5187, IF(I5187&lt;&gt;"", I5187, IF(H5187&lt;&gt;"", H5187, IF(G5187&lt;&gt;"", G5187, IF(F5187&lt;&gt;"", F5187, IF(E5187&lt;&gt;"", E5187, "")))))))))</f>
        <v>t_ActivityDuckPokemon_PageBg_1_02_406fd6a8c9db9fbf.png</v>
      </c>
    </row>
    <row r="5188" spans="1:14" x14ac:dyDescent="0.15">
      <c r="A5188" t="s">
        <v>421</v>
      </c>
      <c r="B5188" t="s">
        <v>18605</v>
      </c>
      <c r="C5188" t="s">
        <v>1548</v>
      </c>
      <c r="D5188" t="s">
        <v>1549</v>
      </c>
      <c r="E5188" t="s">
        <v>1550</v>
      </c>
      <c r="F5188" t="s">
        <v>1531</v>
      </c>
      <c r="G5188" t="s">
        <v>1730</v>
      </c>
      <c r="H5188" t="s">
        <v>6717</v>
      </c>
      <c r="N5188" t="str">
        <f t="shared" si="81"/>
        <v>t_ActivityPre_816_boxicon_16648a7e109ab8ae.png</v>
      </c>
    </row>
    <row r="5189" spans="1:14" x14ac:dyDescent="0.15">
      <c r="A5189" t="s">
        <v>421</v>
      </c>
      <c r="B5189" t="s">
        <v>18606</v>
      </c>
      <c r="C5189" t="s">
        <v>1548</v>
      </c>
      <c r="D5189" t="s">
        <v>1549</v>
      </c>
      <c r="E5189" t="s">
        <v>1550</v>
      </c>
      <c r="F5189" t="s">
        <v>1907</v>
      </c>
      <c r="G5189" t="s">
        <v>5500</v>
      </c>
      <c r="H5189" t="s">
        <v>6515</v>
      </c>
      <c r="I5189" t="s">
        <v>6718</v>
      </c>
      <c r="N5189" t="str">
        <f t="shared" si="81"/>
        <v>t_Hat_female_643_f0b4160756bd25ab.png</v>
      </c>
    </row>
    <row r="5190" spans="1:14" x14ac:dyDescent="0.15">
      <c r="A5190" t="s">
        <v>421</v>
      </c>
      <c r="B5190" t="s">
        <v>18607</v>
      </c>
      <c r="C5190" t="s">
        <v>1548</v>
      </c>
      <c r="D5190" t="s">
        <v>1549</v>
      </c>
      <c r="E5190" t="s">
        <v>1550</v>
      </c>
      <c r="F5190" t="s">
        <v>1907</v>
      </c>
      <c r="G5190" t="s">
        <v>5500</v>
      </c>
      <c r="H5190" t="s">
        <v>6515</v>
      </c>
      <c r="I5190" t="s">
        <v>6719</v>
      </c>
      <c r="N5190" t="str">
        <f t="shared" si="81"/>
        <v>t_Hat_male_643_58317a38c70a5afd.png</v>
      </c>
    </row>
    <row r="5191" spans="1:14" x14ac:dyDescent="0.15">
      <c r="A5191" t="s">
        <v>422</v>
      </c>
      <c r="B5191" t="s">
        <v>18608</v>
      </c>
      <c r="C5191" t="s">
        <v>1548</v>
      </c>
      <c r="D5191" t="s">
        <v>1549</v>
      </c>
      <c r="E5191" t="s">
        <v>1550</v>
      </c>
      <c r="F5191" t="s">
        <v>1531</v>
      </c>
      <c r="G5191" t="s">
        <v>1715</v>
      </c>
      <c r="H5191" t="s">
        <v>6720</v>
      </c>
      <c r="N5191" t="str">
        <f t="shared" si="81"/>
        <v>t_ActivityFunTower_RewardsBig_male_1_02_8dca81af7ab0199f.png</v>
      </c>
    </row>
    <row r="5192" spans="1:14" x14ac:dyDescent="0.15">
      <c r="A5192" t="s">
        <v>422</v>
      </c>
      <c r="B5192" t="s">
        <v>18609</v>
      </c>
      <c r="C5192" t="s">
        <v>1548</v>
      </c>
      <c r="D5192" t="s">
        <v>1549</v>
      </c>
      <c r="E5192" t="s">
        <v>1550</v>
      </c>
      <c r="F5192" t="s">
        <v>1531</v>
      </c>
      <c r="G5192" t="s">
        <v>1715</v>
      </c>
      <c r="H5192" t="s">
        <v>6721</v>
      </c>
      <c r="N5192" t="str">
        <f t="shared" si="81"/>
        <v>t_ActivityFunTower_RewardsBig_male_2_02_3385129fb9b85f55.png</v>
      </c>
    </row>
    <row r="5193" spans="1:14" x14ac:dyDescent="0.15">
      <c r="A5193" t="s">
        <v>422</v>
      </c>
      <c r="B5193" t="s">
        <v>18610</v>
      </c>
      <c r="C5193" t="s">
        <v>1548</v>
      </c>
      <c r="D5193" t="s">
        <v>1549</v>
      </c>
      <c r="E5193" t="s">
        <v>1550</v>
      </c>
      <c r="F5193" t="s">
        <v>1531</v>
      </c>
      <c r="G5193" t="s">
        <v>1715</v>
      </c>
      <c r="H5193" t="s">
        <v>6722</v>
      </c>
      <c r="N5193" t="str">
        <f t="shared" si="81"/>
        <v>t_FunTower_Big_female_1_a59dd0ef6f3afc1e.png</v>
      </c>
    </row>
    <row r="5194" spans="1:14" x14ac:dyDescent="0.15">
      <c r="A5194" t="s">
        <v>422</v>
      </c>
      <c r="B5194" t="s">
        <v>18611</v>
      </c>
      <c r="C5194" t="s">
        <v>1548</v>
      </c>
      <c r="D5194" t="s">
        <v>1549</v>
      </c>
      <c r="E5194" t="s">
        <v>1550</v>
      </c>
      <c r="F5194" t="s">
        <v>1531</v>
      </c>
      <c r="G5194" t="s">
        <v>1715</v>
      </c>
      <c r="H5194" t="s">
        <v>6723</v>
      </c>
      <c r="N5194" t="str">
        <f t="shared" si="81"/>
        <v>t_FunTower_Big_female_2_84a93a4a5a92a0aa.png</v>
      </c>
    </row>
    <row r="5195" spans="1:14" x14ac:dyDescent="0.15">
      <c r="A5195" t="s">
        <v>422</v>
      </c>
      <c r="B5195" t="s">
        <v>18612</v>
      </c>
      <c r="C5195" t="s">
        <v>1548</v>
      </c>
      <c r="D5195" t="s">
        <v>2048</v>
      </c>
      <c r="E5195" t="s">
        <v>2049</v>
      </c>
      <c r="F5195" t="s">
        <v>1550</v>
      </c>
      <c r="G5195" t="s">
        <v>1531</v>
      </c>
      <c r="H5195" t="s">
        <v>1715</v>
      </c>
      <c r="I5195" t="s">
        <v>6724</v>
      </c>
      <c r="N5195" t="str">
        <f t="shared" si="81"/>
        <v>t_ActivityFunTower_RewardsBig_male_1_02.png</v>
      </c>
    </row>
    <row r="5196" spans="1:14" x14ac:dyDescent="0.15">
      <c r="A5196" t="s">
        <v>422</v>
      </c>
      <c r="B5196" t="s">
        <v>18613</v>
      </c>
      <c r="C5196" t="s">
        <v>1548</v>
      </c>
      <c r="D5196" t="s">
        <v>2048</v>
      </c>
      <c r="E5196" t="s">
        <v>2049</v>
      </c>
      <c r="F5196" t="s">
        <v>1550</v>
      </c>
      <c r="G5196" t="s">
        <v>1531</v>
      </c>
      <c r="H5196" t="s">
        <v>1715</v>
      </c>
      <c r="I5196" t="s">
        <v>6725</v>
      </c>
      <c r="N5196" t="str">
        <f t="shared" si="81"/>
        <v>t_ActivityFunTower_RewardsBig_male_2_02.png</v>
      </c>
    </row>
    <row r="5197" spans="1:14" x14ac:dyDescent="0.15">
      <c r="A5197" t="s">
        <v>422</v>
      </c>
      <c r="B5197" t="s">
        <v>18614</v>
      </c>
      <c r="C5197" t="s">
        <v>1548</v>
      </c>
      <c r="D5197" t="s">
        <v>2048</v>
      </c>
      <c r="E5197" t="s">
        <v>2049</v>
      </c>
      <c r="F5197" t="s">
        <v>1550</v>
      </c>
      <c r="G5197" t="s">
        <v>1531</v>
      </c>
      <c r="H5197" t="s">
        <v>1715</v>
      </c>
      <c r="I5197" t="s">
        <v>6726</v>
      </c>
      <c r="N5197" t="str">
        <f t="shared" si="81"/>
        <v>t_FunTower_Big_female_1.png</v>
      </c>
    </row>
    <row r="5198" spans="1:14" x14ac:dyDescent="0.15">
      <c r="A5198" t="s">
        <v>422</v>
      </c>
      <c r="B5198" t="s">
        <v>18615</v>
      </c>
      <c r="C5198" t="s">
        <v>1548</v>
      </c>
      <c r="D5198" t="s">
        <v>2048</v>
      </c>
      <c r="E5198" t="s">
        <v>2049</v>
      </c>
      <c r="F5198" t="s">
        <v>1550</v>
      </c>
      <c r="G5198" t="s">
        <v>1531</v>
      </c>
      <c r="H5198" t="s">
        <v>1715</v>
      </c>
      <c r="I5198" t="s">
        <v>6727</v>
      </c>
      <c r="N5198" t="str">
        <f t="shared" si="81"/>
        <v>t_FunTower_Big_female_2.png</v>
      </c>
    </row>
    <row r="5199" spans="1:14" x14ac:dyDescent="0.15">
      <c r="A5199" t="s">
        <v>422</v>
      </c>
      <c r="B5199" t="s">
        <v>18616</v>
      </c>
      <c r="C5199" t="s">
        <v>1548</v>
      </c>
      <c r="D5199" t="s">
        <v>3451</v>
      </c>
      <c r="E5199" t="s">
        <v>1550</v>
      </c>
      <c r="F5199" t="s">
        <v>1531</v>
      </c>
      <c r="G5199" t="s">
        <v>1715</v>
      </c>
      <c r="H5199" t="s">
        <v>6720</v>
      </c>
      <c r="N5199" t="str">
        <f t="shared" si="81"/>
        <v>t_ActivityFunTower_RewardsBig_male_1_02_8dca81af7ab0199f.png</v>
      </c>
    </row>
    <row r="5200" spans="1:14" x14ac:dyDescent="0.15">
      <c r="A5200" t="s">
        <v>423</v>
      </c>
      <c r="B5200" t="s">
        <v>18617</v>
      </c>
      <c r="C5200" t="s">
        <v>1499</v>
      </c>
      <c r="D5200" t="s">
        <v>1500</v>
      </c>
      <c r="E5200" t="s">
        <v>1501</v>
      </c>
      <c r="F5200" t="s">
        <v>1502</v>
      </c>
      <c r="G5200" t="s">
        <v>1503</v>
      </c>
      <c r="H5200" t="s">
        <v>1504</v>
      </c>
      <c r="I5200" t="s">
        <v>1505</v>
      </c>
      <c r="J5200" t="s">
        <v>6455</v>
      </c>
      <c r="K5200" t="s">
        <v>6728</v>
      </c>
      <c r="N5200" t="str">
        <f t="shared" si="81"/>
        <v>t_ActivityDuckPreheat_Pageflower_01.png</v>
      </c>
    </row>
    <row r="5201" spans="1:14" x14ac:dyDescent="0.15">
      <c r="A5201" t="s">
        <v>424</v>
      </c>
      <c r="B5201" t="s">
        <v>18618</v>
      </c>
      <c r="C5201" t="s">
        <v>1499</v>
      </c>
      <c r="D5201" t="s">
        <v>1500</v>
      </c>
      <c r="E5201" t="s">
        <v>1501</v>
      </c>
      <c r="F5201" t="s">
        <v>1502</v>
      </c>
      <c r="G5201" t="s">
        <v>1503</v>
      </c>
      <c r="H5201" t="s">
        <v>1504</v>
      </c>
      <c r="I5201" t="s">
        <v>1505</v>
      </c>
      <c r="J5201" t="s">
        <v>1506</v>
      </c>
      <c r="K5201" t="s">
        <v>6729</v>
      </c>
      <c r="N5201" t="str">
        <f t="shared" si="81"/>
        <v>t_ActivityDuckToggleItem_Bg_01.png</v>
      </c>
    </row>
    <row r="5202" spans="1:14" x14ac:dyDescent="0.15">
      <c r="A5202" t="s">
        <v>424</v>
      </c>
      <c r="B5202" t="s">
        <v>18619</v>
      </c>
      <c r="C5202" t="s">
        <v>1499</v>
      </c>
      <c r="D5202" t="s">
        <v>1500</v>
      </c>
      <c r="E5202" t="s">
        <v>1501</v>
      </c>
      <c r="F5202" t="s">
        <v>1502</v>
      </c>
      <c r="G5202" t="s">
        <v>1503</v>
      </c>
      <c r="H5202" t="s">
        <v>1504</v>
      </c>
      <c r="I5202" t="s">
        <v>1505</v>
      </c>
      <c r="J5202" t="s">
        <v>1506</v>
      </c>
      <c r="K5202" t="s">
        <v>6730</v>
      </c>
      <c r="N5202" t="str">
        <f t="shared" si="81"/>
        <v>t_ActivityDuckToggleItem_icon_01.png</v>
      </c>
    </row>
    <row r="5203" spans="1:14" x14ac:dyDescent="0.15">
      <c r="A5203" t="s">
        <v>425</v>
      </c>
      <c r="B5203" t="s">
        <v>18620</v>
      </c>
      <c r="C5203" t="s">
        <v>1499</v>
      </c>
      <c r="D5203" t="s">
        <v>1500</v>
      </c>
      <c r="E5203" t="s">
        <v>1501</v>
      </c>
      <c r="F5203" t="s">
        <v>1502</v>
      </c>
      <c r="G5203" t="s">
        <v>1503</v>
      </c>
      <c r="H5203" t="s">
        <v>1504</v>
      </c>
      <c r="I5203" t="s">
        <v>1505</v>
      </c>
      <c r="J5203" t="s">
        <v>1506</v>
      </c>
      <c r="K5203" t="s">
        <v>6731</v>
      </c>
      <c r="N5203" t="str">
        <f t="shared" si="81"/>
        <v>t_ActivityDuckToggleItem_Bg_02.png</v>
      </c>
    </row>
    <row r="5204" spans="1:14" x14ac:dyDescent="0.15">
      <c r="A5204" t="s">
        <v>426</v>
      </c>
      <c r="B5204" t="s">
        <v>18621</v>
      </c>
      <c r="C5204" t="s">
        <v>1499</v>
      </c>
      <c r="D5204" t="s">
        <v>1500</v>
      </c>
      <c r="E5204" t="s">
        <v>1501</v>
      </c>
      <c r="F5204" t="s">
        <v>1502</v>
      </c>
      <c r="G5204" t="s">
        <v>1503</v>
      </c>
      <c r="H5204" t="s">
        <v>1504</v>
      </c>
      <c r="I5204" t="s">
        <v>1517</v>
      </c>
      <c r="J5204" t="s">
        <v>4944</v>
      </c>
      <c r="K5204" t="s">
        <v>6732</v>
      </c>
      <c r="L5204" t="s">
        <v>6733</v>
      </c>
      <c r="N5204" t="str">
        <f t="shared" si="81"/>
        <v>t_toptournament_flag01.png</v>
      </c>
    </row>
    <row r="5205" spans="1:14" x14ac:dyDescent="0.15">
      <c r="A5205" t="s">
        <v>426</v>
      </c>
      <c r="B5205" t="s">
        <v>18622</v>
      </c>
      <c r="C5205" t="s">
        <v>1499</v>
      </c>
      <c r="D5205" t="s">
        <v>1500</v>
      </c>
      <c r="E5205" t="s">
        <v>1501</v>
      </c>
      <c r="F5205" t="s">
        <v>1502</v>
      </c>
      <c r="G5205" t="s">
        <v>1503</v>
      </c>
      <c r="H5205" t="s">
        <v>1504</v>
      </c>
      <c r="I5205" t="s">
        <v>1517</v>
      </c>
      <c r="J5205" t="s">
        <v>4944</v>
      </c>
      <c r="K5205" t="s">
        <v>6732</v>
      </c>
      <c r="L5205" t="s">
        <v>6734</v>
      </c>
      <c r="N5205" t="str">
        <f t="shared" si="81"/>
        <v>t_toptournament_flag02.png</v>
      </c>
    </row>
    <row r="5206" spans="1:14" x14ac:dyDescent="0.15">
      <c r="A5206" t="s">
        <v>427</v>
      </c>
      <c r="B5206" t="s">
        <v>18623</v>
      </c>
      <c r="C5206" t="s">
        <v>1548</v>
      </c>
      <c r="D5206" t="s">
        <v>1549</v>
      </c>
      <c r="E5206" t="s">
        <v>1550</v>
      </c>
      <c r="F5206" t="s">
        <v>1531</v>
      </c>
      <c r="G5206" t="s">
        <v>1715</v>
      </c>
      <c r="H5206" t="s">
        <v>6735</v>
      </c>
      <c r="N5206" t="str">
        <f t="shared" si="81"/>
        <v>t_Activity_Meituan_Hat_female_90450c02feb82f30.png</v>
      </c>
    </row>
    <row r="5207" spans="1:14" x14ac:dyDescent="0.15">
      <c r="A5207" t="s">
        <v>427</v>
      </c>
      <c r="B5207" t="s">
        <v>18624</v>
      </c>
      <c r="C5207" t="s">
        <v>1548</v>
      </c>
      <c r="D5207" t="s">
        <v>1549</v>
      </c>
      <c r="E5207" t="s">
        <v>1550</v>
      </c>
      <c r="F5207" t="s">
        <v>1531</v>
      </c>
      <c r="G5207" t="s">
        <v>1715</v>
      </c>
      <c r="H5207" t="s">
        <v>6736</v>
      </c>
      <c r="N5207" t="str">
        <f t="shared" si="81"/>
        <v>t_Activity_Meituan_Hat_male_332c41b1f82cbd37.png</v>
      </c>
    </row>
    <row r="5208" spans="1:14" x14ac:dyDescent="0.15">
      <c r="A5208" t="s">
        <v>427</v>
      </c>
      <c r="B5208" t="s">
        <v>18625</v>
      </c>
      <c r="C5208" t="s">
        <v>1548</v>
      </c>
      <c r="D5208" t="s">
        <v>1549</v>
      </c>
      <c r="E5208" t="s">
        <v>1550</v>
      </c>
      <c r="F5208" t="s">
        <v>1531</v>
      </c>
      <c r="G5208" t="s">
        <v>1715</v>
      </c>
      <c r="H5208" t="s">
        <v>6737</v>
      </c>
      <c r="N5208" t="str">
        <f t="shared" si="81"/>
        <v>t_Activity_Meituan_Order_019_a8b85f11f739b208.png</v>
      </c>
    </row>
    <row r="5209" spans="1:14" x14ac:dyDescent="0.15">
      <c r="A5209" t="s">
        <v>428</v>
      </c>
      <c r="B5209" t="s">
        <v>18626</v>
      </c>
      <c r="C5209" t="s">
        <v>1548</v>
      </c>
      <c r="D5209" t="s">
        <v>1549</v>
      </c>
      <c r="E5209" t="s">
        <v>1550</v>
      </c>
      <c r="F5209" t="s">
        <v>1531</v>
      </c>
      <c r="G5209" t="s">
        <v>1715</v>
      </c>
      <c r="H5209" t="s">
        <v>6738</v>
      </c>
      <c r="N5209" t="str">
        <f t="shared" si="81"/>
        <v>t_ActivityFunTower_Icon_frmale_part1_d4a588c217c8240c.png</v>
      </c>
    </row>
    <row r="5210" spans="1:14" x14ac:dyDescent="0.15">
      <c r="A5210" t="s">
        <v>428</v>
      </c>
      <c r="B5210" t="s">
        <v>18627</v>
      </c>
      <c r="C5210" t="s">
        <v>1548</v>
      </c>
      <c r="D5210" t="s">
        <v>1549</v>
      </c>
      <c r="E5210" t="s">
        <v>1550</v>
      </c>
      <c r="F5210" t="s">
        <v>1531</v>
      </c>
      <c r="G5210" t="s">
        <v>1715</v>
      </c>
      <c r="H5210" t="s">
        <v>6739</v>
      </c>
      <c r="N5210" t="str">
        <f t="shared" si="81"/>
        <v>t_ActivityFunTower_Icon_frmale_part2_17dfb0685bfc30fb.png</v>
      </c>
    </row>
    <row r="5211" spans="1:14" x14ac:dyDescent="0.15">
      <c r="A5211" t="s">
        <v>428</v>
      </c>
      <c r="B5211" t="s">
        <v>18628</v>
      </c>
      <c r="C5211" t="s">
        <v>1548</v>
      </c>
      <c r="D5211" t="s">
        <v>1549</v>
      </c>
      <c r="E5211" t="s">
        <v>1550</v>
      </c>
      <c r="F5211" t="s">
        <v>1531</v>
      </c>
      <c r="G5211" t="s">
        <v>1715</v>
      </c>
      <c r="H5211" t="s">
        <v>6740</v>
      </c>
      <c r="N5211" t="str">
        <f t="shared" si="81"/>
        <v>t_ActivityFunTower_Icon_frmale_part3.png_6b3ed5d679c3634b.png</v>
      </c>
    </row>
    <row r="5212" spans="1:14" x14ac:dyDescent="0.15">
      <c r="A5212" t="s">
        <v>428</v>
      </c>
      <c r="B5212" t="s">
        <v>18629</v>
      </c>
      <c r="C5212" t="s">
        <v>1548</v>
      </c>
      <c r="D5212" t="s">
        <v>1549</v>
      </c>
      <c r="E5212" t="s">
        <v>1550</v>
      </c>
      <c r="F5212" t="s">
        <v>1531</v>
      </c>
      <c r="G5212" t="s">
        <v>1715</v>
      </c>
      <c r="H5212" t="s">
        <v>6741</v>
      </c>
      <c r="N5212" t="str">
        <f t="shared" si="81"/>
        <v>t_ActivityFunTower_Icon_male_part1_a4b85cf7cd3df55a.png</v>
      </c>
    </row>
    <row r="5213" spans="1:14" x14ac:dyDescent="0.15">
      <c r="A5213" t="s">
        <v>428</v>
      </c>
      <c r="B5213" t="s">
        <v>18630</v>
      </c>
      <c r="C5213" t="s">
        <v>1548</v>
      </c>
      <c r="D5213" t="s">
        <v>1549</v>
      </c>
      <c r="E5213" t="s">
        <v>1550</v>
      </c>
      <c r="F5213" t="s">
        <v>1531</v>
      </c>
      <c r="G5213" t="s">
        <v>1715</v>
      </c>
      <c r="H5213" t="s">
        <v>6742</v>
      </c>
      <c r="N5213" t="str">
        <f t="shared" si="81"/>
        <v>t_ActivityFunTower_Icon_male_part2_fb8254e4aa63a819.png</v>
      </c>
    </row>
    <row r="5214" spans="1:14" x14ac:dyDescent="0.15">
      <c r="A5214" t="s">
        <v>428</v>
      </c>
      <c r="B5214" t="s">
        <v>18631</v>
      </c>
      <c r="C5214" t="s">
        <v>1548</v>
      </c>
      <c r="D5214" t="s">
        <v>1549</v>
      </c>
      <c r="E5214" t="s">
        <v>1550</v>
      </c>
      <c r="F5214" t="s">
        <v>1531</v>
      </c>
      <c r="G5214" t="s">
        <v>1715</v>
      </c>
      <c r="H5214" t="s">
        <v>6743</v>
      </c>
      <c r="N5214" t="str">
        <f t="shared" si="81"/>
        <v>t_ActivityFunTower_Icon_male_part3_45f706c596622f12.png</v>
      </c>
    </row>
    <row r="5215" spans="1:14" x14ac:dyDescent="0.15">
      <c r="A5215" t="s">
        <v>428</v>
      </c>
      <c r="B5215" t="s">
        <v>18632</v>
      </c>
      <c r="C5215" t="s">
        <v>1548</v>
      </c>
      <c r="D5215" t="s">
        <v>1549</v>
      </c>
      <c r="E5215" t="s">
        <v>1550</v>
      </c>
      <c r="F5215" t="s">
        <v>1531</v>
      </c>
      <c r="G5215" t="s">
        <v>1715</v>
      </c>
      <c r="H5215" t="s">
        <v>6744</v>
      </c>
      <c r="N5215" t="str">
        <f t="shared" si="81"/>
        <v>t_ActivityFunTower_Rewards_small01_02f5a9fdd72b2ffe.png</v>
      </c>
    </row>
    <row r="5216" spans="1:14" x14ac:dyDescent="0.15">
      <c r="A5216" t="s">
        <v>429</v>
      </c>
      <c r="B5216" t="s">
        <v>18633</v>
      </c>
      <c r="C5216" t="s">
        <v>1499</v>
      </c>
      <c r="D5216" t="s">
        <v>1521</v>
      </c>
      <c r="E5216" t="s">
        <v>1522</v>
      </c>
      <c r="F5216" t="s">
        <v>1523</v>
      </c>
      <c r="G5216" t="s">
        <v>1695</v>
      </c>
      <c r="H5216" t="s">
        <v>6745</v>
      </c>
      <c r="N5216" t="str">
        <f t="shared" si="81"/>
        <v>t_fxui_mask_cl_079.png</v>
      </c>
    </row>
    <row r="5217" spans="1:14" x14ac:dyDescent="0.15">
      <c r="A5217" t="s">
        <v>429</v>
      </c>
      <c r="B5217" t="s">
        <v>18634</v>
      </c>
      <c r="C5217" t="s">
        <v>1499</v>
      </c>
      <c r="D5217" t="s">
        <v>1521</v>
      </c>
      <c r="E5217" t="s">
        <v>1522</v>
      </c>
      <c r="F5217" t="s">
        <v>1523</v>
      </c>
      <c r="G5217" t="s">
        <v>1695</v>
      </c>
      <c r="H5217" t="s">
        <v>6746</v>
      </c>
      <c r="N5217" t="str">
        <f t="shared" si="81"/>
        <v>t_fxui_mask_cl_080.png</v>
      </c>
    </row>
    <row r="5218" spans="1:14" x14ac:dyDescent="0.15">
      <c r="A5218" t="s">
        <v>429</v>
      </c>
      <c r="B5218" t="s">
        <v>18635</v>
      </c>
      <c r="C5218" t="s">
        <v>1499</v>
      </c>
      <c r="D5218" t="s">
        <v>1521</v>
      </c>
      <c r="E5218" t="s">
        <v>1522</v>
      </c>
      <c r="F5218" t="s">
        <v>1523</v>
      </c>
      <c r="G5218" t="s">
        <v>1695</v>
      </c>
      <c r="H5218" t="s">
        <v>6747</v>
      </c>
      <c r="N5218" t="str">
        <f t="shared" si="81"/>
        <v>t_fxui_mask_cl_081.png</v>
      </c>
    </row>
    <row r="5219" spans="1:14" x14ac:dyDescent="0.15">
      <c r="A5219" t="s">
        <v>429</v>
      </c>
      <c r="B5219" t="s">
        <v>18636</v>
      </c>
      <c r="C5219" t="s">
        <v>1499</v>
      </c>
      <c r="D5219" t="s">
        <v>1521</v>
      </c>
      <c r="E5219" t="s">
        <v>1522</v>
      </c>
      <c r="F5219" t="s">
        <v>1523</v>
      </c>
      <c r="G5219" t="s">
        <v>1695</v>
      </c>
      <c r="H5219" t="s">
        <v>6748</v>
      </c>
      <c r="N5219" t="str">
        <f t="shared" si="81"/>
        <v>t_fxui_mask_cl_082.png</v>
      </c>
    </row>
    <row r="5220" spans="1:14" x14ac:dyDescent="0.15">
      <c r="A5220" t="s">
        <v>429</v>
      </c>
      <c r="B5220" t="s">
        <v>18637</v>
      </c>
      <c r="C5220" t="s">
        <v>1499</v>
      </c>
      <c r="D5220" t="s">
        <v>1521</v>
      </c>
      <c r="E5220" t="s">
        <v>1522</v>
      </c>
      <c r="F5220" t="s">
        <v>1523</v>
      </c>
      <c r="G5220" t="s">
        <v>1695</v>
      </c>
      <c r="H5220" t="s">
        <v>6749</v>
      </c>
      <c r="N5220" t="str">
        <f t="shared" si="81"/>
        <v>t_fxui_mask_cl_083.png</v>
      </c>
    </row>
    <row r="5221" spans="1:14" x14ac:dyDescent="0.15">
      <c r="A5221" t="s">
        <v>429</v>
      </c>
      <c r="B5221" t="s">
        <v>18638</v>
      </c>
      <c r="C5221" t="s">
        <v>1499</v>
      </c>
      <c r="D5221" t="s">
        <v>1521</v>
      </c>
      <c r="E5221" t="s">
        <v>1522</v>
      </c>
      <c r="F5221" t="s">
        <v>1523</v>
      </c>
      <c r="G5221" t="s">
        <v>1983</v>
      </c>
      <c r="H5221" t="s">
        <v>6750</v>
      </c>
      <c r="N5221" t="str">
        <f t="shared" si="81"/>
        <v>t_fxui_phone_cl_001.png</v>
      </c>
    </row>
    <row r="5222" spans="1:14" x14ac:dyDescent="0.15">
      <c r="A5222" t="s">
        <v>429</v>
      </c>
      <c r="B5222" t="s">
        <v>18639</v>
      </c>
      <c r="C5222" t="s">
        <v>1499</v>
      </c>
      <c r="D5222" t="s">
        <v>1521</v>
      </c>
      <c r="E5222" t="s">
        <v>1522</v>
      </c>
      <c r="F5222" t="s">
        <v>1523</v>
      </c>
      <c r="G5222" t="s">
        <v>1524</v>
      </c>
      <c r="H5222" t="s">
        <v>6751</v>
      </c>
      <c r="N5222" t="str">
        <f t="shared" si="81"/>
        <v>t_fxui_NPC.png</v>
      </c>
    </row>
    <row r="5223" spans="1:14" x14ac:dyDescent="0.15">
      <c r="A5223" t="s">
        <v>429</v>
      </c>
      <c r="B5223" t="s">
        <v>18640</v>
      </c>
      <c r="C5223" t="s">
        <v>1499</v>
      </c>
      <c r="D5223" t="s">
        <v>1521</v>
      </c>
      <c r="E5223" t="s">
        <v>1522</v>
      </c>
      <c r="F5223" t="s">
        <v>1523</v>
      </c>
      <c r="G5223" t="s">
        <v>6752</v>
      </c>
      <c r="N5223" t="str">
        <f t="shared" si="81"/>
        <v>t_fxui_Matchroom_vs_03_cl.png</v>
      </c>
    </row>
    <row r="5224" spans="1:14" x14ac:dyDescent="0.15">
      <c r="A5224" t="s">
        <v>430</v>
      </c>
      <c r="B5224" t="s">
        <v>18641</v>
      </c>
      <c r="C5224" t="s">
        <v>1548</v>
      </c>
      <c r="D5224" t="s">
        <v>1549</v>
      </c>
      <c r="E5224" t="s">
        <v>1550</v>
      </c>
      <c r="F5224" t="s">
        <v>1531</v>
      </c>
      <c r="G5224" t="s">
        <v>1715</v>
      </c>
      <c r="H5224" t="s">
        <v>6753</v>
      </c>
      <c r="N5224" t="str">
        <f t="shared" si="81"/>
        <v>t_ActivityFunTower_RewardsSmall_female_2_beba086e183ecb98.png</v>
      </c>
    </row>
    <row r="5225" spans="1:14" x14ac:dyDescent="0.15">
      <c r="A5225" t="s">
        <v>430</v>
      </c>
      <c r="B5225" t="s">
        <v>18642</v>
      </c>
      <c r="C5225" t="s">
        <v>1548</v>
      </c>
      <c r="D5225" t="s">
        <v>1549</v>
      </c>
      <c r="E5225" t="s">
        <v>1550</v>
      </c>
      <c r="F5225" t="s">
        <v>1531</v>
      </c>
      <c r="G5225" t="s">
        <v>1715</v>
      </c>
      <c r="H5225" t="s">
        <v>6754</v>
      </c>
      <c r="N5225" t="str">
        <f t="shared" si="81"/>
        <v>t_ActivityFunTower_RewardsSmall_male_2_8e9b61a7227b1815.png</v>
      </c>
    </row>
    <row r="5226" spans="1:14" x14ac:dyDescent="0.15">
      <c r="A5226" t="s">
        <v>430</v>
      </c>
      <c r="B5226" t="s">
        <v>18643</v>
      </c>
      <c r="C5226" t="s">
        <v>1548</v>
      </c>
      <c r="D5226" t="s">
        <v>2048</v>
      </c>
      <c r="E5226" t="s">
        <v>2049</v>
      </c>
      <c r="F5226" t="s">
        <v>1550</v>
      </c>
      <c r="G5226" t="s">
        <v>1531</v>
      </c>
      <c r="H5226" t="s">
        <v>1715</v>
      </c>
      <c r="I5226" t="s">
        <v>6755</v>
      </c>
      <c r="N5226" t="str">
        <f t="shared" si="81"/>
        <v>t_ActivityFunTower_RewardsSmall_female_2.png</v>
      </c>
    </row>
    <row r="5227" spans="1:14" x14ac:dyDescent="0.15">
      <c r="A5227" t="s">
        <v>430</v>
      </c>
      <c r="B5227" t="s">
        <v>18644</v>
      </c>
      <c r="C5227" t="s">
        <v>1548</v>
      </c>
      <c r="D5227" t="s">
        <v>2048</v>
      </c>
      <c r="E5227" t="s">
        <v>2049</v>
      </c>
      <c r="F5227" t="s">
        <v>1550</v>
      </c>
      <c r="G5227" t="s">
        <v>1531</v>
      </c>
      <c r="H5227" t="s">
        <v>1715</v>
      </c>
      <c r="I5227" t="s">
        <v>6756</v>
      </c>
      <c r="N5227" t="str">
        <f t="shared" si="81"/>
        <v>t_ActivityFunTower_RewardsSmall_male_2.png</v>
      </c>
    </row>
    <row r="5228" spans="1:14" x14ac:dyDescent="0.15">
      <c r="A5228" t="s">
        <v>430</v>
      </c>
      <c r="B5228" t="s">
        <v>18645</v>
      </c>
      <c r="C5228" t="s">
        <v>1548</v>
      </c>
      <c r="D5228" t="s">
        <v>3451</v>
      </c>
      <c r="E5228" t="s">
        <v>1550</v>
      </c>
      <c r="F5228" t="s">
        <v>1531</v>
      </c>
      <c r="G5228" t="s">
        <v>1715</v>
      </c>
      <c r="H5228" t="s">
        <v>6754</v>
      </c>
      <c r="N5228" t="str">
        <f t="shared" si="81"/>
        <v>t_ActivityFunTower_RewardsSmall_male_2_8e9b61a7227b1815.png</v>
      </c>
    </row>
    <row r="5229" spans="1:14" x14ac:dyDescent="0.15">
      <c r="A5229" t="s">
        <v>431</v>
      </c>
      <c r="B5229" t="s">
        <v>18646</v>
      </c>
      <c r="C5229" t="s">
        <v>1499</v>
      </c>
      <c r="D5229" t="s">
        <v>1500</v>
      </c>
      <c r="E5229" t="s">
        <v>1501</v>
      </c>
      <c r="F5229" t="s">
        <v>1502</v>
      </c>
      <c r="G5229" t="s">
        <v>1503</v>
      </c>
      <c r="H5229" t="s">
        <v>1504</v>
      </c>
      <c r="I5229" t="s">
        <v>1505</v>
      </c>
      <c r="J5229" t="s">
        <v>1506</v>
      </c>
      <c r="K5229" t="s">
        <v>6757</v>
      </c>
      <c r="N5229" t="str">
        <f t="shared" si="81"/>
        <v>t_Activity_Meituan_PhoneBg08.png</v>
      </c>
    </row>
    <row r="5230" spans="1:14" x14ac:dyDescent="0.15">
      <c r="A5230" t="s">
        <v>432</v>
      </c>
      <c r="B5230" t="s">
        <v>18647</v>
      </c>
      <c r="C5230" t="s">
        <v>1499</v>
      </c>
      <c r="D5230" t="s">
        <v>1521</v>
      </c>
      <c r="E5230" t="s">
        <v>1530</v>
      </c>
      <c r="F5230" t="s">
        <v>1503</v>
      </c>
      <c r="G5230" t="s">
        <v>1504</v>
      </c>
      <c r="H5230" t="s">
        <v>1505</v>
      </c>
      <c r="I5230" t="s">
        <v>1704</v>
      </c>
      <c r="J5230" t="s">
        <v>1707</v>
      </c>
      <c r="K5230" t="s">
        <v>6758</v>
      </c>
      <c r="N5230" t="str">
        <f t="shared" si="81"/>
        <v>t_lobby_FollowChange_bg01.png</v>
      </c>
    </row>
    <row r="5231" spans="1:14" x14ac:dyDescent="0.15">
      <c r="A5231" t="s">
        <v>432</v>
      </c>
      <c r="B5231" t="s">
        <v>18648</v>
      </c>
      <c r="C5231" t="s">
        <v>1499</v>
      </c>
      <c r="D5231" t="s">
        <v>1521</v>
      </c>
      <c r="E5231" t="s">
        <v>1530</v>
      </c>
      <c r="F5231" t="s">
        <v>1503</v>
      </c>
      <c r="G5231" t="s">
        <v>1504</v>
      </c>
      <c r="H5231" t="s">
        <v>1505</v>
      </c>
      <c r="I5231" t="s">
        <v>1704</v>
      </c>
      <c r="J5231" t="s">
        <v>1707</v>
      </c>
      <c r="K5231" t="s">
        <v>6759</v>
      </c>
      <c r="N5231" t="str">
        <f t="shared" si="81"/>
        <v>t_lobby_FollowChange_bg02.png</v>
      </c>
    </row>
    <row r="5232" spans="1:14" x14ac:dyDescent="0.15">
      <c r="A5232" t="s">
        <v>432</v>
      </c>
      <c r="B5232" t="s">
        <v>18649</v>
      </c>
      <c r="C5232" t="s">
        <v>1499</v>
      </c>
      <c r="D5232" t="s">
        <v>1521</v>
      </c>
      <c r="E5232" t="s">
        <v>1530</v>
      </c>
      <c r="F5232" t="s">
        <v>1503</v>
      </c>
      <c r="G5232" t="s">
        <v>1504</v>
      </c>
      <c r="H5232" t="s">
        <v>1505</v>
      </c>
      <c r="I5232" t="s">
        <v>1704</v>
      </c>
      <c r="J5232" t="s">
        <v>1707</v>
      </c>
      <c r="K5232" t="s">
        <v>6760</v>
      </c>
      <c r="N5232" t="str">
        <f t="shared" si="81"/>
        <v>t_lobby_FollowDec02.png</v>
      </c>
    </row>
    <row r="5233" spans="1:14" x14ac:dyDescent="0.15">
      <c r="A5233" t="s">
        <v>432</v>
      </c>
      <c r="B5233" t="s">
        <v>18650</v>
      </c>
      <c r="C5233" t="s">
        <v>1499</v>
      </c>
      <c r="D5233" t="s">
        <v>1521</v>
      </c>
      <c r="E5233" t="s">
        <v>1530</v>
      </c>
      <c r="F5233" t="s">
        <v>1503</v>
      </c>
      <c r="G5233" t="s">
        <v>1504</v>
      </c>
      <c r="H5233" t="s">
        <v>1505</v>
      </c>
      <c r="I5233" t="s">
        <v>1704</v>
      </c>
      <c r="J5233" t="s">
        <v>1707</v>
      </c>
      <c r="K5233" t="s">
        <v>6761</v>
      </c>
      <c r="N5233" t="str">
        <f t="shared" si="81"/>
        <v>t_lobby_FollowSelected03.png</v>
      </c>
    </row>
    <row r="5234" spans="1:14" x14ac:dyDescent="0.15">
      <c r="A5234" t="s">
        <v>432</v>
      </c>
      <c r="B5234" t="s">
        <v>18651</v>
      </c>
      <c r="C5234" t="s">
        <v>1499</v>
      </c>
      <c r="D5234" t="s">
        <v>1521</v>
      </c>
      <c r="E5234" t="s">
        <v>1530</v>
      </c>
      <c r="F5234" t="s">
        <v>1503</v>
      </c>
      <c r="G5234" t="s">
        <v>1504</v>
      </c>
      <c r="H5234" t="s">
        <v>1505</v>
      </c>
      <c r="I5234" t="s">
        <v>1704</v>
      </c>
      <c r="J5234" t="s">
        <v>1707</v>
      </c>
      <c r="K5234" t="s">
        <v>6762</v>
      </c>
      <c r="N5234" t="str">
        <f t="shared" si="81"/>
        <v>t_lobby_pokemonchange_icon_05.png</v>
      </c>
    </row>
    <row r="5235" spans="1:14" x14ac:dyDescent="0.15">
      <c r="A5235" t="s">
        <v>433</v>
      </c>
      <c r="B5235" t="s">
        <v>18652</v>
      </c>
      <c r="C5235" t="s">
        <v>1499</v>
      </c>
      <c r="D5235" t="s">
        <v>1521</v>
      </c>
      <c r="E5235" t="s">
        <v>1522</v>
      </c>
      <c r="F5235" t="s">
        <v>1523</v>
      </c>
      <c r="G5235" t="s">
        <v>1524</v>
      </c>
      <c r="H5235" t="s">
        <v>6763</v>
      </c>
      <c r="N5235" t="str">
        <f t="shared" si="81"/>
        <v>t_fxui_phonekuang.png</v>
      </c>
    </row>
    <row r="5236" spans="1:14" x14ac:dyDescent="0.15">
      <c r="A5236" t="s">
        <v>434</v>
      </c>
      <c r="B5236" t="s">
        <v>18653</v>
      </c>
      <c r="C5236" t="s">
        <v>1499</v>
      </c>
      <c r="D5236" t="s">
        <v>1521</v>
      </c>
      <c r="E5236" t="s">
        <v>1530</v>
      </c>
      <c r="F5236" t="s">
        <v>1503</v>
      </c>
      <c r="G5236" t="s">
        <v>1504</v>
      </c>
      <c r="H5236" t="s">
        <v>1589</v>
      </c>
      <c r="I5236" t="s">
        <v>1590</v>
      </c>
      <c r="J5236" t="s">
        <v>1697</v>
      </c>
      <c r="K5236" t="s">
        <v>6764</v>
      </c>
      <c r="N5236" t="str">
        <f t="shared" si="81"/>
        <v>t_common_icon_check03.png</v>
      </c>
    </row>
    <row r="5237" spans="1:14" x14ac:dyDescent="0.15">
      <c r="A5237" t="s">
        <v>435</v>
      </c>
      <c r="B5237" t="s">
        <v>18654</v>
      </c>
      <c r="C5237" t="s">
        <v>1499</v>
      </c>
      <c r="D5237" t="s">
        <v>1521</v>
      </c>
      <c r="E5237" t="s">
        <v>1522</v>
      </c>
      <c r="F5237" t="s">
        <v>1523</v>
      </c>
      <c r="G5237" t="s">
        <v>4987</v>
      </c>
      <c r="H5237" t="s">
        <v>6765</v>
      </c>
      <c r="N5237" t="str">
        <f t="shared" si="81"/>
        <v>t_fxui_light_wlf_001.png</v>
      </c>
    </row>
    <row r="5238" spans="1:14" x14ac:dyDescent="0.15">
      <c r="A5238" t="s">
        <v>435</v>
      </c>
      <c r="B5238" t="s">
        <v>18655</v>
      </c>
      <c r="C5238" t="s">
        <v>1499</v>
      </c>
      <c r="D5238" t="s">
        <v>1521</v>
      </c>
      <c r="E5238" t="s">
        <v>1522</v>
      </c>
      <c r="F5238" t="s">
        <v>1523</v>
      </c>
      <c r="G5238" t="s">
        <v>1695</v>
      </c>
      <c r="H5238" t="s">
        <v>6766</v>
      </c>
      <c r="N5238" t="str">
        <f t="shared" si="81"/>
        <v>t_fxui_mask_wlf_030.png</v>
      </c>
    </row>
    <row r="5239" spans="1:14" x14ac:dyDescent="0.15">
      <c r="A5239" t="s">
        <v>435</v>
      </c>
      <c r="B5239" t="s">
        <v>18656</v>
      </c>
      <c r="C5239" t="s">
        <v>1499</v>
      </c>
      <c r="D5239" t="s">
        <v>1521</v>
      </c>
      <c r="E5239" t="s">
        <v>1522</v>
      </c>
      <c r="F5239" t="s">
        <v>1523</v>
      </c>
      <c r="G5239" t="s">
        <v>1695</v>
      </c>
      <c r="H5239" t="s">
        <v>6767</v>
      </c>
      <c r="N5239" t="str">
        <f t="shared" si="81"/>
        <v>t_fxui_mask_wlf_031.png</v>
      </c>
    </row>
    <row r="5240" spans="1:14" x14ac:dyDescent="0.15">
      <c r="A5240" t="s">
        <v>436</v>
      </c>
      <c r="B5240" t="s">
        <v>18657</v>
      </c>
      <c r="C5240" t="s">
        <v>1499</v>
      </c>
      <c r="D5240" t="s">
        <v>1500</v>
      </c>
      <c r="E5240" t="s">
        <v>1501</v>
      </c>
      <c r="F5240" t="s">
        <v>1502</v>
      </c>
      <c r="G5240" t="s">
        <v>1503</v>
      </c>
      <c r="H5240" t="s">
        <v>1504</v>
      </c>
      <c r="I5240" t="s">
        <v>1505</v>
      </c>
      <c r="J5240" t="s">
        <v>1506</v>
      </c>
      <c r="K5240" t="s">
        <v>6768</v>
      </c>
      <c r="N5240" t="str">
        <f t="shared" si="81"/>
        <v>t_Activity_Meituan_MaleHat.png</v>
      </c>
    </row>
    <row r="5241" spans="1:14" x14ac:dyDescent="0.15">
      <c r="A5241" t="s">
        <v>437</v>
      </c>
      <c r="B5241" t="s">
        <v>18658</v>
      </c>
      <c r="C5241" t="s">
        <v>1499</v>
      </c>
      <c r="D5241" t="s">
        <v>1500</v>
      </c>
      <c r="E5241" t="s">
        <v>1501</v>
      </c>
      <c r="F5241" t="s">
        <v>1502</v>
      </c>
      <c r="G5241" t="s">
        <v>1503</v>
      </c>
      <c r="H5241" t="s">
        <v>1504</v>
      </c>
      <c r="I5241" t="s">
        <v>1505</v>
      </c>
      <c r="J5241" t="s">
        <v>6256</v>
      </c>
      <c r="K5241" t="s">
        <v>6769</v>
      </c>
      <c r="N5241" t="str">
        <f t="shared" si="81"/>
        <v>t_ActivityPreheating_slideryellow.png</v>
      </c>
    </row>
    <row r="5242" spans="1:14" x14ac:dyDescent="0.15">
      <c r="A5242" t="s">
        <v>438</v>
      </c>
      <c r="B5242" t="s">
        <v>18659</v>
      </c>
      <c r="C5242" t="s">
        <v>1548</v>
      </c>
      <c r="D5242" t="s">
        <v>1549</v>
      </c>
      <c r="E5242" t="s">
        <v>1550</v>
      </c>
      <c r="F5242" t="s">
        <v>1531</v>
      </c>
      <c r="G5242" t="s">
        <v>1715</v>
      </c>
      <c r="H5242" t="s">
        <v>6770</v>
      </c>
      <c r="N5242" t="str">
        <f t="shared" si="81"/>
        <v>t_ActivityFunTower_Icon_frmale_part3_71f46bf69b956ccc.png</v>
      </c>
    </row>
    <row r="5243" spans="1:14" x14ac:dyDescent="0.15">
      <c r="A5243" t="s">
        <v>439</v>
      </c>
      <c r="B5243" t="s">
        <v>18660</v>
      </c>
      <c r="C5243" t="s">
        <v>1499</v>
      </c>
      <c r="D5243" t="s">
        <v>1521</v>
      </c>
      <c r="E5243" t="s">
        <v>1530</v>
      </c>
      <c r="F5243" t="s">
        <v>1503</v>
      </c>
      <c r="G5243" t="s">
        <v>1504</v>
      </c>
      <c r="H5243" t="s">
        <v>1505</v>
      </c>
      <c r="I5243" t="s">
        <v>1704</v>
      </c>
      <c r="J5243" t="s">
        <v>1707</v>
      </c>
      <c r="K5243" t="s">
        <v>6771</v>
      </c>
      <c r="N5243" t="str">
        <f t="shared" si="81"/>
        <v>t_lobby_pokemonchange_icon_06.png</v>
      </c>
    </row>
    <row r="5244" spans="1:14" x14ac:dyDescent="0.15">
      <c r="A5244" t="s">
        <v>439</v>
      </c>
      <c r="B5244" t="s">
        <v>18661</v>
      </c>
      <c r="C5244" t="s">
        <v>1499</v>
      </c>
      <c r="D5244" t="s">
        <v>1521</v>
      </c>
      <c r="E5244" t="s">
        <v>1530</v>
      </c>
      <c r="F5244" t="s">
        <v>1503</v>
      </c>
      <c r="G5244" t="s">
        <v>1504</v>
      </c>
      <c r="H5244" t="s">
        <v>1505</v>
      </c>
      <c r="I5244" t="s">
        <v>1704</v>
      </c>
      <c r="J5244" t="s">
        <v>1707</v>
      </c>
      <c r="K5244" t="s">
        <v>6772</v>
      </c>
      <c r="N5244" t="str">
        <f t="shared" si="81"/>
        <v>t_lobby_pokemonchange_icon_07.png</v>
      </c>
    </row>
    <row r="5245" spans="1:14" x14ac:dyDescent="0.15">
      <c r="A5245" t="s">
        <v>440</v>
      </c>
      <c r="B5245" t="s">
        <v>18662</v>
      </c>
      <c r="C5245" t="s">
        <v>1499</v>
      </c>
      <c r="D5245" t="s">
        <v>1521</v>
      </c>
      <c r="E5245" t="s">
        <v>1530</v>
      </c>
      <c r="F5245" t="s">
        <v>1503</v>
      </c>
      <c r="G5245" t="s">
        <v>1504</v>
      </c>
      <c r="H5245" t="s">
        <v>1505</v>
      </c>
      <c r="I5245" t="s">
        <v>1704</v>
      </c>
      <c r="J5245" t="s">
        <v>1705</v>
      </c>
      <c r="K5245" t="s">
        <v>6773</v>
      </c>
      <c r="N5245" t="str">
        <f t="shared" si="81"/>
        <v>t_common_lobby_electricity_02.png</v>
      </c>
    </row>
    <row r="5246" spans="1:14" x14ac:dyDescent="0.15">
      <c r="A5246" t="s">
        <v>441</v>
      </c>
      <c r="B5246" t="s">
        <v>18663</v>
      </c>
      <c r="C5246" t="s">
        <v>1499</v>
      </c>
      <c r="D5246" t="s">
        <v>1521</v>
      </c>
      <c r="E5246" t="s">
        <v>6133</v>
      </c>
      <c r="F5246" t="s">
        <v>6134</v>
      </c>
      <c r="G5246" t="s">
        <v>6135</v>
      </c>
      <c r="H5246" t="s">
        <v>1856</v>
      </c>
      <c r="I5246" t="s">
        <v>6774</v>
      </c>
      <c r="N5246" t="str">
        <f t="shared" si="81"/>
        <v>t_d_lobby_BanPickPage_dianfeng04_lv3.png</v>
      </c>
    </row>
    <row r="5247" spans="1:14" x14ac:dyDescent="0.15">
      <c r="A5247" t="s">
        <v>442</v>
      </c>
      <c r="B5247" t="s">
        <v>18664</v>
      </c>
      <c r="C5247" t="s">
        <v>1499</v>
      </c>
      <c r="D5247" t="s">
        <v>1521</v>
      </c>
      <c r="E5247" t="s">
        <v>1530</v>
      </c>
      <c r="F5247" t="s">
        <v>1503</v>
      </c>
      <c r="G5247" t="s">
        <v>1504</v>
      </c>
      <c r="H5247" t="s">
        <v>1505</v>
      </c>
      <c r="I5247" t="s">
        <v>1704</v>
      </c>
      <c r="J5247" t="s">
        <v>1705</v>
      </c>
      <c r="K5247" t="s">
        <v>6775</v>
      </c>
      <c r="N5247" t="str">
        <f t="shared" si="81"/>
        <v>t_city_wifi_1.png</v>
      </c>
    </row>
    <row r="5248" spans="1:14" x14ac:dyDescent="0.15">
      <c r="A5248" t="s">
        <v>442</v>
      </c>
      <c r="B5248" t="s">
        <v>18665</v>
      </c>
      <c r="C5248" t="s">
        <v>1499</v>
      </c>
      <c r="D5248" t="s">
        <v>1521</v>
      </c>
      <c r="E5248" t="s">
        <v>1530</v>
      </c>
      <c r="F5248" t="s">
        <v>1503</v>
      </c>
      <c r="G5248" t="s">
        <v>1504</v>
      </c>
      <c r="H5248" t="s">
        <v>1505</v>
      </c>
      <c r="I5248" t="s">
        <v>1704</v>
      </c>
      <c r="J5248" t="s">
        <v>1705</v>
      </c>
      <c r="K5248" t="s">
        <v>6776</v>
      </c>
      <c r="N5248" t="str">
        <f t="shared" si="81"/>
        <v>t_city_wifi_2.png</v>
      </c>
    </row>
    <row r="5249" spans="1:14" x14ac:dyDescent="0.15">
      <c r="A5249" t="s">
        <v>442</v>
      </c>
      <c r="B5249" t="s">
        <v>18666</v>
      </c>
      <c r="C5249" t="s">
        <v>1499</v>
      </c>
      <c r="D5249" t="s">
        <v>1521</v>
      </c>
      <c r="E5249" t="s">
        <v>1530</v>
      </c>
      <c r="F5249" t="s">
        <v>1503</v>
      </c>
      <c r="G5249" t="s">
        <v>1504</v>
      </c>
      <c r="H5249" t="s">
        <v>1505</v>
      </c>
      <c r="I5249" t="s">
        <v>1704</v>
      </c>
      <c r="J5249" t="s">
        <v>1705</v>
      </c>
      <c r="K5249" t="s">
        <v>6777</v>
      </c>
      <c r="N5249" t="str">
        <f t="shared" si="81"/>
        <v>t_city_wifi_3.png</v>
      </c>
    </row>
    <row r="5250" spans="1:14" x14ac:dyDescent="0.15">
      <c r="A5250" t="s">
        <v>443</v>
      </c>
      <c r="B5250" t="s">
        <v>18667</v>
      </c>
      <c r="C5250" t="s">
        <v>1499</v>
      </c>
      <c r="D5250" t="s">
        <v>1521</v>
      </c>
      <c r="E5250" t="s">
        <v>1522</v>
      </c>
      <c r="F5250" t="s">
        <v>1523</v>
      </c>
      <c r="G5250" t="s">
        <v>1524</v>
      </c>
      <c r="H5250" t="s">
        <v>6778</v>
      </c>
      <c r="N5250" t="str">
        <f t="shared" si="81"/>
        <v>t_fxui_iconmask_cl_080.png</v>
      </c>
    </row>
    <row r="5251" spans="1:14" x14ac:dyDescent="0.15">
      <c r="A5251" t="s">
        <v>444</v>
      </c>
      <c r="B5251" t="s">
        <v>18668</v>
      </c>
      <c r="C5251" t="s">
        <v>1499</v>
      </c>
      <c r="D5251" t="s">
        <v>1521</v>
      </c>
      <c r="E5251" t="s">
        <v>1526</v>
      </c>
      <c r="F5251" t="s">
        <v>5828</v>
      </c>
      <c r="G5251" t="s">
        <v>6779</v>
      </c>
      <c r="N5251" t="str">
        <f t="shared" ref="N5251:N5314" si="82">IF(M5251&lt;&gt;"", M5251, IF(L5251&lt;&gt;"", L5251, IF(K5251&lt;&gt;"", K5251, IF(J5251&lt;&gt;"", J5251, IF(I5251&lt;&gt;"", I5251, IF(H5251&lt;&gt;"", H5251, IF(G5251&lt;&gt;"", G5251, IF(F5251&lt;&gt;"", F5251, IF(E5251&lt;&gt;"", E5251, "")))))))))</f>
        <v>t_ColorTex_31.png</v>
      </c>
    </row>
    <row r="5252" spans="1:14" x14ac:dyDescent="0.15">
      <c r="A5252" t="s">
        <v>445</v>
      </c>
      <c r="B5252" t="s">
        <v>18669</v>
      </c>
      <c r="C5252" t="s">
        <v>1499</v>
      </c>
      <c r="D5252" t="s">
        <v>1521</v>
      </c>
      <c r="E5252" t="s">
        <v>1522</v>
      </c>
      <c r="F5252" t="s">
        <v>1523</v>
      </c>
      <c r="G5252" t="s">
        <v>1983</v>
      </c>
      <c r="H5252" t="s">
        <v>6780</v>
      </c>
      <c r="N5252" t="str">
        <f t="shared" si="82"/>
        <v>t_fxui_obj_cl_055.png</v>
      </c>
    </row>
    <row r="5253" spans="1:14" x14ac:dyDescent="0.15">
      <c r="A5253" t="s">
        <v>445</v>
      </c>
      <c r="B5253" t="s">
        <v>18670</v>
      </c>
      <c r="C5253" t="s">
        <v>1499</v>
      </c>
      <c r="D5253" t="s">
        <v>1521</v>
      </c>
      <c r="E5253" t="s">
        <v>1522</v>
      </c>
      <c r="F5253" t="s">
        <v>1523</v>
      </c>
      <c r="G5253" t="s">
        <v>1983</v>
      </c>
      <c r="H5253" t="s">
        <v>6781</v>
      </c>
      <c r="N5253" t="str">
        <f t="shared" si="82"/>
        <v>t_fxui_obj_cl_056.png</v>
      </c>
    </row>
    <row r="5254" spans="1:14" x14ac:dyDescent="0.15">
      <c r="A5254" t="s">
        <v>446</v>
      </c>
      <c r="B5254" t="s">
        <v>18671</v>
      </c>
      <c r="C5254" t="s">
        <v>1499</v>
      </c>
      <c r="D5254" t="s">
        <v>1521</v>
      </c>
      <c r="E5254" t="s">
        <v>6782</v>
      </c>
      <c r="F5254" t="s">
        <v>6783</v>
      </c>
      <c r="G5254">
        <v>11</v>
      </c>
      <c r="H5254" t="s">
        <v>6304</v>
      </c>
      <c r="I5254" t="s">
        <v>6784</v>
      </c>
      <c r="N5254" t="str">
        <f t="shared" si="82"/>
        <v>t_ramp_lob_000911.png</v>
      </c>
    </row>
    <row r="5255" spans="1:14" x14ac:dyDescent="0.15">
      <c r="A5255" t="s">
        <v>447</v>
      </c>
      <c r="B5255" t="s">
        <v>18672</v>
      </c>
      <c r="C5255" t="s">
        <v>1499</v>
      </c>
      <c r="D5255" t="s">
        <v>1521</v>
      </c>
      <c r="E5255" t="s">
        <v>1563</v>
      </c>
      <c r="F5255" t="s">
        <v>1523</v>
      </c>
      <c r="G5255" t="s">
        <v>6785</v>
      </c>
      <c r="N5255" t="str">
        <f t="shared" si="82"/>
        <v>t_fx_0001_line_01_xh.png</v>
      </c>
    </row>
    <row r="5256" spans="1:14" x14ac:dyDescent="0.15">
      <c r="A5256" t="s">
        <v>448</v>
      </c>
      <c r="B5256" t="s">
        <v>18673</v>
      </c>
      <c r="C5256" t="s">
        <v>1499</v>
      </c>
      <c r="D5256" t="s">
        <v>1521</v>
      </c>
      <c r="E5256" t="s">
        <v>1530</v>
      </c>
      <c r="F5256" t="s">
        <v>1503</v>
      </c>
      <c r="G5256" t="s">
        <v>1504</v>
      </c>
      <c r="H5256" t="s">
        <v>1589</v>
      </c>
      <c r="I5256" t="s">
        <v>1590</v>
      </c>
      <c r="J5256" t="s">
        <v>1591</v>
      </c>
      <c r="K5256" t="s">
        <v>1592</v>
      </c>
      <c r="L5256" t="s">
        <v>6786</v>
      </c>
      <c r="N5256" t="str">
        <f t="shared" si="82"/>
        <v>t_common_btn_skill.png</v>
      </c>
    </row>
    <row r="5257" spans="1:14" x14ac:dyDescent="0.15">
      <c r="A5257" t="s">
        <v>449</v>
      </c>
      <c r="B5257" t="s">
        <v>18674</v>
      </c>
      <c r="C5257" t="s">
        <v>1499</v>
      </c>
      <c r="D5257" t="s">
        <v>1521</v>
      </c>
      <c r="E5257" t="s">
        <v>1563</v>
      </c>
      <c r="F5257" t="s">
        <v>1523</v>
      </c>
      <c r="G5257" t="s">
        <v>6787</v>
      </c>
      <c r="N5257" t="str">
        <f t="shared" si="82"/>
        <v>t_fx_002515_mask_01_cn.png</v>
      </c>
    </row>
    <row r="5258" spans="1:14" x14ac:dyDescent="0.15">
      <c r="A5258" t="s">
        <v>449</v>
      </c>
      <c r="B5258" t="s">
        <v>18675</v>
      </c>
      <c r="C5258" t="s">
        <v>1499</v>
      </c>
      <c r="D5258" t="s">
        <v>1521</v>
      </c>
      <c r="E5258" t="s">
        <v>1563</v>
      </c>
      <c r="F5258" t="s">
        <v>1523</v>
      </c>
      <c r="G5258" t="s">
        <v>6788</v>
      </c>
      <c r="N5258" t="str">
        <f t="shared" si="82"/>
        <v>t_fx_002515_mask_02_cn.png</v>
      </c>
    </row>
    <row r="5259" spans="1:14" x14ac:dyDescent="0.15">
      <c r="A5259" t="s">
        <v>449</v>
      </c>
      <c r="B5259" t="s">
        <v>18676</v>
      </c>
      <c r="C5259" t="s">
        <v>1499</v>
      </c>
      <c r="D5259" t="s">
        <v>1521</v>
      </c>
      <c r="E5259" t="s">
        <v>1563</v>
      </c>
      <c r="F5259" t="s">
        <v>1523</v>
      </c>
      <c r="G5259" t="s">
        <v>6789</v>
      </c>
      <c r="N5259" t="str">
        <f t="shared" si="82"/>
        <v>t_fx_002515_trail_01_cn.png</v>
      </c>
    </row>
    <row r="5260" spans="1:14" x14ac:dyDescent="0.15">
      <c r="A5260" t="s">
        <v>449</v>
      </c>
      <c r="B5260" t="s">
        <v>18677</v>
      </c>
      <c r="C5260" t="s">
        <v>1499</v>
      </c>
      <c r="D5260" t="s">
        <v>1521</v>
      </c>
      <c r="E5260" t="s">
        <v>1563</v>
      </c>
      <c r="F5260" t="s">
        <v>1523</v>
      </c>
      <c r="G5260" t="s">
        <v>6790</v>
      </c>
      <c r="N5260" t="str">
        <f t="shared" si="82"/>
        <v>t_fx_0145_noise_01_cs.png</v>
      </c>
    </row>
    <row r="5261" spans="1:14" x14ac:dyDescent="0.15">
      <c r="A5261" t="s">
        <v>449</v>
      </c>
      <c r="B5261" t="s">
        <v>18678</v>
      </c>
      <c r="C5261" t="s">
        <v>1499</v>
      </c>
      <c r="D5261" t="s">
        <v>1521</v>
      </c>
      <c r="E5261" t="s">
        <v>1563</v>
      </c>
      <c r="F5261" t="s">
        <v>1523</v>
      </c>
      <c r="G5261" t="s">
        <v>6791</v>
      </c>
      <c r="N5261" t="str">
        <f t="shared" si="82"/>
        <v>t_fx_015004_nosie_01_wmj.png</v>
      </c>
    </row>
    <row r="5262" spans="1:14" x14ac:dyDescent="0.15">
      <c r="A5262" t="s">
        <v>449</v>
      </c>
      <c r="B5262" t="s">
        <v>18679</v>
      </c>
      <c r="C5262" t="s">
        <v>1499</v>
      </c>
      <c r="D5262" t="s">
        <v>1521</v>
      </c>
      <c r="E5262" t="s">
        <v>1563</v>
      </c>
      <c r="F5262" t="s">
        <v>1523</v>
      </c>
      <c r="G5262" t="s">
        <v>6792</v>
      </c>
      <c r="N5262" t="str">
        <f t="shared" si="82"/>
        <v>t_fx_015107_trail_05_pz.png</v>
      </c>
    </row>
    <row r="5263" spans="1:14" x14ac:dyDescent="0.15">
      <c r="A5263" t="s">
        <v>449</v>
      </c>
      <c r="B5263" t="s">
        <v>18680</v>
      </c>
      <c r="C5263" t="s">
        <v>1499</v>
      </c>
      <c r="D5263" t="s">
        <v>1521</v>
      </c>
      <c r="E5263" t="s">
        <v>1563</v>
      </c>
      <c r="F5263" t="s">
        <v>1523</v>
      </c>
      <c r="G5263" t="s">
        <v>6793</v>
      </c>
      <c r="N5263" t="str">
        <f t="shared" si="82"/>
        <v>t_fx_028209_trail_02_mhy.png</v>
      </c>
    </row>
    <row r="5264" spans="1:14" x14ac:dyDescent="0.15">
      <c r="A5264" t="s">
        <v>449</v>
      </c>
      <c r="B5264" t="s">
        <v>18681</v>
      </c>
      <c r="C5264" t="s">
        <v>1499</v>
      </c>
      <c r="D5264" t="s">
        <v>1521</v>
      </c>
      <c r="E5264" t="s">
        <v>1563</v>
      </c>
      <c r="F5264" t="s">
        <v>1523</v>
      </c>
      <c r="G5264" t="s">
        <v>6794</v>
      </c>
      <c r="N5264" t="str">
        <f t="shared" si="82"/>
        <v>t_fx_028209_trail_15_mhy.png</v>
      </c>
    </row>
    <row r="5265" spans="1:14" x14ac:dyDescent="0.15">
      <c r="A5265" t="s">
        <v>449</v>
      </c>
      <c r="B5265" t="s">
        <v>18682</v>
      </c>
      <c r="C5265" t="s">
        <v>1499</v>
      </c>
      <c r="D5265" t="s">
        <v>1521</v>
      </c>
      <c r="E5265" t="s">
        <v>1563</v>
      </c>
      <c r="F5265" t="s">
        <v>1523</v>
      </c>
      <c r="G5265" t="s">
        <v>6795</v>
      </c>
      <c r="N5265" t="str">
        <f t="shared" si="82"/>
        <v>t_fx_047003_trail_22_zz.png</v>
      </c>
    </row>
    <row r="5266" spans="1:14" x14ac:dyDescent="0.15">
      <c r="A5266" t="s">
        <v>449</v>
      </c>
      <c r="B5266" t="s">
        <v>18683</v>
      </c>
      <c r="C5266" t="s">
        <v>1499</v>
      </c>
      <c r="D5266" t="s">
        <v>1521</v>
      </c>
      <c r="E5266" t="s">
        <v>1563</v>
      </c>
      <c r="F5266" t="s">
        <v>1523</v>
      </c>
      <c r="G5266" t="s">
        <v>6796</v>
      </c>
      <c r="N5266" t="str">
        <f t="shared" si="82"/>
        <v>t_fx_070011_bokeh_01_gwf.png</v>
      </c>
    </row>
    <row r="5267" spans="1:14" x14ac:dyDescent="0.15">
      <c r="A5267" t="s">
        <v>449</v>
      </c>
      <c r="B5267" t="s">
        <v>18684</v>
      </c>
      <c r="C5267" t="s">
        <v>1499</v>
      </c>
      <c r="D5267" t="s">
        <v>1521</v>
      </c>
      <c r="E5267" t="s">
        <v>1563</v>
      </c>
      <c r="F5267" t="s">
        <v>1523</v>
      </c>
      <c r="G5267" t="s">
        <v>6797</v>
      </c>
      <c r="N5267" t="str">
        <f t="shared" si="82"/>
        <v>t_fx_070011_defen_01_gwf.png</v>
      </c>
    </row>
    <row r="5268" spans="1:14" x14ac:dyDescent="0.15">
      <c r="A5268" t="s">
        <v>449</v>
      </c>
      <c r="B5268" t="s">
        <v>18685</v>
      </c>
      <c r="C5268" t="s">
        <v>1499</v>
      </c>
      <c r="D5268" t="s">
        <v>1521</v>
      </c>
      <c r="E5268" t="s">
        <v>1563</v>
      </c>
      <c r="F5268" t="s">
        <v>1523</v>
      </c>
      <c r="G5268" t="s">
        <v>6798</v>
      </c>
      <c r="N5268" t="str">
        <f t="shared" si="82"/>
        <v>t_fx_070011_dissolve_02_gwf.png</v>
      </c>
    </row>
    <row r="5269" spans="1:14" x14ac:dyDescent="0.15">
      <c r="A5269" t="s">
        <v>449</v>
      </c>
      <c r="B5269" t="s">
        <v>18686</v>
      </c>
      <c r="C5269" t="s">
        <v>1499</v>
      </c>
      <c r="D5269" t="s">
        <v>1521</v>
      </c>
      <c r="E5269" t="s">
        <v>1563</v>
      </c>
      <c r="F5269" t="s">
        <v>1523</v>
      </c>
      <c r="G5269" t="s">
        <v>6799</v>
      </c>
      <c r="N5269" t="str">
        <f t="shared" si="82"/>
        <v>t_fx_070011_flower_02_gwf.png</v>
      </c>
    </row>
    <row r="5270" spans="1:14" x14ac:dyDescent="0.15">
      <c r="A5270" t="s">
        <v>449</v>
      </c>
      <c r="B5270" t="s">
        <v>18687</v>
      </c>
      <c r="C5270" t="s">
        <v>1499</v>
      </c>
      <c r="D5270" t="s">
        <v>1521</v>
      </c>
      <c r="E5270" t="s">
        <v>1563</v>
      </c>
      <c r="F5270" t="s">
        <v>1523</v>
      </c>
      <c r="G5270" t="s">
        <v>6800</v>
      </c>
      <c r="N5270" t="str">
        <f t="shared" si="82"/>
        <v>t_fx_070011_glow_05_gwf.png</v>
      </c>
    </row>
    <row r="5271" spans="1:14" x14ac:dyDescent="0.15">
      <c r="A5271" t="s">
        <v>449</v>
      </c>
      <c r="B5271" t="s">
        <v>18688</v>
      </c>
      <c r="C5271" t="s">
        <v>1499</v>
      </c>
      <c r="D5271" t="s">
        <v>1521</v>
      </c>
      <c r="E5271" t="s">
        <v>1563</v>
      </c>
      <c r="F5271" t="s">
        <v>1523</v>
      </c>
      <c r="G5271" t="s">
        <v>6801</v>
      </c>
      <c r="N5271" t="str">
        <f t="shared" si="82"/>
        <v>t_fx_070011_huaban_01_gwf.png</v>
      </c>
    </row>
    <row r="5272" spans="1:14" x14ac:dyDescent="0.15">
      <c r="A5272" t="s">
        <v>449</v>
      </c>
      <c r="B5272" t="s">
        <v>18689</v>
      </c>
      <c r="C5272" t="s">
        <v>1499</v>
      </c>
      <c r="D5272" t="s">
        <v>1521</v>
      </c>
      <c r="E5272" t="s">
        <v>1563</v>
      </c>
      <c r="F5272" t="s">
        <v>1523</v>
      </c>
      <c r="G5272" t="s">
        <v>6802</v>
      </c>
      <c r="N5272" t="str">
        <f t="shared" si="82"/>
        <v>t_fx_070011_ligth_01_gwf.png</v>
      </c>
    </row>
    <row r="5273" spans="1:14" x14ac:dyDescent="0.15">
      <c r="A5273" t="s">
        <v>449</v>
      </c>
      <c r="B5273" t="s">
        <v>18690</v>
      </c>
      <c r="C5273" t="s">
        <v>1499</v>
      </c>
      <c r="D5273" t="s">
        <v>1521</v>
      </c>
      <c r="E5273" t="s">
        <v>1563</v>
      </c>
      <c r="F5273" t="s">
        <v>1523</v>
      </c>
      <c r="G5273" t="s">
        <v>6803</v>
      </c>
      <c r="N5273" t="str">
        <f t="shared" si="82"/>
        <v>t_fx_070011_line_06_gwf.png</v>
      </c>
    </row>
    <row r="5274" spans="1:14" x14ac:dyDescent="0.15">
      <c r="A5274" t="s">
        <v>449</v>
      </c>
      <c r="B5274" t="s">
        <v>18691</v>
      </c>
      <c r="C5274" t="s">
        <v>1499</v>
      </c>
      <c r="D5274" t="s">
        <v>1521</v>
      </c>
      <c r="E5274" t="s">
        <v>1563</v>
      </c>
      <c r="F5274" t="s">
        <v>1523</v>
      </c>
      <c r="G5274" t="s">
        <v>6804</v>
      </c>
      <c r="N5274" t="str">
        <f t="shared" si="82"/>
        <v>t_fx_070011_mask_02_gwf.png</v>
      </c>
    </row>
    <row r="5275" spans="1:14" x14ac:dyDescent="0.15">
      <c r="A5275" t="s">
        <v>449</v>
      </c>
      <c r="B5275" t="s">
        <v>18692</v>
      </c>
      <c r="C5275" t="s">
        <v>1499</v>
      </c>
      <c r="D5275" t="s">
        <v>1521</v>
      </c>
      <c r="E5275" t="s">
        <v>1563</v>
      </c>
      <c r="F5275" t="s">
        <v>1523</v>
      </c>
      <c r="G5275" t="s">
        <v>6805</v>
      </c>
      <c r="N5275" t="str">
        <f t="shared" si="82"/>
        <v>t_fx_070011_obj_02_gwf.png</v>
      </c>
    </row>
    <row r="5276" spans="1:14" x14ac:dyDescent="0.15">
      <c r="A5276" t="s">
        <v>449</v>
      </c>
      <c r="B5276" t="s">
        <v>18693</v>
      </c>
      <c r="C5276" t="s">
        <v>1499</v>
      </c>
      <c r="D5276" t="s">
        <v>1521</v>
      </c>
      <c r="E5276" t="s">
        <v>1563</v>
      </c>
      <c r="F5276" t="s">
        <v>1523</v>
      </c>
      <c r="G5276" t="s">
        <v>6806</v>
      </c>
      <c r="N5276" t="str">
        <f t="shared" si="82"/>
        <v>t_fx_070011_spark_01_gwf.png</v>
      </c>
    </row>
    <row r="5277" spans="1:14" x14ac:dyDescent="0.15">
      <c r="A5277" t="s">
        <v>449</v>
      </c>
      <c r="B5277" t="s">
        <v>18694</v>
      </c>
      <c r="C5277" t="s">
        <v>1499</v>
      </c>
      <c r="D5277" t="s">
        <v>1521</v>
      </c>
      <c r="E5277" t="s">
        <v>1563</v>
      </c>
      <c r="F5277" t="s">
        <v>1523</v>
      </c>
      <c r="G5277" t="s">
        <v>6807</v>
      </c>
      <c r="N5277" t="str">
        <f t="shared" si="82"/>
        <v>t_fx_070011_spark_02_gwf.png</v>
      </c>
    </row>
    <row r="5278" spans="1:14" x14ac:dyDescent="0.15">
      <c r="A5278" t="s">
        <v>449</v>
      </c>
      <c r="B5278" t="s">
        <v>18695</v>
      </c>
      <c r="C5278" t="s">
        <v>1499</v>
      </c>
      <c r="D5278" t="s">
        <v>1521</v>
      </c>
      <c r="E5278" t="s">
        <v>1563</v>
      </c>
      <c r="F5278" t="s">
        <v>1523</v>
      </c>
      <c r="G5278" t="s">
        <v>6808</v>
      </c>
      <c r="N5278" t="str">
        <f t="shared" si="82"/>
        <v>t_fx_070011_star_04_gwf.png</v>
      </c>
    </row>
    <row r="5279" spans="1:14" x14ac:dyDescent="0.15">
      <c r="A5279" t="s">
        <v>449</v>
      </c>
      <c r="B5279" t="s">
        <v>18696</v>
      </c>
      <c r="C5279" t="s">
        <v>1499</v>
      </c>
      <c r="D5279" t="s">
        <v>1521</v>
      </c>
      <c r="E5279" t="s">
        <v>1563</v>
      </c>
      <c r="F5279" t="s">
        <v>1523</v>
      </c>
      <c r="G5279" t="s">
        <v>6809</v>
      </c>
      <c r="N5279" t="str">
        <f t="shared" si="82"/>
        <v>t_fx_070011_star_07_gwf.png</v>
      </c>
    </row>
    <row r="5280" spans="1:14" x14ac:dyDescent="0.15">
      <c r="A5280" t="s">
        <v>449</v>
      </c>
      <c r="B5280" t="s">
        <v>18697</v>
      </c>
      <c r="C5280" t="s">
        <v>1499</v>
      </c>
      <c r="D5280" t="s">
        <v>1521</v>
      </c>
      <c r="E5280" t="s">
        <v>1563</v>
      </c>
      <c r="F5280" t="s">
        <v>1523</v>
      </c>
      <c r="G5280" t="s">
        <v>6810</v>
      </c>
      <c r="N5280" t="str">
        <f t="shared" si="82"/>
        <v>t_fx_070011_star_08_gwf.png</v>
      </c>
    </row>
    <row r="5281" spans="1:14" x14ac:dyDescent="0.15">
      <c r="A5281" t="s">
        <v>449</v>
      </c>
      <c r="B5281" t="s">
        <v>18698</v>
      </c>
      <c r="C5281" t="s">
        <v>1499</v>
      </c>
      <c r="D5281" t="s">
        <v>1521</v>
      </c>
      <c r="E5281" t="s">
        <v>1563</v>
      </c>
      <c r="F5281" t="s">
        <v>1523</v>
      </c>
      <c r="G5281" t="s">
        <v>6811</v>
      </c>
      <c r="N5281" t="str">
        <f t="shared" si="82"/>
        <v>t_fx_070011_trail_1_yqw.png</v>
      </c>
    </row>
    <row r="5282" spans="1:14" x14ac:dyDescent="0.15">
      <c r="A5282" t="s">
        <v>449</v>
      </c>
      <c r="B5282" t="s">
        <v>18699</v>
      </c>
      <c r="C5282" t="s">
        <v>1499</v>
      </c>
      <c r="D5282" t="s">
        <v>1521</v>
      </c>
      <c r="E5282" t="s">
        <v>1563</v>
      </c>
      <c r="F5282" t="s">
        <v>1523</v>
      </c>
      <c r="G5282" t="s">
        <v>6812</v>
      </c>
      <c r="N5282" t="str">
        <f t="shared" si="82"/>
        <v>t_fx_070011_trail_3_yqw.png</v>
      </c>
    </row>
    <row r="5283" spans="1:14" x14ac:dyDescent="0.15">
      <c r="A5283" t="s">
        <v>449</v>
      </c>
      <c r="B5283" t="s">
        <v>18700</v>
      </c>
      <c r="C5283" t="s">
        <v>1499</v>
      </c>
      <c r="D5283" t="s">
        <v>1521</v>
      </c>
      <c r="E5283" t="s">
        <v>1563</v>
      </c>
      <c r="F5283" t="s">
        <v>1523</v>
      </c>
      <c r="G5283" t="s">
        <v>6813</v>
      </c>
      <c r="N5283" t="str">
        <f t="shared" si="82"/>
        <v>t_fx_070011_water_01_gwf.png</v>
      </c>
    </row>
    <row r="5284" spans="1:14" x14ac:dyDescent="0.15">
      <c r="A5284" t="s">
        <v>449</v>
      </c>
      <c r="B5284" t="s">
        <v>18701</v>
      </c>
      <c r="C5284" t="s">
        <v>1499</v>
      </c>
      <c r="D5284" t="s">
        <v>1521</v>
      </c>
      <c r="E5284" t="s">
        <v>1563</v>
      </c>
      <c r="F5284" t="s">
        <v>1523</v>
      </c>
      <c r="G5284" t="s">
        <v>6814</v>
      </c>
      <c r="N5284" t="str">
        <f t="shared" si="82"/>
        <v>t_fx_070011_wenli_04_tcd.png</v>
      </c>
    </row>
    <row r="5285" spans="1:14" x14ac:dyDescent="0.15">
      <c r="A5285" t="s">
        <v>449</v>
      </c>
      <c r="B5285" t="s">
        <v>18702</v>
      </c>
      <c r="C5285" t="s">
        <v>1499</v>
      </c>
      <c r="D5285" t="s">
        <v>1521</v>
      </c>
      <c r="E5285" t="s">
        <v>1563</v>
      </c>
      <c r="F5285" t="s">
        <v>1523</v>
      </c>
      <c r="G5285" t="s">
        <v>6815</v>
      </c>
      <c r="N5285" t="str">
        <f t="shared" si="82"/>
        <v>t_fx_070011_yingzi_01_gwf.png</v>
      </c>
    </row>
    <row r="5286" spans="1:14" x14ac:dyDescent="0.15">
      <c r="A5286" t="s">
        <v>450</v>
      </c>
      <c r="B5286" t="s">
        <v>18703</v>
      </c>
      <c r="C5286" t="s">
        <v>1499</v>
      </c>
      <c r="D5286" t="s">
        <v>1521</v>
      </c>
      <c r="E5286" t="s">
        <v>1530</v>
      </c>
      <c r="F5286" t="s">
        <v>1503</v>
      </c>
      <c r="G5286" t="s">
        <v>1504</v>
      </c>
      <c r="H5286" t="s">
        <v>1505</v>
      </c>
      <c r="I5286" t="s">
        <v>1757</v>
      </c>
      <c r="J5286" t="s">
        <v>1832</v>
      </c>
      <c r="K5286" t="s">
        <v>6816</v>
      </c>
      <c r="N5286" t="str">
        <f t="shared" si="82"/>
        <v>t_MatchRoom_mapselect_timeicon_01.png</v>
      </c>
    </row>
    <row r="5287" spans="1:14" x14ac:dyDescent="0.15">
      <c r="A5287" t="s">
        <v>451</v>
      </c>
      <c r="B5287" t="s">
        <v>18704</v>
      </c>
      <c r="C5287" t="s">
        <v>1499</v>
      </c>
      <c r="D5287" t="s">
        <v>1521</v>
      </c>
      <c r="E5287" t="s">
        <v>1526</v>
      </c>
      <c r="F5287" t="s">
        <v>5828</v>
      </c>
      <c r="G5287" t="s">
        <v>6817</v>
      </c>
      <c r="N5287" t="str">
        <f t="shared" si="82"/>
        <v>t_ColorTex_MapSeasonS1_yellow01.png</v>
      </c>
    </row>
    <row r="5288" spans="1:14" x14ac:dyDescent="0.15">
      <c r="A5288" t="s">
        <v>451</v>
      </c>
      <c r="B5288" t="s">
        <v>18705</v>
      </c>
      <c r="C5288" t="s">
        <v>1499</v>
      </c>
      <c r="D5288" t="s">
        <v>1521</v>
      </c>
      <c r="E5288" t="s">
        <v>1526</v>
      </c>
      <c r="F5288" t="s">
        <v>5828</v>
      </c>
      <c r="G5288" t="s">
        <v>6818</v>
      </c>
      <c r="N5288" t="str">
        <f t="shared" si="82"/>
        <v>t_ColorTex_MapSeasonS1_yellow02.png</v>
      </c>
    </row>
    <row r="5289" spans="1:14" x14ac:dyDescent="0.15">
      <c r="A5289" t="s">
        <v>452</v>
      </c>
      <c r="B5289" t="s">
        <v>18706</v>
      </c>
      <c r="C5289" t="s">
        <v>1548</v>
      </c>
      <c r="D5289" t="s">
        <v>1549</v>
      </c>
      <c r="E5289" t="s">
        <v>1550</v>
      </c>
      <c r="F5289" t="s">
        <v>1531</v>
      </c>
      <c r="G5289" t="s">
        <v>2209</v>
      </c>
      <c r="H5289" t="s">
        <v>6819</v>
      </c>
      <c r="N5289" t="str">
        <f t="shared" si="82"/>
        <v>ActivityHot_WishBox_1_8df75a21c8bc1a78.png</v>
      </c>
    </row>
    <row r="5290" spans="1:14" x14ac:dyDescent="0.15">
      <c r="A5290" t="s">
        <v>452</v>
      </c>
      <c r="B5290" t="s">
        <v>18707</v>
      </c>
      <c r="C5290" t="s">
        <v>1548</v>
      </c>
      <c r="D5290" t="s">
        <v>1549</v>
      </c>
      <c r="E5290" t="s">
        <v>1550</v>
      </c>
      <c r="F5290" t="s">
        <v>1531</v>
      </c>
      <c r="G5290" t="s">
        <v>2209</v>
      </c>
      <c r="H5290" t="s">
        <v>6820</v>
      </c>
      <c r="N5290" t="str">
        <f t="shared" si="82"/>
        <v>ActivityHot_WishBox_2_493da9ae1831dfd4.png</v>
      </c>
    </row>
    <row r="5291" spans="1:14" x14ac:dyDescent="0.15">
      <c r="A5291" t="s">
        <v>453</v>
      </c>
      <c r="B5291" t="s">
        <v>18708</v>
      </c>
      <c r="C5291" t="s">
        <v>1499</v>
      </c>
      <c r="D5291" t="s">
        <v>1500</v>
      </c>
      <c r="E5291" t="s">
        <v>1501</v>
      </c>
      <c r="F5291" t="s">
        <v>1502</v>
      </c>
      <c r="G5291" t="s">
        <v>1503</v>
      </c>
      <c r="H5291" t="s">
        <v>1504</v>
      </c>
      <c r="I5291" t="s">
        <v>1505</v>
      </c>
      <c r="J5291" t="s">
        <v>6256</v>
      </c>
      <c r="K5291" t="s">
        <v>6821</v>
      </c>
      <c r="N5291" t="str">
        <f t="shared" si="82"/>
        <v>t_ActivityPreheating_lightmask_bg01.png</v>
      </c>
    </row>
    <row r="5292" spans="1:14" x14ac:dyDescent="0.15">
      <c r="A5292" t="s">
        <v>453</v>
      </c>
      <c r="B5292" t="s">
        <v>18709</v>
      </c>
      <c r="C5292" t="s">
        <v>1499</v>
      </c>
      <c r="D5292" t="s">
        <v>1500</v>
      </c>
      <c r="E5292" t="s">
        <v>1501</v>
      </c>
      <c r="F5292" t="s">
        <v>1502</v>
      </c>
      <c r="G5292" t="s">
        <v>1503</v>
      </c>
      <c r="H5292" t="s">
        <v>1504</v>
      </c>
      <c r="I5292" t="s">
        <v>1505</v>
      </c>
      <c r="J5292" t="s">
        <v>6256</v>
      </c>
      <c r="K5292" t="s">
        <v>6822</v>
      </c>
      <c r="N5292" t="str">
        <f t="shared" si="82"/>
        <v>t_ActivityPreheating_lightmask_bg02.png</v>
      </c>
    </row>
    <row r="5293" spans="1:14" x14ac:dyDescent="0.15">
      <c r="A5293" t="s">
        <v>454</v>
      </c>
      <c r="B5293" t="s">
        <v>18710</v>
      </c>
      <c r="C5293" t="s">
        <v>1499</v>
      </c>
      <c r="D5293" t="s">
        <v>1521</v>
      </c>
      <c r="E5293" t="s">
        <v>1563</v>
      </c>
      <c r="F5293" t="s">
        <v>1523</v>
      </c>
      <c r="G5293" t="s">
        <v>6823</v>
      </c>
      <c r="N5293" t="str">
        <f t="shared" si="82"/>
        <v>t_fx_0037_line_xh.png</v>
      </c>
    </row>
    <row r="5294" spans="1:14" x14ac:dyDescent="0.15">
      <c r="A5294" t="s">
        <v>455</v>
      </c>
      <c r="B5294" t="s">
        <v>18711</v>
      </c>
      <c r="C5294" t="s">
        <v>1499</v>
      </c>
      <c r="D5294" t="s">
        <v>1500</v>
      </c>
      <c r="E5294" t="s">
        <v>1501</v>
      </c>
      <c r="F5294" t="s">
        <v>1502</v>
      </c>
      <c r="G5294" t="s">
        <v>1503</v>
      </c>
      <c r="H5294" t="s">
        <v>1504</v>
      </c>
      <c r="I5294" t="s">
        <v>1505</v>
      </c>
      <c r="J5294" t="s">
        <v>6256</v>
      </c>
      <c r="K5294" t="s">
        <v>6824</v>
      </c>
      <c r="N5294" t="str">
        <f t="shared" si="82"/>
        <v>t_ActivityPackageWidget_816Pkm.png</v>
      </c>
    </row>
    <row r="5295" spans="1:14" x14ac:dyDescent="0.15">
      <c r="A5295" t="s">
        <v>456</v>
      </c>
      <c r="B5295" t="s">
        <v>18712</v>
      </c>
      <c r="C5295" t="s">
        <v>1499</v>
      </c>
      <c r="D5295" t="s">
        <v>1500</v>
      </c>
      <c r="E5295" t="s">
        <v>1501</v>
      </c>
      <c r="F5295" t="s">
        <v>1502</v>
      </c>
      <c r="G5295" t="s">
        <v>1503</v>
      </c>
      <c r="H5295" t="s">
        <v>1504</v>
      </c>
      <c r="I5295" t="s">
        <v>1517</v>
      </c>
      <c r="J5295" t="s">
        <v>1604</v>
      </c>
      <c r="K5295" t="s">
        <v>1605</v>
      </c>
      <c r="L5295" t="s">
        <v>6825</v>
      </c>
      <c r="M5295" t="s">
        <v>6826</v>
      </c>
      <c r="N5295" t="str">
        <f t="shared" si="82"/>
        <v>t_Skill_Miraidon_P1.png</v>
      </c>
    </row>
    <row r="5296" spans="1:14" x14ac:dyDescent="0.15">
      <c r="A5296" t="s">
        <v>456</v>
      </c>
      <c r="B5296" t="s">
        <v>18713</v>
      </c>
      <c r="C5296" t="s">
        <v>1499</v>
      </c>
      <c r="D5296" t="s">
        <v>1500</v>
      </c>
      <c r="E5296" t="s">
        <v>1501</v>
      </c>
      <c r="F5296" t="s">
        <v>1502</v>
      </c>
      <c r="G5296" t="s">
        <v>1503</v>
      </c>
      <c r="H5296" t="s">
        <v>1504</v>
      </c>
      <c r="I5296" t="s">
        <v>1517</v>
      </c>
      <c r="J5296" t="s">
        <v>1604</v>
      </c>
      <c r="K5296" t="s">
        <v>1605</v>
      </c>
      <c r="L5296" t="s">
        <v>6825</v>
      </c>
      <c r="M5296" t="s">
        <v>6827</v>
      </c>
      <c r="N5296" t="str">
        <f t="shared" si="82"/>
        <v>t_Skill_Miraidon_S1.png</v>
      </c>
    </row>
    <row r="5297" spans="1:14" x14ac:dyDescent="0.15">
      <c r="A5297" t="s">
        <v>456</v>
      </c>
      <c r="B5297" t="s">
        <v>18714</v>
      </c>
      <c r="C5297" t="s">
        <v>1499</v>
      </c>
      <c r="D5297" t="s">
        <v>1500</v>
      </c>
      <c r="E5297" t="s">
        <v>1501</v>
      </c>
      <c r="F5297" t="s">
        <v>1502</v>
      </c>
      <c r="G5297" t="s">
        <v>1503</v>
      </c>
      <c r="H5297" t="s">
        <v>1504</v>
      </c>
      <c r="I5297" t="s">
        <v>1517</v>
      </c>
      <c r="J5297" t="s">
        <v>1604</v>
      </c>
      <c r="K5297" t="s">
        <v>1605</v>
      </c>
      <c r="L5297" t="s">
        <v>6825</v>
      </c>
      <c r="M5297" t="s">
        <v>6828</v>
      </c>
      <c r="N5297" t="str">
        <f t="shared" si="82"/>
        <v>t_Skill_Miraidon_S11.png</v>
      </c>
    </row>
    <row r="5298" spans="1:14" x14ac:dyDescent="0.15">
      <c r="A5298" t="s">
        <v>456</v>
      </c>
      <c r="B5298" t="s">
        <v>18715</v>
      </c>
      <c r="C5298" t="s">
        <v>1499</v>
      </c>
      <c r="D5298" t="s">
        <v>1500</v>
      </c>
      <c r="E5298" t="s">
        <v>1501</v>
      </c>
      <c r="F5298" t="s">
        <v>1502</v>
      </c>
      <c r="G5298" t="s">
        <v>1503</v>
      </c>
      <c r="H5298" t="s">
        <v>1504</v>
      </c>
      <c r="I5298" t="s">
        <v>1517</v>
      </c>
      <c r="J5298" t="s">
        <v>1604</v>
      </c>
      <c r="K5298" t="s">
        <v>1605</v>
      </c>
      <c r="L5298" t="s">
        <v>6825</v>
      </c>
      <c r="M5298" t="s">
        <v>6829</v>
      </c>
      <c r="N5298" t="str">
        <f t="shared" si="82"/>
        <v>t_Skill_Miraidon_S11_pro.png</v>
      </c>
    </row>
    <row r="5299" spans="1:14" x14ac:dyDescent="0.15">
      <c r="A5299" t="s">
        <v>456</v>
      </c>
      <c r="B5299" t="s">
        <v>18716</v>
      </c>
      <c r="C5299" t="s">
        <v>1499</v>
      </c>
      <c r="D5299" t="s">
        <v>1500</v>
      </c>
      <c r="E5299" t="s">
        <v>1501</v>
      </c>
      <c r="F5299" t="s">
        <v>1502</v>
      </c>
      <c r="G5299" t="s">
        <v>1503</v>
      </c>
      <c r="H5299" t="s">
        <v>1504</v>
      </c>
      <c r="I5299" t="s">
        <v>1517</v>
      </c>
      <c r="J5299" t="s">
        <v>1604</v>
      </c>
      <c r="K5299" t="s">
        <v>1605</v>
      </c>
      <c r="L5299" t="s">
        <v>6825</v>
      </c>
      <c r="M5299" t="s">
        <v>6830</v>
      </c>
      <c r="N5299" t="str">
        <f t="shared" si="82"/>
        <v>t_Skill_Miraidon_S12.png</v>
      </c>
    </row>
    <row r="5300" spans="1:14" x14ac:dyDescent="0.15">
      <c r="A5300" t="s">
        <v>456</v>
      </c>
      <c r="B5300" t="s">
        <v>18717</v>
      </c>
      <c r="C5300" t="s">
        <v>1499</v>
      </c>
      <c r="D5300" t="s">
        <v>1500</v>
      </c>
      <c r="E5300" t="s">
        <v>1501</v>
      </c>
      <c r="F5300" t="s">
        <v>1502</v>
      </c>
      <c r="G5300" t="s">
        <v>1503</v>
      </c>
      <c r="H5300" t="s">
        <v>1504</v>
      </c>
      <c r="I5300" t="s">
        <v>1517</v>
      </c>
      <c r="J5300" t="s">
        <v>1604</v>
      </c>
      <c r="K5300" t="s">
        <v>1605</v>
      </c>
      <c r="L5300" t="s">
        <v>6825</v>
      </c>
      <c r="M5300" t="s">
        <v>6831</v>
      </c>
      <c r="N5300" t="str">
        <f t="shared" si="82"/>
        <v>t_Skill_Miraidon_S12_pro.png</v>
      </c>
    </row>
    <row r="5301" spans="1:14" x14ac:dyDescent="0.15">
      <c r="A5301" t="s">
        <v>456</v>
      </c>
      <c r="B5301" t="s">
        <v>18718</v>
      </c>
      <c r="C5301" t="s">
        <v>1499</v>
      </c>
      <c r="D5301" t="s">
        <v>1500</v>
      </c>
      <c r="E5301" t="s">
        <v>1501</v>
      </c>
      <c r="F5301" t="s">
        <v>1502</v>
      </c>
      <c r="G5301" t="s">
        <v>1503</v>
      </c>
      <c r="H5301" t="s">
        <v>1504</v>
      </c>
      <c r="I5301" t="s">
        <v>1517</v>
      </c>
      <c r="J5301" t="s">
        <v>1604</v>
      </c>
      <c r="K5301" t="s">
        <v>1605</v>
      </c>
      <c r="L5301" t="s">
        <v>6825</v>
      </c>
      <c r="M5301" t="s">
        <v>6832</v>
      </c>
      <c r="N5301" t="str">
        <f t="shared" si="82"/>
        <v>t_Skill_Miraidon_S2.png</v>
      </c>
    </row>
    <row r="5302" spans="1:14" x14ac:dyDescent="0.15">
      <c r="A5302" t="s">
        <v>456</v>
      </c>
      <c r="B5302" t="s">
        <v>18719</v>
      </c>
      <c r="C5302" t="s">
        <v>1499</v>
      </c>
      <c r="D5302" t="s">
        <v>1500</v>
      </c>
      <c r="E5302" t="s">
        <v>1501</v>
      </c>
      <c r="F5302" t="s">
        <v>1502</v>
      </c>
      <c r="G5302" t="s">
        <v>1503</v>
      </c>
      <c r="H5302" t="s">
        <v>1504</v>
      </c>
      <c r="I5302" t="s">
        <v>1517</v>
      </c>
      <c r="J5302" t="s">
        <v>1604</v>
      </c>
      <c r="K5302" t="s">
        <v>1605</v>
      </c>
      <c r="L5302" t="s">
        <v>6825</v>
      </c>
      <c r="M5302" t="s">
        <v>6833</v>
      </c>
      <c r="N5302" t="str">
        <f t="shared" si="82"/>
        <v>t_Skill_Miraidon_S21.png</v>
      </c>
    </row>
    <row r="5303" spans="1:14" x14ac:dyDescent="0.15">
      <c r="A5303" t="s">
        <v>456</v>
      </c>
      <c r="B5303" t="s">
        <v>18720</v>
      </c>
      <c r="C5303" t="s">
        <v>1499</v>
      </c>
      <c r="D5303" t="s">
        <v>1500</v>
      </c>
      <c r="E5303" t="s">
        <v>1501</v>
      </c>
      <c r="F5303" t="s">
        <v>1502</v>
      </c>
      <c r="G5303" t="s">
        <v>1503</v>
      </c>
      <c r="H5303" t="s">
        <v>1504</v>
      </c>
      <c r="I5303" t="s">
        <v>1517</v>
      </c>
      <c r="J5303" t="s">
        <v>1604</v>
      </c>
      <c r="K5303" t="s">
        <v>1605</v>
      </c>
      <c r="L5303" t="s">
        <v>6825</v>
      </c>
      <c r="M5303" t="s">
        <v>6834</v>
      </c>
      <c r="N5303" t="str">
        <f t="shared" si="82"/>
        <v>t_Skill_Miraidon_S22.png</v>
      </c>
    </row>
    <row r="5304" spans="1:14" x14ac:dyDescent="0.15">
      <c r="A5304" t="s">
        <v>456</v>
      </c>
      <c r="B5304" t="s">
        <v>18721</v>
      </c>
      <c r="C5304" t="s">
        <v>1499</v>
      </c>
      <c r="D5304" t="s">
        <v>1500</v>
      </c>
      <c r="E5304" t="s">
        <v>1501</v>
      </c>
      <c r="F5304" t="s">
        <v>1502</v>
      </c>
      <c r="G5304" t="s">
        <v>1503</v>
      </c>
      <c r="H5304" t="s">
        <v>1504</v>
      </c>
      <c r="I5304" t="s">
        <v>1517</v>
      </c>
      <c r="J5304" t="s">
        <v>1604</v>
      </c>
      <c r="K5304" t="s">
        <v>1605</v>
      </c>
      <c r="L5304" t="s">
        <v>6825</v>
      </c>
      <c r="M5304" t="s">
        <v>6835</v>
      </c>
      <c r="N5304" t="str">
        <f t="shared" si="82"/>
        <v>t_Skill_Miraidon_U1.png</v>
      </c>
    </row>
    <row r="5305" spans="1:14" x14ac:dyDescent="0.15">
      <c r="A5305" t="s">
        <v>456</v>
      </c>
      <c r="B5305" t="s">
        <v>18722</v>
      </c>
      <c r="C5305" t="s">
        <v>1499</v>
      </c>
      <c r="D5305" t="s">
        <v>1500</v>
      </c>
      <c r="E5305" t="s">
        <v>1501</v>
      </c>
      <c r="F5305" t="s">
        <v>1502</v>
      </c>
      <c r="G5305" t="s">
        <v>1503</v>
      </c>
      <c r="H5305" t="s">
        <v>1504</v>
      </c>
      <c r="I5305" t="s">
        <v>1517</v>
      </c>
      <c r="J5305" t="s">
        <v>1604</v>
      </c>
      <c r="K5305" t="s">
        <v>6836</v>
      </c>
      <c r="L5305" t="s">
        <v>6825</v>
      </c>
      <c r="M5305" t="s">
        <v>6837</v>
      </c>
      <c r="N5305" t="str">
        <f t="shared" si="82"/>
        <v>t_Circle_Miraidon.png</v>
      </c>
    </row>
    <row r="5306" spans="1:14" x14ac:dyDescent="0.15">
      <c r="A5306" t="s">
        <v>456</v>
      </c>
      <c r="B5306" t="s">
        <v>18723</v>
      </c>
      <c r="C5306" t="s">
        <v>1499</v>
      </c>
      <c r="D5306" t="s">
        <v>1500</v>
      </c>
      <c r="E5306" t="s">
        <v>1501</v>
      </c>
      <c r="F5306" t="s">
        <v>1502</v>
      </c>
      <c r="G5306" t="s">
        <v>1503</v>
      </c>
      <c r="H5306" t="s">
        <v>1504</v>
      </c>
      <c r="I5306" t="s">
        <v>1517</v>
      </c>
      <c r="J5306" t="s">
        <v>1551</v>
      </c>
      <c r="K5306" t="s">
        <v>6825</v>
      </c>
      <c r="L5306" t="s">
        <v>6838</v>
      </c>
      <c r="N5306" t="str">
        <f t="shared" si="82"/>
        <v>t_Square_Miraidon.png</v>
      </c>
    </row>
    <row r="5307" spans="1:14" x14ac:dyDescent="0.15">
      <c r="A5307" t="s">
        <v>456</v>
      </c>
      <c r="B5307" t="s">
        <v>18724</v>
      </c>
      <c r="C5307" t="s">
        <v>1499</v>
      </c>
      <c r="D5307" t="s">
        <v>1521</v>
      </c>
      <c r="E5307" t="s">
        <v>1563</v>
      </c>
      <c r="F5307" t="s">
        <v>1523</v>
      </c>
      <c r="G5307" t="s">
        <v>6839</v>
      </c>
      <c r="N5307" t="str">
        <f t="shared" si="82"/>
        <v>t_fx_015004_wenli_03_xh.png</v>
      </c>
    </row>
    <row r="5308" spans="1:14" x14ac:dyDescent="0.15">
      <c r="A5308" t="s">
        <v>456</v>
      </c>
      <c r="B5308" t="s">
        <v>18725</v>
      </c>
      <c r="C5308" t="s">
        <v>1499</v>
      </c>
      <c r="D5308" t="s">
        <v>1521</v>
      </c>
      <c r="E5308" t="s">
        <v>1563</v>
      </c>
      <c r="F5308" t="s">
        <v>1523</v>
      </c>
      <c r="G5308" t="s">
        <v>6840</v>
      </c>
      <c r="N5308" t="str">
        <f t="shared" si="82"/>
        <v>t_fx_1008_dilie_02_wxm.png</v>
      </c>
    </row>
    <row r="5309" spans="1:14" x14ac:dyDescent="0.15">
      <c r="A5309" t="s">
        <v>456</v>
      </c>
      <c r="B5309" t="s">
        <v>18726</v>
      </c>
      <c r="C5309" t="s">
        <v>1499</v>
      </c>
      <c r="D5309" t="s">
        <v>1521</v>
      </c>
      <c r="E5309" t="s">
        <v>1563</v>
      </c>
      <c r="F5309" t="s">
        <v>1523</v>
      </c>
      <c r="G5309" t="s">
        <v>6841</v>
      </c>
      <c r="N5309" t="str">
        <f t="shared" si="82"/>
        <v>t_fx_1008_flarexingneng_01_xz.png</v>
      </c>
    </row>
    <row r="5310" spans="1:14" x14ac:dyDescent="0.15">
      <c r="A5310" t="s">
        <v>456</v>
      </c>
      <c r="B5310" t="s">
        <v>18727</v>
      </c>
      <c r="C5310" t="s">
        <v>1499</v>
      </c>
      <c r="D5310" t="s">
        <v>1521</v>
      </c>
      <c r="E5310" t="s">
        <v>1563</v>
      </c>
      <c r="F5310" t="s">
        <v>1523</v>
      </c>
      <c r="G5310" t="s">
        <v>6842</v>
      </c>
      <c r="N5310" t="str">
        <f t="shared" si="82"/>
        <v>t_fx_1008_flarexingneng_05_xz.png</v>
      </c>
    </row>
    <row r="5311" spans="1:14" x14ac:dyDescent="0.15">
      <c r="A5311" t="s">
        <v>456</v>
      </c>
      <c r="B5311" t="s">
        <v>18728</v>
      </c>
      <c r="C5311" t="s">
        <v>1499</v>
      </c>
      <c r="D5311" t="s">
        <v>1521</v>
      </c>
      <c r="E5311" t="s">
        <v>1563</v>
      </c>
      <c r="F5311" t="s">
        <v>1523</v>
      </c>
      <c r="G5311" t="s">
        <v>6843</v>
      </c>
      <c r="N5311" t="str">
        <f t="shared" si="82"/>
        <v>t_fx_1008_impact_03_xz.png</v>
      </c>
    </row>
    <row r="5312" spans="1:14" x14ac:dyDescent="0.15">
      <c r="A5312" t="s">
        <v>456</v>
      </c>
      <c r="B5312" t="s">
        <v>18729</v>
      </c>
      <c r="C5312" t="s">
        <v>1499</v>
      </c>
      <c r="D5312" t="s">
        <v>1521</v>
      </c>
      <c r="E5312" t="s">
        <v>1563</v>
      </c>
      <c r="F5312" t="s">
        <v>1523</v>
      </c>
      <c r="G5312" t="s">
        <v>6844</v>
      </c>
      <c r="N5312" t="str">
        <f t="shared" si="82"/>
        <v>t_fx_1008_lighting_02_xz.png</v>
      </c>
    </row>
    <row r="5313" spans="1:14" x14ac:dyDescent="0.15">
      <c r="A5313" t="s">
        <v>456</v>
      </c>
      <c r="B5313" t="s">
        <v>18730</v>
      </c>
      <c r="C5313" t="s">
        <v>1499</v>
      </c>
      <c r="D5313" t="s">
        <v>1521</v>
      </c>
      <c r="E5313" t="s">
        <v>1563</v>
      </c>
      <c r="F5313" t="s">
        <v>1523</v>
      </c>
      <c r="G5313" t="s">
        <v>6845</v>
      </c>
      <c r="N5313" t="str">
        <f t="shared" si="82"/>
        <v>t_fx_1008_lightning_xingneng_xz.png</v>
      </c>
    </row>
    <row r="5314" spans="1:14" x14ac:dyDescent="0.15">
      <c r="A5314" t="s">
        <v>456</v>
      </c>
      <c r="B5314" t="s">
        <v>18731</v>
      </c>
      <c r="C5314" t="s">
        <v>1499</v>
      </c>
      <c r="D5314" t="s">
        <v>1521</v>
      </c>
      <c r="E5314" t="s">
        <v>1563</v>
      </c>
      <c r="F5314" t="s">
        <v>1523</v>
      </c>
      <c r="G5314" t="s">
        <v>6846</v>
      </c>
      <c r="N5314" t="str">
        <f t="shared" si="82"/>
        <v>t_fx_1008_lightningxingneng_01_xz.png</v>
      </c>
    </row>
    <row r="5315" spans="1:14" x14ac:dyDescent="0.15">
      <c r="A5315" t="s">
        <v>456</v>
      </c>
      <c r="B5315" t="s">
        <v>18732</v>
      </c>
      <c r="C5315" t="s">
        <v>1499</v>
      </c>
      <c r="D5315" t="s">
        <v>1521</v>
      </c>
      <c r="E5315" t="s">
        <v>1563</v>
      </c>
      <c r="F5315" t="s">
        <v>1523</v>
      </c>
      <c r="G5315" t="s">
        <v>6847</v>
      </c>
      <c r="N5315" t="str">
        <f t="shared" ref="N5315:N5378" si="83">IF(M5315&lt;&gt;"", M5315, IF(L5315&lt;&gt;"", L5315, IF(K5315&lt;&gt;"", K5315, IF(J5315&lt;&gt;"", J5315, IF(I5315&lt;&gt;"", I5315, IF(H5315&lt;&gt;"", H5315, IF(G5315&lt;&gt;"", G5315, IF(F5315&lt;&gt;"", F5315, IF(E5315&lt;&gt;"", E5315, "")))))))))</f>
        <v>t_fx_1008_lightningxingneng_06_xz.png</v>
      </c>
    </row>
    <row r="5316" spans="1:14" x14ac:dyDescent="0.15">
      <c r="A5316" t="s">
        <v>456</v>
      </c>
      <c r="B5316" t="s">
        <v>18733</v>
      </c>
      <c r="C5316" t="s">
        <v>1499</v>
      </c>
      <c r="D5316" t="s">
        <v>1521</v>
      </c>
      <c r="E5316" t="s">
        <v>1563</v>
      </c>
      <c r="F5316" t="s">
        <v>1523</v>
      </c>
      <c r="G5316" t="s">
        <v>6848</v>
      </c>
      <c r="N5316" t="str">
        <f t="shared" si="83"/>
        <v>t_fx_1008_lightningxingneng_15_xz.png</v>
      </c>
    </row>
    <row r="5317" spans="1:14" x14ac:dyDescent="0.15">
      <c r="A5317" t="s">
        <v>456</v>
      </c>
      <c r="B5317" t="s">
        <v>18734</v>
      </c>
      <c r="C5317" t="s">
        <v>1499</v>
      </c>
      <c r="D5317" t="s">
        <v>1521</v>
      </c>
      <c r="E5317" t="s">
        <v>1563</v>
      </c>
      <c r="F5317" t="s">
        <v>1523</v>
      </c>
      <c r="G5317" t="s">
        <v>6849</v>
      </c>
      <c r="N5317" t="str">
        <f t="shared" si="83"/>
        <v>t_fx_1008_maskxingneng_01_xz.png</v>
      </c>
    </row>
    <row r="5318" spans="1:14" x14ac:dyDescent="0.15">
      <c r="A5318" t="s">
        <v>456</v>
      </c>
      <c r="B5318" t="s">
        <v>18735</v>
      </c>
      <c r="C5318" t="s">
        <v>1499</v>
      </c>
      <c r="D5318" t="s">
        <v>1521</v>
      </c>
      <c r="E5318" t="s">
        <v>1563</v>
      </c>
      <c r="F5318" t="s">
        <v>1523</v>
      </c>
      <c r="G5318" t="s">
        <v>6850</v>
      </c>
      <c r="N5318" t="str">
        <f t="shared" si="83"/>
        <v>t_fx_1008_trail_03_xz.png</v>
      </c>
    </row>
    <row r="5319" spans="1:14" x14ac:dyDescent="0.15">
      <c r="A5319" t="s">
        <v>456</v>
      </c>
      <c r="B5319" t="s">
        <v>18736</v>
      </c>
      <c r="C5319" t="s">
        <v>1499</v>
      </c>
      <c r="D5319" t="s">
        <v>1521</v>
      </c>
      <c r="E5319" t="s">
        <v>1563</v>
      </c>
      <c r="F5319" t="s">
        <v>1523</v>
      </c>
      <c r="G5319" t="s">
        <v>6851</v>
      </c>
      <c r="N5319" t="str">
        <f t="shared" si="83"/>
        <v>t_fx_1008_trailxingneng_01_xz.png</v>
      </c>
    </row>
    <row r="5320" spans="1:14" x14ac:dyDescent="0.15">
      <c r="A5320" t="s">
        <v>456</v>
      </c>
      <c r="B5320" t="s">
        <v>18737</v>
      </c>
      <c r="C5320" t="s">
        <v>1499</v>
      </c>
      <c r="D5320" t="s">
        <v>1521</v>
      </c>
      <c r="E5320" t="s">
        <v>1563</v>
      </c>
      <c r="F5320" t="s">
        <v>1523</v>
      </c>
      <c r="G5320" t="s">
        <v>6852</v>
      </c>
      <c r="N5320" t="str">
        <f t="shared" si="83"/>
        <v>t_fx_1008_trailxingneng_02_xz.png</v>
      </c>
    </row>
    <row r="5321" spans="1:14" x14ac:dyDescent="0.15">
      <c r="A5321" t="s">
        <v>456</v>
      </c>
      <c r="B5321" t="s">
        <v>18738</v>
      </c>
      <c r="C5321" t="s">
        <v>1499</v>
      </c>
      <c r="D5321" t="s">
        <v>1521</v>
      </c>
      <c r="E5321" t="s">
        <v>1563</v>
      </c>
      <c r="F5321" t="s">
        <v>1523</v>
      </c>
      <c r="G5321" t="s">
        <v>6853</v>
      </c>
      <c r="N5321" t="str">
        <f t="shared" si="83"/>
        <v>t_fx_1008_trailxingneng_03_xz.png</v>
      </c>
    </row>
    <row r="5322" spans="1:14" x14ac:dyDescent="0.15">
      <c r="A5322" t="s">
        <v>456</v>
      </c>
      <c r="B5322" t="s">
        <v>18739</v>
      </c>
      <c r="C5322" t="s">
        <v>1499</v>
      </c>
      <c r="D5322" t="s">
        <v>1521</v>
      </c>
      <c r="E5322" t="s">
        <v>1563</v>
      </c>
      <c r="F5322" t="s">
        <v>1523</v>
      </c>
      <c r="G5322" t="s">
        <v>6854</v>
      </c>
      <c r="N5322" t="str">
        <f t="shared" si="83"/>
        <v>t_fx_1008_warning_06_xz.png</v>
      </c>
    </row>
    <row r="5323" spans="1:14" x14ac:dyDescent="0.15">
      <c r="A5323" t="s">
        <v>456</v>
      </c>
      <c r="B5323" t="s">
        <v>18740</v>
      </c>
      <c r="C5323" t="s">
        <v>1499</v>
      </c>
      <c r="D5323" t="s">
        <v>1521</v>
      </c>
      <c r="E5323" t="s">
        <v>1563</v>
      </c>
      <c r="F5323" t="s">
        <v>1523</v>
      </c>
      <c r="G5323" t="s">
        <v>6855</v>
      </c>
      <c r="N5323" t="str">
        <f t="shared" si="83"/>
        <v>t_fx_1008_wind_03_xz.png</v>
      </c>
    </row>
    <row r="5324" spans="1:14" x14ac:dyDescent="0.15">
      <c r="A5324" t="s">
        <v>456</v>
      </c>
      <c r="B5324" t="s">
        <v>18741</v>
      </c>
      <c r="C5324" t="s">
        <v>1499</v>
      </c>
      <c r="D5324" t="s">
        <v>1521</v>
      </c>
      <c r="E5324" t="s">
        <v>1569</v>
      </c>
      <c r="F5324" t="s">
        <v>1523</v>
      </c>
      <c r="G5324" t="s">
        <v>6856</v>
      </c>
      <c r="N5324" t="str">
        <f t="shared" si="83"/>
        <v>t_fx_lob_015004_lightline_xz.png</v>
      </c>
    </row>
    <row r="5325" spans="1:14" x14ac:dyDescent="0.15">
      <c r="A5325" t="s">
        <v>456</v>
      </c>
      <c r="B5325" t="s">
        <v>18742</v>
      </c>
      <c r="C5325" t="s">
        <v>1548</v>
      </c>
      <c r="D5325" t="s">
        <v>1549</v>
      </c>
      <c r="E5325" t="s">
        <v>1550</v>
      </c>
      <c r="F5325" t="s">
        <v>1818</v>
      </c>
      <c r="G5325" t="s">
        <v>2092</v>
      </c>
      <c r="H5325" t="s">
        <v>6857</v>
      </c>
      <c r="N5325" t="str">
        <f t="shared" si="83"/>
        <v>t_Entry_Miraidon_new_c452e5dac66ae64c.png</v>
      </c>
    </row>
    <row r="5326" spans="1:14" x14ac:dyDescent="0.15">
      <c r="A5326" t="s">
        <v>456</v>
      </c>
      <c r="B5326" t="s">
        <v>18743</v>
      </c>
      <c r="C5326" t="s">
        <v>1548</v>
      </c>
      <c r="D5326" t="s">
        <v>1549</v>
      </c>
      <c r="E5326" t="s">
        <v>1550</v>
      </c>
      <c r="F5326" t="s">
        <v>1551</v>
      </c>
      <c r="G5326" t="s">
        <v>1913</v>
      </c>
      <c r="H5326" t="s">
        <v>6858</v>
      </c>
      <c r="N5326" t="str">
        <f t="shared" si="83"/>
        <v>t_Growth_Whole_Miraidon_00_925c10efccfeefd8.png</v>
      </c>
    </row>
    <row r="5327" spans="1:14" x14ac:dyDescent="0.15">
      <c r="A5327" t="s">
        <v>456</v>
      </c>
      <c r="B5327" t="s">
        <v>18744</v>
      </c>
      <c r="C5327" t="s">
        <v>1548</v>
      </c>
      <c r="D5327" t="s">
        <v>1549</v>
      </c>
      <c r="E5327" t="s">
        <v>1550</v>
      </c>
      <c r="F5327" t="s">
        <v>1551</v>
      </c>
      <c r="G5327" t="s">
        <v>2107</v>
      </c>
      <c r="H5327" t="s">
        <v>6859</v>
      </c>
      <c r="N5327" t="str">
        <f t="shared" si="83"/>
        <v>t_Tachie_Miraidon_new_60c94a4ffeb990fb.png</v>
      </c>
    </row>
    <row r="5328" spans="1:14" x14ac:dyDescent="0.15">
      <c r="A5328" t="s">
        <v>456</v>
      </c>
      <c r="B5328" t="s">
        <v>18745</v>
      </c>
      <c r="C5328" t="s">
        <v>1548</v>
      </c>
      <c r="D5328" t="s">
        <v>1549</v>
      </c>
      <c r="E5328" t="s">
        <v>1550</v>
      </c>
      <c r="F5328" t="s">
        <v>2109</v>
      </c>
      <c r="G5328" t="s">
        <v>2110</v>
      </c>
      <c r="H5328" t="s">
        <v>6860</v>
      </c>
      <c r="N5328" t="str">
        <f t="shared" si="83"/>
        <v>t_ShareGet_Miraidon_00_e4c453778ddac1f0.png</v>
      </c>
    </row>
    <row r="5329" spans="1:14" x14ac:dyDescent="0.15">
      <c r="A5329" t="s">
        <v>456</v>
      </c>
      <c r="B5329" t="s">
        <v>18746</v>
      </c>
      <c r="C5329" t="s">
        <v>1548</v>
      </c>
      <c r="D5329" t="s">
        <v>3451</v>
      </c>
      <c r="E5329" t="s">
        <v>1550</v>
      </c>
      <c r="F5329" t="s">
        <v>1818</v>
      </c>
      <c r="G5329" t="s">
        <v>2092</v>
      </c>
      <c r="H5329" t="s">
        <v>6857</v>
      </c>
      <c r="N5329" t="str">
        <f t="shared" si="83"/>
        <v>t_Entry_Miraidon_new_c452e5dac66ae64c.png</v>
      </c>
    </row>
    <row r="5330" spans="1:14" x14ac:dyDescent="0.15">
      <c r="A5330" t="s">
        <v>456</v>
      </c>
      <c r="B5330" t="s">
        <v>18747</v>
      </c>
      <c r="C5330" t="s">
        <v>1548</v>
      </c>
      <c r="D5330" t="s">
        <v>3451</v>
      </c>
      <c r="E5330" t="s">
        <v>1550</v>
      </c>
      <c r="F5330" t="s">
        <v>1551</v>
      </c>
      <c r="G5330" t="s">
        <v>1913</v>
      </c>
      <c r="H5330" t="s">
        <v>6858</v>
      </c>
      <c r="N5330" t="str">
        <f t="shared" si="83"/>
        <v>t_Growth_Whole_Miraidon_00_925c10efccfeefd8.png</v>
      </c>
    </row>
    <row r="5331" spans="1:14" x14ac:dyDescent="0.15">
      <c r="A5331" t="s">
        <v>456</v>
      </c>
      <c r="B5331" t="s">
        <v>18748</v>
      </c>
      <c r="C5331" t="s">
        <v>1548</v>
      </c>
      <c r="D5331" t="s">
        <v>3451</v>
      </c>
      <c r="E5331" t="s">
        <v>1550</v>
      </c>
      <c r="F5331" t="s">
        <v>1551</v>
      </c>
      <c r="G5331" t="s">
        <v>2107</v>
      </c>
      <c r="H5331" t="s">
        <v>6859</v>
      </c>
      <c r="N5331" t="str">
        <f t="shared" si="83"/>
        <v>t_Tachie_Miraidon_new_60c94a4ffeb990fb.png</v>
      </c>
    </row>
    <row r="5332" spans="1:14" x14ac:dyDescent="0.15">
      <c r="A5332" t="s">
        <v>456</v>
      </c>
      <c r="B5332" t="s">
        <v>18749</v>
      </c>
      <c r="C5332" t="s">
        <v>1548</v>
      </c>
      <c r="D5332" t="s">
        <v>3451</v>
      </c>
      <c r="E5332" t="s">
        <v>1550</v>
      </c>
      <c r="F5332" t="s">
        <v>2109</v>
      </c>
      <c r="G5332" t="s">
        <v>2110</v>
      </c>
      <c r="H5332" t="s">
        <v>6860</v>
      </c>
      <c r="N5332" t="str">
        <f t="shared" si="83"/>
        <v>t_ShareGet_Miraidon_00_e4c453778ddac1f0.png</v>
      </c>
    </row>
    <row r="5333" spans="1:14" x14ac:dyDescent="0.15">
      <c r="A5333" t="s">
        <v>457</v>
      </c>
      <c r="B5333" t="s">
        <v>18750</v>
      </c>
      <c r="C5333" t="s">
        <v>1499</v>
      </c>
      <c r="D5333" t="s">
        <v>1521</v>
      </c>
      <c r="E5333" t="s">
        <v>1563</v>
      </c>
      <c r="F5333" t="s">
        <v>1523</v>
      </c>
      <c r="G5333" t="s">
        <v>6861</v>
      </c>
      <c r="N5333" t="str">
        <f t="shared" si="83"/>
        <v>t_fx_009410_mask_10_xh.png</v>
      </c>
    </row>
    <row r="5334" spans="1:14" x14ac:dyDescent="0.15">
      <c r="A5334" t="s">
        <v>457</v>
      </c>
      <c r="B5334" t="s">
        <v>18751</v>
      </c>
      <c r="C5334" t="s">
        <v>1499</v>
      </c>
      <c r="D5334" t="s">
        <v>1521</v>
      </c>
      <c r="E5334" t="s">
        <v>1563</v>
      </c>
      <c r="F5334" t="s">
        <v>1523</v>
      </c>
      <c r="G5334" t="s">
        <v>6862</v>
      </c>
      <c r="N5334" t="str">
        <f t="shared" si="83"/>
        <v>t_fx_019607_lizi_17_pz.png</v>
      </c>
    </row>
    <row r="5335" spans="1:14" x14ac:dyDescent="0.15">
      <c r="A5335" t="s">
        <v>457</v>
      </c>
      <c r="B5335" t="s">
        <v>18752</v>
      </c>
      <c r="C5335" t="s">
        <v>1499</v>
      </c>
      <c r="D5335" t="s">
        <v>1521</v>
      </c>
      <c r="E5335" t="s">
        <v>1563</v>
      </c>
      <c r="F5335" t="s">
        <v>1523</v>
      </c>
      <c r="G5335" t="s">
        <v>6863</v>
      </c>
      <c r="N5335" t="str">
        <f t="shared" si="83"/>
        <v>t_fx_lob_40645backpack_free_01_wpx.png</v>
      </c>
    </row>
    <row r="5336" spans="1:14" x14ac:dyDescent="0.15">
      <c r="A5336" t="s">
        <v>457</v>
      </c>
      <c r="B5336" t="s">
        <v>18753</v>
      </c>
      <c r="C5336" t="s">
        <v>1499</v>
      </c>
      <c r="D5336" t="s">
        <v>1521</v>
      </c>
      <c r="E5336" t="s">
        <v>1563</v>
      </c>
      <c r="F5336" t="s">
        <v>1523</v>
      </c>
      <c r="G5336" t="s">
        <v>6864</v>
      </c>
      <c r="N5336" t="str">
        <f t="shared" si="83"/>
        <v>t_fx_lob_50645_free_01_wpx.png</v>
      </c>
    </row>
    <row r="5337" spans="1:14" x14ac:dyDescent="0.15">
      <c r="A5337" t="s">
        <v>457</v>
      </c>
      <c r="B5337" t="s">
        <v>18754</v>
      </c>
      <c r="C5337" t="s">
        <v>1499</v>
      </c>
      <c r="D5337" t="s">
        <v>1521</v>
      </c>
      <c r="E5337" t="s">
        <v>1563</v>
      </c>
      <c r="F5337" t="s">
        <v>1523</v>
      </c>
      <c r="G5337" t="s">
        <v>6865</v>
      </c>
      <c r="N5337" t="str">
        <f t="shared" si="83"/>
        <v>t_fx_lob_50645_free_13_wpx.png</v>
      </c>
    </row>
    <row r="5338" spans="1:14" x14ac:dyDescent="0.15">
      <c r="A5338" t="s">
        <v>457</v>
      </c>
      <c r="B5338" t="s">
        <v>18755</v>
      </c>
      <c r="C5338" t="s">
        <v>1499</v>
      </c>
      <c r="D5338" t="s">
        <v>1521</v>
      </c>
      <c r="E5338" t="s">
        <v>1563</v>
      </c>
      <c r="F5338" t="s">
        <v>1523</v>
      </c>
      <c r="G5338" t="s">
        <v>6866</v>
      </c>
      <c r="N5338" t="str">
        <f t="shared" si="83"/>
        <v>t_fx_lob_50645_mask_10_wpx.png</v>
      </c>
    </row>
    <row r="5339" spans="1:14" x14ac:dyDescent="0.15">
      <c r="A5339" t="s">
        <v>457</v>
      </c>
      <c r="B5339" t="s">
        <v>18756</v>
      </c>
      <c r="C5339" t="s">
        <v>1499</v>
      </c>
      <c r="D5339" t="s">
        <v>1521</v>
      </c>
      <c r="E5339" t="s">
        <v>1563</v>
      </c>
      <c r="F5339" t="s">
        <v>1523</v>
      </c>
      <c r="G5339" t="s">
        <v>6867</v>
      </c>
      <c r="N5339" t="str">
        <f t="shared" si="83"/>
        <v>t_fx_lob_50645_trail_05_wpx.png</v>
      </c>
    </row>
    <row r="5340" spans="1:14" x14ac:dyDescent="0.15">
      <c r="A5340" t="s">
        <v>458</v>
      </c>
      <c r="B5340" t="s">
        <v>18757</v>
      </c>
      <c r="C5340" t="s">
        <v>1499</v>
      </c>
      <c r="D5340" t="s">
        <v>1521</v>
      </c>
      <c r="E5340" t="s">
        <v>1569</v>
      </c>
      <c r="F5340" t="s">
        <v>1523</v>
      </c>
      <c r="G5340" t="s">
        <v>6868</v>
      </c>
      <c r="N5340" t="str">
        <f t="shared" si="83"/>
        <v>t_fx_002515_lob_jingtou_01_cn.png</v>
      </c>
    </row>
    <row r="5341" spans="1:14" x14ac:dyDescent="0.15">
      <c r="A5341" t="s">
        <v>458</v>
      </c>
      <c r="B5341" t="s">
        <v>18758</v>
      </c>
      <c r="C5341" t="s">
        <v>1499</v>
      </c>
      <c r="D5341" t="s">
        <v>1521</v>
      </c>
      <c r="E5341" t="s">
        <v>1569</v>
      </c>
      <c r="F5341" t="s">
        <v>1523</v>
      </c>
      <c r="G5341" t="s">
        <v>6869</v>
      </c>
      <c r="N5341" t="str">
        <f t="shared" si="83"/>
        <v>t_fx_002515_lob_lighting_01_cn.png</v>
      </c>
    </row>
    <row r="5342" spans="1:14" x14ac:dyDescent="0.15">
      <c r="A5342" t="s">
        <v>458</v>
      </c>
      <c r="B5342" t="s">
        <v>18759</v>
      </c>
      <c r="C5342" t="s">
        <v>1499</v>
      </c>
      <c r="D5342" t="s">
        <v>1521</v>
      </c>
      <c r="E5342" t="s">
        <v>1569</v>
      </c>
      <c r="F5342" t="s">
        <v>1523</v>
      </c>
      <c r="G5342" t="s">
        <v>6870</v>
      </c>
      <c r="N5342" t="str">
        <f t="shared" si="83"/>
        <v>t_fx_002515_lob_lighting_02_tcd.png</v>
      </c>
    </row>
    <row r="5343" spans="1:14" x14ac:dyDescent="0.15">
      <c r="A5343" t="s">
        <v>458</v>
      </c>
      <c r="B5343" t="s">
        <v>18760</v>
      </c>
      <c r="C5343" t="s">
        <v>1499</v>
      </c>
      <c r="D5343" t="s">
        <v>1521</v>
      </c>
      <c r="E5343" t="s">
        <v>1569</v>
      </c>
      <c r="F5343" t="s">
        <v>1523</v>
      </c>
      <c r="G5343" t="s">
        <v>6871</v>
      </c>
      <c r="N5343" t="str">
        <f t="shared" si="83"/>
        <v>t_fx_002515_lob_moon_01_cn.png</v>
      </c>
    </row>
    <row r="5344" spans="1:14" x14ac:dyDescent="0.15">
      <c r="A5344" t="s">
        <v>458</v>
      </c>
      <c r="B5344" t="s">
        <v>18761</v>
      </c>
      <c r="C5344" t="s">
        <v>1499</v>
      </c>
      <c r="D5344" t="s">
        <v>1521</v>
      </c>
      <c r="E5344" t="s">
        <v>1569</v>
      </c>
      <c r="F5344" t="s">
        <v>1523</v>
      </c>
      <c r="G5344" t="s">
        <v>6872</v>
      </c>
      <c r="N5344" t="str">
        <f t="shared" si="83"/>
        <v>t_fx_002515_lob_trail_04_cn.png</v>
      </c>
    </row>
    <row r="5345" spans="1:14" x14ac:dyDescent="0.15">
      <c r="A5345" t="s">
        <v>458</v>
      </c>
      <c r="B5345" t="s">
        <v>18762</v>
      </c>
      <c r="C5345" t="s">
        <v>1499</v>
      </c>
      <c r="D5345" t="s">
        <v>1521</v>
      </c>
      <c r="E5345" t="s">
        <v>1569</v>
      </c>
      <c r="F5345" t="s">
        <v>1523</v>
      </c>
      <c r="G5345" t="s">
        <v>6873</v>
      </c>
      <c r="N5345" t="str">
        <f t="shared" si="83"/>
        <v>t_fx_002515_lob_yun_01_cn.png</v>
      </c>
    </row>
    <row r="5346" spans="1:14" x14ac:dyDescent="0.15">
      <c r="A5346" t="s">
        <v>458</v>
      </c>
      <c r="B5346" t="s">
        <v>18763</v>
      </c>
      <c r="C5346" t="s">
        <v>1499</v>
      </c>
      <c r="D5346" t="s">
        <v>1521</v>
      </c>
      <c r="E5346" t="s">
        <v>1569</v>
      </c>
      <c r="F5346" t="s">
        <v>1523</v>
      </c>
      <c r="G5346" t="s">
        <v>6874</v>
      </c>
      <c r="N5346" t="str">
        <f t="shared" si="83"/>
        <v>t_fx_002515_lob_yun_02_cn.png</v>
      </c>
    </row>
    <row r="5347" spans="1:14" x14ac:dyDescent="0.15">
      <c r="A5347" t="s">
        <v>458</v>
      </c>
      <c r="B5347" t="s">
        <v>18764</v>
      </c>
      <c r="C5347" t="s">
        <v>1499</v>
      </c>
      <c r="D5347" t="s">
        <v>1521</v>
      </c>
      <c r="E5347" t="s">
        <v>1569</v>
      </c>
      <c r="F5347" t="s">
        <v>1523</v>
      </c>
      <c r="G5347" t="s">
        <v>6875</v>
      </c>
      <c r="N5347" t="str">
        <f t="shared" si="83"/>
        <v>t_fx_002515_lob_yun_03_cn.png</v>
      </c>
    </row>
    <row r="5348" spans="1:14" x14ac:dyDescent="0.15">
      <c r="A5348" t="s">
        <v>458</v>
      </c>
      <c r="B5348" t="s">
        <v>18765</v>
      </c>
      <c r="C5348" t="s">
        <v>1499</v>
      </c>
      <c r="D5348" t="s">
        <v>1521</v>
      </c>
      <c r="E5348" t="s">
        <v>1569</v>
      </c>
      <c r="F5348" t="s">
        <v>1523</v>
      </c>
      <c r="G5348" t="s">
        <v>6876</v>
      </c>
      <c r="N5348" t="str">
        <f t="shared" si="83"/>
        <v>t_fx_002515_lob_yun_04_cn.png</v>
      </c>
    </row>
    <row r="5349" spans="1:14" x14ac:dyDescent="0.15">
      <c r="A5349" t="s">
        <v>458</v>
      </c>
      <c r="B5349" t="s">
        <v>18766</v>
      </c>
      <c r="C5349" t="s">
        <v>1499</v>
      </c>
      <c r="D5349" t="s">
        <v>1521</v>
      </c>
      <c r="E5349" t="s">
        <v>1569</v>
      </c>
      <c r="F5349" t="s">
        <v>1523</v>
      </c>
      <c r="G5349" t="s">
        <v>6877</v>
      </c>
      <c r="N5349" t="str">
        <f t="shared" si="83"/>
        <v>t_fx_002515_lob_yun_05_cn.png</v>
      </c>
    </row>
    <row r="5350" spans="1:14" x14ac:dyDescent="0.15">
      <c r="A5350" t="s">
        <v>458</v>
      </c>
      <c r="B5350" t="s">
        <v>18767</v>
      </c>
      <c r="C5350" t="s">
        <v>1499</v>
      </c>
      <c r="D5350" t="s">
        <v>1521</v>
      </c>
      <c r="E5350" t="s">
        <v>1569</v>
      </c>
      <c r="F5350" t="s">
        <v>1523</v>
      </c>
      <c r="G5350" t="s">
        <v>6878</v>
      </c>
      <c r="N5350" t="str">
        <f t="shared" si="83"/>
        <v>t_fx_002515_lob_yun_06_cn.png</v>
      </c>
    </row>
    <row r="5351" spans="1:14" x14ac:dyDescent="0.15">
      <c r="A5351" t="s">
        <v>458</v>
      </c>
      <c r="B5351" t="s">
        <v>18768</v>
      </c>
      <c r="C5351" t="s">
        <v>1499</v>
      </c>
      <c r="D5351" t="s">
        <v>1521</v>
      </c>
      <c r="E5351" t="s">
        <v>1569</v>
      </c>
      <c r="F5351" t="s">
        <v>1523</v>
      </c>
      <c r="G5351" t="s">
        <v>6879</v>
      </c>
      <c r="N5351" t="str">
        <f t="shared" si="83"/>
        <v>t_fx_002515_lob_yun_07_cn.png</v>
      </c>
    </row>
    <row r="5352" spans="1:14" x14ac:dyDescent="0.15">
      <c r="A5352" t="s">
        <v>458</v>
      </c>
      <c r="B5352" t="s">
        <v>18769</v>
      </c>
      <c r="C5352" t="s">
        <v>1499</v>
      </c>
      <c r="D5352" t="s">
        <v>1521</v>
      </c>
      <c r="E5352" t="s">
        <v>1569</v>
      </c>
      <c r="F5352" t="s">
        <v>1523</v>
      </c>
      <c r="G5352" t="s">
        <v>6880</v>
      </c>
      <c r="N5352" t="str">
        <f t="shared" si="83"/>
        <v>t_fx_002515_lob_yun_08_cn.png</v>
      </c>
    </row>
    <row r="5353" spans="1:14" x14ac:dyDescent="0.15">
      <c r="A5353" t="s">
        <v>458</v>
      </c>
      <c r="B5353" t="s">
        <v>18770</v>
      </c>
      <c r="C5353" t="s">
        <v>1499</v>
      </c>
      <c r="D5353" t="s">
        <v>1521</v>
      </c>
      <c r="E5353" t="s">
        <v>1569</v>
      </c>
      <c r="F5353" t="s">
        <v>1523</v>
      </c>
      <c r="G5353" t="s">
        <v>6881</v>
      </c>
      <c r="N5353" t="str">
        <f t="shared" si="83"/>
        <v>t_fx_lob_028209_trail_06_mhy.png</v>
      </c>
    </row>
    <row r="5354" spans="1:14" x14ac:dyDescent="0.15">
      <c r="A5354" t="s">
        <v>459</v>
      </c>
      <c r="B5354" t="s">
        <v>18771</v>
      </c>
      <c r="C5354" t="s">
        <v>1499</v>
      </c>
      <c r="D5354" t="s">
        <v>1521</v>
      </c>
      <c r="E5354" t="s">
        <v>1563</v>
      </c>
      <c r="F5354" t="s">
        <v>1523</v>
      </c>
      <c r="G5354" t="s">
        <v>6882</v>
      </c>
      <c r="N5354" t="str">
        <f t="shared" si="83"/>
        <v>t_fx_002501_lightning_02_xzy.png</v>
      </c>
    </row>
    <row r="5355" spans="1:14" x14ac:dyDescent="0.15">
      <c r="A5355" t="s">
        <v>459</v>
      </c>
      <c r="B5355" t="s">
        <v>18772</v>
      </c>
      <c r="C5355" t="s">
        <v>1499</v>
      </c>
      <c r="D5355" t="s">
        <v>1521</v>
      </c>
      <c r="E5355" t="s">
        <v>1563</v>
      </c>
      <c r="F5355" t="s">
        <v>1523</v>
      </c>
      <c r="G5355" t="s">
        <v>6883</v>
      </c>
      <c r="N5355" t="str">
        <f t="shared" si="83"/>
        <v>t_fx_002515_ci_01_cn.png</v>
      </c>
    </row>
    <row r="5356" spans="1:14" x14ac:dyDescent="0.15">
      <c r="A5356" t="s">
        <v>459</v>
      </c>
      <c r="B5356" t="s">
        <v>18773</v>
      </c>
      <c r="C5356" t="s">
        <v>1499</v>
      </c>
      <c r="D5356" t="s">
        <v>1521</v>
      </c>
      <c r="E5356" t="s">
        <v>1563</v>
      </c>
      <c r="F5356" t="s">
        <v>1523</v>
      </c>
      <c r="G5356" t="s">
        <v>6884</v>
      </c>
      <c r="N5356" t="str">
        <f t="shared" si="83"/>
        <v>t_fx_002515_ci_10_cn.png</v>
      </c>
    </row>
    <row r="5357" spans="1:14" x14ac:dyDescent="0.15">
      <c r="A5357" t="s">
        <v>459</v>
      </c>
      <c r="B5357" t="s">
        <v>18774</v>
      </c>
      <c r="C5357" t="s">
        <v>1499</v>
      </c>
      <c r="D5357" t="s">
        <v>1521</v>
      </c>
      <c r="E5357" t="s">
        <v>1563</v>
      </c>
      <c r="F5357" t="s">
        <v>1523</v>
      </c>
      <c r="G5357" t="s">
        <v>6885</v>
      </c>
      <c r="N5357" t="str">
        <f t="shared" si="83"/>
        <v>t_fx_002515_circle_01_cn.png</v>
      </c>
    </row>
    <row r="5358" spans="1:14" x14ac:dyDescent="0.15">
      <c r="A5358" t="s">
        <v>459</v>
      </c>
      <c r="B5358" t="s">
        <v>18775</v>
      </c>
      <c r="C5358" t="s">
        <v>1499</v>
      </c>
      <c r="D5358" t="s">
        <v>1521</v>
      </c>
      <c r="E5358" t="s">
        <v>1563</v>
      </c>
      <c r="F5358" t="s">
        <v>1523</v>
      </c>
      <c r="G5358" t="s">
        <v>6886</v>
      </c>
      <c r="N5358" t="str">
        <f t="shared" si="83"/>
        <v>t_fx_002515_cy_10_cn.png</v>
      </c>
    </row>
    <row r="5359" spans="1:14" x14ac:dyDescent="0.15">
      <c r="A5359" t="s">
        <v>459</v>
      </c>
      <c r="B5359" t="s">
        <v>18776</v>
      </c>
      <c r="C5359" t="s">
        <v>1499</v>
      </c>
      <c r="D5359" t="s">
        <v>1521</v>
      </c>
      <c r="E5359" t="s">
        <v>1563</v>
      </c>
      <c r="F5359" t="s">
        <v>1523</v>
      </c>
      <c r="G5359" t="s">
        <v>6887</v>
      </c>
      <c r="N5359" t="str">
        <f t="shared" si="83"/>
        <v>t_fx_002515_diss_3_tcd.png</v>
      </c>
    </row>
    <row r="5360" spans="1:14" x14ac:dyDescent="0.15">
      <c r="A5360" t="s">
        <v>459</v>
      </c>
      <c r="B5360" t="s">
        <v>18777</v>
      </c>
      <c r="C5360" t="s">
        <v>1499</v>
      </c>
      <c r="D5360" t="s">
        <v>1521</v>
      </c>
      <c r="E5360" t="s">
        <v>1563</v>
      </c>
      <c r="F5360" t="s">
        <v>1523</v>
      </c>
      <c r="G5360" t="s">
        <v>6888</v>
      </c>
      <c r="N5360" t="str">
        <f t="shared" si="83"/>
        <v>t_fx_002515_fazhen_01_cn.png</v>
      </c>
    </row>
    <row r="5361" spans="1:14" x14ac:dyDescent="0.15">
      <c r="A5361" t="s">
        <v>459</v>
      </c>
      <c r="B5361" t="s">
        <v>18778</v>
      </c>
      <c r="C5361" t="s">
        <v>1499</v>
      </c>
      <c r="D5361" t="s">
        <v>1521</v>
      </c>
      <c r="E5361" t="s">
        <v>1563</v>
      </c>
      <c r="F5361" t="s">
        <v>1523</v>
      </c>
      <c r="G5361" t="s">
        <v>6889</v>
      </c>
      <c r="N5361" t="str">
        <f t="shared" si="83"/>
        <v>t_fx_002515_flare_01_cn.png</v>
      </c>
    </row>
    <row r="5362" spans="1:14" x14ac:dyDescent="0.15">
      <c r="A5362" t="s">
        <v>459</v>
      </c>
      <c r="B5362" t="s">
        <v>18779</v>
      </c>
      <c r="C5362" t="s">
        <v>1499</v>
      </c>
      <c r="D5362" t="s">
        <v>1521</v>
      </c>
      <c r="E5362" t="s">
        <v>1563</v>
      </c>
      <c r="F5362" t="s">
        <v>1523</v>
      </c>
      <c r="G5362" t="s">
        <v>6890</v>
      </c>
      <c r="N5362" t="str">
        <f t="shared" si="83"/>
        <v>t_fx_002515_flare_02_cn.png</v>
      </c>
    </row>
    <row r="5363" spans="1:14" x14ac:dyDescent="0.15">
      <c r="A5363" t="s">
        <v>459</v>
      </c>
      <c r="B5363" t="s">
        <v>18780</v>
      </c>
      <c r="C5363" t="s">
        <v>1499</v>
      </c>
      <c r="D5363" t="s">
        <v>1521</v>
      </c>
      <c r="E5363" t="s">
        <v>1563</v>
      </c>
      <c r="F5363" t="s">
        <v>1523</v>
      </c>
      <c r="G5363" t="s">
        <v>6891</v>
      </c>
      <c r="N5363" t="str">
        <f t="shared" si="83"/>
        <v>t_fx_002515_flare_04_cn.png</v>
      </c>
    </row>
    <row r="5364" spans="1:14" x14ac:dyDescent="0.15">
      <c r="A5364" t="s">
        <v>459</v>
      </c>
      <c r="B5364" t="s">
        <v>18781</v>
      </c>
      <c r="C5364" t="s">
        <v>1499</v>
      </c>
      <c r="D5364" t="s">
        <v>1521</v>
      </c>
      <c r="E5364" t="s">
        <v>1563</v>
      </c>
      <c r="F5364" t="s">
        <v>1523</v>
      </c>
      <c r="G5364" t="s">
        <v>6892</v>
      </c>
      <c r="N5364" t="str">
        <f t="shared" si="83"/>
        <v>t_fx_002515_glow_01_xh.png</v>
      </c>
    </row>
    <row r="5365" spans="1:14" x14ac:dyDescent="0.15">
      <c r="A5365" t="s">
        <v>459</v>
      </c>
      <c r="B5365" t="s">
        <v>18782</v>
      </c>
      <c r="C5365" t="s">
        <v>1499</v>
      </c>
      <c r="D5365" t="s">
        <v>1521</v>
      </c>
      <c r="E5365" t="s">
        <v>1563</v>
      </c>
      <c r="F5365" t="s">
        <v>1523</v>
      </c>
      <c r="G5365" t="s">
        <v>6893</v>
      </c>
      <c r="N5365" t="str">
        <f t="shared" si="83"/>
        <v>t_fx_002515_glow_20_cn.png</v>
      </c>
    </row>
    <row r="5366" spans="1:14" x14ac:dyDescent="0.15">
      <c r="A5366" t="s">
        <v>459</v>
      </c>
      <c r="B5366" t="s">
        <v>18783</v>
      </c>
      <c r="C5366" t="s">
        <v>1499</v>
      </c>
      <c r="D5366" t="s">
        <v>1521</v>
      </c>
      <c r="E5366" t="s">
        <v>1563</v>
      </c>
      <c r="F5366" t="s">
        <v>1523</v>
      </c>
      <c r="G5366" t="s">
        <v>6894</v>
      </c>
      <c r="N5366" t="str">
        <f t="shared" si="83"/>
        <v>t_fx_002515_glowci_01_cn.png</v>
      </c>
    </row>
    <row r="5367" spans="1:14" x14ac:dyDescent="0.15">
      <c r="A5367" t="s">
        <v>459</v>
      </c>
      <c r="B5367" t="s">
        <v>18784</v>
      </c>
      <c r="C5367" t="s">
        <v>1499</v>
      </c>
      <c r="D5367" t="s">
        <v>1521</v>
      </c>
      <c r="E5367" t="s">
        <v>1563</v>
      </c>
      <c r="F5367" t="s">
        <v>1523</v>
      </c>
      <c r="G5367" t="s">
        <v>6895</v>
      </c>
      <c r="N5367" t="str">
        <f t="shared" si="83"/>
        <v>t_fx_002515_huawen_01_cn.png</v>
      </c>
    </row>
    <row r="5368" spans="1:14" x14ac:dyDescent="0.15">
      <c r="A5368" t="s">
        <v>459</v>
      </c>
      <c r="B5368" t="s">
        <v>18785</v>
      </c>
      <c r="C5368" t="s">
        <v>1499</v>
      </c>
      <c r="D5368" t="s">
        <v>1521</v>
      </c>
      <c r="E5368" t="s">
        <v>1563</v>
      </c>
      <c r="F5368" t="s">
        <v>1523</v>
      </c>
      <c r="G5368" t="s">
        <v>6896</v>
      </c>
      <c r="N5368" t="str">
        <f t="shared" si="83"/>
        <v>t_fx_002515_huawen_02_cn.png</v>
      </c>
    </row>
    <row r="5369" spans="1:14" x14ac:dyDescent="0.15">
      <c r="A5369" t="s">
        <v>459</v>
      </c>
      <c r="B5369" t="s">
        <v>18786</v>
      </c>
      <c r="C5369" t="s">
        <v>1499</v>
      </c>
      <c r="D5369" t="s">
        <v>1521</v>
      </c>
      <c r="E5369" t="s">
        <v>1563</v>
      </c>
      <c r="F5369" t="s">
        <v>1523</v>
      </c>
      <c r="G5369" t="s">
        <v>6897</v>
      </c>
      <c r="N5369" t="str">
        <f t="shared" si="83"/>
        <v>t_fx_002515_impact_01_cn.png</v>
      </c>
    </row>
    <row r="5370" spans="1:14" x14ac:dyDescent="0.15">
      <c r="A5370" t="s">
        <v>459</v>
      </c>
      <c r="B5370" t="s">
        <v>18787</v>
      </c>
      <c r="C5370" t="s">
        <v>1499</v>
      </c>
      <c r="D5370" t="s">
        <v>1521</v>
      </c>
      <c r="E5370" t="s">
        <v>1563</v>
      </c>
      <c r="F5370" t="s">
        <v>1523</v>
      </c>
      <c r="G5370" t="s">
        <v>6898</v>
      </c>
      <c r="N5370" t="str">
        <f t="shared" si="83"/>
        <v>t_fx_002515_lighting_02_cn.png</v>
      </c>
    </row>
    <row r="5371" spans="1:14" x14ac:dyDescent="0.15">
      <c r="A5371" t="s">
        <v>459</v>
      </c>
      <c r="B5371" t="s">
        <v>18788</v>
      </c>
      <c r="C5371" t="s">
        <v>1499</v>
      </c>
      <c r="D5371" t="s">
        <v>1521</v>
      </c>
      <c r="E5371" t="s">
        <v>1563</v>
      </c>
      <c r="F5371" t="s">
        <v>1523</v>
      </c>
      <c r="G5371" t="s">
        <v>6899</v>
      </c>
      <c r="N5371" t="str">
        <f t="shared" si="83"/>
        <v>t_fx_002515_lighting_03_cn.png</v>
      </c>
    </row>
    <row r="5372" spans="1:14" x14ac:dyDescent="0.15">
      <c r="A5372" t="s">
        <v>459</v>
      </c>
      <c r="B5372" t="s">
        <v>18789</v>
      </c>
      <c r="C5372" t="s">
        <v>1499</v>
      </c>
      <c r="D5372" t="s">
        <v>1521</v>
      </c>
      <c r="E5372" t="s">
        <v>1563</v>
      </c>
      <c r="F5372" t="s">
        <v>1523</v>
      </c>
      <c r="G5372" t="s">
        <v>6900</v>
      </c>
      <c r="N5372" t="str">
        <f t="shared" si="83"/>
        <v>t_fx_002515_lighting_03_wmj.png</v>
      </c>
    </row>
    <row r="5373" spans="1:14" x14ac:dyDescent="0.15">
      <c r="A5373" t="s">
        <v>459</v>
      </c>
      <c r="B5373" t="s">
        <v>18790</v>
      </c>
      <c r="C5373" t="s">
        <v>1499</v>
      </c>
      <c r="D5373" t="s">
        <v>1521</v>
      </c>
      <c r="E5373" t="s">
        <v>1563</v>
      </c>
      <c r="F5373" t="s">
        <v>1523</v>
      </c>
      <c r="G5373" t="s">
        <v>6901</v>
      </c>
      <c r="N5373" t="str">
        <f t="shared" si="83"/>
        <v>t_fx_002515_lighting_04_cn.png</v>
      </c>
    </row>
    <row r="5374" spans="1:14" x14ac:dyDescent="0.15">
      <c r="A5374" t="s">
        <v>459</v>
      </c>
      <c r="B5374" t="s">
        <v>18791</v>
      </c>
      <c r="C5374" t="s">
        <v>1499</v>
      </c>
      <c r="D5374" t="s">
        <v>1521</v>
      </c>
      <c r="E5374" t="s">
        <v>1563</v>
      </c>
      <c r="F5374" t="s">
        <v>1523</v>
      </c>
      <c r="G5374" t="s">
        <v>6902</v>
      </c>
      <c r="N5374" t="str">
        <f t="shared" si="83"/>
        <v>t_fx_002515_lighting_06_cn.png</v>
      </c>
    </row>
    <row r="5375" spans="1:14" x14ac:dyDescent="0.15">
      <c r="A5375" t="s">
        <v>459</v>
      </c>
      <c r="B5375" t="s">
        <v>18792</v>
      </c>
      <c r="C5375" t="s">
        <v>1499</v>
      </c>
      <c r="D5375" t="s">
        <v>1521</v>
      </c>
      <c r="E5375" t="s">
        <v>1563</v>
      </c>
      <c r="F5375" t="s">
        <v>1523</v>
      </c>
      <c r="G5375" t="s">
        <v>6903</v>
      </c>
      <c r="N5375" t="str">
        <f t="shared" si="83"/>
        <v>t_fx_002515_lighting_40_cn.png</v>
      </c>
    </row>
    <row r="5376" spans="1:14" x14ac:dyDescent="0.15">
      <c r="A5376" t="s">
        <v>459</v>
      </c>
      <c r="B5376" t="s">
        <v>18793</v>
      </c>
      <c r="C5376" t="s">
        <v>1499</v>
      </c>
      <c r="D5376" t="s">
        <v>1521</v>
      </c>
      <c r="E5376" t="s">
        <v>1563</v>
      </c>
      <c r="F5376" t="s">
        <v>1523</v>
      </c>
      <c r="G5376" t="s">
        <v>6904</v>
      </c>
      <c r="N5376" t="str">
        <f t="shared" si="83"/>
        <v>t_fx_002515_lightning_02_xh.png</v>
      </c>
    </row>
    <row r="5377" spans="1:14" x14ac:dyDescent="0.15">
      <c r="A5377" t="s">
        <v>459</v>
      </c>
      <c r="B5377" t="s">
        <v>18794</v>
      </c>
      <c r="C5377" t="s">
        <v>1499</v>
      </c>
      <c r="D5377" t="s">
        <v>1521</v>
      </c>
      <c r="E5377" t="s">
        <v>1563</v>
      </c>
      <c r="F5377" t="s">
        <v>1523</v>
      </c>
      <c r="G5377" t="s">
        <v>6905</v>
      </c>
      <c r="N5377" t="str">
        <f t="shared" si="83"/>
        <v>t_fx_002515_lightning_21_cn.png</v>
      </c>
    </row>
    <row r="5378" spans="1:14" x14ac:dyDescent="0.15">
      <c r="A5378" t="s">
        <v>459</v>
      </c>
      <c r="B5378" t="s">
        <v>18795</v>
      </c>
      <c r="C5378" t="s">
        <v>1499</v>
      </c>
      <c r="D5378" t="s">
        <v>1521</v>
      </c>
      <c r="E5378" t="s">
        <v>1563</v>
      </c>
      <c r="F5378" t="s">
        <v>1523</v>
      </c>
      <c r="G5378" t="s">
        <v>6906</v>
      </c>
      <c r="N5378" t="str">
        <f t="shared" si="83"/>
        <v>t_fx_002515_line_01_cn.png</v>
      </c>
    </row>
    <row r="5379" spans="1:14" x14ac:dyDescent="0.15">
      <c r="A5379" t="s">
        <v>459</v>
      </c>
      <c r="B5379" t="s">
        <v>18796</v>
      </c>
      <c r="C5379" t="s">
        <v>1499</v>
      </c>
      <c r="D5379" t="s">
        <v>1521</v>
      </c>
      <c r="E5379" t="s">
        <v>1563</v>
      </c>
      <c r="F5379" t="s">
        <v>1523</v>
      </c>
      <c r="G5379" t="s">
        <v>6907</v>
      </c>
      <c r="N5379" t="str">
        <f t="shared" ref="N5379:N5442" si="84">IF(M5379&lt;&gt;"", M5379, IF(L5379&lt;&gt;"", L5379, IF(K5379&lt;&gt;"", K5379, IF(J5379&lt;&gt;"", J5379, IF(I5379&lt;&gt;"", I5379, IF(H5379&lt;&gt;"", H5379, IF(G5379&lt;&gt;"", G5379, IF(F5379&lt;&gt;"", F5379, IF(E5379&lt;&gt;"", E5379, "")))))))))</f>
        <v>t_fx_002515_line_02_cn.png</v>
      </c>
    </row>
    <row r="5380" spans="1:14" x14ac:dyDescent="0.15">
      <c r="A5380" t="s">
        <v>459</v>
      </c>
      <c r="B5380" t="s">
        <v>18797</v>
      </c>
      <c r="C5380" t="s">
        <v>1499</v>
      </c>
      <c r="D5380" t="s">
        <v>1521</v>
      </c>
      <c r="E5380" t="s">
        <v>1563</v>
      </c>
      <c r="F5380" t="s">
        <v>1523</v>
      </c>
      <c r="G5380" t="s">
        <v>6908</v>
      </c>
      <c r="N5380" t="str">
        <f t="shared" si="84"/>
        <v>t_fx_002515_lizi_01_cn.png</v>
      </c>
    </row>
    <row r="5381" spans="1:14" x14ac:dyDescent="0.15">
      <c r="A5381" t="s">
        <v>459</v>
      </c>
      <c r="B5381" t="s">
        <v>18798</v>
      </c>
      <c r="C5381" t="s">
        <v>1499</v>
      </c>
      <c r="D5381" t="s">
        <v>1521</v>
      </c>
      <c r="E5381" t="s">
        <v>1563</v>
      </c>
      <c r="F5381" t="s">
        <v>1523</v>
      </c>
      <c r="G5381" t="s">
        <v>6909</v>
      </c>
      <c r="N5381" t="str">
        <f t="shared" si="84"/>
        <v>t_fx_002515_lob_lighting_11_yjz.png</v>
      </c>
    </row>
    <row r="5382" spans="1:14" x14ac:dyDescent="0.15">
      <c r="A5382" t="s">
        <v>459</v>
      </c>
      <c r="B5382" t="s">
        <v>18799</v>
      </c>
      <c r="C5382" t="s">
        <v>1499</v>
      </c>
      <c r="D5382" t="s">
        <v>1521</v>
      </c>
      <c r="E5382" t="s">
        <v>1563</v>
      </c>
      <c r="F5382" t="s">
        <v>1523</v>
      </c>
      <c r="G5382" t="s">
        <v>6910</v>
      </c>
      <c r="N5382" t="str">
        <f t="shared" si="84"/>
        <v>t_fx_002515_mask_01_fk.png</v>
      </c>
    </row>
    <row r="5383" spans="1:14" x14ac:dyDescent="0.15">
      <c r="A5383" t="s">
        <v>459</v>
      </c>
      <c r="B5383" t="s">
        <v>18800</v>
      </c>
      <c r="C5383" t="s">
        <v>1499</v>
      </c>
      <c r="D5383" t="s">
        <v>1521</v>
      </c>
      <c r="E5383" t="s">
        <v>1563</v>
      </c>
      <c r="F5383" t="s">
        <v>1523</v>
      </c>
      <c r="G5383" t="s">
        <v>6911</v>
      </c>
      <c r="N5383" t="str">
        <f t="shared" si="84"/>
        <v>t_fx_002515_mask_02_xh.png</v>
      </c>
    </row>
    <row r="5384" spans="1:14" x14ac:dyDescent="0.15">
      <c r="A5384" t="s">
        <v>459</v>
      </c>
      <c r="B5384" t="s">
        <v>18801</v>
      </c>
      <c r="C5384" t="s">
        <v>1499</v>
      </c>
      <c r="D5384" t="s">
        <v>1521</v>
      </c>
      <c r="E5384" t="s">
        <v>1563</v>
      </c>
      <c r="F5384" t="s">
        <v>1523</v>
      </c>
      <c r="G5384" t="s">
        <v>6912</v>
      </c>
      <c r="N5384" t="str">
        <f t="shared" si="84"/>
        <v>t_fx_002515_mask_04_xh.png</v>
      </c>
    </row>
    <row r="5385" spans="1:14" x14ac:dyDescent="0.15">
      <c r="A5385" t="s">
        <v>459</v>
      </c>
      <c r="B5385" t="s">
        <v>18802</v>
      </c>
      <c r="C5385" t="s">
        <v>1499</v>
      </c>
      <c r="D5385" t="s">
        <v>1521</v>
      </c>
      <c r="E5385" t="s">
        <v>1563</v>
      </c>
      <c r="F5385" t="s">
        <v>1523</v>
      </c>
      <c r="G5385" t="s">
        <v>6913</v>
      </c>
      <c r="N5385" t="str">
        <f t="shared" si="84"/>
        <v>t_fx_002515_mask_05_xh.png</v>
      </c>
    </row>
    <row r="5386" spans="1:14" x14ac:dyDescent="0.15">
      <c r="A5386" t="s">
        <v>459</v>
      </c>
      <c r="B5386" t="s">
        <v>18803</v>
      </c>
      <c r="C5386" t="s">
        <v>1499</v>
      </c>
      <c r="D5386" t="s">
        <v>1521</v>
      </c>
      <c r="E5386" t="s">
        <v>1563</v>
      </c>
      <c r="F5386" t="s">
        <v>1523</v>
      </c>
      <c r="G5386" t="s">
        <v>6914</v>
      </c>
      <c r="N5386" t="str">
        <f t="shared" si="84"/>
        <v>t_fx_002515_net_01_xh.png</v>
      </c>
    </row>
    <row r="5387" spans="1:14" x14ac:dyDescent="0.15">
      <c r="A5387" t="s">
        <v>459</v>
      </c>
      <c r="B5387" t="s">
        <v>18804</v>
      </c>
      <c r="C5387" t="s">
        <v>1499</v>
      </c>
      <c r="D5387" t="s">
        <v>1521</v>
      </c>
      <c r="E5387" t="s">
        <v>1563</v>
      </c>
      <c r="F5387" t="s">
        <v>1523</v>
      </c>
      <c r="G5387" t="s">
        <v>6915</v>
      </c>
      <c r="N5387" t="str">
        <f t="shared" si="84"/>
        <v>t_fx_002515_net_04_wpx.png</v>
      </c>
    </row>
    <row r="5388" spans="1:14" x14ac:dyDescent="0.15">
      <c r="A5388" t="s">
        <v>459</v>
      </c>
      <c r="B5388" t="s">
        <v>18805</v>
      </c>
      <c r="C5388" t="s">
        <v>1499</v>
      </c>
      <c r="D5388" t="s">
        <v>1521</v>
      </c>
      <c r="E5388" t="s">
        <v>1563</v>
      </c>
      <c r="F5388" t="s">
        <v>1523</v>
      </c>
      <c r="G5388" t="s">
        <v>6916</v>
      </c>
      <c r="N5388" t="str">
        <f t="shared" si="84"/>
        <v>t_fx_002515_net_04_xh.png</v>
      </c>
    </row>
    <row r="5389" spans="1:14" x14ac:dyDescent="0.15">
      <c r="A5389" t="s">
        <v>459</v>
      </c>
      <c r="B5389" t="s">
        <v>18806</v>
      </c>
      <c r="C5389" t="s">
        <v>1499</v>
      </c>
      <c r="D5389" t="s">
        <v>1521</v>
      </c>
      <c r="E5389" t="s">
        <v>1563</v>
      </c>
      <c r="F5389" t="s">
        <v>1523</v>
      </c>
      <c r="G5389" t="s">
        <v>6917</v>
      </c>
      <c r="N5389" t="str">
        <f t="shared" si="84"/>
        <v>t_fx_002515_qiu_01_yjz.png</v>
      </c>
    </row>
    <row r="5390" spans="1:14" x14ac:dyDescent="0.15">
      <c r="A5390" t="s">
        <v>459</v>
      </c>
      <c r="B5390" t="s">
        <v>18807</v>
      </c>
      <c r="C5390" t="s">
        <v>1499</v>
      </c>
      <c r="D5390" t="s">
        <v>1521</v>
      </c>
      <c r="E5390" t="s">
        <v>1563</v>
      </c>
      <c r="F5390" t="s">
        <v>1523</v>
      </c>
      <c r="G5390" t="s">
        <v>6918</v>
      </c>
      <c r="N5390" t="str">
        <f t="shared" si="84"/>
        <v>t_fx_002515_qiu_02_yjz.png</v>
      </c>
    </row>
    <row r="5391" spans="1:14" x14ac:dyDescent="0.15">
      <c r="A5391" t="s">
        <v>459</v>
      </c>
      <c r="B5391" t="s">
        <v>18808</v>
      </c>
      <c r="C5391" t="s">
        <v>1499</v>
      </c>
      <c r="D5391" t="s">
        <v>1521</v>
      </c>
      <c r="E5391" t="s">
        <v>1563</v>
      </c>
      <c r="F5391" t="s">
        <v>1523</v>
      </c>
      <c r="G5391" t="s">
        <v>6919</v>
      </c>
      <c r="N5391" t="str">
        <f t="shared" si="84"/>
        <v>t_fx_002515_qiu_03_xh.png</v>
      </c>
    </row>
    <row r="5392" spans="1:14" x14ac:dyDescent="0.15">
      <c r="A5392" t="s">
        <v>459</v>
      </c>
      <c r="B5392" t="s">
        <v>18809</v>
      </c>
      <c r="C5392" t="s">
        <v>1499</v>
      </c>
      <c r="D5392" t="s">
        <v>1521</v>
      </c>
      <c r="E5392" t="s">
        <v>1563</v>
      </c>
      <c r="F5392" t="s">
        <v>1523</v>
      </c>
      <c r="G5392" t="s">
        <v>6920</v>
      </c>
      <c r="N5392" t="str">
        <f t="shared" si="84"/>
        <v>t_fx_002515_ring_01_cn.png</v>
      </c>
    </row>
    <row r="5393" spans="1:14" x14ac:dyDescent="0.15">
      <c r="A5393" t="s">
        <v>459</v>
      </c>
      <c r="B5393" t="s">
        <v>18810</v>
      </c>
      <c r="C5393" t="s">
        <v>1499</v>
      </c>
      <c r="D5393" t="s">
        <v>1521</v>
      </c>
      <c r="E5393" t="s">
        <v>1563</v>
      </c>
      <c r="F5393" t="s">
        <v>1523</v>
      </c>
      <c r="G5393" t="s">
        <v>6921</v>
      </c>
      <c r="N5393" t="str">
        <f t="shared" si="84"/>
        <v>t_fx_002515_ring_01_wmj.png</v>
      </c>
    </row>
    <row r="5394" spans="1:14" x14ac:dyDescent="0.15">
      <c r="A5394" t="s">
        <v>459</v>
      </c>
      <c r="B5394" t="s">
        <v>18811</v>
      </c>
      <c r="C5394" t="s">
        <v>1499</v>
      </c>
      <c r="D5394" t="s">
        <v>1521</v>
      </c>
      <c r="E5394" t="s">
        <v>1563</v>
      </c>
      <c r="F5394" t="s">
        <v>1523</v>
      </c>
      <c r="G5394" t="s">
        <v>6922</v>
      </c>
      <c r="N5394" t="str">
        <f t="shared" si="84"/>
        <v>t_fx_002515_ring_01_xh.png</v>
      </c>
    </row>
    <row r="5395" spans="1:14" x14ac:dyDescent="0.15">
      <c r="A5395" t="s">
        <v>459</v>
      </c>
      <c r="B5395" t="s">
        <v>18812</v>
      </c>
      <c r="C5395" t="s">
        <v>1499</v>
      </c>
      <c r="D5395" t="s">
        <v>1521</v>
      </c>
      <c r="E5395" t="s">
        <v>1563</v>
      </c>
      <c r="F5395" t="s">
        <v>1523</v>
      </c>
      <c r="G5395" t="s">
        <v>6923</v>
      </c>
      <c r="N5395" t="str">
        <f t="shared" si="84"/>
        <v>t_fx_002515_ring_02_cn.png</v>
      </c>
    </row>
    <row r="5396" spans="1:14" x14ac:dyDescent="0.15">
      <c r="A5396" t="s">
        <v>459</v>
      </c>
      <c r="B5396" t="s">
        <v>18813</v>
      </c>
      <c r="C5396" t="s">
        <v>1499</v>
      </c>
      <c r="D5396" t="s">
        <v>1521</v>
      </c>
      <c r="E5396" t="s">
        <v>1563</v>
      </c>
      <c r="F5396" t="s">
        <v>1523</v>
      </c>
      <c r="G5396" t="s">
        <v>6924</v>
      </c>
      <c r="N5396" t="str">
        <f t="shared" si="84"/>
        <v>t_fx_002515_ring_03_cn.png</v>
      </c>
    </row>
    <row r="5397" spans="1:14" x14ac:dyDescent="0.15">
      <c r="A5397" t="s">
        <v>459</v>
      </c>
      <c r="B5397" t="s">
        <v>18814</v>
      </c>
      <c r="C5397" t="s">
        <v>1499</v>
      </c>
      <c r="D5397" t="s">
        <v>1521</v>
      </c>
      <c r="E5397" t="s">
        <v>1563</v>
      </c>
      <c r="F5397" t="s">
        <v>1523</v>
      </c>
      <c r="G5397" t="s">
        <v>6925</v>
      </c>
      <c r="N5397" t="str">
        <f t="shared" si="84"/>
        <v>t_fx_002515_ring_03_tcd.png</v>
      </c>
    </row>
    <row r="5398" spans="1:14" x14ac:dyDescent="0.15">
      <c r="A5398" t="s">
        <v>459</v>
      </c>
      <c r="B5398" t="s">
        <v>18815</v>
      </c>
      <c r="C5398" t="s">
        <v>1499</v>
      </c>
      <c r="D5398" t="s">
        <v>1521</v>
      </c>
      <c r="E5398" t="s">
        <v>1563</v>
      </c>
      <c r="F5398" t="s">
        <v>1523</v>
      </c>
      <c r="G5398" t="s">
        <v>6926</v>
      </c>
      <c r="N5398" t="str">
        <f t="shared" si="84"/>
        <v>t_fx_002515_ring_05_cn.png</v>
      </c>
    </row>
    <row r="5399" spans="1:14" x14ac:dyDescent="0.15">
      <c r="A5399" t="s">
        <v>459</v>
      </c>
      <c r="B5399" t="s">
        <v>18816</v>
      </c>
      <c r="C5399" t="s">
        <v>1499</v>
      </c>
      <c r="D5399" t="s">
        <v>1521</v>
      </c>
      <c r="E5399" t="s">
        <v>1563</v>
      </c>
      <c r="F5399" t="s">
        <v>1523</v>
      </c>
      <c r="G5399" t="s">
        <v>6927</v>
      </c>
      <c r="N5399" t="str">
        <f t="shared" si="84"/>
        <v>t_fx_002515_ring_22_cn.png</v>
      </c>
    </row>
    <row r="5400" spans="1:14" x14ac:dyDescent="0.15">
      <c r="A5400" t="s">
        <v>459</v>
      </c>
      <c r="B5400" t="s">
        <v>18817</v>
      </c>
      <c r="C5400" t="s">
        <v>1499</v>
      </c>
      <c r="D5400" t="s">
        <v>1521</v>
      </c>
      <c r="E5400" t="s">
        <v>1563</v>
      </c>
      <c r="F5400" t="s">
        <v>1523</v>
      </c>
      <c r="G5400" t="s">
        <v>6928</v>
      </c>
      <c r="N5400" t="str">
        <f t="shared" si="84"/>
        <v>t_fx_002515_shandian_01_cn.png</v>
      </c>
    </row>
    <row r="5401" spans="1:14" x14ac:dyDescent="0.15">
      <c r="A5401" t="s">
        <v>459</v>
      </c>
      <c r="B5401" t="s">
        <v>18818</v>
      </c>
      <c r="C5401" t="s">
        <v>1499</v>
      </c>
      <c r="D5401" t="s">
        <v>1521</v>
      </c>
      <c r="E5401" t="s">
        <v>1563</v>
      </c>
      <c r="F5401" t="s">
        <v>1523</v>
      </c>
      <c r="G5401" t="s">
        <v>6929</v>
      </c>
      <c r="N5401" t="str">
        <f t="shared" si="84"/>
        <v>t_fx_002515_trail_01_yjz.png</v>
      </c>
    </row>
    <row r="5402" spans="1:14" x14ac:dyDescent="0.15">
      <c r="A5402" t="s">
        <v>459</v>
      </c>
      <c r="B5402" t="s">
        <v>18819</v>
      </c>
      <c r="C5402" t="s">
        <v>1499</v>
      </c>
      <c r="D5402" t="s">
        <v>1521</v>
      </c>
      <c r="E5402" t="s">
        <v>1563</v>
      </c>
      <c r="F5402" t="s">
        <v>1523</v>
      </c>
      <c r="G5402" t="s">
        <v>6930</v>
      </c>
      <c r="N5402" t="str">
        <f t="shared" si="84"/>
        <v>t_fx_002515_trail_02_cn.png</v>
      </c>
    </row>
    <row r="5403" spans="1:14" x14ac:dyDescent="0.15">
      <c r="A5403" t="s">
        <v>459</v>
      </c>
      <c r="B5403" t="s">
        <v>18820</v>
      </c>
      <c r="C5403" t="s">
        <v>1499</v>
      </c>
      <c r="D5403" t="s">
        <v>1521</v>
      </c>
      <c r="E5403" t="s">
        <v>1563</v>
      </c>
      <c r="F5403" t="s">
        <v>1523</v>
      </c>
      <c r="G5403" t="s">
        <v>6931</v>
      </c>
      <c r="N5403" t="str">
        <f t="shared" si="84"/>
        <v>t_fx_002515_trail_02_yjz.png</v>
      </c>
    </row>
    <row r="5404" spans="1:14" x14ac:dyDescent="0.15">
      <c r="A5404" t="s">
        <v>459</v>
      </c>
      <c r="B5404" t="s">
        <v>18821</v>
      </c>
      <c r="C5404" t="s">
        <v>1499</v>
      </c>
      <c r="D5404" t="s">
        <v>1521</v>
      </c>
      <c r="E5404" t="s">
        <v>1563</v>
      </c>
      <c r="F5404" t="s">
        <v>1523</v>
      </c>
      <c r="G5404" t="s">
        <v>6932</v>
      </c>
      <c r="N5404" t="str">
        <f t="shared" si="84"/>
        <v>t_fx_002515_trail_03_cn.png</v>
      </c>
    </row>
    <row r="5405" spans="1:14" x14ac:dyDescent="0.15">
      <c r="A5405" t="s">
        <v>459</v>
      </c>
      <c r="B5405" t="s">
        <v>18822</v>
      </c>
      <c r="C5405" t="s">
        <v>1499</v>
      </c>
      <c r="D5405" t="s">
        <v>1521</v>
      </c>
      <c r="E5405" t="s">
        <v>1563</v>
      </c>
      <c r="F5405" t="s">
        <v>1523</v>
      </c>
      <c r="G5405" t="s">
        <v>6933</v>
      </c>
      <c r="N5405" t="str">
        <f t="shared" si="84"/>
        <v>t_fx_002515_trail_03_fk.png</v>
      </c>
    </row>
    <row r="5406" spans="1:14" x14ac:dyDescent="0.15">
      <c r="A5406" t="s">
        <v>459</v>
      </c>
      <c r="B5406" t="s">
        <v>18823</v>
      </c>
      <c r="C5406" t="s">
        <v>1499</v>
      </c>
      <c r="D5406" t="s">
        <v>1521</v>
      </c>
      <c r="E5406" t="s">
        <v>1563</v>
      </c>
      <c r="F5406" t="s">
        <v>1523</v>
      </c>
      <c r="G5406" t="s">
        <v>6934</v>
      </c>
      <c r="N5406" t="str">
        <f t="shared" si="84"/>
        <v>t_fx_002515_trail_03_yjz.png</v>
      </c>
    </row>
    <row r="5407" spans="1:14" x14ac:dyDescent="0.15">
      <c r="A5407" t="s">
        <v>459</v>
      </c>
      <c r="B5407" t="s">
        <v>18824</v>
      </c>
      <c r="C5407" t="s">
        <v>1499</v>
      </c>
      <c r="D5407" t="s">
        <v>1521</v>
      </c>
      <c r="E5407" t="s">
        <v>1563</v>
      </c>
      <c r="F5407" t="s">
        <v>1523</v>
      </c>
      <c r="G5407" t="s">
        <v>6935</v>
      </c>
      <c r="N5407" t="str">
        <f t="shared" si="84"/>
        <v>t_fx_002515_trail_04_cn.png</v>
      </c>
    </row>
    <row r="5408" spans="1:14" x14ac:dyDescent="0.15">
      <c r="A5408" t="s">
        <v>459</v>
      </c>
      <c r="B5408" t="s">
        <v>18825</v>
      </c>
      <c r="C5408" t="s">
        <v>1499</v>
      </c>
      <c r="D5408" t="s">
        <v>1521</v>
      </c>
      <c r="E5408" t="s">
        <v>1563</v>
      </c>
      <c r="F5408" t="s">
        <v>1523</v>
      </c>
      <c r="G5408" t="s">
        <v>6936</v>
      </c>
      <c r="N5408" t="str">
        <f t="shared" si="84"/>
        <v>t_fx_002515_trail_04_yjz.png</v>
      </c>
    </row>
    <row r="5409" spans="1:14" x14ac:dyDescent="0.15">
      <c r="A5409" t="s">
        <v>459</v>
      </c>
      <c r="B5409" t="s">
        <v>18826</v>
      </c>
      <c r="C5409" t="s">
        <v>1499</v>
      </c>
      <c r="D5409" t="s">
        <v>1521</v>
      </c>
      <c r="E5409" t="s">
        <v>1563</v>
      </c>
      <c r="F5409" t="s">
        <v>1523</v>
      </c>
      <c r="G5409" t="s">
        <v>6937</v>
      </c>
      <c r="N5409" t="str">
        <f t="shared" si="84"/>
        <v>t_fx_002515_trail_07_cn.png</v>
      </c>
    </row>
    <row r="5410" spans="1:14" x14ac:dyDescent="0.15">
      <c r="A5410" t="s">
        <v>459</v>
      </c>
      <c r="B5410" t="s">
        <v>18827</v>
      </c>
      <c r="C5410" t="s">
        <v>1499</v>
      </c>
      <c r="D5410" t="s">
        <v>1521</v>
      </c>
      <c r="E5410" t="s">
        <v>1563</v>
      </c>
      <c r="F5410" t="s">
        <v>1523</v>
      </c>
      <c r="G5410" t="s">
        <v>6938</v>
      </c>
      <c r="N5410" t="str">
        <f t="shared" si="84"/>
        <v>t_fx_002515_trail_07_yjz.png</v>
      </c>
    </row>
    <row r="5411" spans="1:14" x14ac:dyDescent="0.15">
      <c r="A5411" t="s">
        <v>459</v>
      </c>
      <c r="B5411" t="s">
        <v>18828</v>
      </c>
      <c r="C5411" t="s">
        <v>1499</v>
      </c>
      <c r="D5411" t="s">
        <v>1521</v>
      </c>
      <c r="E5411" t="s">
        <v>1563</v>
      </c>
      <c r="F5411" t="s">
        <v>1523</v>
      </c>
      <c r="G5411" t="s">
        <v>6939</v>
      </c>
      <c r="N5411" t="str">
        <f t="shared" si="84"/>
        <v>t_fx_002515_trail_08_xh.png</v>
      </c>
    </row>
    <row r="5412" spans="1:14" x14ac:dyDescent="0.15">
      <c r="A5412" t="s">
        <v>459</v>
      </c>
      <c r="B5412" t="s">
        <v>18829</v>
      </c>
      <c r="C5412" t="s">
        <v>1499</v>
      </c>
      <c r="D5412" t="s">
        <v>1521</v>
      </c>
      <c r="E5412" t="s">
        <v>1563</v>
      </c>
      <c r="F5412" t="s">
        <v>1523</v>
      </c>
      <c r="G5412" t="s">
        <v>6940</v>
      </c>
      <c r="N5412" t="str">
        <f t="shared" si="84"/>
        <v>t_fx_002515_trail_10_xh.png</v>
      </c>
    </row>
    <row r="5413" spans="1:14" x14ac:dyDescent="0.15">
      <c r="A5413" t="s">
        <v>459</v>
      </c>
      <c r="B5413" t="s">
        <v>18830</v>
      </c>
      <c r="C5413" t="s">
        <v>1499</v>
      </c>
      <c r="D5413" t="s">
        <v>1521</v>
      </c>
      <c r="E5413" t="s">
        <v>1563</v>
      </c>
      <c r="F5413" t="s">
        <v>1523</v>
      </c>
      <c r="G5413" t="s">
        <v>6941</v>
      </c>
      <c r="N5413" t="str">
        <f t="shared" si="84"/>
        <v>t_fx_002515_trail_11_wmj.png</v>
      </c>
    </row>
    <row r="5414" spans="1:14" x14ac:dyDescent="0.15">
      <c r="A5414" t="s">
        <v>459</v>
      </c>
      <c r="B5414" t="s">
        <v>18831</v>
      </c>
      <c r="C5414" t="s">
        <v>1499</v>
      </c>
      <c r="D5414" t="s">
        <v>1521</v>
      </c>
      <c r="E5414" t="s">
        <v>1563</v>
      </c>
      <c r="F5414" t="s">
        <v>1523</v>
      </c>
      <c r="G5414" t="s">
        <v>6942</v>
      </c>
      <c r="N5414" t="str">
        <f t="shared" si="84"/>
        <v>t_fx_002515_trail_12_cn.png</v>
      </c>
    </row>
    <row r="5415" spans="1:14" x14ac:dyDescent="0.15">
      <c r="A5415" t="s">
        <v>459</v>
      </c>
      <c r="B5415" t="s">
        <v>18832</v>
      </c>
      <c r="C5415" t="s">
        <v>1499</v>
      </c>
      <c r="D5415" t="s">
        <v>1521</v>
      </c>
      <c r="E5415" t="s">
        <v>1563</v>
      </c>
      <c r="F5415" t="s">
        <v>1523</v>
      </c>
      <c r="G5415" t="s">
        <v>6943</v>
      </c>
      <c r="N5415" t="str">
        <f t="shared" si="84"/>
        <v>t_fx_002515_trail_12_wmj.png</v>
      </c>
    </row>
    <row r="5416" spans="1:14" x14ac:dyDescent="0.15">
      <c r="A5416" t="s">
        <v>459</v>
      </c>
      <c r="B5416" t="s">
        <v>18833</v>
      </c>
      <c r="C5416" t="s">
        <v>1499</v>
      </c>
      <c r="D5416" t="s">
        <v>1521</v>
      </c>
      <c r="E5416" t="s">
        <v>1563</v>
      </c>
      <c r="F5416" t="s">
        <v>1523</v>
      </c>
      <c r="G5416" t="s">
        <v>6944</v>
      </c>
      <c r="N5416" t="str">
        <f t="shared" si="84"/>
        <v>t_fx_002515_trail_13_wmj.png</v>
      </c>
    </row>
    <row r="5417" spans="1:14" x14ac:dyDescent="0.15">
      <c r="A5417" t="s">
        <v>459</v>
      </c>
      <c r="B5417" t="s">
        <v>18834</v>
      </c>
      <c r="C5417" t="s">
        <v>1499</v>
      </c>
      <c r="D5417" t="s">
        <v>1521</v>
      </c>
      <c r="E5417" t="s">
        <v>1563</v>
      </c>
      <c r="F5417" t="s">
        <v>1523</v>
      </c>
      <c r="G5417" t="s">
        <v>6945</v>
      </c>
      <c r="N5417" t="str">
        <f t="shared" si="84"/>
        <v>t_fx_002515_trail_13_xh.png</v>
      </c>
    </row>
    <row r="5418" spans="1:14" x14ac:dyDescent="0.15">
      <c r="A5418" t="s">
        <v>459</v>
      </c>
      <c r="B5418" t="s">
        <v>18835</v>
      </c>
      <c r="C5418" t="s">
        <v>1499</v>
      </c>
      <c r="D5418" t="s">
        <v>1521</v>
      </c>
      <c r="E5418" t="s">
        <v>1563</v>
      </c>
      <c r="F5418" t="s">
        <v>1523</v>
      </c>
      <c r="G5418" t="s">
        <v>6946</v>
      </c>
      <c r="N5418" t="str">
        <f t="shared" si="84"/>
        <v>t_fx_002515_trail_14_wmj.png</v>
      </c>
    </row>
    <row r="5419" spans="1:14" x14ac:dyDescent="0.15">
      <c r="A5419" t="s">
        <v>459</v>
      </c>
      <c r="B5419" t="s">
        <v>18836</v>
      </c>
      <c r="C5419" t="s">
        <v>1499</v>
      </c>
      <c r="D5419" t="s">
        <v>1521</v>
      </c>
      <c r="E5419" t="s">
        <v>1563</v>
      </c>
      <c r="F5419" t="s">
        <v>1523</v>
      </c>
      <c r="G5419" t="s">
        <v>6947</v>
      </c>
      <c r="N5419" t="str">
        <f t="shared" si="84"/>
        <v>t_fx_002515_trail_15_wmj.png</v>
      </c>
    </row>
    <row r="5420" spans="1:14" x14ac:dyDescent="0.15">
      <c r="A5420" t="s">
        <v>459</v>
      </c>
      <c r="B5420" t="s">
        <v>18837</v>
      </c>
      <c r="C5420" t="s">
        <v>1499</v>
      </c>
      <c r="D5420" t="s">
        <v>1521</v>
      </c>
      <c r="E5420" t="s">
        <v>1563</v>
      </c>
      <c r="F5420" t="s">
        <v>1523</v>
      </c>
      <c r="G5420" t="s">
        <v>6948</v>
      </c>
      <c r="N5420" t="str">
        <f t="shared" si="84"/>
        <v>t_fx_002515_trail_15_xh.png</v>
      </c>
    </row>
    <row r="5421" spans="1:14" x14ac:dyDescent="0.15">
      <c r="A5421" t="s">
        <v>459</v>
      </c>
      <c r="B5421" t="s">
        <v>18838</v>
      </c>
      <c r="C5421" t="s">
        <v>1499</v>
      </c>
      <c r="D5421" t="s">
        <v>1521</v>
      </c>
      <c r="E5421" t="s">
        <v>1563</v>
      </c>
      <c r="F5421" t="s">
        <v>1523</v>
      </c>
      <c r="G5421" t="s">
        <v>6949</v>
      </c>
      <c r="N5421" t="str">
        <f t="shared" si="84"/>
        <v>t_fx_002515_trail_16_wmj.png</v>
      </c>
    </row>
    <row r="5422" spans="1:14" x14ac:dyDescent="0.15">
      <c r="A5422" t="s">
        <v>459</v>
      </c>
      <c r="B5422" t="s">
        <v>18839</v>
      </c>
      <c r="C5422" t="s">
        <v>1499</v>
      </c>
      <c r="D5422" t="s">
        <v>1521</v>
      </c>
      <c r="E5422" t="s">
        <v>1563</v>
      </c>
      <c r="F5422" t="s">
        <v>1523</v>
      </c>
      <c r="G5422" t="s">
        <v>6950</v>
      </c>
      <c r="N5422" t="str">
        <f t="shared" si="84"/>
        <v>t_fx_002515_trail_16_xh.png</v>
      </c>
    </row>
    <row r="5423" spans="1:14" x14ac:dyDescent="0.15">
      <c r="A5423" t="s">
        <v>459</v>
      </c>
      <c r="B5423" t="s">
        <v>18840</v>
      </c>
      <c r="C5423" t="s">
        <v>1499</v>
      </c>
      <c r="D5423" t="s">
        <v>1521</v>
      </c>
      <c r="E5423" t="s">
        <v>1563</v>
      </c>
      <c r="F5423" t="s">
        <v>1523</v>
      </c>
      <c r="G5423" t="s">
        <v>6951</v>
      </c>
      <c r="N5423" t="str">
        <f t="shared" si="84"/>
        <v>t_fx_002515_trail_17_wmj.png</v>
      </c>
    </row>
    <row r="5424" spans="1:14" x14ac:dyDescent="0.15">
      <c r="A5424" t="s">
        <v>459</v>
      </c>
      <c r="B5424" t="s">
        <v>18841</v>
      </c>
      <c r="C5424" t="s">
        <v>1499</v>
      </c>
      <c r="D5424" t="s">
        <v>1521</v>
      </c>
      <c r="E5424" t="s">
        <v>1563</v>
      </c>
      <c r="F5424" t="s">
        <v>1523</v>
      </c>
      <c r="G5424" t="s">
        <v>6952</v>
      </c>
      <c r="N5424" t="str">
        <f t="shared" si="84"/>
        <v>t_fx_002515_trail_17_xh.png</v>
      </c>
    </row>
    <row r="5425" spans="1:14" x14ac:dyDescent="0.15">
      <c r="A5425" t="s">
        <v>459</v>
      </c>
      <c r="B5425" t="s">
        <v>18842</v>
      </c>
      <c r="C5425" t="s">
        <v>1499</v>
      </c>
      <c r="D5425" t="s">
        <v>1521</v>
      </c>
      <c r="E5425" t="s">
        <v>1563</v>
      </c>
      <c r="F5425" t="s">
        <v>1523</v>
      </c>
      <c r="G5425" t="s">
        <v>6953</v>
      </c>
      <c r="N5425" t="str">
        <f t="shared" si="84"/>
        <v>t_fx_002515_trail_18_xh.png</v>
      </c>
    </row>
    <row r="5426" spans="1:14" x14ac:dyDescent="0.15">
      <c r="A5426" t="s">
        <v>459</v>
      </c>
      <c r="B5426" t="s">
        <v>18843</v>
      </c>
      <c r="C5426" t="s">
        <v>1499</v>
      </c>
      <c r="D5426" t="s">
        <v>1521</v>
      </c>
      <c r="E5426" t="s">
        <v>1563</v>
      </c>
      <c r="F5426" t="s">
        <v>1523</v>
      </c>
      <c r="G5426" t="s">
        <v>6954</v>
      </c>
      <c r="N5426" t="str">
        <f t="shared" si="84"/>
        <v>t_fx_002515_trail_19_xh.png</v>
      </c>
    </row>
    <row r="5427" spans="1:14" x14ac:dyDescent="0.15">
      <c r="A5427" t="s">
        <v>459</v>
      </c>
      <c r="B5427" t="s">
        <v>18844</v>
      </c>
      <c r="C5427" t="s">
        <v>1499</v>
      </c>
      <c r="D5427" t="s">
        <v>1521</v>
      </c>
      <c r="E5427" t="s">
        <v>1563</v>
      </c>
      <c r="F5427" t="s">
        <v>1523</v>
      </c>
      <c r="G5427" t="s">
        <v>6955</v>
      </c>
      <c r="N5427" t="str">
        <f t="shared" si="84"/>
        <v>t_fx_002515_trail_20_xh.png</v>
      </c>
    </row>
    <row r="5428" spans="1:14" x14ac:dyDescent="0.15">
      <c r="A5428" t="s">
        <v>459</v>
      </c>
      <c r="B5428" t="s">
        <v>18845</v>
      </c>
      <c r="C5428" t="s">
        <v>1499</v>
      </c>
      <c r="D5428" t="s">
        <v>1521</v>
      </c>
      <c r="E5428" t="s">
        <v>1563</v>
      </c>
      <c r="F5428" t="s">
        <v>1523</v>
      </c>
      <c r="G5428" t="s">
        <v>6956</v>
      </c>
      <c r="N5428" t="str">
        <f t="shared" si="84"/>
        <v>t_fx_002515_trail_21_xh.png</v>
      </c>
    </row>
    <row r="5429" spans="1:14" x14ac:dyDescent="0.15">
      <c r="A5429" t="s">
        <v>459</v>
      </c>
      <c r="B5429" t="s">
        <v>18846</v>
      </c>
      <c r="C5429" t="s">
        <v>1499</v>
      </c>
      <c r="D5429" t="s">
        <v>1521</v>
      </c>
      <c r="E5429" t="s">
        <v>1563</v>
      </c>
      <c r="F5429" t="s">
        <v>1523</v>
      </c>
      <c r="G5429" t="s">
        <v>6957</v>
      </c>
      <c r="N5429" t="str">
        <f t="shared" si="84"/>
        <v>t_fx_002515_trail_22_xh.png</v>
      </c>
    </row>
    <row r="5430" spans="1:14" x14ac:dyDescent="0.15">
      <c r="A5430" t="s">
        <v>459</v>
      </c>
      <c r="B5430" t="s">
        <v>18847</v>
      </c>
      <c r="C5430" t="s">
        <v>1499</v>
      </c>
      <c r="D5430" t="s">
        <v>1521</v>
      </c>
      <c r="E5430" t="s">
        <v>1563</v>
      </c>
      <c r="F5430" t="s">
        <v>1523</v>
      </c>
      <c r="G5430" t="s">
        <v>6958</v>
      </c>
      <c r="N5430" t="str">
        <f t="shared" si="84"/>
        <v>t_fx_002515_trail_23_xh.png</v>
      </c>
    </row>
    <row r="5431" spans="1:14" x14ac:dyDescent="0.15">
      <c r="A5431" t="s">
        <v>459</v>
      </c>
      <c r="B5431" t="s">
        <v>18848</v>
      </c>
      <c r="C5431" t="s">
        <v>1499</v>
      </c>
      <c r="D5431" t="s">
        <v>1521</v>
      </c>
      <c r="E5431" t="s">
        <v>1563</v>
      </c>
      <c r="F5431" t="s">
        <v>1523</v>
      </c>
      <c r="G5431" t="s">
        <v>6959</v>
      </c>
      <c r="N5431" t="str">
        <f t="shared" si="84"/>
        <v>t_fx_002515_trail_24_xh.png</v>
      </c>
    </row>
    <row r="5432" spans="1:14" x14ac:dyDescent="0.15">
      <c r="A5432" t="s">
        <v>459</v>
      </c>
      <c r="B5432" t="s">
        <v>18849</v>
      </c>
      <c r="C5432" t="s">
        <v>1499</v>
      </c>
      <c r="D5432" t="s">
        <v>1521</v>
      </c>
      <c r="E5432" t="s">
        <v>1563</v>
      </c>
      <c r="F5432" t="s">
        <v>1523</v>
      </c>
      <c r="G5432" t="s">
        <v>6960</v>
      </c>
      <c r="N5432" t="str">
        <f t="shared" si="84"/>
        <v>t_fx_002515_trail_25_xh.png</v>
      </c>
    </row>
    <row r="5433" spans="1:14" x14ac:dyDescent="0.15">
      <c r="A5433" t="s">
        <v>459</v>
      </c>
      <c r="B5433" t="s">
        <v>18850</v>
      </c>
      <c r="C5433" t="s">
        <v>1499</v>
      </c>
      <c r="D5433" t="s">
        <v>1521</v>
      </c>
      <c r="E5433" t="s">
        <v>1563</v>
      </c>
      <c r="F5433" t="s">
        <v>1523</v>
      </c>
      <c r="G5433" t="s">
        <v>6961</v>
      </c>
      <c r="N5433" t="str">
        <f t="shared" si="84"/>
        <v>t_fx_002515_trail_26_xh.png</v>
      </c>
    </row>
    <row r="5434" spans="1:14" x14ac:dyDescent="0.15">
      <c r="A5434" t="s">
        <v>459</v>
      </c>
      <c r="B5434" t="s">
        <v>18851</v>
      </c>
      <c r="C5434" t="s">
        <v>1499</v>
      </c>
      <c r="D5434" t="s">
        <v>1521</v>
      </c>
      <c r="E5434" t="s">
        <v>1563</v>
      </c>
      <c r="F5434" t="s">
        <v>1523</v>
      </c>
      <c r="G5434" t="s">
        <v>6962</v>
      </c>
      <c r="N5434" t="str">
        <f t="shared" si="84"/>
        <v>t_fx_002515_trail_27_xh.png</v>
      </c>
    </row>
    <row r="5435" spans="1:14" x14ac:dyDescent="0.15">
      <c r="A5435" t="s">
        <v>459</v>
      </c>
      <c r="B5435" t="s">
        <v>18852</v>
      </c>
      <c r="C5435" t="s">
        <v>1499</v>
      </c>
      <c r="D5435" t="s">
        <v>1521</v>
      </c>
      <c r="E5435" t="s">
        <v>1563</v>
      </c>
      <c r="F5435" t="s">
        <v>1523</v>
      </c>
      <c r="G5435" t="s">
        <v>6963</v>
      </c>
      <c r="N5435" t="str">
        <f t="shared" si="84"/>
        <v>t_fx_002515_tuya_01_xh.png</v>
      </c>
    </row>
    <row r="5436" spans="1:14" x14ac:dyDescent="0.15">
      <c r="A5436" t="s">
        <v>459</v>
      </c>
      <c r="B5436" t="s">
        <v>18853</v>
      </c>
      <c r="C5436" t="s">
        <v>1499</v>
      </c>
      <c r="D5436" t="s">
        <v>1521</v>
      </c>
      <c r="E5436" t="s">
        <v>1563</v>
      </c>
      <c r="F5436" t="s">
        <v>1523</v>
      </c>
      <c r="G5436" t="s">
        <v>6964</v>
      </c>
      <c r="N5436" t="str">
        <f t="shared" si="84"/>
        <v>t_fx_002515_wenli001.png</v>
      </c>
    </row>
    <row r="5437" spans="1:14" x14ac:dyDescent="0.15">
      <c r="A5437" t="s">
        <v>459</v>
      </c>
      <c r="B5437" t="s">
        <v>18854</v>
      </c>
      <c r="C5437" t="s">
        <v>1499</v>
      </c>
      <c r="D5437" t="s">
        <v>1521</v>
      </c>
      <c r="E5437" t="s">
        <v>1563</v>
      </c>
      <c r="F5437" t="s">
        <v>1523</v>
      </c>
      <c r="G5437" t="s">
        <v>6965</v>
      </c>
      <c r="N5437" t="str">
        <f t="shared" si="84"/>
        <v>t_fx_002515_wenli008.png</v>
      </c>
    </row>
    <row r="5438" spans="1:14" x14ac:dyDescent="0.15">
      <c r="A5438" t="s">
        <v>459</v>
      </c>
      <c r="B5438" t="s">
        <v>18855</v>
      </c>
      <c r="C5438" t="s">
        <v>1499</v>
      </c>
      <c r="D5438" t="s">
        <v>1521</v>
      </c>
      <c r="E5438" t="s">
        <v>1563</v>
      </c>
      <c r="F5438" t="s">
        <v>1523</v>
      </c>
      <c r="G5438" t="s">
        <v>6966</v>
      </c>
      <c r="N5438" t="str">
        <f t="shared" si="84"/>
        <v>t_fx_002515_yun_01_tcd.png</v>
      </c>
    </row>
    <row r="5439" spans="1:14" x14ac:dyDescent="0.15">
      <c r="A5439" t="s">
        <v>459</v>
      </c>
      <c r="B5439" t="s">
        <v>18856</v>
      </c>
      <c r="C5439" t="s">
        <v>1499</v>
      </c>
      <c r="D5439" t="s">
        <v>1521</v>
      </c>
      <c r="E5439" t="s">
        <v>1563</v>
      </c>
      <c r="F5439" t="s">
        <v>1523</v>
      </c>
      <c r="G5439" t="s">
        <v>6967</v>
      </c>
      <c r="N5439" t="str">
        <f t="shared" si="84"/>
        <v>t_fx_002515_yun_01_yjz.png</v>
      </c>
    </row>
    <row r="5440" spans="1:14" x14ac:dyDescent="0.15">
      <c r="A5440" t="s">
        <v>459</v>
      </c>
      <c r="B5440" t="s">
        <v>18857</v>
      </c>
      <c r="C5440" t="s">
        <v>1499</v>
      </c>
      <c r="D5440" t="s">
        <v>1521</v>
      </c>
      <c r="E5440" t="s">
        <v>1563</v>
      </c>
      <c r="F5440" t="s">
        <v>1523</v>
      </c>
      <c r="G5440" t="s">
        <v>6968</v>
      </c>
      <c r="N5440" t="str">
        <f t="shared" si="84"/>
        <v>t_fx_002515_yun_02_yjz.png</v>
      </c>
    </row>
    <row r="5441" spans="1:14" x14ac:dyDescent="0.15">
      <c r="A5441" t="s">
        <v>459</v>
      </c>
      <c r="B5441" t="s">
        <v>18858</v>
      </c>
      <c r="C5441" t="s">
        <v>1499</v>
      </c>
      <c r="D5441" t="s">
        <v>1521</v>
      </c>
      <c r="E5441" t="s">
        <v>1563</v>
      </c>
      <c r="F5441" t="s">
        <v>1523</v>
      </c>
      <c r="G5441" t="s">
        <v>6969</v>
      </c>
      <c r="N5441" t="str">
        <f t="shared" si="84"/>
        <v>t_fx_002515_yun_03_wmj.png</v>
      </c>
    </row>
    <row r="5442" spans="1:14" x14ac:dyDescent="0.15">
      <c r="A5442" t="s">
        <v>459</v>
      </c>
      <c r="B5442" t="s">
        <v>18859</v>
      </c>
      <c r="C5442" t="s">
        <v>1499</v>
      </c>
      <c r="D5442" t="s">
        <v>1521</v>
      </c>
      <c r="E5442" t="s">
        <v>1563</v>
      </c>
      <c r="F5442" t="s">
        <v>1523</v>
      </c>
      <c r="G5442" t="s">
        <v>6970</v>
      </c>
      <c r="N5442" t="str">
        <f t="shared" si="84"/>
        <v>t_fx_002515_yun_03_yjz.png</v>
      </c>
    </row>
    <row r="5443" spans="1:14" x14ac:dyDescent="0.15">
      <c r="A5443" t="s">
        <v>459</v>
      </c>
      <c r="B5443" t="s">
        <v>18860</v>
      </c>
      <c r="C5443" t="s">
        <v>1499</v>
      </c>
      <c r="D5443" t="s">
        <v>1521</v>
      </c>
      <c r="E5443" t="s">
        <v>1563</v>
      </c>
      <c r="F5443" t="s">
        <v>1523</v>
      </c>
      <c r="G5443" t="s">
        <v>6971</v>
      </c>
      <c r="N5443" t="str">
        <f t="shared" ref="N5443:N5506" si="85">IF(M5443&lt;&gt;"", M5443, IF(L5443&lt;&gt;"", L5443, IF(K5443&lt;&gt;"", K5443, IF(J5443&lt;&gt;"", J5443, IF(I5443&lt;&gt;"", I5443, IF(H5443&lt;&gt;"", H5443, IF(G5443&lt;&gt;"", G5443, IF(F5443&lt;&gt;"", F5443, IF(E5443&lt;&gt;"", E5443, "")))))))))</f>
        <v>t_fx_002515_yun_04_wmj.png</v>
      </c>
    </row>
    <row r="5444" spans="1:14" x14ac:dyDescent="0.15">
      <c r="A5444" t="s">
        <v>459</v>
      </c>
      <c r="B5444" t="s">
        <v>18861</v>
      </c>
      <c r="C5444" t="s">
        <v>1499</v>
      </c>
      <c r="D5444" t="s">
        <v>1521</v>
      </c>
      <c r="E5444" t="s">
        <v>1563</v>
      </c>
      <c r="F5444" t="s">
        <v>1523</v>
      </c>
      <c r="G5444" t="s">
        <v>6972</v>
      </c>
      <c r="N5444" t="str">
        <f t="shared" si="85"/>
        <v>t_fx_002515_yun_05_yjz.png</v>
      </c>
    </row>
    <row r="5445" spans="1:14" x14ac:dyDescent="0.15">
      <c r="A5445" t="s">
        <v>459</v>
      </c>
      <c r="B5445" t="s">
        <v>18862</v>
      </c>
      <c r="C5445" t="s">
        <v>1499</v>
      </c>
      <c r="D5445" t="s">
        <v>1521</v>
      </c>
      <c r="E5445" t="s">
        <v>1563</v>
      </c>
      <c r="F5445" t="s">
        <v>1523</v>
      </c>
      <c r="G5445" t="s">
        <v>6973</v>
      </c>
      <c r="N5445" t="str">
        <f t="shared" si="85"/>
        <v>t_fx_002515_yun_06_yjz.png</v>
      </c>
    </row>
    <row r="5446" spans="1:14" x14ac:dyDescent="0.15">
      <c r="A5446" t="s">
        <v>459</v>
      </c>
      <c r="B5446" t="s">
        <v>18863</v>
      </c>
      <c r="C5446" t="s">
        <v>1499</v>
      </c>
      <c r="D5446" t="s">
        <v>1521</v>
      </c>
      <c r="E5446" t="s">
        <v>1563</v>
      </c>
      <c r="F5446" t="s">
        <v>1523</v>
      </c>
      <c r="G5446" t="s">
        <v>6974</v>
      </c>
      <c r="N5446" t="str">
        <f t="shared" si="85"/>
        <v>t_fx_002515_yun_07_wmj.png</v>
      </c>
    </row>
    <row r="5447" spans="1:14" x14ac:dyDescent="0.15">
      <c r="A5447" t="s">
        <v>459</v>
      </c>
      <c r="B5447" t="s">
        <v>18864</v>
      </c>
      <c r="C5447" t="s">
        <v>1499</v>
      </c>
      <c r="D5447" t="s">
        <v>1521</v>
      </c>
      <c r="E5447" t="s">
        <v>1563</v>
      </c>
      <c r="F5447" t="s">
        <v>1523</v>
      </c>
      <c r="G5447" t="s">
        <v>6975</v>
      </c>
      <c r="N5447" t="str">
        <f t="shared" si="85"/>
        <v>t_fx_002515_yun_07_yjz.png</v>
      </c>
    </row>
    <row r="5448" spans="1:14" x14ac:dyDescent="0.15">
      <c r="A5448" t="s">
        <v>459</v>
      </c>
      <c r="B5448" t="s">
        <v>18865</v>
      </c>
      <c r="C5448" t="s">
        <v>1499</v>
      </c>
      <c r="D5448" t="s">
        <v>1521</v>
      </c>
      <c r="E5448" t="s">
        <v>1563</v>
      </c>
      <c r="F5448" t="s">
        <v>1523</v>
      </c>
      <c r="G5448" t="s">
        <v>6976</v>
      </c>
      <c r="N5448" t="str">
        <f t="shared" si="85"/>
        <v>t_fx_002515_yun_21_wmj.png</v>
      </c>
    </row>
    <row r="5449" spans="1:14" x14ac:dyDescent="0.15">
      <c r="A5449" t="s">
        <v>459</v>
      </c>
      <c r="B5449" t="s">
        <v>18866</v>
      </c>
      <c r="C5449" t="s">
        <v>1499</v>
      </c>
      <c r="D5449" t="s">
        <v>1521</v>
      </c>
      <c r="E5449" t="s">
        <v>1563</v>
      </c>
      <c r="F5449" t="s">
        <v>1523</v>
      </c>
      <c r="G5449" t="s">
        <v>6977</v>
      </c>
      <c r="N5449" t="str">
        <f t="shared" si="85"/>
        <v>t_fx_002515_yun_22_wmj.png</v>
      </c>
    </row>
    <row r="5450" spans="1:14" x14ac:dyDescent="0.15">
      <c r="A5450" t="s">
        <v>459</v>
      </c>
      <c r="B5450" t="s">
        <v>18867</v>
      </c>
      <c r="C5450" t="s">
        <v>1499</v>
      </c>
      <c r="D5450" t="s">
        <v>1521</v>
      </c>
      <c r="E5450" t="s">
        <v>1563</v>
      </c>
      <c r="F5450" t="s">
        <v>1523</v>
      </c>
      <c r="G5450" t="s">
        <v>6978</v>
      </c>
      <c r="N5450" t="str">
        <f t="shared" si="85"/>
        <v>t_fx_002515_yun_25_wmj.png</v>
      </c>
    </row>
    <row r="5451" spans="1:14" x14ac:dyDescent="0.15">
      <c r="A5451" t="s">
        <v>459</v>
      </c>
      <c r="B5451" t="s">
        <v>18868</v>
      </c>
      <c r="C5451" t="s">
        <v>1499</v>
      </c>
      <c r="D5451" t="s">
        <v>1521</v>
      </c>
      <c r="E5451" t="s">
        <v>1563</v>
      </c>
      <c r="F5451" t="s">
        <v>1523</v>
      </c>
      <c r="G5451" t="s">
        <v>6979</v>
      </c>
      <c r="N5451" t="str">
        <f t="shared" si="85"/>
        <v>t_fx_002515_yun_26_wmj.png</v>
      </c>
    </row>
    <row r="5452" spans="1:14" x14ac:dyDescent="0.15">
      <c r="A5452" t="s">
        <v>459</v>
      </c>
      <c r="B5452" t="s">
        <v>18869</v>
      </c>
      <c r="C5452" t="s">
        <v>1499</v>
      </c>
      <c r="D5452" t="s">
        <v>1521</v>
      </c>
      <c r="E5452" t="s">
        <v>1563</v>
      </c>
      <c r="F5452" t="s">
        <v>1523</v>
      </c>
      <c r="G5452" t="s">
        <v>6980</v>
      </c>
      <c r="N5452" t="str">
        <f t="shared" si="85"/>
        <v>t_fx_002515_yun_27_wmj.png</v>
      </c>
    </row>
    <row r="5453" spans="1:14" x14ac:dyDescent="0.15">
      <c r="A5453" t="s">
        <v>459</v>
      </c>
      <c r="B5453" t="s">
        <v>18870</v>
      </c>
      <c r="C5453" t="s">
        <v>1499</v>
      </c>
      <c r="D5453" t="s">
        <v>1521</v>
      </c>
      <c r="E5453" t="s">
        <v>1563</v>
      </c>
      <c r="F5453" t="s">
        <v>1523</v>
      </c>
      <c r="G5453" t="s">
        <v>6981</v>
      </c>
      <c r="N5453" t="str">
        <f t="shared" si="85"/>
        <v>t_fx_002515_yun_27_xh.png</v>
      </c>
    </row>
    <row r="5454" spans="1:14" x14ac:dyDescent="0.15">
      <c r="A5454" t="s">
        <v>459</v>
      </c>
      <c r="B5454" t="s">
        <v>18871</v>
      </c>
      <c r="C5454" t="s">
        <v>1499</v>
      </c>
      <c r="D5454" t="s">
        <v>1521</v>
      </c>
      <c r="E5454" t="s">
        <v>1563</v>
      </c>
      <c r="F5454" t="s">
        <v>1523</v>
      </c>
      <c r="G5454" t="s">
        <v>6982</v>
      </c>
      <c r="N5454" t="str">
        <f t="shared" si="85"/>
        <v>t_fx_0025_ci_01_yjz.png</v>
      </c>
    </row>
    <row r="5455" spans="1:14" x14ac:dyDescent="0.15">
      <c r="A5455" t="s">
        <v>459</v>
      </c>
      <c r="B5455" t="s">
        <v>18872</v>
      </c>
      <c r="C5455" t="s">
        <v>1499</v>
      </c>
      <c r="D5455" t="s">
        <v>1521</v>
      </c>
      <c r="E5455" t="s">
        <v>1563</v>
      </c>
      <c r="F5455" t="s">
        <v>1523</v>
      </c>
      <c r="G5455" t="s">
        <v>6983</v>
      </c>
      <c r="N5455" t="str">
        <f t="shared" si="85"/>
        <v>t_fx_0025_lightning_11_yjz.png</v>
      </c>
    </row>
    <row r="5456" spans="1:14" x14ac:dyDescent="0.15">
      <c r="A5456" t="s">
        <v>459</v>
      </c>
      <c r="B5456" t="s">
        <v>18873</v>
      </c>
      <c r="C5456" t="s">
        <v>1499</v>
      </c>
      <c r="D5456" t="s">
        <v>1521</v>
      </c>
      <c r="E5456" t="s">
        <v>1563</v>
      </c>
      <c r="F5456" t="s">
        <v>1523</v>
      </c>
      <c r="G5456" t="s">
        <v>6984</v>
      </c>
      <c r="N5456" t="str">
        <f t="shared" si="85"/>
        <v>t_fx_0025_star_01_yjz.png</v>
      </c>
    </row>
    <row r="5457" spans="1:14" x14ac:dyDescent="0.15">
      <c r="A5457" t="s">
        <v>460</v>
      </c>
      <c r="B5457" t="s">
        <v>18874</v>
      </c>
      <c r="C5457" t="s">
        <v>1499</v>
      </c>
      <c r="D5457" t="s">
        <v>1500</v>
      </c>
      <c r="E5457" t="s">
        <v>1501</v>
      </c>
      <c r="F5457" t="s">
        <v>1502</v>
      </c>
      <c r="G5457" t="s">
        <v>1503</v>
      </c>
      <c r="H5457" t="s">
        <v>1504</v>
      </c>
      <c r="I5457" t="s">
        <v>1517</v>
      </c>
      <c r="J5457" t="s">
        <v>1907</v>
      </c>
      <c r="K5457" t="s">
        <v>6208</v>
      </c>
      <c r="L5457" t="s">
        <v>6985</v>
      </c>
      <c r="N5457" t="str">
        <f t="shared" si="85"/>
        <v>t_quality_icon_Aurora.png</v>
      </c>
    </row>
    <row r="5458" spans="1:14" x14ac:dyDescent="0.15">
      <c r="A5458" t="s">
        <v>460</v>
      </c>
      <c r="B5458" t="s">
        <v>18875</v>
      </c>
      <c r="C5458" t="s">
        <v>1499</v>
      </c>
      <c r="D5458" t="s">
        <v>1500</v>
      </c>
      <c r="E5458" t="s">
        <v>1501</v>
      </c>
      <c r="F5458" t="s">
        <v>1502</v>
      </c>
      <c r="G5458" t="s">
        <v>1503</v>
      </c>
      <c r="H5458" t="s">
        <v>1504</v>
      </c>
      <c r="I5458" t="s">
        <v>1517</v>
      </c>
      <c r="J5458" t="s">
        <v>1907</v>
      </c>
      <c r="K5458" t="s">
        <v>6208</v>
      </c>
      <c r="L5458" t="s">
        <v>6986</v>
      </c>
      <c r="N5458" t="str">
        <f t="shared" si="85"/>
        <v>t_quality_icon_Aurora_small_01.png</v>
      </c>
    </row>
    <row r="5459" spans="1:14" x14ac:dyDescent="0.15">
      <c r="A5459" t="s">
        <v>460</v>
      </c>
      <c r="B5459" t="s">
        <v>18876</v>
      </c>
      <c r="C5459" t="s">
        <v>1499</v>
      </c>
      <c r="D5459" t="s">
        <v>1500</v>
      </c>
      <c r="E5459" t="s">
        <v>1501</v>
      </c>
      <c r="F5459" t="s">
        <v>1502</v>
      </c>
      <c r="G5459" t="s">
        <v>1503</v>
      </c>
      <c r="H5459" t="s">
        <v>1504</v>
      </c>
      <c r="I5459" t="s">
        <v>1517</v>
      </c>
      <c r="J5459" t="s">
        <v>1907</v>
      </c>
      <c r="K5459" t="s">
        <v>6208</v>
      </c>
      <c r="L5459" t="s">
        <v>6987</v>
      </c>
      <c r="N5459" t="str">
        <f t="shared" si="85"/>
        <v>t_quality_icon_Aurora_small_02.png</v>
      </c>
    </row>
    <row r="5460" spans="1:14" x14ac:dyDescent="0.15">
      <c r="A5460" t="s">
        <v>461</v>
      </c>
      <c r="B5460" t="s">
        <v>18877</v>
      </c>
      <c r="C5460" t="s">
        <v>1499</v>
      </c>
      <c r="D5460" t="s">
        <v>1521</v>
      </c>
      <c r="E5460" t="s">
        <v>1563</v>
      </c>
      <c r="F5460" t="s">
        <v>1523</v>
      </c>
      <c r="G5460" t="s">
        <v>6988</v>
      </c>
      <c r="N5460" t="str">
        <f t="shared" si="85"/>
        <v>t_fx_070011_line_08_gwf.png</v>
      </c>
    </row>
    <row r="5461" spans="1:14" x14ac:dyDescent="0.15">
      <c r="A5461" t="s">
        <v>461</v>
      </c>
      <c r="B5461" t="s">
        <v>18878</v>
      </c>
      <c r="C5461" t="s">
        <v>1499</v>
      </c>
      <c r="D5461" t="s">
        <v>1521</v>
      </c>
      <c r="E5461" t="s">
        <v>1563</v>
      </c>
      <c r="F5461" t="s">
        <v>1523</v>
      </c>
      <c r="G5461" t="s">
        <v>6989</v>
      </c>
      <c r="N5461" t="str">
        <f t="shared" si="85"/>
        <v>t_fx_070011_line_08_zz.png</v>
      </c>
    </row>
    <row r="5462" spans="1:14" x14ac:dyDescent="0.15">
      <c r="A5462" t="s">
        <v>461</v>
      </c>
      <c r="B5462" t="s">
        <v>18879</v>
      </c>
      <c r="C5462" t="s">
        <v>1499</v>
      </c>
      <c r="D5462" t="s">
        <v>1521</v>
      </c>
      <c r="E5462" t="s">
        <v>1563</v>
      </c>
      <c r="F5462" t="s">
        <v>1523</v>
      </c>
      <c r="G5462" t="s">
        <v>6990</v>
      </c>
      <c r="N5462" t="str">
        <f t="shared" si="85"/>
        <v>t_fx_070011_lizi_01_gwf.png</v>
      </c>
    </row>
    <row r="5463" spans="1:14" x14ac:dyDescent="0.15">
      <c r="A5463" t="s">
        <v>461</v>
      </c>
      <c r="B5463" t="s">
        <v>18880</v>
      </c>
      <c r="C5463" t="s">
        <v>1499</v>
      </c>
      <c r="D5463" t="s">
        <v>1521</v>
      </c>
      <c r="E5463" t="s">
        <v>1563</v>
      </c>
      <c r="F5463" t="s">
        <v>1523</v>
      </c>
      <c r="G5463" t="s">
        <v>6991</v>
      </c>
      <c r="N5463" t="str">
        <f t="shared" si="85"/>
        <v>t_fx_070011_lizi_02_tcd.png</v>
      </c>
    </row>
    <row r="5464" spans="1:14" x14ac:dyDescent="0.15">
      <c r="A5464" t="s">
        <v>461</v>
      </c>
      <c r="B5464" t="s">
        <v>18881</v>
      </c>
      <c r="C5464" t="s">
        <v>1499</v>
      </c>
      <c r="D5464" t="s">
        <v>1521</v>
      </c>
      <c r="E5464" t="s">
        <v>1563</v>
      </c>
      <c r="F5464" t="s">
        <v>1523</v>
      </c>
      <c r="G5464" t="s">
        <v>6992</v>
      </c>
      <c r="N5464" t="str">
        <f t="shared" si="85"/>
        <v>t_fx_070011_lizi_03_gwf.png</v>
      </c>
    </row>
    <row r="5465" spans="1:14" x14ac:dyDescent="0.15">
      <c r="A5465" t="s">
        <v>461</v>
      </c>
      <c r="B5465" t="s">
        <v>18882</v>
      </c>
      <c r="C5465" t="s">
        <v>1499</v>
      </c>
      <c r="D5465" t="s">
        <v>1521</v>
      </c>
      <c r="E5465" t="s">
        <v>1563</v>
      </c>
      <c r="F5465" t="s">
        <v>1523</v>
      </c>
      <c r="G5465" t="s">
        <v>6993</v>
      </c>
      <c r="N5465" t="str">
        <f t="shared" si="85"/>
        <v>t_fx_070011_lizi_03_zz.png</v>
      </c>
    </row>
    <row r="5466" spans="1:14" x14ac:dyDescent="0.15">
      <c r="A5466" t="s">
        <v>461</v>
      </c>
      <c r="B5466" t="s">
        <v>18883</v>
      </c>
      <c r="C5466" t="s">
        <v>1499</v>
      </c>
      <c r="D5466" t="s">
        <v>1521</v>
      </c>
      <c r="E5466" t="s">
        <v>1563</v>
      </c>
      <c r="F5466" t="s">
        <v>1523</v>
      </c>
      <c r="G5466" t="s">
        <v>6994</v>
      </c>
      <c r="N5466" t="str">
        <f t="shared" si="85"/>
        <v>t_fx_070011_lobtrail_07_gwf.png</v>
      </c>
    </row>
    <row r="5467" spans="1:14" x14ac:dyDescent="0.15">
      <c r="A5467" t="s">
        <v>462</v>
      </c>
      <c r="B5467" t="s">
        <v>18884</v>
      </c>
      <c r="C5467" t="s">
        <v>1499</v>
      </c>
      <c r="D5467" t="s">
        <v>1521</v>
      </c>
      <c r="E5467" t="s">
        <v>1569</v>
      </c>
      <c r="F5467" t="s">
        <v>1523</v>
      </c>
      <c r="G5467" t="s">
        <v>6995</v>
      </c>
      <c r="N5467" t="str">
        <f t="shared" si="85"/>
        <v>t_fx_070011_lobmask_24_gwf.png</v>
      </c>
    </row>
    <row r="5468" spans="1:14" x14ac:dyDescent="0.15">
      <c r="A5468" t="s">
        <v>462</v>
      </c>
      <c r="B5468" t="s">
        <v>18885</v>
      </c>
      <c r="C5468" t="s">
        <v>1499</v>
      </c>
      <c r="D5468" t="s">
        <v>1521</v>
      </c>
      <c r="E5468" t="s">
        <v>1569</v>
      </c>
      <c r="F5468" t="s">
        <v>1523</v>
      </c>
      <c r="G5468" t="s">
        <v>6996</v>
      </c>
      <c r="N5468" t="str">
        <f t="shared" si="85"/>
        <v>t_fx_lob_015004_noise_06_xz.png</v>
      </c>
    </row>
    <row r="5469" spans="1:14" x14ac:dyDescent="0.15">
      <c r="A5469" t="s">
        <v>462</v>
      </c>
      <c r="B5469" t="s">
        <v>18886</v>
      </c>
      <c r="C5469" t="s">
        <v>1499</v>
      </c>
      <c r="D5469" t="s">
        <v>1521</v>
      </c>
      <c r="E5469" t="s">
        <v>1569</v>
      </c>
      <c r="F5469" t="s">
        <v>1523</v>
      </c>
      <c r="G5469" t="s">
        <v>6997</v>
      </c>
      <c r="N5469" t="str">
        <f t="shared" si="85"/>
        <v>t_fx_lob_050644_pokemon_card_wenli_01_gwf.png</v>
      </c>
    </row>
    <row r="5470" spans="1:14" x14ac:dyDescent="0.15">
      <c r="A5470" t="s">
        <v>462</v>
      </c>
      <c r="B5470" t="s">
        <v>18887</v>
      </c>
      <c r="C5470" t="s">
        <v>1499</v>
      </c>
      <c r="D5470" t="s">
        <v>1521</v>
      </c>
      <c r="E5470" t="s">
        <v>1569</v>
      </c>
      <c r="F5470" t="s">
        <v>1523</v>
      </c>
      <c r="G5470" t="s">
        <v>6998</v>
      </c>
      <c r="N5470" t="str">
        <f t="shared" si="85"/>
        <v>t_fx_lob_070011_glow_01_gwf.png</v>
      </c>
    </row>
    <row r="5471" spans="1:14" x14ac:dyDescent="0.15">
      <c r="A5471" t="s">
        <v>462</v>
      </c>
      <c r="B5471" t="s">
        <v>18888</v>
      </c>
      <c r="C5471" t="s">
        <v>1499</v>
      </c>
      <c r="D5471" t="s">
        <v>1521</v>
      </c>
      <c r="E5471" t="s">
        <v>1569</v>
      </c>
      <c r="F5471" t="s">
        <v>1523</v>
      </c>
      <c r="G5471" t="s">
        <v>6999</v>
      </c>
      <c r="N5471" t="str">
        <f t="shared" si="85"/>
        <v>t_fx_lob_088802_daoguang_31_xh.png</v>
      </c>
    </row>
    <row r="5472" spans="1:14" x14ac:dyDescent="0.15">
      <c r="A5472" t="s">
        <v>463</v>
      </c>
      <c r="B5472" t="s">
        <v>18889</v>
      </c>
      <c r="C5472" t="s">
        <v>1499</v>
      </c>
      <c r="D5472" t="s">
        <v>1500</v>
      </c>
      <c r="E5472" t="s">
        <v>1501</v>
      </c>
      <c r="F5472" t="s">
        <v>1502</v>
      </c>
      <c r="G5472" t="s">
        <v>1503</v>
      </c>
      <c r="H5472" t="s">
        <v>1504</v>
      </c>
      <c r="I5472" t="s">
        <v>1505</v>
      </c>
      <c r="J5472" t="s">
        <v>7000</v>
      </c>
      <c r="K5472" t="s">
        <v>7001</v>
      </c>
      <c r="N5472" t="str">
        <f t="shared" si="85"/>
        <v>t_settlement_RatioRoot_bg.png</v>
      </c>
    </row>
    <row r="5473" spans="1:14" x14ac:dyDescent="0.15">
      <c r="A5473" t="s">
        <v>464</v>
      </c>
      <c r="B5473" t="s">
        <v>18890</v>
      </c>
      <c r="C5473" t="s">
        <v>1499</v>
      </c>
      <c r="D5473" t="s">
        <v>1521</v>
      </c>
      <c r="E5473" t="s">
        <v>1563</v>
      </c>
      <c r="F5473" t="s">
        <v>1523</v>
      </c>
      <c r="G5473" t="s">
        <v>7002</v>
      </c>
      <c r="N5473" t="str">
        <f t="shared" si="85"/>
        <v>t_fx_002515_glow_22_cn.png</v>
      </c>
    </row>
    <row r="5474" spans="1:14" x14ac:dyDescent="0.15">
      <c r="A5474" t="s">
        <v>465</v>
      </c>
      <c r="B5474" t="s">
        <v>18891</v>
      </c>
      <c r="C5474" t="s">
        <v>1499</v>
      </c>
      <c r="D5474" t="s">
        <v>1521</v>
      </c>
      <c r="E5474" t="s">
        <v>1563</v>
      </c>
      <c r="F5474" t="s">
        <v>1523</v>
      </c>
      <c r="G5474" t="s">
        <v>7003</v>
      </c>
      <c r="N5474" t="str">
        <f t="shared" si="85"/>
        <v>t_fx_0103_mask_01_xzy.png</v>
      </c>
    </row>
    <row r="5475" spans="1:14" x14ac:dyDescent="0.15">
      <c r="A5475" t="s">
        <v>465</v>
      </c>
      <c r="B5475" t="s">
        <v>18892</v>
      </c>
      <c r="C5475" t="s">
        <v>1499</v>
      </c>
      <c r="D5475" t="s">
        <v>1521</v>
      </c>
      <c r="E5475" t="s">
        <v>1563</v>
      </c>
      <c r="F5475" t="s">
        <v>1523</v>
      </c>
      <c r="G5475" t="s">
        <v>7004</v>
      </c>
      <c r="N5475" t="str">
        <f t="shared" si="85"/>
        <v>t_fx_0103_mask_08_xzy.png</v>
      </c>
    </row>
    <row r="5476" spans="1:14" x14ac:dyDescent="0.15">
      <c r="A5476" t="s">
        <v>466</v>
      </c>
      <c r="B5476" t="s">
        <v>18893</v>
      </c>
      <c r="C5476" t="s">
        <v>1499</v>
      </c>
      <c r="D5476" t="s">
        <v>1521</v>
      </c>
      <c r="E5476" t="s">
        <v>1563</v>
      </c>
      <c r="F5476" t="s">
        <v>1523</v>
      </c>
      <c r="G5476" t="s">
        <v>7005</v>
      </c>
      <c r="N5476" t="str">
        <f t="shared" si="85"/>
        <v>t_fx_0250_glow_07_fk.png</v>
      </c>
    </row>
    <row r="5477" spans="1:14" x14ac:dyDescent="0.15">
      <c r="A5477" t="s">
        <v>466</v>
      </c>
      <c r="B5477" t="s">
        <v>18894</v>
      </c>
      <c r="C5477" t="s">
        <v>1499</v>
      </c>
      <c r="D5477" t="s">
        <v>1521</v>
      </c>
      <c r="E5477" t="s">
        <v>1563</v>
      </c>
      <c r="F5477" t="s">
        <v>1523</v>
      </c>
      <c r="G5477" t="s">
        <v>7006</v>
      </c>
      <c r="N5477" t="str">
        <f t="shared" si="85"/>
        <v>t_fx_047003_mask_10_zz.png</v>
      </c>
    </row>
    <row r="5478" spans="1:14" x14ac:dyDescent="0.15">
      <c r="A5478" t="s">
        <v>466</v>
      </c>
      <c r="B5478" t="s">
        <v>18895</v>
      </c>
      <c r="C5478" t="s">
        <v>1499</v>
      </c>
      <c r="D5478" t="s">
        <v>1521</v>
      </c>
      <c r="E5478" t="s">
        <v>1563</v>
      </c>
      <c r="F5478" t="s">
        <v>1523</v>
      </c>
      <c r="G5478" t="s">
        <v>7007</v>
      </c>
      <c r="N5478" t="str">
        <f t="shared" si="85"/>
        <v>t_fx_070011_ball_01_gwf.png</v>
      </c>
    </row>
    <row r="5479" spans="1:14" x14ac:dyDescent="0.15">
      <c r="A5479" t="s">
        <v>466</v>
      </c>
      <c r="B5479" t="s">
        <v>18896</v>
      </c>
      <c r="C5479" t="s">
        <v>1499</v>
      </c>
      <c r="D5479" t="s">
        <v>1521</v>
      </c>
      <c r="E5479" t="s">
        <v>1563</v>
      </c>
      <c r="F5479" t="s">
        <v>1523</v>
      </c>
      <c r="G5479" t="s">
        <v>7008</v>
      </c>
      <c r="N5479" t="str">
        <f t="shared" si="85"/>
        <v>t_fx_070011_ball_02_gwf.png</v>
      </c>
    </row>
    <row r="5480" spans="1:14" x14ac:dyDescent="0.15">
      <c r="A5480" t="s">
        <v>466</v>
      </c>
      <c r="B5480" t="s">
        <v>18897</v>
      </c>
      <c r="C5480" t="s">
        <v>1499</v>
      </c>
      <c r="D5480" t="s">
        <v>1521</v>
      </c>
      <c r="E5480" t="s">
        <v>1563</v>
      </c>
      <c r="F5480" t="s">
        <v>1523</v>
      </c>
      <c r="G5480" t="s">
        <v>7009</v>
      </c>
      <c r="N5480" t="str">
        <f t="shared" si="85"/>
        <v>t_fx_070011_cone_01_wpx.png</v>
      </c>
    </row>
    <row r="5481" spans="1:14" x14ac:dyDescent="0.15">
      <c r="A5481" t="s">
        <v>466</v>
      </c>
      <c r="B5481" t="s">
        <v>18898</v>
      </c>
      <c r="C5481" t="s">
        <v>1499</v>
      </c>
      <c r="D5481" t="s">
        <v>1521</v>
      </c>
      <c r="E5481" t="s">
        <v>1563</v>
      </c>
      <c r="F5481" t="s">
        <v>1523</v>
      </c>
      <c r="G5481" t="s">
        <v>7010</v>
      </c>
      <c r="N5481" t="str">
        <f t="shared" si="85"/>
        <v>t_fx_070011_defen_02_gwf.png</v>
      </c>
    </row>
    <row r="5482" spans="1:14" x14ac:dyDescent="0.15">
      <c r="A5482" t="s">
        <v>466</v>
      </c>
      <c r="B5482" t="s">
        <v>18899</v>
      </c>
      <c r="C5482" t="s">
        <v>1499</v>
      </c>
      <c r="D5482" t="s">
        <v>1521</v>
      </c>
      <c r="E5482" t="s">
        <v>1563</v>
      </c>
      <c r="F5482" t="s">
        <v>1523</v>
      </c>
      <c r="G5482" t="s">
        <v>7011</v>
      </c>
      <c r="N5482" t="str">
        <f t="shared" si="85"/>
        <v>t_fx_070011_flare_03_gwf.png</v>
      </c>
    </row>
    <row r="5483" spans="1:14" x14ac:dyDescent="0.15">
      <c r="A5483" t="s">
        <v>466</v>
      </c>
      <c r="B5483" t="s">
        <v>18900</v>
      </c>
      <c r="C5483" t="s">
        <v>1499</v>
      </c>
      <c r="D5483" t="s">
        <v>1521</v>
      </c>
      <c r="E5483" t="s">
        <v>1563</v>
      </c>
      <c r="F5483" t="s">
        <v>1523</v>
      </c>
      <c r="G5483" t="s">
        <v>7012</v>
      </c>
      <c r="N5483" t="str">
        <f t="shared" si="85"/>
        <v>t_fx_070011_flower_01_gwf.png</v>
      </c>
    </row>
    <row r="5484" spans="1:14" x14ac:dyDescent="0.15">
      <c r="A5484" t="s">
        <v>466</v>
      </c>
      <c r="B5484" t="s">
        <v>18901</v>
      </c>
      <c r="C5484" t="s">
        <v>1499</v>
      </c>
      <c r="D5484" t="s">
        <v>1521</v>
      </c>
      <c r="E5484" t="s">
        <v>1563</v>
      </c>
      <c r="F5484" t="s">
        <v>1523</v>
      </c>
      <c r="G5484" t="s">
        <v>7013</v>
      </c>
      <c r="N5484" t="str">
        <f t="shared" si="85"/>
        <v>t_fx_070011_flower_04.png</v>
      </c>
    </row>
    <row r="5485" spans="1:14" x14ac:dyDescent="0.15">
      <c r="A5485" t="s">
        <v>466</v>
      </c>
      <c r="B5485" t="s">
        <v>18902</v>
      </c>
      <c r="C5485" t="s">
        <v>1499</v>
      </c>
      <c r="D5485" t="s">
        <v>1521</v>
      </c>
      <c r="E5485" t="s">
        <v>1563</v>
      </c>
      <c r="F5485" t="s">
        <v>1523</v>
      </c>
      <c r="G5485" t="s">
        <v>7014</v>
      </c>
      <c r="N5485" t="str">
        <f t="shared" si="85"/>
        <v>t_fx_070011_flower_04_gwf.png</v>
      </c>
    </row>
    <row r="5486" spans="1:14" x14ac:dyDescent="0.15">
      <c r="A5486" t="s">
        <v>466</v>
      </c>
      <c r="B5486" t="s">
        <v>18903</v>
      </c>
      <c r="C5486" t="s">
        <v>1499</v>
      </c>
      <c r="D5486" t="s">
        <v>1521</v>
      </c>
      <c r="E5486" t="s">
        <v>1563</v>
      </c>
      <c r="F5486" t="s">
        <v>1523</v>
      </c>
      <c r="G5486" t="s">
        <v>7015</v>
      </c>
      <c r="N5486" t="str">
        <f t="shared" si="85"/>
        <v>t_fx_070011_glow_01_gwf.png</v>
      </c>
    </row>
    <row r="5487" spans="1:14" x14ac:dyDescent="0.15">
      <c r="A5487" t="s">
        <v>466</v>
      </c>
      <c r="B5487" t="s">
        <v>18904</v>
      </c>
      <c r="C5487" t="s">
        <v>1499</v>
      </c>
      <c r="D5487" t="s">
        <v>1521</v>
      </c>
      <c r="E5487" t="s">
        <v>1563</v>
      </c>
      <c r="F5487" t="s">
        <v>1523</v>
      </c>
      <c r="G5487" t="s">
        <v>7016</v>
      </c>
      <c r="N5487" t="str">
        <f t="shared" si="85"/>
        <v>t_fx_070011_glow_02_gwf.png</v>
      </c>
    </row>
    <row r="5488" spans="1:14" x14ac:dyDescent="0.15">
      <c r="A5488" t="s">
        <v>466</v>
      </c>
      <c r="B5488" t="s">
        <v>18905</v>
      </c>
      <c r="C5488" t="s">
        <v>1499</v>
      </c>
      <c r="D5488" t="s">
        <v>1521</v>
      </c>
      <c r="E5488" t="s">
        <v>1563</v>
      </c>
      <c r="F5488" t="s">
        <v>1523</v>
      </c>
      <c r="G5488" t="s">
        <v>7017</v>
      </c>
      <c r="N5488" t="str">
        <f t="shared" si="85"/>
        <v>t_fx_070011_glow_02_wmj.png</v>
      </c>
    </row>
    <row r="5489" spans="1:14" x14ac:dyDescent="0.15">
      <c r="A5489" t="s">
        <v>466</v>
      </c>
      <c r="B5489" t="s">
        <v>18906</v>
      </c>
      <c r="C5489" t="s">
        <v>1499</v>
      </c>
      <c r="D5489" t="s">
        <v>1521</v>
      </c>
      <c r="E5489" t="s">
        <v>1563</v>
      </c>
      <c r="F5489" t="s">
        <v>1523</v>
      </c>
      <c r="G5489" t="s">
        <v>7018</v>
      </c>
      <c r="N5489" t="str">
        <f t="shared" si="85"/>
        <v>t_fx_070011_glow_03_gwf.png</v>
      </c>
    </row>
    <row r="5490" spans="1:14" x14ac:dyDescent="0.15">
      <c r="A5490" t="s">
        <v>466</v>
      </c>
      <c r="B5490" t="s">
        <v>18907</v>
      </c>
      <c r="C5490" t="s">
        <v>1499</v>
      </c>
      <c r="D5490" t="s">
        <v>1521</v>
      </c>
      <c r="E5490" t="s">
        <v>1563</v>
      </c>
      <c r="F5490" t="s">
        <v>1523</v>
      </c>
      <c r="G5490" t="s">
        <v>7019</v>
      </c>
      <c r="N5490" t="str">
        <f t="shared" si="85"/>
        <v>t_fx_070011_glow_04_gwf.png</v>
      </c>
    </row>
    <row r="5491" spans="1:14" x14ac:dyDescent="0.15">
      <c r="A5491" t="s">
        <v>466</v>
      </c>
      <c r="B5491" t="s">
        <v>18908</v>
      </c>
      <c r="C5491" t="s">
        <v>1499</v>
      </c>
      <c r="D5491" t="s">
        <v>1521</v>
      </c>
      <c r="E5491" t="s">
        <v>1563</v>
      </c>
      <c r="F5491" t="s">
        <v>1523</v>
      </c>
      <c r="G5491" t="s">
        <v>7020</v>
      </c>
      <c r="N5491" t="str">
        <f t="shared" si="85"/>
        <v>t_fx_070011_lace_12_tcd.png</v>
      </c>
    </row>
    <row r="5492" spans="1:14" x14ac:dyDescent="0.15">
      <c r="A5492" t="s">
        <v>466</v>
      </c>
      <c r="B5492" t="s">
        <v>18909</v>
      </c>
      <c r="C5492" t="s">
        <v>1499</v>
      </c>
      <c r="D5492" t="s">
        <v>1521</v>
      </c>
      <c r="E5492" t="s">
        <v>1563</v>
      </c>
      <c r="F5492" t="s">
        <v>1523</v>
      </c>
      <c r="G5492" t="s">
        <v>7021</v>
      </c>
      <c r="N5492" t="str">
        <f t="shared" si="85"/>
        <v>t_fx_070011_lin_01_tcd.png</v>
      </c>
    </row>
    <row r="5493" spans="1:14" x14ac:dyDescent="0.15">
      <c r="A5493" t="s">
        <v>466</v>
      </c>
      <c r="B5493" t="s">
        <v>18910</v>
      </c>
      <c r="C5493" t="s">
        <v>1499</v>
      </c>
      <c r="D5493" t="s">
        <v>1521</v>
      </c>
      <c r="E5493" t="s">
        <v>1563</v>
      </c>
      <c r="F5493" t="s">
        <v>1523</v>
      </c>
      <c r="G5493" t="s">
        <v>7022</v>
      </c>
      <c r="N5493" t="str">
        <f t="shared" si="85"/>
        <v>t_fx_070011_lin_02_gwf.png</v>
      </c>
    </row>
    <row r="5494" spans="1:14" x14ac:dyDescent="0.15">
      <c r="A5494" t="s">
        <v>466</v>
      </c>
      <c r="B5494" t="s">
        <v>18911</v>
      </c>
      <c r="C5494" t="s">
        <v>1499</v>
      </c>
      <c r="D5494" t="s">
        <v>1521</v>
      </c>
      <c r="E5494" t="s">
        <v>1563</v>
      </c>
      <c r="F5494" t="s">
        <v>1523</v>
      </c>
      <c r="G5494" t="s">
        <v>7023</v>
      </c>
      <c r="N5494" t="str">
        <f t="shared" si="85"/>
        <v>t_fx_070011_lin_03_gwf.png</v>
      </c>
    </row>
    <row r="5495" spans="1:14" x14ac:dyDescent="0.15">
      <c r="A5495" t="s">
        <v>466</v>
      </c>
      <c r="B5495" t="s">
        <v>18912</v>
      </c>
      <c r="C5495" t="s">
        <v>1499</v>
      </c>
      <c r="D5495" t="s">
        <v>1521</v>
      </c>
      <c r="E5495" t="s">
        <v>1563</v>
      </c>
      <c r="F5495" t="s">
        <v>1523</v>
      </c>
      <c r="G5495" t="s">
        <v>7024</v>
      </c>
      <c r="N5495" t="str">
        <f t="shared" si="85"/>
        <v>t_fx_070011_lin_08_gwf.png</v>
      </c>
    </row>
    <row r="5496" spans="1:14" x14ac:dyDescent="0.15">
      <c r="A5496" t="s">
        <v>466</v>
      </c>
      <c r="B5496" t="s">
        <v>18913</v>
      </c>
      <c r="C5496" t="s">
        <v>1499</v>
      </c>
      <c r="D5496" t="s">
        <v>1521</v>
      </c>
      <c r="E5496" t="s">
        <v>1563</v>
      </c>
      <c r="F5496" t="s">
        <v>1523</v>
      </c>
      <c r="G5496" t="s">
        <v>7025</v>
      </c>
      <c r="N5496" t="str">
        <f t="shared" si="85"/>
        <v>t_fx_070011_lin_09_gwf.png</v>
      </c>
    </row>
    <row r="5497" spans="1:14" x14ac:dyDescent="0.15">
      <c r="A5497" t="s">
        <v>466</v>
      </c>
      <c r="B5497" t="s">
        <v>18914</v>
      </c>
      <c r="C5497" t="s">
        <v>1499</v>
      </c>
      <c r="D5497" t="s">
        <v>1521</v>
      </c>
      <c r="E5497" t="s">
        <v>1563</v>
      </c>
      <c r="F5497" t="s">
        <v>1523</v>
      </c>
      <c r="G5497" t="s">
        <v>7026</v>
      </c>
      <c r="N5497" t="str">
        <f t="shared" si="85"/>
        <v>t_fx_070011_lin_11_gwf.png</v>
      </c>
    </row>
    <row r="5498" spans="1:14" x14ac:dyDescent="0.15">
      <c r="A5498" t="s">
        <v>466</v>
      </c>
      <c r="B5498" t="s">
        <v>18915</v>
      </c>
      <c r="C5498" t="s">
        <v>1499</v>
      </c>
      <c r="D5498" t="s">
        <v>1521</v>
      </c>
      <c r="E5498" t="s">
        <v>1563</v>
      </c>
      <c r="F5498" t="s">
        <v>1523</v>
      </c>
      <c r="G5498" t="s">
        <v>7027</v>
      </c>
      <c r="N5498" t="str">
        <f t="shared" si="85"/>
        <v>t_fx_070011_lin_12_gwf.png</v>
      </c>
    </row>
    <row r="5499" spans="1:14" x14ac:dyDescent="0.15">
      <c r="A5499" t="s">
        <v>466</v>
      </c>
      <c r="B5499" t="s">
        <v>18916</v>
      </c>
      <c r="C5499" t="s">
        <v>1499</v>
      </c>
      <c r="D5499" t="s">
        <v>1521</v>
      </c>
      <c r="E5499" t="s">
        <v>1563</v>
      </c>
      <c r="F5499" t="s">
        <v>1523</v>
      </c>
      <c r="G5499" t="s">
        <v>7028</v>
      </c>
      <c r="N5499" t="str">
        <f t="shared" si="85"/>
        <v>t_fx_070011_lin_13_gwf.png</v>
      </c>
    </row>
    <row r="5500" spans="1:14" x14ac:dyDescent="0.15">
      <c r="A5500" t="s">
        <v>466</v>
      </c>
      <c r="B5500" t="s">
        <v>18917</v>
      </c>
      <c r="C5500" t="s">
        <v>1499</v>
      </c>
      <c r="D5500" t="s">
        <v>1521</v>
      </c>
      <c r="E5500" t="s">
        <v>1563</v>
      </c>
      <c r="F5500" t="s">
        <v>1523</v>
      </c>
      <c r="G5500" t="s">
        <v>7029</v>
      </c>
      <c r="N5500" t="str">
        <f t="shared" si="85"/>
        <v>t_fx_070011_line_01_gwf.png</v>
      </c>
    </row>
    <row r="5501" spans="1:14" x14ac:dyDescent="0.15">
      <c r="A5501" t="s">
        <v>466</v>
      </c>
      <c r="B5501" t="s">
        <v>18918</v>
      </c>
      <c r="C5501" t="s">
        <v>1499</v>
      </c>
      <c r="D5501" t="s">
        <v>1521</v>
      </c>
      <c r="E5501" t="s">
        <v>1563</v>
      </c>
      <c r="F5501" t="s">
        <v>1523</v>
      </c>
      <c r="G5501" t="s">
        <v>7030</v>
      </c>
      <c r="N5501" t="str">
        <f t="shared" si="85"/>
        <v>t_fx_070011_line_02_gwf.png</v>
      </c>
    </row>
    <row r="5502" spans="1:14" x14ac:dyDescent="0.15">
      <c r="A5502" t="s">
        <v>466</v>
      </c>
      <c r="B5502" t="s">
        <v>18919</v>
      </c>
      <c r="C5502" t="s">
        <v>1499</v>
      </c>
      <c r="D5502" t="s">
        <v>1521</v>
      </c>
      <c r="E5502" t="s">
        <v>1563</v>
      </c>
      <c r="F5502" t="s">
        <v>1523</v>
      </c>
      <c r="G5502" t="s">
        <v>7031</v>
      </c>
      <c r="N5502" t="str">
        <f t="shared" si="85"/>
        <v>t_fx_070011_line_03_gwf.png</v>
      </c>
    </row>
    <row r="5503" spans="1:14" x14ac:dyDescent="0.15">
      <c r="A5503" t="s">
        <v>466</v>
      </c>
      <c r="B5503" t="s">
        <v>18920</v>
      </c>
      <c r="C5503" t="s">
        <v>1499</v>
      </c>
      <c r="D5503" t="s">
        <v>1521</v>
      </c>
      <c r="E5503" t="s">
        <v>1563</v>
      </c>
      <c r="F5503" t="s">
        <v>1523</v>
      </c>
      <c r="G5503" t="s">
        <v>7032</v>
      </c>
      <c r="N5503" t="str">
        <f t="shared" si="85"/>
        <v>t_fx_070011_line_05_gwf.png</v>
      </c>
    </row>
    <row r="5504" spans="1:14" x14ac:dyDescent="0.15">
      <c r="A5504" t="s">
        <v>466</v>
      </c>
      <c r="B5504" t="s">
        <v>18921</v>
      </c>
      <c r="C5504" t="s">
        <v>1499</v>
      </c>
      <c r="D5504" t="s">
        <v>1521</v>
      </c>
      <c r="E5504" t="s">
        <v>1563</v>
      </c>
      <c r="F5504" t="s">
        <v>1523</v>
      </c>
      <c r="G5504" t="s">
        <v>7033</v>
      </c>
      <c r="N5504" t="str">
        <f t="shared" si="85"/>
        <v>t_fx_070011_lips_tcd.png</v>
      </c>
    </row>
    <row r="5505" spans="1:14" x14ac:dyDescent="0.15">
      <c r="A5505" t="s">
        <v>466</v>
      </c>
      <c r="B5505" t="s">
        <v>18922</v>
      </c>
      <c r="C5505" t="s">
        <v>1499</v>
      </c>
      <c r="D5505" t="s">
        <v>1521</v>
      </c>
      <c r="E5505" t="s">
        <v>1563</v>
      </c>
      <c r="F5505" t="s">
        <v>1523</v>
      </c>
      <c r="G5505" t="s">
        <v>7034</v>
      </c>
      <c r="N5505" t="str">
        <f t="shared" si="85"/>
        <v>t_fx_070011_lizi_01_tcd.png</v>
      </c>
    </row>
    <row r="5506" spans="1:14" x14ac:dyDescent="0.15">
      <c r="A5506" t="s">
        <v>466</v>
      </c>
      <c r="B5506" t="s">
        <v>18923</v>
      </c>
      <c r="C5506" t="s">
        <v>1499</v>
      </c>
      <c r="D5506" t="s">
        <v>1521</v>
      </c>
      <c r="E5506" t="s">
        <v>1563</v>
      </c>
      <c r="F5506" t="s">
        <v>1523</v>
      </c>
      <c r="G5506" t="s">
        <v>7035</v>
      </c>
      <c r="N5506" t="str">
        <f t="shared" si="85"/>
        <v>t_fx_070011_mak_01_gwf.png</v>
      </c>
    </row>
    <row r="5507" spans="1:14" x14ac:dyDescent="0.15">
      <c r="A5507" t="s">
        <v>466</v>
      </c>
      <c r="B5507" t="s">
        <v>18924</v>
      </c>
      <c r="C5507" t="s">
        <v>1499</v>
      </c>
      <c r="D5507" t="s">
        <v>1521</v>
      </c>
      <c r="E5507" t="s">
        <v>1563</v>
      </c>
      <c r="F5507" t="s">
        <v>1523</v>
      </c>
      <c r="G5507" t="s">
        <v>7036</v>
      </c>
      <c r="N5507" t="str">
        <f t="shared" ref="N5507:N5570" si="86">IF(M5507&lt;&gt;"", M5507, IF(L5507&lt;&gt;"", L5507, IF(K5507&lt;&gt;"", K5507, IF(J5507&lt;&gt;"", J5507, IF(I5507&lt;&gt;"", I5507, IF(H5507&lt;&gt;"", H5507, IF(G5507&lt;&gt;"", G5507, IF(F5507&lt;&gt;"", F5507, IF(E5507&lt;&gt;"", E5507, "")))))))))</f>
        <v>t_fx_070011_mask_12_gwf.png</v>
      </c>
    </row>
    <row r="5508" spans="1:14" x14ac:dyDescent="0.15">
      <c r="A5508" t="s">
        <v>466</v>
      </c>
      <c r="B5508" t="s">
        <v>18925</v>
      </c>
      <c r="C5508" t="s">
        <v>1499</v>
      </c>
      <c r="D5508" t="s">
        <v>1521</v>
      </c>
      <c r="E5508" t="s">
        <v>1563</v>
      </c>
      <c r="F5508" t="s">
        <v>1523</v>
      </c>
      <c r="G5508" t="s">
        <v>7037</v>
      </c>
      <c r="N5508" t="str">
        <f t="shared" si="86"/>
        <v>t_fx_070011_mask_14_wpx.png</v>
      </c>
    </row>
    <row r="5509" spans="1:14" x14ac:dyDescent="0.15">
      <c r="A5509" t="s">
        <v>466</v>
      </c>
      <c r="B5509" t="s">
        <v>18926</v>
      </c>
      <c r="C5509" t="s">
        <v>1499</v>
      </c>
      <c r="D5509" t="s">
        <v>1521</v>
      </c>
      <c r="E5509" t="s">
        <v>1563</v>
      </c>
      <c r="F5509" t="s">
        <v>1523</v>
      </c>
      <c r="G5509" t="s">
        <v>7038</v>
      </c>
      <c r="N5509" t="str">
        <f t="shared" si="86"/>
        <v>t_fx_070011_mask_23_wpx.png</v>
      </c>
    </row>
    <row r="5510" spans="1:14" x14ac:dyDescent="0.15">
      <c r="A5510" t="s">
        <v>466</v>
      </c>
      <c r="B5510" t="s">
        <v>18927</v>
      </c>
      <c r="C5510" t="s">
        <v>1499</v>
      </c>
      <c r="D5510" t="s">
        <v>1521</v>
      </c>
      <c r="E5510" t="s">
        <v>1563</v>
      </c>
      <c r="F5510" t="s">
        <v>1523</v>
      </c>
      <c r="G5510" t="s">
        <v>7039</v>
      </c>
      <c r="N5510" t="str">
        <f t="shared" si="86"/>
        <v>t_fx_070011_noise_02_cs.png</v>
      </c>
    </row>
    <row r="5511" spans="1:14" x14ac:dyDescent="0.15">
      <c r="A5511" t="s">
        <v>466</v>
      </c>
      <c r="B5511" t="s">
        <v>18928</v>
      </c>
      <c r="C5511" t="s">
        <v>1499</v>
      </c>
      <c r="D5511" t="s">
        <v>1521</v>
      </c>
      <c r="E5511" t="s">
        <v>1563</v>
      </c>
      <c r="F5511" t="s">
        <v>1523</v>
      </c>
      <c r="G5511" t="s">
        <v>7040</v>
      </c>
      <c r="N5511" t="str">
        <f t="shared" si="86"/>
        <v>t_fx_070011_obj_01_gwf.png</v>
      </c>
    </row>
    <row r="5512" spans="1:14" x14ac:dyDescent="0.15">
      <c r="A5512" t="s">
        <v>466</v>
      </c>
      <c r="B5512" t="s">
        <v>18929</v>
      </c>
      <c r="C5512" t="s">
        <v>1499</v>
      </c>
      <c r="D5512" t="s">
        <v>1521</v>
      </c>
      <c r="E5512" t="s">
        <v>1563</v>
      </c>
      <c r="F5512" t="s">
        <v>1523</v>
      </c>
      <c r="G5512" t="s">
        <v>7041</v>
      </c>
      <c r="N5512" t="str">
        <f t="shared" si="86"/>
        <v>t_fx_070011_ring_01_gwf.png</v>
      </c>
    </row>
    <row r="5513" spans="1:14" x14ac:dyDescent="0.15">
      <c r="A5513" t="s">
        <v>466</v>
      </c>
      <c r="B5513" t="s">
        <v>18930</v>
      </c>
      <c r="C5513" t="s">
        <v>1499</v>
      </c>
      <c r="D5513" t="s">
        <v>1521</v>
      </c>
      <c r="E5513" t="s">
        <v>1563</v>
      </c>
      <c r="F5513" t="s">
        <v>1523</v>
      </c>
      <c r="G5513" t="s">
        <v>7042</v>
      </c>
      <c r="N5513" t="str">
        <f t="shared" si="86"/>
        <v>t_fx_070011_ring_02_gwf.png</v>
      </c>
    </row>
    <row r="5514" spans="1:14" x14ac:dyDescent="0.15">
      <c r="A5514" t="s">
        <v>466</v>
      </c>
      <c r="B5514" t="s">
        <v>18931</v>
      </c>
      <c r="C5514" t="s">
        <v>1499</v>
      </c>
      <c r="D5514" t="s">
        <v>1521</v>
      </c>
      <c r="E5514" t="s">
        <v>1563</v>
      </c>
      <c r="F5514" t="s">
        <v>1523</v>
      </c>
      <c r="G5514" t="s">
        <v>7043</v>
      </c>
      <c r="N5514" t="str">
        <f t="shared" si="86"/>
        <v>t_fx_070011_ring_04_gwf.png</v>
      </c>
    </row>
    <row r="5515" spans="1:14" x14ac:dyDescent="0.15">
      <c r="A5515" t="s">
        <v>466</v>
      </c>
      <c r="B5515" t="s">
        <v>18932</v>
      </c>
      <c r="C5515" t="s">
        <v>1499</v>
      </c>
      <c r="D5515" t="s">
        <v>1521</v>
      </c>
      <c r="E5515" t="s">
        <v>1563</v>
      </c>
      <c r="F5515" t="s">
        <v>1523</v>
      </c>
      <c r="G5515" t="s">
        <v>7044</v>
      </c>
      <c r="N5515" t="str">
        <f t="shared" si="86"/>
        <v>t_fx_070011_ring_05_gwf.png</v>
      </c>
    </row>
    <row r="5516" spans="1:14" x14ac:dyDescent="0.15">
      <c r="A5516" t="s">
        <v>466</v>
      </c>
      <c r="B5516" t="s">
        <v>18933</v>
      </c>
      <c r="C5516" t="s">
        <v>1499</v>
      </c>
      <c r="D5516" t="s">
        <v>1521</v>
      </c>
      <c r="E5516" t="s">
        <v>1563</v>
      </c>
      <c r="F5516" t="s">
        <v>1523</v>
      </c>
      <c r="G5516" t="s">
        <v>7045</v>
      </c>
      <c r="N5516" t="str">
        <f t="shared" si="86"/>
        <v>t_fx_070011_ring_06_tx.png</v>
      </c>
    </row>
    <row r="5517" spans="1:14" x14ac:dyDescent="0.15">
      <c r="A5517" t="s">
        <v>466</v>
      </c>
      <c r="B5517" t="s">
        <v>18934</v>
      </c>
      <c r="C5517" t="s">
        <v>1499</v>
      </c>
      <c r="D5517" t="s">
        <v>1521</v>
      </c>
      <c r="E5517" t="s">
        <v>1563</v>
      </c>
      <c r="F5517" t="s">
        <v>1523</v>
      </c>
      <c r="G5517" t="s">
        <v>7046</v>
      </c>
      <c r="N5517" t="str">
        <f t="shared" si="86"/>
        <v>t_fx_070011_spark_12_gwf.png</v>
      </c>
    </row>
    <row r="5518" spans="1:14" x14ac:dyDescent="0.15">
      <c r="A5518" t="s">
        <v>466</v>
      </c>
      <c r="B5518" t="s">
        <v>18935</v>
      </c>
      <c r="C5518" t="s">
        <v>1499</v>
      </c>
      <c r="D5518" t="s">
        <v>1521</v>
      </c>
      <c r="E5518" t="s">
        <v>1563</v>
      </c>
      <c r="F5518" t="s">
        <v>1523</v>
      </c>
      <c r="G5518" t="s">
        <v>7047</v>
      </c>
      <c r="N5518" t="str">
        <f t="shared" si="86"/>
        <v>t_fx_070011_star_01_gwf.png</v>
      </c>
    </row>
    <row r="5519" spans="1:14" x14ac:dyDescent="0.15">
      <c r="A5519" t="s">
        <v>466</v>
      </c>
      <c r="B5519" t="s">
        <v>18936</v>
      </c>
      <c r="C5519" t="s">
        <v>1499</v>
      </c>
      <c r="D5519" t="s">
        <v>1521</v>
      </c>
      <c r="E5519" t="s">
        <v>1563</v>
      </c>
      <c r="F5519" t="s">
        <v>1523</v>
      </c>
      <c r="G5519" t="s">
        <v>7048</v>
      </c>
      <c r="N5519" t="str">
        <f t="shared" si="86"/>
        <v>t_fx_070011_star_02_gwf.png</v>
      </c>
    </row>
    <row r="5520" spans="1:14" x14ac:dyDescent="0.15">
      <c r="A5520" t="s">
        <v>466</v>
      </c>
      <c r="B5520" t="s">
        <v>18937</v>
      </c>
      <c r="C5520" t="s">
        <v>1499</v>
      </c>
      <c r="D5520" t="s">
        <v>1521</v>
      </c>
      <c r="E5520" t="s">
        <v>1563</v>
      </c>
      <c r="F5520" t="s">
        <v>1523</v>
      </c>
      <c r="G5520" t="s">
        <v>7049</v>
      </c>
      <c r="N5520" t="str">
        <f t="shared" si="86"/>
        <v>t_fx_070011_star_05_gwf.png</v>
      </c>
    </row>
    <row r="5521" spans="1:14" x14ac:dyDescent="0.15">
      <c r="A5521" t="s">
        <v>466</v>
      </c>
      <c r="B5521" t="s">
        <v>18938</v>
      </c>
      <c r="C5521" t="s">
        <v>1499</v>
      </c>
      <c r="D5521" t="s">
        <v>1521</v>
      </c>
      <c r="E5521" t="s">
        <v>1563</v>
      </c>
      <c r="F5521" t="s">
        <v>1523</v>
      </c>
      <c r="G5521" t="s">
        <v>7050</v>
      </c>
      <c r="N5521" t="str">
        <f t="shared" si="86"/>
        <v>t_fx_070011_star_06_gwf.png</v>
      </c>
    </row>
    <row r="5522" spans="1:14" x14ac:dyDescent="0.15">
      <c r="A5522" t="s">
        <v>466</v>
      </c>
      <c r="B5522" t="s">
        <v>18939</v>
      </c>
      <c r="C5522" t="s">
        <v>1499</v>
      </c>
      <c r="D5522" t="s">
        <v>1521</v>
      </c>
      <c r="E5522" t="s">
        <v>1563</v>
      </c>
      <c r="F5522" t="s">
        <v>1523</v>
      </c>
      <c r="G5522" t="s">
        <v>7051</v>
      </c>
      <c r="N5522" t="str">
        <f t="shared" si="86"/>
        <v>t_fx_070011_tou_01_xh.png</v>
      </c>
    </row>
    <row r="5523" spans="1:14" x14ac:dyDescent="0.15">
      <c r="A5523" t="s">
        <v>466</v>
      </c>
      <c r="B5523" t="s">
        <v>18940</v>
      </c>
      <c r="C5523" t="s">
        <v>1499</v>
      </c>
      <c r="D5523" t="s">
        <v>1521</v>
      </c>
      <c r="E5523" t="s">
        <v>1563</v>
      </c>
      <c r="F5523" t="s">
        <v>1523</v>
      </c>
      <c r="G5523" t="s">
        <v>7052</v>
      </c>
      <c r="N5523" t="str">
        <f t="shared" si="86"/>
        <v>t_fx_070011_trail_02_pz.png</v>
      </c>
    </row>
    <row r="5524" spans="1:14" x14ac:dyDescent="0.15">
      <c r="A5524" t="s">
        <v>466</v>
      </c>
      <c r="B5524" t="s">
        <v>18941</v>
      </c>
      <c r="C5524" t="s">
        <v>1499</v>
      </c>
      <c r="D5524" t="s">
        <v>1521</v>
      </c>
      <c r="E5524" t="s">
        <v>1563</v>
      </c>
      <c r="F5524" t="s">
        <v>1523</v>
      </c>
      <c r="G5524" t="s">
        <v>7053</v>
      </c>
      <c r="N5524" t="str">
        <f t="shared" si="86"/>
        <v>t_fx_070011_trail_04_tcd.png</v>
      </c>
    </row>
    <row r="5525" spans="1:14" x14ac:dyDescent="0.15">
      <c r="A5525" t="s">
        <v>466</v>
      </c>
      <c r="B5525" t="s">
        <v>18942</v>
      </c>
      <c r="C5525" t="s">
        <v>1499</v>
      </c>
      <c r="D5525" t="s">
        <v>1521</v>
      </c>
      <c r="E5525" t="s">
        <v>1563</v>
      </c>
      <c r="F5525" t="s">
        <v>1523</v>
      </c>
      <c r="G5525" t="s">
        <v>7054</v>
      </c>
      <c r="N5525" t="str">
        <f t="shared" si="86"/>
        <v>t_fx_070011_trail_06_tcd.png</v>
      </c>
    </row>
    <row r="5526" spans="1:14" x14ac:dyDescent="0.15">
      <c r="A5526" t="s">
        <v>466</v>
      </c>
      <c r="B5526" t="s">
        <v>18943</v>
      </c>
      <c r="C5526" t="s">
        <v>1499</v>
      </c>
      <c r="D5526" t="s">
        <v>1521</v>
      </c>
      <c r="E5526" t="s">
        <v>1563</v>
      </c>
      <c r="F5526" t="s">
        <v>1523</v>
      </c>
      <c r="G5526" t="s">
        <v>7055</v>
      </c>
      <c r="N5526" t="str">
        <f t="shared" si="86"/>
        <v>t_fx_070011_trail_07_fk.png</v>
      </c>
    </row>
    <row r="5527" spans="1:14" x14ac:dyDescent="0.15">
      <c r="A5527" t="s">
        <v>466</v>
      </c>
      <c r="B5527" t="s">
        <v>18944</v>
      </c>
      <c r="C5527" t="s">
        <v>1499</v>
      </c>
      <c r="D5527" t="s">
        <v>1521</v>
      </c>
      <c r="E5527" t="s">
        <v>1563</v>
      </c>
      <c r="F5527" t="s">
        <v>1523</v>
      </c>
      <c r="G5527" t="s">
        <v>7056</v>
      </c>
      <c r="N5527" t="str">
        <f t="shared" si="86"/>
        <v>t_fx_070011_trail_2_yqw.png</v>
      </c>
    </row>
    <row r="5528" spans="1:14" x14ac:dyDescent="0.15">
      <c r="A5528" t="s">
        <v>466</v>
      </c>
      <c r="B5528" t="s">
        <v>18945</v>
      </c>
      <c r="C5528" t="s">
        <v>1499</v>
      </c>
      <c r="D5528" t="s">
        <v>1521</v>
      </c>
      <c r="E5528" t="s">
        <v>1563</v>
      </c>
      <c r="F5528" t="s">
        <v>1523</v>
      </c>
      <c r="G5528" t="s">
        <v>7057</v>
      </c>
      <c r="N5528" t="str">
        <f t="shared" si="86"/>
        <v>t_fx_070011_wenli_03_tcd.png</v>
      </c>
    </row>
    <row r="5529" spans="1:14" x14ac:dyDescent="0.15">
      <c r="A5529" t="s">
        <v>466</v>
      </c>
      <c r="B5529" t="s">
        <v>18946</v>
      </c>
      <c r="C5529" t="s">
        <v>1499</v>
      </c>
      <c r="D5529" t="s">
        <v>1521</v>
      </c>
      <c r="E5529" t="s">
        <v>1563</v>
      </c>
      <c r="F5529" t="s">
        <v>1523</v>
      </c>
      <c r="G5529" t="s">
        <v>7058</v>
      </c>
      <c r="N5529" t="str">
        <f t="shared" si="86"/>
        <v>t_fx_070011_wenli_04_tx.png</v>
      </c>
    </row>
    <row r="5530" spans="1:14" x14ac:dyDescent="0.15">
      <c r="A5530" t="s">
        <v>466</v>
      </c>
      <c r="B5530" t="s">
        <v>18947</v>
      </c>
      <c r="C5530" t="s">
        <v>1499</v>
      </c>
      <c r="D5530" t="s">
        <v>1521</v>
      </c>
      <c r="E5530" t="s">
        <v>1563</v>
      </c>
      <c r="F5530" t="s">
        <v>1523</v>
      </c>
      <c r="G5530" t="s">
        <v>7059</v>
      </c>
      <c r="N5530" t="str">
        <f t="shared" si="86"/>
        <v>t_fx_070011_wenli_06_tcd.png</v>
      </c>
    </row>
    <row r="5531" spans="1:14" x14ac:dyDescent="0.15">
      <c r="A5531" t="s">
        <v>466</v>
      </c>
      <c r="B5531" t="s">
        <v>18948</v>
      </c>
      <c r="C5531" t="s">
        <v>1499</v>
      </c>
      <c r="D5531" t="s">
        <v>1521</v>
      </c>
      <c r="E5531" t="s">
        <v>1563</v>
      </c>
      <c r="F5531" t="s">
        <v>1523</v>
      </c>
      <c r="G5531" t="s">
        <v>7060</v>
      </c>
      <c r="N5531" t="str">
        <f t="shared" si="86"/>
        <v>t_fx_070011_xx_01_gwf.png</v>
      </c>
    </row>
    <row r="5532" spans="1:14" x14ac:dyDescent="0.15">
      <c r="A5532" t="s">
        <v>466</v>
      </c>
      <c r="B5532" t="s">
        <v>18949</v>
      </c>
      <c r="C5532" t="s">
        <v>1499</v>
      </c>
      <c r="D5532" t="s">
        <v>1521</v>
      </c>
      <c r="E5532" t="s">
        <v>1563</v>
      </c>
      <c r="F5532" t="s">
        <v>1523</v>
      </c>
      <c r="G5532" t="s">
        <v>7061</v>
      </c>
      <c r="N5532" t="str">
        <f t="shared" si="86"/>
        <v>t_fx_070011_yinzi_tx.png</v>
      </c>
    </row>
    <row r="5533" spans="1:14" x14ac:dyDescent="0.15">
      <c r="A5533" t="s">
        <v>467</v>
      </c>
      <c r="B5533" t="s">
        <v>18950</v>
      </c>
      <c r="C5533" t="s">
        <v>1499</v>
      </c>
      <c r="D5533" t="s">
        <v>1521</v>
      </c>
      <c r="E5533" t="s">
        <v>1563</v>
      </c>
      <c r="F5533" t="s">
        <v>1523</v>
      </c>
      <c r="G5533" t="s">
        <v>7062</v>
      </c>
      <c r="N5533" t="str">
        <f t="shared" si="86"/>
        <v>t_fx_070011_line_04_gwf.png</v>
      </c>
    </row>
    <row r="5534" spans="1:14" x14ac:dyDescent="0.15">
      <c r="A5534" t="s">
        <v>467</v>
      </c>
      <c r="B5534" t="s">
        <v>18951</v>
      </c>
      <c r="C5534" t="s">
        <v>1499</v>
      </c>
      <c r="D5534" t="s">
        <v>1521</v>
      </c>
      <c r="E5534" t="s">
        <v>1563</v>
      </c>
      <c r="F5534" t="s">
        <v>1523</v>
      </c>
      <c r="G5534" t="s">
        <v>7063</v>
      </c>
      <c r="N5534" t="str">
        <f t="shared" si="86"/>
        <v>t_fx_070011_wenli_01_gwf.png</v>
      </c>
    </row>
    <row r="5535" spans="1:14" x14ac:dyDescent="0.15">
      <c r="A5535" t="s">
        <v>468</v>
      </c>
      <c r="B5535" t="s">
        <v>18952</v>
      </c>
      <c r="C5535" t="s">
        <v>1499</v>
      </c>
      <c r="D5535" t="s">
        <v>1500</v>
      </c>
      <c r="E5535" t="s">
        <v>1501</v>
      </c>
      <c r="F5535" t="s">
        <v>1502</v>
      </c>
      <c r="G5535" t="s">
        <v>1503</v>
      </c>
      <c r="H5535" t="s">
        <v>1504</v>
      </c>
      <c r="I5535" t="s">
        <v>1505</v>
      </c>
      <c r="J5535" t="s">
        <v>7064</v>
      </c>
      <c r="K5535" t="s">
        <v>7065</v>
      </c>
      <c r="N5535" t="str">
        <f t="shared" si="86"/>
        <v>t_ActivityFriendsShop_Bg_01.png</v>
      </c>
    </row>
    <row r="5536" spans="1:14" x14ac:dyDescent="0.15">
      <c r="A5536" t="s">
        <v>468</v>
      </c>
      <c r="B5536" t="s">
        <v>18953</v>
      </c>
      <c r="C5536" t="s">
        <v>1499</v>
      </c>
      <c r="D5536" t="s">
        <v>1500</v>
      </c>
      <c r="E5536" t="s">
        <v>1501</v>
      </c>
      <c r="F5536" t="s">
        <v>1502</v>
      </c>
      <c r="G5536" t="s">
        <v>1503</v>
      </c>
      <c r="H5536" t="s">
        <v>1504</v>
      </c>
      <c r="I5536" t="s">
        <v>1505</v>
      </c>
      <c r="J5536" t="s">
        <v>7064</v>
      </c>
      <c r="K5536" t="s">
        <v>7066</v>
      </c>
      <c r="N5536" t="str">
        <f t="shared" si="86"/>
        <v>t_ActivityFriendsShop_Bg_02.png</v>
      </c>
    </row>
    <row r="5537" spans="1:14" x14ac:dyDescent="0.15">
      <c r="A5537" t="s">
        <v>468</v>
      </c>
      <c r="B5537" t="s">
        <v>18954</v>
      </c>
      <c r="C5537" t="s">
        <v>1499</v>
      </c>
      <c r="D5537" t="s">
        <v>1500</v>
      </c>
      <c r="E5537" t="s">
        <v>1501</v>
      </c>
      <c r="F5537" t="s">
        <v>1502</v>
      </c>
      <c r="G5537" t="s">
        <v>1503</v>
      </c>
      <c r="H5537" t="s">
        <v>1504</v>
      </c>
      <c r="I5537" t="s">
        <v>1505</v>
      </c>
      <c r="J5537" t="s">
        <v>7064</v>
      </c>
      <c r="K5537" t="s">
        <v>7067</v>
      </c>
      <c r="N5537" t="str">
        <f t="shared" si="86"/>
        <v>t_ActivityFriendsShop_Bg_03.png</v>
      </c>
    </row>
    <row r="5538" spans="1:14" x14ac:dyDescent="0.15">
      <c r="A5538" t="s">
        <v>468</v>
      </c>
      <c r="B5538" t="s">
        <v>18955</v>
      </c>
      <c r="C5538" t="s">
        <v>1499</v>
      </c>
      <c r="D5538" t="s">
        <v>1500</v>
      </c>
      <c r="E5538" t="s">
        <v>1501</v>
      </c>
      <c r="F5538" t="s">
        <v>1502</v>
      </c>
      <c r="G5538" t="s">
        <v>1503</v>
      </c>
      <c r="H5538" t="s">
        <v>1504</v>
      </c>
      <c r="I5538" t="s">
        <v>1505</v>
      </c>
      <c r="J5538" t="s">
        <v>7064</v>
      </c>
      <c r="K5538" t="s">
        <v>7068</v>
      </c>
      <c r="N5538" t="str">
        <f t="shared" si="86"/>
        <v>t_ActivityFriendsShop_Bg_04.png</v>
      </c>
    </row>
    <row r="5539" spans="1:14" x14ac:dyDescent="0.15">
      <c r="A5539" t="s">
        <v>468</v>
      </c>
      <c r="B5539" t="s">
        <v>18956</v>
      </c>
      <c r="C5539" t="s">
        <v>1499</v>
      </c>
      <c r="D5539" t="s">
        <v>1500</v>
      </c>
      <c r="E5539" t="s">
        <v>1501</v>
      </c>
      <c r="F5539" t="s">
        <v>1502</v>
      </c>
      <c r="G5539" t="s">
        <v>1503</v>
      </c>
      <c r="H5539" t="s">
        <v>1504</v>
      </c>
      <c r="I5539" t="s">
        <v>1505</v>
      </c>
      <c r="J5539" t="s">
        <v>7064</v>
      </c>
      <c r="K5539" t="s">
        <v>7069</v>
      </c>
      <c r="N5539" t="str">
        <f t="shared" si="86"/>
        <v>t_ActivityFriendsShop_Bg_05.png</v>
      </c>
    </row>
    <row r="5540" spans="1:14" x14ac:dyDescent="0.15">
      <c r="A5540" t="s">
        <v>468</v>
      </c>
      <c r="B5540" t="s">
        <v>18957</v>
      </c>
      <c r="C5540" t="s">
        <v>1499</v>
      </c>
      <c r="D5540" t="s">
        <v>1500</v>
      </c>
      <c r="E5540" t="s">
        <v>1501</v>
      </c>
      <c r="F5540" t="s">
        <v>1502</v>
      </c>
      <c r="G5540" t="s">
        <v>1503</v>
      </c>
      <c r="H5540" t="s">
        <v>1504</v>
      </c>
      <c r="I5540" t="s">
        <v>1505</v>
      </c>
      <c r="J5540" t="s">
        <v>7064</v>
      </c>
      <c r="K5540" t="s">
        <v>7070</v>
      </c>
      <c r="N5540" t="str">
        <f t="shared" si="86"/>
        <v>t_ActivityFriendsShop_Bg_06.png</v>
      </c>
    </row>
    <row r="5541" spans="1:14" x14ac:dyDescent="0.15">
      <c r="A5541" t="s">
        <v>468</v>
      </c>
      <c r="B5541" t="s">
        <v>18958</v>
      </c>
      <c r="C5541" t="s">
        <v>1499</v>
      </c>
      <c r="D5541" t="s">
        <v>1500</v>
      </c>
      <c r="E5541" t="s">
        <v>1501</v>
      </c>
      <c r="F5541" t="s">
        <v>1502</v>
      </c>
      <c r="G5541" t="s">
        <v>1503</v>
      </c>
      <c r="H5541" t="s">
        <v>1504</v>
      </c>
      <c r="I5541" t="s">
        <v>1505</v>
      </c>
      <c r="J5541" t="s">
        <v>7064</v>
      </c>
      <c r="K5541" t="s">
        <v>7071</v>
      </c>
      <c r="N5541" t="str">
        <f t="shared" si="86"/>
        <v>t_ActivityFriendsShop_Bg_07.png</v>
      </c>
    </row>
    <row r="5542" spans="1:14" x14ac:dyDescent="0.15">
      <c r="A5542" t="s">
        <v>468</v>
      </c>
      <c r="B5542" t="s">
        <v>18959</v>
      </c>
      <c r="C5542" t="s">
        <v>1499</v>
      </c>
      <c r="D5542" t="s">
        <v>1500</v>
      </c>
      <c r="E5542" t="s">
        <v>1501</v>
      </c>
      <c r="F5542" t="s">
        <v>1502</v>
      </c>
      <c r="G5542" t="s">
        <v>1503</v>
      </c>
      <c r="H5542" t="s">
        <v>1504</v>
      </c>
      <c r="I5542" t="s">
        <v>1505</v>
      </c>
      <c r="J5542" t="s">
        <v>7064</v>
      </c>
      <c r="K5542" t="s">
        <v>7072</v>
      </c>
      <c r="N5542" t="str">
        <f t="shared" si="86"/>
        <v>t_ActivityFriendsShop_Bg_08.png</v>
      </c>
    </row>
    <row r="5543" spans="1:14" x14ac:dyDescent="0.15">
      <c r="A5543" t="s">
        <v>468</v>
      </c>
      <c r="B5543" t="s">
        <v>18960</v>
      </c>
      <c r="C5543" t="s">
        <v>1499</v>
      </c>
      <c r="D5543" t="s">
        <v>1500</v>
      </c>
      <c r="E5543" t="s">
        <v>1501</v>
      </c>
      <c r="F5543" t="s">
        <v>1502</v>
      </c>
      <c r="G5543" t="s">
        <v>1503</v>
      </c>
      <c r="H5543" t="s">
        <v>1504</v>
      </c>
      <c r="I5543" t="s">
        <v>1505</v>
      </c>
      <c r="J5543" t="s">
        <v>7064</v>
      </c>
      <c r="K5543" t="s">
        <v>7073</v>
      </c>
      <c r="N5543" t="str">
        <f t="shared" si="86"/>
        <v>t_ActivityFriendsShop_Bg_09.png</v>
      </c>
    </row>
    <row r="5544" spans="1:14" x14ac:dyDescent="0.15">
      <c r="A5544" t="s">
        <v>468</v>
      </c>
      <c r="B5544" t="s">
        <v>18961</v>
      </c>
      <c r="C5544" t="s">
        <v>1499</v>
      </c>
      <c r="D5544" t="s">
        <v>1500</v>
      </c>
      <c r="E5544" t="s">
        <v>1501</v>
      </c>
      <c r="F5544" t="s">
        <v>1502</v>
      </c>
      <c r="G5544" t="s">
        <v>1503</v>
      </c>
      <c r="H5544" t="s">
        <v>1504</v>
      </c>
      <c r="I5544" t="s">
        <v>1505</v>
      </c>
      <c r="J5544" t="s">
        <v>7064</v>
      </c>
      <c r="K5544" t="s">
        <v>7074</v>
      </c>
      <c r="N5544" t="str">
        <f t="shared" si="86"/>
        <v>t_ActivityFriendsShop_Bg_10.png</v>
      </c>
    </row>
    <row r="5545" spans="1:14" x14ac:dyDescent="0.15">
      <c r="A5545" t="s">
        <v>468</v>
      </c>
      <c r="B5545" t="s">
        <v>18962</v>
      </c>
      <c r="C5545" t="s">
        <v>1499</v>
      </c>
      <c r="D5545" t="s">
        <v>1500</v>
      </c>
      <c r="E5545" t="s">
        <v>1501</v>
      </c>
      <c r="F5545" t="s">
        <v>1502</v>
      </c>
      <c r="G5545" t="s">
        <v>1503</v>
      </c>
      <c r="H5545" t="s">
        <v>1504</v>
      </c>
      <c r="I5545" t="s">
        <v>1505</v>
      </c>
      <c r="J5545" t="s">
        <v>7064</v>
      </c>
      <c r="K5545" t="s">
        <v>7075</v>
      </c>
      <c r="N5545" t="str">
        <f t="shared" si="86"/>
        <v>t_ActivityFriendsShop_Bg_11.png</v>
      </c>
    </row>
    <row r="5546" spans="1:14" x14ac:dyDescent="0.15">
      <c r="A5546" t="s">
        <v>468</v>
      </c>
      <c r="B5546" t="s">
        <v>18963</v>
      </c>
      <c r="C5546" t="s">
        <v>1499</v>
      </c>
      <c r="D5546" t="s">
        <v>1500</v>
      </c>
      <c r="E5546" t="s">
        <v>1501</v>
      </c>
      <c r="F5546" t="s">
        <v>1502</v>
      </c>
      <c r="G5546" t="s">
        <v>1503</v>
      </c>
      <c r="H5546" t="s">
        <v>1504</v>
      </c>
      <c r="I5546" t="s">
        <v>1505</v>
      </c>
      <c r="J5546" t="s">
        <v>7064</v>
      </c>
      <c r="K5546" t="s">
        <v>7076</v>
      </c>
      <c r="N5546" t="str">
        <f t="shared" si="86"/>
        <v>t_ActivityFriendsShop_Bg_12.png</v>
      </c>
    </row>
    <row r="5547" spans="1:14" x14ac:dyDescent="0.15">
      <c r="A5547" t="s">
        <v>468</v>
      </c>
      <c r="B5547" t="s">
        <v>18964</v>
      </c>
      <c r="C5547" t="s">
        <v>1499</v>
      </c>
      <c r="D5547" t="s">
        <v>1500</v>
      </c>
      <c r="E5547" t="s">
        <v>1501</v>
      </c>
      <c r="F5547" t="s">
        <v>1502</v>
      </c>
      <c r="G5547" t="s">
        <v>1503</v>
      </c>
      <c r="H5547" t="s">
        <v>1504</v>
      </c>
      <c r="I5547" t="s">
        <v>1505</v>
      </c>
      <c r="J5547" t="s">
        <v>7064</v>
      </c>
      <c r="K5547" t="s">
        <v>7077</v>
      </c>
      <c r="N5547" t="str">
        <f t="shared" si="86"/>
        <v>t_ActivityFriendsShop_Bg_13.png</v>
      </c>
    </row>
    <row r="5548" spans="1:14" x14ac:dyDescent="0.15">
      <c r="A5548" t="s">
        <v>468</v>
      </c>
      <c r="B5548" t="s">
        <v>18965</v>
      </c>
      <c r="C5548" t="s">
        <v>1499</v>
      </c>
      <c r="D5548" t="s">
        <v>1500</v>
      </c>
      <c r="E5548" t="s">
        <v>1501</v>
      </c>
      <c r="F5548" t="s">
        <v>1502</v>
      </c>
      <c r="G5548" t="s">
        <v>1503</v>
      </c>
      <c r="H5548" t="s">
        <v>1504</v>
      </c>
      <c r="I5548" t="s">
        <v>1505</v>
      </c>
      <c r="J5548" t="s">
        <v>7064</v>
      </c>
      <c r="K5548" t="s">
        <v>7078</v>
      </c>
      <c r="N5548" t="str">
        <f t="shared" si="86"/>
        <v>t_ActivityFriendsShop_Bg_14.png</v>
      </c>
    </row>
    <row r="5549" spans="1:14" x14ac:dyDescent="0.15">
      <c r="A5549" t="s">
        <v>468</v>
      </c>
      <c r="B5549" t="s">
        <v>18966</v>
      </c>
      <c r="C5549" t="s">
        <v>1499</v>
      </c>
      <c r="D5549" t="s">
        <v>1500</v>
      </c>
      <c r="E5549" t="s">
        <v>1501</v>
      </c>
      <c r="F5549" t="s">
        <v>1502</v>
      </c>
      <c r="G5549" t="s">
        <v>1503</v>
      </c>
      <c r="H5549" t="s">
        <v>1504</v>
      </c>
      <c r="I5549" t="s">
        <v>1505</v>
      </c>
      <c r="J5549" t="s">
        <v>7064</v>
      </c>
      <c r="K5549" t="s">
        <v>7079</v>
      </c>
      <c r="N5549" t="str">
        <f t="shared" si="86"/>
        <v>t_ActivityFriendsShop_Btn_01.png</v>
      </c>
    </row>
    <row r="5550" spans="1:14" x14ac:dyDescent="0.15">
      <c r="A5550" t="s">
        <v>468</v>
      </c>
      <c r="B5550" t="s">
        <v>18967</v>
      </c>
      <c r="C5550" t="s">
        <v>1499</v>
      </c>
      <c r="D5550" t="s">
        <v>1500</v>
      </c>
      <c r="E5550" t="s">
        <v>1501</v>
      </c>
      <c r="F5550" t="s">
        <v>1502</v>
      </c>
      <c r="G5550" t="s">
        <v>1503</v>
      </c>
      <c r="H5550" t="s">
        <v>1504</v>
      </c>
      <c r="I5550" t="s">
        <v>1505</v>
      </c>
      <c r="J5550" t="s">
        <v>7064</v>
      </c>
      <c r="K5550" t="s">
        <v>7080</v>
      </c>
      <c r="N5550" t="str">
        <f t="shared" si="86"/>
        <v>t_ActivityFriendsShop_Btn_02.png</v>
      </c>
    </row>
    <row r="5551" spans="1:14" x14ac:dyDescent="0.15">
      <c r="A5551" t="s">
        <v>468</v>
      </c>
      <c r="B5551" t="s">
        <v>18968</v>
      </c>
      <c r="C5551" t="s">
        <v>1499</v>
      </c>
      <c r="D5551" t="s">
        <v>1500</v>
      </c>
      <c r="E5551" t="s">
        <v>1501</v>
      </c>
      <c r="F5551" t="s">
        <v>1502</v>
      </c>
      <c r="G5551" t="s">
        <v>1503</v>
      </c>
      <c r="H5551" t="s">
        <v>1504</v>
      </c>
      <c r="I5551" t="s">
        <v>1505</v>
      </c>
      <c r="J5551" t="s">
        <v>7064</v>
      </c>
      <c r="K5551" t="s">
        <v>7081</v>
      </c>
      <c r="N5551" t="str">
        <f t="shared" si="86"/>
        <v>t_ActivityFriendsShop_Btn_03.png</v>
      </c>
    </row>
    <row r="5552" spans="1:14" x14ac:dyDescent="0.15">
      <c r="A5552" t="s">
        <v>468</v>
      </c>
      <c r="B5552" t="s">
        <v>18969</v>
      </c>
      <c r="C5552" t="s">
        <v>1499</v>
      </c>
      <c r="D5552" t="s">
        <v>1500</v>
      </c>
      <c r="E5552" t="s">
        <v>1501</v>
      </c>
      <c r="F5552" t="s">
        <v>1502</v>
      </c>
      <c r="G5552" t="s">
        <v>1503</v>
      </c>
      <c r="H5552" t="s">
        <v>1504</v>
      </c>
      <c r="I5552" t="s">
        <v>1505</v>
      </c>
      <c r="J5552" t="s">
        <v>7064</v>
      </c>
      <c r="K5552" t="s">
        <v>7082</v>
      </c>
      <c r="N5552" t="str">
        <f t="shared" si="86"/>
        <v>t_ActivityFriendsShop_Btn_04.png</v>
      </c>
    </row>
    <row r="5553" spans="1:14" x14ac:dyDescent="0.15">
      <c r="A5553" t="s">
        <v>468</v>
      </c>
      <c r="B5553" t="s">
        <v>18970</v>
      </c>
      <c r="C5553" t="s">
        <v>1499</v>
      </c>
      <c r="D5553" t="s">
        <v>1500</v>
      </c>
      <c r="E5553" t="s">
        <v>1501</v>
      </c>
      <c r="F5553" t="s">
        <v>1502</v>
      </c>
      <c r="G5553" t="s">
        <v>1503</v>
      </c>
      <c r="H5553" t="s">
        <v>1504</v>
      </c>
      <c r="I5553" t="s">
        <v>1505</v>
      </c>
      <c r="J5553" t="s">
        <v>7064</v>
      </c>
      <c r="K5553" t="s">
        <v>7083</v>
      </c>
      <c r="N5553" t="str">
        <f t="shared" si="86"/>
        <v>t_ActivityFriendsShop_Btn_05.png</v>
      </c>
    </row>
    <row r="5554" spans="1:14" x14ac:dyDescent="0.15">
      <c r="A5554" t="s">
        <v>468</v>
      </c>
      <c r="B5554" t="s">
        <v>18971</v>
      </c>
      <c r="C5554" t="s">
        <v>1499</v>
      </c>
      <c r="D5554" t="s">
        <v>1500</v>
      </c>
      <c r="E5554" t="s">
        <v>1501</v>
      </c>
      <c r="F5554" t="s">
        <v>1502</v>
      </c>
      <c r="G5554" t="s">
        <v>1503</v>
      </c>
      <c r="H5554" t="s">
        <v>1504</v>
      </c>
      <c r="I5554" t="s">
        <v>1505</v>
      </c>
      <c r="J5554" t="s">
        <v>7064</v>
      </c>
      <c r="K5554" t="s">
        <v>7084</v>
      </c>
      <c r="N5554" t="str">
        <f t="shared" si="86"/>
        <v>t_ActivityFriendsShop_Btn_06.png</v>
      </c>
    </row>
    <row r="5555" spans="1:14" x14ac:dyDescent="0.15">
      <c r="A5555" t="s">
        <v>468</v>
      </c>
      <c r="B5555" t="s">
        <v>18972</v>
      </c>
      <c r="C5555" t="s">
        <v>1499</v>
      </c>
      <c r="D5555" t="s">
        <v>1500</v>
      </c>
      <c r="E5555" t="s">
        <v>1501</v>
      </c>
      <c r="F5555" t="s">
        <v>1502</v>
      </c>
      <c r="G5555" t="s">
        <v>1503</v>
      </c>
      <c r="H5555" t="s">
        <v>1504</v>
      </c>
      <c r="I5555" t="s">
        <v>1505</v>
      </c>
      <c r="J5555" t="s">
        <v>7064</v>
      </c>
      <c r="K5555" t="s">
        <v>7085</v>
      </c>
      <c r="N5555" t="str">
        <f t="shared" si="86"/>
        <v>t_ActivityFriendsShop_Frame_01.png</v>
      </c>
    </row>
    <row r="5556" spans="1:14" x14ac:dyDescent="0.15">
      <c r="A5556" t="s">
        <v>468</v>
      </c>
      <c r="B5556" t="s">
        <v>18973</v>
      </c>
      <c r="C5556" t="s">
        <v>1499</v>
      </c>
      <c r="D5556" t="s">
        <v>1500</v>
      </c>
      <c r="E5556" t="s">
        <v>1501</v>
      </c>
      <c r="F5556" t="s">
        <v>1502</v>
      </c>
      <c r="G5556" t="s">
        <v>1503</v>
      </c>
      <c r="H5556" t="s">
        <v>1504</v>
      </c>
      <c r="I5556" t="s">
        <v>1505</v>
      </c>
      <c r="J5556" t="s">
        <v>7064</v>
      </c>
      <c r="K5556" t="s">
        <v>7086</v>
      </c>
      <c r="N5556" t="str">
        <f t="shared" si="86"/>
        <v>t_ActivityFriendsShop_icon_01.png</v>
      </c>
    </row>
    <row r="5557" spans="1:14" x14ac:dyDescent="0.15">
      <c r="A5557" t="s">
        <v>468</v>
      </c>
      <c r="B5557" t="s">
        <v>18974</v>
      </c>
      <c r="C5557" t="s">
        <v>1499</v>
      </c>
      <c r="D5557" t="s">
        <v>1500</v>
      </c>
      <c r="E5557" t="s">
        <v>1501</v>
      </c>
      <c r="F5557" t="s">
        <v>1502</v>
      </c>
      <c r="G5557" t="s">
        <v>1503</v>
      </c>
      <c r="H5557" t="s">
        <v>1504</v>
      </c>
      <c r="I5557" t="s">
        <v>1505</v>
      </c>
      <c r="J5557" t="s">
        <v>7064</v>
      </c>
      <c r="K5557" t="s">
        <v>7087</v>
      </c>
      <c r="N5557" t="str">
        <f t="shared" si="86"/>
        <v>t_ActivityFriendsShop_icon_02.png</v>
      </c>
    </row>
    <row r="5558" spans="1:14" x14ac:dyDescent="0.15">
      <c r="A5558" t="s">
        <v>468</v>
      </c>
      <c r="B5558" t="s">
        <v>18975</v>
      </c>
      <c r="C5558" t="s">
        <v>1499</v>
      </c>
      <c r="D5558" t="s">
        <v>1500</v>
      </c>
      <c r="E5558" t="s">
        <v>1501</v>
      </c>
      <c r="F5558" t="s">
        <v>1502</v>
      </c>
      <c r="G5558" t="s">
        <v>1503</v>
      </c>
      <c r="H5558" t="s">
        <v>1504</v>
      </c>
      <c r="I5558" t="s">
        <v>1505</v>
      </c>
      <c r="J5558" t="s">
        <v>7064</v>
      </c>
      <c r="K5558" t="s">
        <v>7088</v>
      </c>
      <c r="N5558" t="str">
        <f t="shared" si="86"/>
        <v>t_ActivityFriendsShop_icon_03.png</v>
      </c>
    </row>
    <row r="5559" spans="1:14" x14ac:dyDescent="0.15">
      <c r="A5559" t="s">
        <v>468</v>
      </c>
      <c r="B5559" t="s">
        <v>18976</v>
      </c>
      <c r="C5559" t="s">
        <v>1499</v>
      </c>
      <c r="D5559" t="s">
        <v>1500</v>
      </c>
      <c r="E5559" t="s">
        <v>1501</v>
      </c>
      <c r="F5559" t="s">
        <v>1502</v>
      </c>
      <c r="G5559" t="s">
        <v>1503</v>
      </c>
      <c r="H5559" t="s">
        <v>1504</v>
      </c>
      <c r="I5559" t="s">
        <v>1505</v>
      </c>
      <c r="J5559" t="s">
        <v>7064</v>
      </c>
      <c r="K5559" t="s">
        <v>7089</v>
      </c>
      <c r="N5559" t="str">
        <f t="shared" si="86"/>
        <v>t_ActivityFriendsShop_icon_04.png</v>
      </c>
    </row>
    <row r="5560" spans="1:14" x14ac:dyDescent="0.15">
      <c r="A5560" t="s">
        <v>468</v>
      </c>
      <c r="B5560" t="s">
        <v>18977</v>
      </c>
      <c r="C5560" t="s">
        <v>1499</v>
      </c>
      <c r="D5560" t="s">
        <v>1500</v>
      </c>
      <c r="E5560" t="s">
        <v>1501</v>
      </c>
      <c r="F5560" t="s">
        <v>1502</v>
      </c>
      <c r="G5560" t="s">
        <v>1503</v>
      </c>
      <c r="H5560" t="s">
        <v>1504</v>
      </c>
      <c r="I5560" t="s">
        <v>1505</v>
      </c>
      <c r="J5560" t="s">
        <v>7064</v>
      </c>
      <c r="K5560" t="s">
        <v>7090</v>
      </c>
      <c r="N5560" t="str">
        <f t="shared" si="86"/>
        <v>t_ActivityFriendsShop_icon_05.png</v>
      </c>
    </row>
    <row r="5561" spans="1:14" x14ac:dyDescent="0.15">
      <c r="A5561" t="s">
        <v>469</v>
      </c>
      <c r="B5561" t="s">
        <v>18978</v>
      </c>
      <c r="C5561" t="s">
        <v>1499</v>
      </c>
      <c r="D5561" t="s">
        <v>1521</v>
      </c>
      <c r="E5561" t="s">
        <v>1530</v>
      </c>
      <c r="F5561" t="s">
        <v>1503</v>
      </c>
      <c r="G5561" t="s">
        <v>1504</v>
      </c>
      <c r="H5561" t="s">
        <v>1505</v>
      </c>
      <c r="I5561" t="s">
        <v>1704</v>
      </c>
      <c r="J5561" t="s">
        <v>1705</v>
      </c>
      <c r="K5561" t="s">
        <v>7091</v>
      </c>
      <c r="N5561" t="str">
        <f t="shared" si="86"/>
        <v>t_city_charging.png</v>
      </c>
    </row>
    <row r="5562" spans="1:14" x14ac:dyDescent="0.15">
      <c r="A5562" t="s">
        <v>470</v>
      </c>
      <c r="B5562" t="s">
        <v>18979</v>
      </c>
      <c r="C5562" t="s">
        <v>1499</v>
      </c>
      <c r="D5562" t="s">
        <v>1521</v>
      </c>
      <c r="E5562" t="s">
        <v>1530</v>
      </c>
      <c r="F5562" t="s">
        <v>1503</v>
      </c>
      <c r="G5562" t="s">
        <v>1504</v>
      </c>
      <c r="H5562" t="s">
        <v>1505</v>
      </c>
      <c r="I5562" t="s">
        <v>1704</v>
      </c>
      <c r="J5562" t="s">
        <v>4797</v>
      </c>
      <c r="K5562" t="s">
        <v>7092</v>
      </c>
      <c r="N5562" t="str">
        <f t="shared" si="86"/>
        <v>t_lobby_bg_CircleWithOutline.png</v>
      </c>
    </row>
    <row r="5563" spans="1:14" x14ac:dyDescent="0.15">
      <c r="A5563" t="s">
        <v>470</v>
      </c>
      <c r="B5563" t="s">
        <v>18980</v>
      </c>
      <c r="C5563" t="s">
        <v>1499</v>
      </c>
      <c r="D5563" t="s">
        <v>1521</v>
      </c>
      <c r="E5563" t="s">
        <v>1530</v>
      </c>
      <c r="F5563" t="s">
        <v>1503</v>
      </c>
      <c r="G5563" t="s">
        <v>1504</v>
      </c>
      <c r="H5563" t="s">
        <v>1505</v>
      </c>
      <c r="I5563" t="s">
        <v>1704</v>
      </c>
      <c r="J5563" t="s">
        <v>4797</v>
      </c>
      <c r="K5563" t="s">
        <v>7093</v>
      </c>
      <c r="N5563" t="str">
        <f t="shared" si="86"/>
        <v>t_lobby_icon_Close.png</v>
      </c>
    </row>
    <row r="5564" spans="1:14" x14ac:dyDescent="0.15">
      <c r="A5564" t="s">
        <v>471</v>
      </c>
      <c r="B5564" t="s">
        <v>18981</v>
      </c>
      <c r="C5564" t="s">
        <v>1548</v>
      </c>
      <c r="D5564" t="s">
        <v>1549</v>
      </c>
      <c r="E5564" t="s">
        <v>1550</v>
      </c>
      <c r="F5564" t="s">
        <v>1907</v>
      </c>
      <c r="G5564" t="s">
        <v>7094</v>
      </c>
      <c r="H5564" t="s">
        <v>7095</v>
      </c>
      <c r="N5564" t="str">
        <f t="shared" si="86"/>
        <v>t_trainerItem_1002002009_71d838de6bf65c59.png</v>
      </c>
    </row>
    <row r="5565" spans="1:14" x14ac:dyDescent="0.15">
      <c r="A5565" t="s">
        <v>472</v>
      </c>
      <c r="B5565" t="s">
        <v>18982</v>
      </c>
      <c r="C5565" t="s">
        <v>1499</v>
      </c>
      <c r="D5565" t="s">
        <v>1500</v>
      </c>
      <c r="E5565" t="s">
        <v>1501</v>
      </c>
      <c r="F5565" t="s">
        <v>1502</v>
      </c>
      <c r="G5565" t="s">
        <v>1503</v>
      </c>
      <c r="H5565" t="s">
        <v>1504</v>
      </c>
      <c r="I5565" t="s">
        <v>1505</v>
      </c>
      <c r="J5565" t="s">
        <v>7064</v>
      </c>
      <c r="K5565" t="s">
        <v>7096</v>
      </c>
      <c r="N5565" t="str">
        <f t="shared" si="86"/>
        <v>t_ActivityFriendsShop_Bg_15.png</v>
      </c>
    </row>
    <row r="5566" spans="1:14" x14ac:dyDescent="0.15">
      <c r="A5566" t="s">
        <v>472</v>
      </c>
      <c r="B5566" t="s">
        <v>18983</v>
      </c>
      <c r="C5566" t="s">
        <v>1499</v>
      </c>
      <c r="D5566" t="s">
        <v>1500</v>
      </c>
      <c r="E5566" t="s">
        <v>1501</v>
      </c>
      <c r="F5566" t="s">
        <v>1502</v>
      </c>
      <c r="G5566" t="s">
        <v>1503</v>
      </c>
      <c r="H5566" t="s">
        <v>1504</v>
      </c>
      <c r="I5566" t="s">
        <v>1505</v>
      </c>
      <c r="J5566" t="s">
        <v>7064</v>
      </c>
      <c r="K5566" t="s">
        <v>7097</v>
      </c>
      <c r="N5566" t="str">
        <f t="shared" si="86"/>
        <v>t_ActivityFriendsShop_Bg_17.png</v>
      </c>
    </row>
    <row r="5567" spans="1:14" x14ac:dyDescent="0.15">
      <c r="A5567" t="s">
        <v>472</v>
      </c>
      <c r="B5567" t="s">
        <v>18984</v>
      </c>
      <c r="C5567" t="s">
        <v>1499</v>
      </c>
      <c r="D5567" t="s">
        <v>1500</v>
      </c>
      <c r="E5567" t="s">
        <v>1501</v>
      </c>
      <c r="F5567" t="s">
        <v>1502</v>
      </c>
      <c r="G5567" t="s">
        <v>1503</v>
      </c>
      <c r="H5567" t="s">
        <v>1504</v>
      </c>
      <c r="I5567" t="s">
        <v>1505</v>
      </c>
      <c r="J5567" t="s">
        <v>7064</v>
      </c>
      <c r="K5567" t="s">
        <v>7098</v>
      </c>
      <c r="N5567" t="str">
        <f t="shared" si="86"/>
        <v>t_ActivityFriendsShop_TipsBtn_01.png</v>
      </c>
    </row>
    <row r="5568" spans="1:14" x14ac:dyDescent="0.15">
      <c r="A5568" t="s">
        <v>473</v>
      </c>
      <c r="B5568" t="s">
        <v>18985</v>
      </c>
      <c r="C5568" t="s">
        <v>1499</v>
      </c>
      <c r="D5568" t="s">
        <v>1521</v>
      </c>
      <c r="E5568" t="s">
        <v>1563</v>
      </c>
      <c r="F5568" t="s">
        <v>1523</v>
      </c>
      <c r="G5568" t="s">
        <v>7099</v>
      </c>
      <c r="N5568" t="str">
        <f t="shared" si="86"/>
        <v>t_fx_psyduck_niba_01_yjz.png</v>
      </c>
    </row>
    <row r="5569" spans="1:14" x14ac:dyDescent="0.15">
      <c r="A5569" t="s">
        <v>474</v>
      </c>
      <c r="B5569" t="s">
        <v>18986</v>
      </c>
      <c r="C5569" t="s">
        <v>1499</v>
      </c>
      <c r="D5569" t="s">
        <v>1500</v>
      </c>
      <c r="E5569" t="s">
        <v>1501</v>
      </c>
      <c r="F5569" t="s">
        <v>1502</v>
      </c>
      <c r="G5569" t="s">
        <v>1503</v>
      </c>
      <c r="H5569" t="s">
        <v>1504</v>
      </c>
      <c r="I5569" t="s">
        <v>1517</v>
      </c>
      <c r="J5569" t="s">
        <v>1604</v>
      </c>
      <c r="K5569" t="s">
        <v>1916</v>
      </c>
      <c r="L5569" t="s">
        <v>7100</v>
      </c>
      <c r="N5569" t="str">
        <f t="shared" si="86"/>
        <v>t_BattleNotifyKillVolley_Bg1.png</v>
      </c>
    </row>
    <row r="5570" spans="1:14" x14ac:dyDescent="0.15">
      <c r="A5570" t="s">
        <v>474</v>
      </c>
      <c r="B5570" t="s">
        <v>18987</v>
      </c>
      <c r="C5570" t="s">
        <v>1499</v>
      </c>
      <c r="D5570" t="s">
        <v>1500</v>
      </c>
      <c r="E5570" t="s">
        <v>1501</v>
      </c>
      <c r="F5570" t="s">
        <v>1502</v>
      </c>
      <c r="G5570" t="s">
        <v>1503</v>
      </c>
      <c r="H5570" t="s">
        <v>1504</v>
      </c>
      <c r="I5570" t="s">
        <v>1517</v>
      </c>
      <c r="J5570" t="s">
        <v>1604</v>
      </c>
      <c r="K5570" t="s">
        <v>1916</v>
      </c>
      <c r="L5570" t="s">
        <v>7101</v>
      </c>
      <c r="N5570" t="str">
        <f t="shared" si="86"/>
        <v>t_BattleNotifyKillVolley_Bg2.png</v>
      </c>
    </row>
    <row r="5571" spans="1:14" x14ac:dyDescent="0.15">
      <c r="A5571" t="s">
        <v>474</v>
      </c>
      <c r="B5571" t="s">
        <v>18988</v>
      </c>
      <c r="C5571" t="s">
        <v>1499</v>
      </c>
      <c r="D5571" t="s">
        <v>1500</v>
      </c>
      <c r="E5571" t="s">
        <v>1501</v>
      </c>
      <c r="F5571" t="s">
        <v>1502</v>
      </c>
      <c r="G5571" t="s">
        <v>1503</v>
      </c>
      <c r="H5571" t="s">
        <v>1504</v>
      </c>
      <c r="I5571" t="s">
        <v>1517</v>
      </c>
      <c r="J5571" t="s">
        <v>1604</v>
      </c>
      <c r="K5571" t="s">
        <v>1916</v>
      </c>
      <c r="L5571" t="s">
        <v>7102</v>
      </c>
      <c r="N5571" t="str">
        <f t="shared" ref="N5571:N5634" si="87">IF(M5571&lt;&gt;"", M5571, IF(L5571&lt;&gt;"", L5571, IF(K5571&lt;&gt;"", K5571, IF(J5571&lt;&gt;"", J5571, IF(I5571&lt;&gt;"", I5571, IF(H5571&lt;&gt;"", H5571, IF(G5571&lt;&gt;"", G5571, IF(F5571&lt;&gt;"", F5571, IF(E5571&lt;&gt;"", E5571, "")))))))))</f>
        <v>t_BattleNotifyKillVolley_Bg_Aiiy.png</v>
      </c>
    </row>
    <row r="5572" spans="1:14" x14ac:dyDescent="0.15">
      <c r="A5572" t="s">
        <v>474</v>
      </c>
      <c r="B5572" t="s">
        <v>18989</v>
      </c>
      <c r="C5572" t="s">
        <v>1499</v>
      </c>
      <c r="D5572" t="s">
        <v>1500</v>
      </c>
      <c r="E5572" t="s">
        <v>1501</v>
      </c>
      <c r="F5572" t="s">
        <v>1502</v>
      </c>
      <c r="G5572" t="s">
        <v>1503</v>
      </c>
      <c r="H5572" t="s">
        <v>1504</v>
      </c>
      <c r="I5572" t="s">
        <v>1517</v>
      </c>
      <c r="J5572" t="s">
        <v>1604</v>
      </c>
      <c r="K5572" t="s">
        <v>1916</v>
      </c>
      <c r="L5572" t="s">
        <v>7103</v>
      </c>
      <c r="N5572" t="str">
        <f t="shared" si="87"/>
        <v>t_BattleNotifyKillVolley_Bg_Enemy.png</v>
      </c>
    </row>
    <row r="5573" spans="1:14" x14ac:dyDescent="0.15">
      <c r="A5573" t="s">
        <v>474</v>
      </c>
      <c r="B5573" t="s">
        <v>18990</v>
      </c>
      <c r="C5573" t="s">
        <v>1499</v>
      </c>
      <c r="D5573" t="s">
        <v>1500</v>
      </c>
      <c r="E5573" t="s">
        <v>1501</v>
      </c>
      <c r="F5573" t="s">
        <v>1502</v>
      </c>
      <c r="G5573" t="s">
        <v>1503</v>
      </c>
      <c r="H5573" t="s">
        <v>1504</v>
      </c>
      <c r="I5573" t="s">
        <v>1517</v>
      </c>
      <c r="J5573" t="s">
        <v>1604</v>
      </c>
      <c r="K5573" t="s">
        <v>1916</v>
      </c>
      <c r="L5573" t="s">
        <v>7104</v>
      </c>
      <c r="N5573" t="str">
        <f t="shared" si="87"/>
        <v>t_BattleNotify_Common_Bg.png</v>
      </c>
    </row>
    <row r="5574" spans="1:14" x14ac:dyDescent="0.15">
      <c r="A5574" t="s">
        <v>474</v>
      </c>
      <c r="B5574" t="s">
        <v>18991</v>
      </c>
      <c r="C5574" t="s">
        <v>1499</v>
      </c>
      <c r="D5574" t="s">
        <v>1500</v>
      </c>
      <c r="E5574" t="s">
        <v>1501</v>
      </c>
      <c r="F5574" t="s">
        <v>1502</v>
      </c>
      <c r="G5574" t="s">
        <v>1503</v>
      </c>
      <c r="H5574" t="s">
        <v>1504</v>
      </c>
      <c r="I5574" t="s">
        <v>1517</v>
      </c>
      <c r="J5574" t="s">
        <v>1604</v>
      </c>
      <c r="K5574" t="s">
        <v>1916</v>
      </c>
      <c r="L5574" t="s">
        <v>7105</v>
      </c>
      <c r="N5574" t="str">
        <f t="shared" si="87"/>
        <v>t_BattleNotify_snowman_bg.png</v>
      </c>
    </row>
    <row r="5575" spans="1:14" x14ac:dyDescent="0.15">
      <c r="A5575" t="s">
        <v>475</v>
      </c>
      <c r="B5575" t="s">
        <v>18992</v>
      </c>
      <c r="C5575" t="s">
        <v>1499</v>
      </c>
      <c r="D5575" t="s">
        <v>1521</v>
      </c>
      <c r="E5575" t="s">
        <v>1530</v>
      </c>
      <c r="F5575" t="s">
        <v>1503</v>
      </c>
      <c r="G5575" t="s">
        <v>1504</v>
      </c>
      <c r="H5575" t="s">
        <v>1589</v>
      </c>
      <c r="I5575" t="s">
        <v>1590</v>
      </c>
      <c r="J5575" t="s">
        <v>1697</v>
      </c>
      <c r="K5575" t="s">
        <v>7106</v>
      </c>
      <c r="N5575" t="str">
        <f t="shared" si="87"/>
        <v>t_common_icon_addaddress.png</v>
      </c>
    </row>
    <row r="5576" spans="1:14" x14ac:dyDescent="0.15">
      <c r="A5576" t="s">
        <v>476</v>
      </c>
      <c r="B5576" t="s">
        <v>18993</v>
      </c>
      <c r="C5576" t="s">
        <v>1499</v>
      </c>
      <c r="D5576" t="s">
        <v>1500</v>
      </c>
      <c r="E5576" t="s">
        <v>1501</v>
      </c>
      <c r="F5576" t="s">
        <v>1502</v>
      </c>
      <c r="G5576" t="s">
        <v>1503</v>
      </c>
      <c r="H5576" t="s">
        <v>1504</v>
      </c>
      <c r="I5576" t="s">
        <v>1505</v>
      </c>
      <c r="J5576" t="s">
        <v>7064</v>
      </c>
      <c r="K5576" t="s">
        <v>7107</v>
      </c>
      <c r="N5576" t="str">
        <f t="shared" si="87"/>
        <v>t_ActivityFriendsShop_icon_06.png</v>
      </c>
    </row>
    <row r="5577" spans="1:14" x14ac:dyDescent="0.15">
      <c r="A5577" t="s">
        <v>477</v>
      </c>
      <c r="B5577" t="s">
        <v>18994</v>
      </c>
      <c r="C5577" t="s">
        <v>1499</v>
      </c>
      <c r="D5577" t="s">
        <v>1521</v>
      </c>
      <c r="E5577" t="s">
        <v>1530</v>
      </c>
      <c r="F5577" t="s">
        <v>1503</v>
      </c>
      <c r="G5577" t="s">
        <v>1504</v>
      </c>
      <c r="H5577" t="s">
        <v>1505</v>
      </c>
      <c r="I5577" t="s">
        <v>5727</v>
      </c>
      <c r="J5577" t="s">
        <v>7108</v>
      </c>
      <c r="K5577" t="s">
        <v>7109</v>
      </c>
      <c r="N5577" t="str">
        <f t="shared" si="87"/>
        <v>t_Battle_loading_peakedness_1.png</v>
      </c>
    </row>
    <row r="5578" spans="1:14" x14ac:dyDescent="0.15">
      <c r="A5578" t="s">
        <v>477</v>
      </c>
      <c r="B5578" t="s">
        <v>18995</v>
      </c>
      <c r="C5578" t="s">
        <v>1499</v>
      </c>
      <c r="D5578" t="s">
        <v>1521</v>
      </c>
      <c r="E5578" t="s">
        <v>1530</v>
      </c>
      <c r="F5578" t="s">
        <v>1503</v>
      </c>
      <c r="G5578" t="s">
        <v>1504</v>
      </c>
      <c r="H5578" t="s">
        <v>1505</v>
      </c>
      <c r="I5578" t="s">
        <v>5727</v>
      </c>
      <c r="J5578" t="s">
        <v>7108</v>
      </c>
      <c r="K5578" t="s">
        <v>7110</v>
      </c>
      <c r="N5578" t="str">
        <f t="shared" si="87"/>
        <v>t_Battle_loading_peakedness_2.png</v>
      </c>
    </row>
    <row r="5579" spans="1:14" x14ac:dyDescent="0.15">
      <c r="A5579" t="s">
        <v>478</v>
      </c>
      <c r="B5579" t="s">
        <v>18996</v>
      </c>
      <c r="C5579" t="s">
        <v>1499</v>
      </c>
      <c r="D5579" t="s">
        <v>1500</v>
      </c>
      <c r="E5579" t="s">
        <v>1501</v>
      </c>
      <c r="F5579" t="s">
        <v>1502</v>
      </c>
      <c r="G5579" t="s">
        <v>1503</v>
      </c>
      <c r="H5579" t="s">
        <v>1504</v>
      </c>
      <c r="I5579" t="s">
        <v>1604</v>
      </c>
      <c r="J5579" t="s">
        <v>1864</v>
      </c>
      <c r="K5579" t="s">
        <v>5334</v>
      </c>
      <c r="L5579" t="s">
        <v>7111</v>
      </c>
      <c r="N5579" t="str">
        <f t="shared" si="87"/>
        <v>t_Battle_CTF_icontishi.png</v>
      </c>
    </row>
    <row r="5580" spans="1:14" x14ac:dyDescent="0.15">
      <c r="A5580" t="s">
        <v>478</v>
      </c>
      <c r="B5580" t="s">
        <v>18997</v>
      </c>
      <c r="C5580" t="s">
        <v>1499</v>
      </c>
      <c r="D5580" t="s">
        <v>1500</v>
      </c>
      <c r="E5580" t="s">
        <v>1501</v>
      </c>
      <c r="F5580" t="s">
        <v>1502</v>
      </c>
      <c r="G5580" t="s">
        <v>1503</v>
      </c>
      <c r="H5580" t="s">
        <v>1504</v>
      </c>
      <c r="I5580" t="s">
        <v>1604</v>
      </c>
      <c r="J5580" t="s">
        <v>1864</v>
      </c>
      <c r="K5580" t="s">
        <v>7112</v>
      </c>
      <c r="L5580" t="s">
        <v>7113</v>
      </c>
      <c r="N5580" t="str">
        <f t="shared" si="87"/>
        <v>t_BattleNotify_Charjabug.png</v>
      </c>
    </row>
    <row r="5581" spans="1:14" x14ac:dyDescent="0.15">
      <c r="A5581" t="s">
        <v>478</v>
      </c>
      <c r="B5581" t="s">
        <v>18998</v>
      </c>
      <c r="C5581" t="s">
        <v>1499</v>
      </c>
      <c r="D5581" t="s">
        <v>1500</v>
      </c>
      <c r="E5581" t="s">
        <v>1501</v>
      </c>
      <c r="F5581" t="s">
        <v>1502</v>
      </c>
      <c r="G5581" t="s">
        <v>1503</v>
      </c>
      <c r="H5581" t="s">
        <v>1504</v>
      </c>
      <c r="I5581" t="s">
        <v>1604</v>
      </c>
      <c r="J5581" t="s">
        <v>1864</v>
      </c>
      <c r="K5581" t="s">
        <v>7112</v>
      </c>
      <c r="L5581" t="s">
        <v>7114</v>
      </c>
      <c r="N5581" t="str">
        <f t="shared" si="87"/>
        <v>t_BattleNotify_PokeBean.png</v>
      </c>
    </row>
    <row r="5582" spans="1:14" x14ac:dyDescent="0.15">
      <c r="A5582" t="s">
        <v>479</v>
      </c>
      <c r="B5582" t="s">
        <v>18999</v>
      </c>
      <c r="C5582" t="s">
        <v>1499</v>
      </c>
      <c r="D5582" t="s">
        <v>1521</v>
      </c>
      <c r="E5582" t="s">
        <v>1530</v>
      </c>
      <c r="F5582" t="s">
        <v>1503</v>
      </c>
      <c r="G5582" t="s">
        <v>1504</v>
      </c>
      <c r="H5582" t="s">
        <v>1505</v>
      </c>
      <c r="I5582" t="s">
        <v>7115</v>
      </c>
      <c r="J5582" t="s">
        <v>7116</v>
      </c>
      <c r="K5582" t="s">
        <v>7117</v>
      </c>
      <c r="N5582" t="str">
        <f t="shared" si="87"/>
        <v>t_toprankreward_arrowicon.png</v>
      </c>
    </row>
    <row r="5583" spans="1:14" x14ac:dyDescent="0.15">
      <c r="A5583" t="s">
        <v>479</v>
      </c>
      <c r="B5583" t="s">
        <v>19000</v>
      </c>
      <c r="C5583" t="s">
        <v>1499</v>
      </c>
      <c r="D5583" t="s">
        <v>1521</v>
      </c>
      <c r="E5583" t="s">
        <v>1530</v>
      </c>
      <c r="F5583" t="s">
        <v>1503</v>
      </c>
      <c r="G5583" t="s">
        <v>1504</v>
      </c>
      <c r="H5583" t="s">
        <v>1505</v>
      </c>
      <c r="I5583" t="s">
        <v>7115</v>
      </c>
      <c r="J5583" t="s">
        <v>7116</v>
      </c>
      <c r="K5583" t="s">
        <v>7118</v>
      </c>
      <c r="N5583" t="str">
        <f t="shared" si="87"/>
        <v>t_toprankreward_bg_left.png</v>
      </c>
    </row>
    <row r="5584" spans="1:14" x14ac:dyDescent="0.15">
      <c r="A5584" t="s">
        <v>479</v>
      </c>
      <c r="B5584" t="s">
        <v>19001</v>
      </c>
      <c r="C5584" t="s">
        <v>1499</v>
      </c>
      <c r="D5584" t="s">
        <v>1521</v>
      </c>
      <c r="E5584" t="s">
        <v>1530</v>
      </c>
      <c r="F5584" t="s">
        <v>1503</v>
      </c>
      <c r="G5584" t="s">
        <v>1504</v>
      </c>
      <c r="H5584" t="s">
        <v>1505</v>
      </c>
      <c r="I5584" t="s">
        <v>7115</v>
      </c>
      <c r="J5584" t="s">
        <v>7116</v>
      </c>
      <c r="K5584" t="s">
        <v>7119</v>
      </c>
      <c r="N5584" t="str">
        <f t="shared" si="87"/>
        <v>t_toprankreward_bg_right.png</v>
      </c>
    </row>
    <row r="5585" spans="1:14" x14ac:dyDescent="0.15">
      <c r="A5585" t="s">
        <v>479</v>
      </c>
      <c r="B5585" t="s">
        <v>19002</v>
      </c>
      <c r="C5585" t="s">
        <v>1499</v>
      </c>
      <c r="D5585" t="s">
        <v>1521</v>
      </c>
      <c r="E5585" t="s">
        <v>1530</v>
      </c>
      <c r="F5585" t="s">
        <v>1503</v>
      </c>
      <c r="G5585" t="s">
        <v>1504</v>
      </c>
      <c r="H5585" t="s">
        <v>1505</v>
      </c>
      <c r="I5585" t="s">
        <v>7115</v>
      </c>
      <c r="J5585" t="s">
        <v>7116</v>
      </c>
      <c r="K5585" t="s">
        <v>7120</v>
      </c>
      <c r="N5585" t="str">
        <f t="shared" si="87"/>
        <v>t_toprankreward_ranktitle.png</v>
      </c>
    </row>
    <row r="5586" spans="1:14" x14ac:dyDescent="0.15">
      <c r="A5586" t="s">
        <v>479</v>
      </c>
      <c r="B5586" t="s">
        <v>19003</v>
      </c>
      <c r="C5586" t="s">
        <v>1499</v>
      </c>
      <c r="D5586" t="s">
        <v>1521</v>
      </c>
      <c r="E5586" t="s">
        <v>1530</v>
      </c>
      <c r="F5586" t="s">
        <v>1503</v>
      </c>
      <c r="G5586" t="s">
        <v>1504</v>
      </c>
      <c r="H5586" t="s">
        <v>1505</v>
      </c>
      <c r="I5586" t="s">
        <v>7115</v>
      </c>
      <c r="J5586" t="s">
        <v>7116</v>
      </c>
      <c r="K5586" t="s">
        <v>7121</v>
      </c>
      <c r="N5586" t="str">
        <f t="shared" si="87"/>
        <v>t_toprankreward_titlebg.png</v>
      </c>
    </row>
    <row r="5587" spans="1:14" x14ac:dyDescent="0.15">
      <c r="A5587" t="s">
        <v>480</v>
      </c>
      <c r="B5587" t="s">
        <v>19004</v>
      </c>
      <c r="C5587" t="s">
        <v>1499</v>
      </c>
      <c r="D5587" t="s">
        <v>1521</v>
      </c>
      <c r="E5587" t="s">
        <v>1563</v>
      </c>
      <c r="F5587" t="s">
        <v>1523</v>
      </c>
      <c r="G5587" t="s">
        <v>7122</v>
      </c>
      <c r="N5587" t="str">
        <f t="shared" si="87"/>
        <v>t_fx_Arbok_glow_08_yjz.png</v>
      </c>
    </row>
    <row r="5588" spans="1:14" x14ac:dyDescent="0.15">
      <c r="A5588" t="s">
        <v>480</v>
      </c>
      <c r="B5588" t="s">
        <v>19005</v>
      </c>
      <c r="C5588" t="s">
        <v>1499</v>
      </c>
      <c r="D5588" t="s">
        <v>1521</v>
      </c>
      <c r="E5588" t="s">
        <v>1563</v>
      </c>
      <c r="F5588" t="s">
        <v>1523</v>
      </c>
      <c r="G5588" t="s">
        <v>7123</v>
      </c>
      <c r="N5588" t="str">
        <f t="shared" si="87"/>
        <v>t_fx_Arbok_smoke_01_yjz.png</v>
      </c>
    </row>
    <row r="5589" spans="1:14" x14ac:dyDescent="0.15">
      <c r="A5589" t="s">
        <v>480</v>
      </c>
      <c r="B5589" t="s">
        <v>19006</v>
      </c>
      <c r="C5589" t="s">
        <v>1499</v>
      </c>
      <c r="D5589" t="s">
        <v>1521</v>
      </c>
      <c r="E5589" t="s">
        <v>1563</v>
      </c>
      <c r="F5589" t="s">
        <v>1523</v>
      </c>
      <c r="G5589" t="s">
        <v>7124</v>
      </c>
      <c r="N5589" t="str">
        <f t="shared" si="87"/>
        <v>t_fx_Indicator_Decal_Circle_02_yjz.png</v>
      </c>
    </row>
    <row r="5590" spans="1:14" x14ac:dyDescent="0.15">
      <c r="A5590" t="s">
        <v>480</v>
      </c>
      <c r="B5590" t="s">
        <v>19007</v>
      </c>
      <c r="C5590" t="s">
        <v>1499</v>
      </c>
      <c r="D5590" t="s">
        <v>1521</v>
      </c>
      <c r="E5590" t="s">
        <v>1563</v>
      </c>
      <c r="F5590" t="s">
        <v>1523</v>
      </c>
      <c r="G5590" t="s">
        <v>7125</v>
      </c>
      <c r="N5590" t="str">
        <f t="shared" si="87"/>
        <v>t_fx_arbok_Star_01_yjz.png</v>
      </c>
    </row>
    <row r="5591" spans="1:14" x14ac:dyDescent="0.15">
      <c r="A5591" t="s">
        <v>480</v>
      </c>
      <c r="B5591" t="s">
        <v>19008</v>
      </c>
      <c r="C5591" t="s">
        <v>1499</v>
      </c>
      <c r="D5591" t="s">
        <v>1521</v>
      </c>
      <c r="E5591" t="s">
        <v>1563</v>
      </c>
      <c r="F5591" t="s">
        <v>1523</v>
      </c>
      <c r="G5591" t="s">
        <v>7126</v>
      </c>
      <c r="N5591" t="str">
        <f t="shared" si="87"/>
        <v>t_fx_arbok_line_01_yjz.png</v>
      </c>
    </row>
    <row r="5592" spans="1:14" x14ac:dyDescent="0.15">
      <c r="A5592" t="s">
        <v>480</v>
      </c>
      <c r="B5592" t="s">
        <v>19009</v>
      </c>
      <c r="C5592" t="s">
        <v>1499</v>
      </c>
      <c r="D5592" t="s">
        <v>1521</v>
      </c>
      <c r="E5592" t="s">
        <v>1563</v>
      </c>
      <c r="F5592" t="s">
        <v>1523</v>
      </c>
      <c r="G5592" t="s">
        <v>7127</v>
      </c>
      <c r="N5592" t="str">
        <f t="shared" si="87"/>
        <v>t_fx_arbok_line_03_clamp_yjz.png</v>
      </c>
    </row>
    <row r="5593" spans="1:14" x14ac:dyDescent="0.15">
      <c r="A5593" t="s">
        <v>480</v>
      </c>
      <c r="B5593" t="s">
        <v>19010</v>
      </c>
      <c r="C5593" t="s">
        <v>1499</v>
      </c>
      <c r="D5593" t="s">
        <v>1521</v>
      </c>
      <c r="E5593" t="s">
        <v>1563</v>
      </c>
      <c r="F5593" t="s">
        <v>1523</v>
      </c>
      <c r="G5593" t="s">
        <v>7128</v>
      </c>
      <c r="N5593" t="str">
        <f t="shared" si="87"/>
        <v>t_fx_arbok_mask_01_yjz.png</v>
      </c>
    </row>
    <row r="5594" spans="1:14" x14ac:dyDescent="0.15">
      <c r="A5594" t="s">
        <v>480</v>
      </c>
      <c r="B5594" t="s">
        <v>19011</v>
      </c>
      <c r="C5594" t="s">
        <v>1499</v>
      </c>
      <c r="D5594" t="s">
        <v>1521</v>
      </c>
      <c r="E5594" t="s">
        <v>1563</v>
      </c>
      <c r="F5594" t="s">
        <v>1523</v>
      </c>
      <c r="G5594" t="s">
        <v>7129</v>
      </c>
      <c r="N5594" t="str">
        <f t="shared" si="87"/>
        <v>t_fx_arbok_water_01_yjz.png</v>
      </c>
    </row>
    <row r="5595" spans="1:14" x14ac:dyDescent="0.15">
      <c r="A5595" t="s">
        <v>480</v>
      </c>
      <c r="B5595" t="s">
        <v>19012</v>
      </c>
      <c r="C5595" t="s">
        <v>1499</v>
      </c>
      <c r="D5595" t="s">
        <v>1521</v>
      </c>
      <c r="E5595" t="s">
        <v>1563</v>
      </c>
      <c r="F5595" t="s">
        <v>1523</v>
      </c>
      <c r="G5595" t="s">
        <v>7130</v>
      </c>
      <c r="N5595" t="str">
        <f t="shared" si="87"/>
        <v>t_fx_arbok_yanjing_01_yjz.png</v>
      </c>
    </row>
    <row r="5596" spans="1:14" x14ac:dyDescent="0.15">
      <c r="A5596" t="s">
        <v>480</v>
      </c>
      <c r="B5596" t="s">
        <v>19013</v>
      </c>
      <c r="C5596" t="s">
        <v>1499</v>
      </c>
      <c r="D5596" t="s">
        <v>1521</v>
      </c>
      <c r="E5596" t="s">
        <v>1563</v>
      </c>
      <c r="F5596" t="s">
        <v>1523</v>
      </c>
      <c r="G5596" t="s">
        <v>7131</v>
      </c>
      <c r="N5596" t="str">
        <f t="shared" si="87"/>
        <v>t_fx_arbok_yanjing_02_yjz.png</v>
      </c>
    </row>
    <row r="5597" spans="1:14" x14ac:dyDescent="0.15">
      <c r="A5597" t="s">
        <v>481</v>
      </c>
      <c r="B5597" t="s">
        <v>19014</v>
      </c>
      <c r="C5597" t="s">
        <v>1499</v>
      </c>
      <c r="D5597" t="s">
        <v>1521</v>
      </c>
      <c r="E5597" t="s">
        <v>1522</v>
      </c>
      <c r="F5597" t="s">
        <v>1523</v>
      </c>
      <c r="G5597" t="s">
        <v>4985</v>
      </c>
      <c r="H5597" t="s">
        <v>7132</v>
      </c>
      <c r="N5597" t="str">
        <f t="shared" si="87"/>
        <v>t_fxui_glow_wlf_009.png</v>
      </c>
    </row>
    <row r="5598" spans="1:14" x14ac:dyDescent="0.15">
      <c r="A5598" t="s">
        <v>482</v>
      </c>
      <c r="B5598" t="s">
        <v>19015</v>
      </c>
      <c r="C5598" t="s">
        <v>1499</v>
      </c>
      <c r="D5598" t="s">
        <v>1521</v>
      </c>
      <c r="E5598" t="s">
        <v>1530</v>
      </c>
      <c r="F5598" t="s">
        <v>1503</v>
      </c>
      <c r="G5598" t="s">
        <v>1504</v>
      </c>
      <c r="H5598" t="s">
        <v>1589</v>
      </c>
      <c r="I5598" t="s">
        <v>1590</v>
      </c>
      <c r="J5598" t="s">
        <v>1730</v>
      </c>
      <c r="K5598" t="s">
        <v>7133</v>
      </c>
      <c r="N5598" t="str">
        <f t="shared" si="87"/>
        <v>t_common_Tips_bg05.png</v>
      </c>
    </row>
    <row r="5599" spans="1:14" x14ac:dyDescent="0.15">
      <c r="A5599" t="s">
        <v>482</v>
      </c>
      <c r="B5599" t="s">
        <v>19016</v>
      </c>
      <c r="C5599" t="s">
        <v>1499</v>
      </c>
      <c r="D5599" t="s">
        <v>1521</v>
      </c>
      <c r="E5599" t="s">
        <v>1530</v>
      </c>
      <c r="F5599" t="s">
        <v>1503</v>
      </c>
      <c r="G5599" t="s">
        <v>1504</v>
      </c>
      <c r="H5599" t="s">
        <v>1589</v>
      </c>
      <c r="I5599" t="s">
        <v>1590</v>
      </c>
      <c r="J5599" t="s">
        <v>1730</v>
      </c>
      <c r="K5599" t="s">
        <v>7134</v>
      </c>
      <c r="N5599" t="str">
        <f t="shared" si="87"/>
        <v>t_common_bg_c42.png</v>
      </c>
    </row>
    <row r="5600" spans="1:14" x14ac:dyDescent="0.15">
      <c r="A5600" t="s">
        <v>482</v>
      </c>
      <c r="B5600" t="s">
        <v>19017</v>
      </c>
      <c r="C5600" t="s">
        <v>1499</v>
      </c>
      <c r="D5600" t="s">
        <v>1521</v>
      </c>
      <c r="E5600" t="s">
        <v>1530</v>
      </c>
      <c r="F5600" t="s">
        <v>1503</v>
      </c>
      <c r="G5600" t="s">
        <v>1504</v>
      </c>
      <c r="H5600" t="s">
        <v>1589</v>
      </c>
      <c r="I5600" t="s">
        <v>1590</v>
      </c>
      <c r="J5600" t="s">
        <v>1697</v>
      </c>
      <c r="K5600" t="s">
        <v>7135</v>
      </c>
      <c r="N5600" t="str">
        <f t="shared" si="87"/>
        <v>t_common_icon_arrow13.png</v>
      </c>
    </row>
    <row r="5601" spans="1:14" x14ac:dyDescent="0.15">
      <c r="A5601" t="s">
        <v>483</v>
      </c>
      <c r="B5601" t="s">
        <v>19018</v>
      </c>
      <c r="C5601" t="s">
        <v>1499</v>
      </c>
      <c r="D5601" t="s">
        <v>1500</v>
      </c>
      <c r="E5601" t="s">
        <v>1501</v>
      </c>
      <c r="F5601" t="s">
        <v>1502</v>
      </c>
      <c r="G5601" t="s">
        <v>1503</v>
      </c>
      <c r="H5601" t="s">
        <v>1504</v>
      </c>
      <c r="I5601" t="s">
        <v>1505</v>
      </c>
      <c r="J5601" t="s">
        <v>6256</v>
      </c>
      <c r="K5601" t="s">
        <v>7136</v>
      </c>
      <c r="N5601" t="str">
        <f t="shared" si="87"/>
        <v>t_ActivityPre_Prefacebg_01.png</v>
      </c>
    </row>
    <row r="5602" spans="1:14" x14ac:dyDescent="0.15">
      <c r="A5602" t="s">
        <v>483</v>
      </c>
      <c r="B5602" t="s">
        <v>19019</v>
      </c>
      <c r="C5602" t="s">
        <v>1499</v>
      </c>
      <c r="D5602" t="s">
        <v>1500</v>
      </c>
      <c r="E5602" t="s">
        <v>1501</v>
      </c>
      <c r="F5602" t="s">
        <v>1502</v>
      </c>
      <c r="G5602" t="s">
        <v>1503</v>
      </c>
      <c r="H5602" t="s">
        <v>1504</v>
      </c>
      <c r="I5602" t="s">
        <v>1505</v>
      </c>
      <c r="J5602" t="s">
        <v>6256</v>
      </c>
      <c r="K5602" t="s">
        <v>7137</v>
      </c>
      <c r="N5602" t="str">
        <f t="shared" si="87"/>
        <v>t_ActivityPre_Prefacebg_02.png</v>
      </c>
    </row>
    <row r="5603" spans="1:14" x14ac:dyDescent="0.15">
      <c r="A5603" t="s">
        <v>483</v>
      </c>
      <c r="B5603" t="s">
        <v>19020</v>
      </c>
      <c r="C5603" t="s">
        <v>1499</v>
      </c>
      <c r="D5603" t="s">
        <v>1500</v>
      </c>
      <c r="E5603" t="s">
        <v>1501</v>
      </c>
      <c r="F5603" t="s">
        <v>1502</v>
      </c>
      <c r="G5603" t="s">
        <v>1503</v>
      </c>
      <c r="H5603" t="s">
        <v>1504</v>
      </c>
      <c r="I5603" t="s">
        <v>1505</v>
      </c>
      <c r="J5603" t="s">
        <v>6256</v>
      </c>
      <c r="K5603" t="s">
        <v>7138</v>
      </c>
      <c r="N5603" t="str">
        <f t="shared" si="87"/>
        <v>t_ActivityPre_Prefacebg_03.png</v>
      </c>
    </row>
    <row r="5604" spans="1:14" x14ac:dyDescent="0.15">
      <c r="A5604" t="s">
        <v>483</v>
      </c>
      <c r="B5604" t="s">
        <v>19021</v>
      </c>
      <c r="C5604" t="s">
        <v>1499</v>
      </c>
      <c r="D5604" t="s">
        <v>1500</v>
      </c>
      <c r="E5604" t="s">
        <v>1501</v>
      </c>
      <c r="F5604" t="s">
        <v>1502</v>
      </c>
      <c r="G5604" t="s">
        <v>1503</v>
      </c>
      <c r="H5604" t="s">
        <v>1504</v>
      </c>
      <c r="I5604" t="s">
        <v>1505</v>
      </c>
      <c r="J5604" t="s">
        <v>6256</v>
      </c>
      <c r="K5604" t="s">
        <v>7139</v>
      </c>
      <c r="N5604" t="str">
        <f t="shared" si="87"/>
        <v>t_ActivityPre_Prefacebg_04.png</v>
      </c>
    </row>
    <row r="5605" spans="1:14" x14ac:dyDescent="0.15">
      <c r="A5605" t="s">
        <v>483</v>
      </c>
      <c r="B5605" t="s">
        <v>19022</v>
      </c>
      <c r="C5605" t="s">
        <v>1499</v>
      </c>
      <c r="D5605" t="s">
        <v>1500</v>
      </c>
      <c r="E5605" t="s">
        <v>1501</v>
      </c>
      <c r="F5605" t="s">
        <v>1502</v>
      </c>
      <c r="G5605" t="s">
        <v>1503</v>
      </c>
      <c r="H5605" t="s">
        <v>1504</v>
      </c>
      <c r="I5605" t="s">
        <v>1505</v>
      </c>
      <c r="J5605" t="s">
        <v>6256</v>
      </c>
      <c r="K5605" t="s">
        <v>7140</v>
      </c>
      <c r="N5605" t="str">
        <f t="shared" si="87"/>
        <v>t_ActivityPre_Prefacebg_05.png</v>
      </c>
    </row>
    <row r="5606" spans="1:14" x14ac:dyDescent="0.15">
      <c r="A5606" t="s">
        <v>483</v>
      </c>
      <c r="B5606" t="s">
        <v>19023</v>
      </c>
      <c r="C5606" t="s">
        <v>1499</v>
      </c>
      <c r="D5606" t="s">
        <v>1500</v>
      </c>
      <c r="E5606" t="s">
        <v>1501</v>
      </c>
      <c r="F5606" t="s">
        <v>1502</v>
      </c>
      <c r="G5606" t="s">
        <v>1503</v>
      </c>
      <c r="H5606" t="s">
        <v>1504</v>
      </c>
      <c r="I5606" t="s">
        <v>1505</v>
      </c>
      <c r="J5606" t="s">
        <v>6256</v>
      </c>
      <c r="K5606" t="s">
        <v>7141</v>
      </c>
      <c r="N5606" t="str">
        <f t="shared" si="87"/>
        <v>t_ActivityPre_Prefacebg_06.png</v>
      </c>
    </row>
    <row r="5607" spans="1:14" x14ac:dyDescent="0.15">
      <c r="A5607" t="s">
        <v>484</v>
      </c>
      <c r="B5607" t="s">
        <v>19024</v>
      </c>
      <c r="C5607" t="s">
        <v>1499</v>
      </c>
      <c r="D5607" t="s">
        <v>1521</v>
      </c>
      <c r="E5607" t="s">
        <v>1530</v>
      </c>
      <c r="F5607" t="s">
        <v>1503</v>
      </c>
      <c r="G5607" t="s">
        <v>1504</v>
      </c>
      <c r="H5607" t="s">
        <v>1505</v>
      </c>
      <c r="I5607" t="s">
        <v>7142</v>
      </c>
      <c r="J5607" t="s">
        <v>7143</v>
      </c>
      <c r="K5607" t="s">
        <v>7144</v>
      </c>
      <c r="N5607" t="str">
        <f t="shared" si="87"/>
        <v>t_ranklist_menu_bg_icon_toprank.png</v>
      </c>
    </row>
    <row r="5608" spans="1:14" x14ac:dyDescent="0.15">
      <c r="A5608" t="s">
        <v>485</v>
      </c>
      <c r="B5608" t="s">
        <v>19025</v>
      </c>
      <c r="C5608" t="s">
        <v>1499</v>
      </c>
      <c r="D5608" t="s">
        <v>1521</v>
      </c>
      <c r="E5608" t="s">
        <v>1563</v>
      </c>
      <c r="F5608" t="s">
        <v>1523</v>
      </c>
      <c r="G5608" t="s">
        <v>7145</v>
      </c>
      <c r="N5608" t="str">
        <f t="shared" si="87"/>
        <v>t_fx_0054_water_01_yjz.png</v>
      </c>
    </row>
    <row r="5609" spans="1:14" x14ac:dyDescent="0.15">
      <c r="A5609" t="s">
        <v>486</v>
      </c>
      <c r="B5609" t="s">
        <v>19026</v>
      </c>
      <c r="C5609" t="s">
        <v>1548</v>
      </c>
      <c r="D5609" t="s">
        <v>1549</v>
      </c>
      <c r="E5609" t="s">
        <v>1550</v>
      </c>
      <c r="F5609" t="s">
        <v>1531</v>
      </c>
      <c r="G5609" t="s">
        <v>1715</v>
      </c>
      <c r="H5609" t="s">
        <v>7146</v>
      </c>
      <c r="N5609" t="str">
        <f t="shared" si="87"/>
        <v>t_Activity_BPOneBigReward_2_612f045a3bcd973c.png</v>
      </c>
    </row>
    <row r="5610" spans="1:14" x14ac:dyDescent="0.15">
      <c r="A5610" t="s">
        <v>487</v>
      </c>
      <c r="B5610" t="s">
        <v>19027</v>
      </c>
      <c r="C5610" t="s">
        <v>1499</v>
      </c>
      <c r="D5610" t="s">
        <v>1521</v>
      </c>
      <c r="E5610" t="s">
        <v>1569</v>
      </c>
      <c r="F5610" t="s">
        <v>1523</v>
      </c>
      <c r="G5610" t="s">
        <v>7147</v>
      </c>
      <c r="N5610" t="str">
        <f t="shared" si="87"/>
        <v>t_fx_lobby_change_glow_01_jz.png</v>
      </c>
    </row>
    <row r="5611" spans="1:14" x14ac:dyDescent="0.15">
      <c r="A5611" t="s">
        <v>488</v>
      </c>
      <c r="B5611" t="s">
        <v>19028</v>
      </c>
      <c r="C5611" t="s">
        <v>1499</v>
      </c>
      <c r="D5611" t="s">
        <v>1521</v>
      </c>
      <c r="E5611" t="s">
        <v>1522</v>
      </c>
      <c r="F5611" t="s">
        <v>1523</v>
      </c>
      <c r="G5611" t="s">
        <v>1983</v>
      </c>
      <c r="H5611" t="s">
        <v>7148</v>
      </c>
      <c r="N5611" t="str">
        <f t="shared" si="87"/>
        <v>t_fxui_obj_wlf_018.png</v>
      </c>
    </row>
    <row r="5612" spans="1:14" x14ac:dyDescent="0.15">
      <c r="A5612" t="s">
        <v>488</v>
      </c>
      <c r="B5612" t="s">
        <v>19029</v>
      </c>
      <c r="C5612" t="s">
        <v>1499</v>
      </c>
      <c r="D5612" t="s">
        <v>1521</v>
      </c>
      <c r="E5612" t="s">
        <v>1522</v>
      </c>
      <c r="F5612" t="s">
        <v>1523</v>
      </c>
      <c r="G5612" t="s">
        <v>1983</v>
      </c>
      <c r="H5612" t="s">
        <v>7149</v>
      </c>
      <c r="N5612" t="str">
        <f t="shared" si="87"/>
        <v>t_fxui_obj_wlf_019.png</v>
      </c>
    </row>
    <row r="5613" spans="1:14" x14ac:dyDescent="0.15">
      <c r="A5613" t="s">
        <v>489</v>
      </c>
      <c r="B5613" t="s">
        <v>19030</v>
      </c>
      <c r="C5613" t="s">
        <v>1499</v>
      </c>
      <c r="D5613" t="s">
        <v>1521</v>
      </c>
      <c r="E5613" t="s">
        <v>1563</v>
      </c>
      <c r="F5613" t="s">
        <v>1523</v>
      </c>
      <c r="G5613" t="s">
        <v>7150</v>
      </c>
      <c r="N5613" t="str">
        <f t="shared" si="87"/>
        <v>t_fx_009201_facexingneng_01_xzy.png</v>
      </c>
    </row>
    <row r="5614" spans="1:14" x14ac:dyDescent="0.15">
      <c r="A5614" t="s">
        <v>489</v>
      </c>
      <c r="B5614" t="s">
        <v>19031</v>
      </c>
      <c r="C5614" t="s">
        <v>1499</v>
      </c>
      <c r="D5614" t="s">
        <v>1521</v>
      </c>
      <c r="E5614" t="s">
        <v>1563</v>
      </c>
      <c r="F5614" t="s">
        <v>1523</v>
      </c>
      <c r="G5614" t="s">
        <v>7151</v>
      </c>
      <c r="N5614" t="str">
        <f t="shared" si="87"/>
        <v>t_fx_009201_glow_07_gp.png</v>
      </c>
    </row>
    <row r="5615" spans="1:14" x14ac:dyDescent="0.15">
      <c r="A5615" t="s">
        <v>489</v>
      </c>
      <c r="B5615" t="s">
        <v>19032</v>
      </c>
      <c r="C5615" t="s">
        <v>1499</v>
      </c>
      <c r="D5615" t="s">
        <v>1521</v>
      </c>
      <c r="E5615" t="s">
        <v>1563</v>
      </c>
      <c r="F5615" t="s">
        <v>1523</v>
      </c>
      <c r="G5615" t="s">
        <v>7152</v>
      </c>
      <c r="N5615" t="str">
        <f t="shared" si="87"/>
        <v>t_fx_009201_glow_08_gp.png</v>
      </c>
    </row>
    <row r="5616" spans="1:14" x14ac:dyDescent="0.15">
      <c r="A5616" t="s">
        <v>489</v>
      </c>
      <c r="B5616" t="s">
        <v>19033</v>
      </c>
      <c r="C5616" t="s">
        <v>1499</v>
      </c>
      <c r="D5616" t="s">
        <v>1521</v>
      </c>
      <c r="E5616" t="s">
        <v>1563</v>
      </c>
      <c r="F5616" t="s">
        <v>1523</v>
      </c>
      <c r="G5616" t="s">
        <v>7153</v>
      </c>
      <c r="N5616" t="str">
        <f t="shared" si="87"/>
        <v>t_fx_009201_mesh_05_xzy.png</v>
      </c>
    </row>
    <row r="5617" spans="1:14" x14ac:dyDescent="0.15">
      <c r="A5617" t="s">
        <v>489</v>
      </c>
      <c r="B5617" t="s">
        <v>19034</v>
      </c>
      <c r="C5617" t="s">
        <v>1499</v>
      </c>
      <c r="D5617" t="s">
        <v>1521</v>
      </c>
      <c r="E5617" t="s">
        <v>1563</v>
      </c>
      <c r="F5617" t="s">
        <v>1523</v>
      </c>
      <c r="G5617" t="s">
        <v>7154</v>
      </c>
      <c r="N5617" t="str">
        <f t="shared" si="87"/>
        <v>t_fx_009201_object_01_xzy.png</v>
      </c>
    </row>
    <row r="5618" spans="1:14" x14ac:dyDescent="0.15">
      <c r="A5618" t="s">
        <v>489</v>
      </c>
      <c r="B5618" t="s">
        <v>19035</v>
      </c>
      <c r="C5618" t="s">
        <v>1499</v>
      </c>
      <c r="D5618" t="s">
        <v>1521</v>
      </c>
      <c r="E5618" t="s">
        <v>1563</v>
      </c>
      <c r="F5618" t="s">
        <v>1523</v>
      </c>
      <c r="G5618" t="s">
        <v>7155</v>
      </c>
      <c r="N5618" t="str">
        <f t="shared" si="87"/>
        <v>t_fx_009201_object_02_xzy.png</v>
      </c>
    </row>
    <row r="5619" spans="1:14" x14ac:dyDescent="0.15">
      <c r="A5619" t="s">
        <v>489</v>
      </c>
      <c r="B5619" t="s">
        <v>19036</v>
      </c>
      <c r="C5619" t="s">
        <v>1499</v>
      </c>
      <c r="D5619" t="s">
        <v>1521</v>
      </c>
      <c r="E5619" t="s">
        <v>1563</v>
      </c>
      <c r="F5619" t="s">
        <v>1523</v>
      </c>
      <c r="G5619" t="s">
        <v>7156</v>
      </c>
      <c r="N5619" t="str">
        <f t="shared" si="87"/>
        <v>t_fx_009401_ring_01_xzy.png</v>
      </c>
    </row>
    <row r="5620" spans="1:14" x14ac:dyDescent="0.15">
      <c r="A5620" t="s">
        <v>489</v>
      </c>
      <c r="B5620" t="s">
        <v>19037</v>
      </c>
      <c r="C5620" t="s">
        <v>1499</v>
      </c>
      <c r="D5620" t="s">
        <v>1521</v>
      </c>
      <c r="E5620" t="s">
        <v>1563</v>
      </c>
      <c r="F5620" t="s">
        <v>1523</v>
      </c>
      <c r="G5620" t="s">
        <v>7157</v>
      </c>
      <c r="N5620" t="str">
        <f t="shared" si="87"/>
        <v>t_fx_009401_trail_01_xzy.png</v>
      </c>
    </row>
    <row r="5621" spans="1:14" x14ac:dyDescent="0.15">
      <c r="A5621" t="s">
        <v>489</v>
      </c>
      <c r="B5621" t="s">
        <v>19038</v>
      </c>
      <c r="C5621" t="s">
        <v>1499</v>
      </c>
      <c r="D5621" t="s">
        <v>1521</v>
      </c>
      <c r="E5621" t="s">
        <v>1563</v>
      </c>
      <c r="F5621" t="s">
        <v>1523</v>
      </c>
      <c r="G5621" t="s">
        <v>7158</v>
      </c>
      <c r="N5621" t="str">
        <f t="shared" si="87"/>
        <v>t_fx_081804_glow_02_xzy.png</v>
      </c>
    </row>
    <row r="5622" spans="1:14" x14ac:dyDescent="0.15">
      <c r="A5622" t="s">
        <v>490</v>
      </c>
      <c r="B5622" t="s">
        <v>19039</v>
      </c>
      <c r="C5622" t="s">
        <v>1499</v>
      </c>
      <c r="D5622" t="s">
        <v>1521</v>
      </c>
      <c r="E5622" t="s">
        <v>1563</v>
      </c>
      <c r="F5622" t="s">
        <v>1523</v>
      </c>
      <c r="G5622" t="s">
        <v>7159</v>
      </c>
      <c r="N5622" t="str">
        <f t="shared" si="87"/>
        <v>t_fx_0025_trail_02_zz.png</v>
      </c>
    </row>
    <row r="5623" spans="1:14" x14ac:dyDescent="0.15">
      <c r="A5623" t="s">
        <v>491</v>
      </c>
      <c r="B5623" t="s">
        <v>19040</v>
      </c>
      <c r="C5623" t="s">
        <v>1499</v>
      </c>
      <c r="D5623" t="s">
        <v>1500</v>
      </c>
      <c r="E5623" t="s">
        <v>1501</v>
      </c>
      <c r="F5623" t="s">
        <v>1502</v>
      </c>
      <c r="G5623" t="s">
        <v>1503</v>
      </c>
      <c r="H5623" t="s">
        <v>1504</v>
      </c>
      <c r="I5623" t="s">
        <v>1517</v>
      </c>
      <c r="J5623" t="s">
        <v>4944</v>
      </c>
      <c r="K5623" t="s">
        <v>6732</v>
      </c>
      <c r="L5623" t="s">
        <v>7160</v>
      </c>
      <c r="N5623" t="str">
        <f t="shared" si="87"/>
        <v>t_toptournament_flag03.png</v>
      </c>
    </row>
    <row r="5624" spans="1:14" x14ac:dyDescent="0.15">
      <c r="A5624" t="s">
        <v>492</v>
      </c>
      <c r="B5624" t="s">
        <v>19041</v>
      </c>
      <c r="C5624" t="s">
        <v>1499</v>
      </c>
      <c r="D5624" t="s">
        <v>1521</v>
      </c>
      <c r="E5624" t="s">
        <v>1530</v>
      </c>
      <c r="F5624" t="s">
        <v>1503</v>
      </c>
      <c r="G5624" t="s">
        <v>1504</v>
      </c>
      <c r="H5624" t="s">
        <v>1505</v>
      </c>
      <c r="I5624" t="s">
        <v>1757</v>
      </c>
      <c r="J5624" t="s">
        <v>1832</v>
      </c>
      <c r="K5624" t="s">
        <v>7161</v>
      </c>
      <c r="N5624" t="str">
        <f t="shared" si="87"/>
        <v>t_matchroom_Peak_bg_2.png</v>
      </c>
    </row>
    <row r="5625" spans="1:14" x14ac:dyDescent="0.15">
      <c r="A5625" t="s">
        <v>492</v>
      </c>
      <c r="B5625" t="s">
        <v>19042</v>
      </c>
      <c r="C5625" t="s">
        <v>1499</v>
      </c>
      <c r="D5625" t="s">
        <v>1521</v>
      </c>
      <c r="E5625" t="s">
        <v>1530</v>
      </c>
      <c r="F5625" t="s">
        <v>1503</v>
      </c>
      <c r="G5625" t="s">
        <v>1504</v>
      </c>
      <c r="H5625" t="s">
        <v>1505</v>
      </c>
      <c r="I5625" t="s">
        <v>1757</v>
      </c>
      <c r="J5625" t="s">
        <v>1832</v>
      </c>
      <c r="K5625" t="s">
        <v>7162</v>
      </c>
      <c r="N5625" t="str">
        <f t="shared" si="87"/>
        <v>t_matchroom_Peak_btn_line.png</v>
      </c>
    </row>
    <row r="5626" spans="1:14" x14ac:dyDescent="0.15">
      <c r="A5626" t="s">
        <v>492</v>
      </c>
      <c r="B5626" t="s">
        <v>19043</v>
      </c>
      <c r="C5626" t="s">
        <v>1499</v>
      </c>
      <c r="D5626" t="s">
        <v>1521</v>
      </c>
      <c r="E5626" t="s">
        <v>1530</v>
      </c>
      <c r="F5626" t="s">
        <v>1503</v>
      </c>
      <c r="G5626" t="s">
        <v>1504</v>
      </c>
      <c r="H5626" t="s">
        <v>1505</v>
      </c>
      <c r="I5626" t="s">
        <v>1757</v>
      </c>
      <c r="J5626" t="s">
        <v>1832</v>
      </c>
      <c r="K5626" t="s">
        <v>7163</v>
      </c>
      <c r="N5626" t="str">
        <f t="shared" si="87"/>
        <v>t_matchroom_Peak_icon1.png</v>
      </c>
    </row>
    <row r="5627" spans="1:14" x14ac:dyDescent="0.15">
      <c r="A5627" t="s">
        <v>492</v>
      </c>
      <c r="B5627" t="s">
        <v>19044</v>
      </c>
      <c r="C5627" t="s">
        <v>1499</v>
      </c>
      <c r="D5627" t="s">
        <v>1521</v>
      </c>
      <c r="E5627" t="s">
        <v>1530</v>
      </c>
      <c r="F5627" t="s">
        <v>1503</v>
      </c>
      <c r="G5627" t="s">
        <v>1504</v>
      </c>
      <c r="H5627" t="s">
        <v>1505</v>
      </c>
      <c r="I5627" t="s">
        <v>1757</v>
      </c>
      <c r="J5627" t="s">
        <v>1832</v>
      </c>
      <c r="K5627" t="s">
        <v>7164</v>
      </c>
      <c r="N5627" t="str">
        <f t="shared" si="87"/>
        <v>t_matchroom_Peak_icon2.png</v>
      </c>
    </row>
    <row r="5628" spans="1:14" x14ac:dyDescent="0.15">
      <c r="A5628" t="s">
        <v>492</v>
      </c>
      <c r="B5628" t="s">
        <v>19045</v>
      </c>
      <c r="C5628" t="s">
        <v>1499</v>
      </c>
      <c r="D5628" t="s">
        <v>1521</v>
      </c>
      <c r="E5628" t="s">
        <v>1530</v>
      </c>
      <c r="F5628" t="s">
        <v>1503</v>
      </c>
      <c r="G5628" t="s">
        <v>1504</v>
      </c>
      <c r="H5628" t="s">
        <v>1505</v>
      </c>
      <c r="I5628" t="s">
        <v>1757</v>
      </c>
      <c r="J5628" t="s">
        <v>1832</v>
      </c>
      <c r="K5628" t="s">
        <v>7165</v>
      </c>
      <c r="N5628" t="str">
        <f t="shared" si="87"/>
        <v>t_matchroom_Peak_icon3.png</v>
      </c>
    </row>
    <row r="5629" spans="1:14" x14ac:dyDescent="0.15">
      <c r="A5629" t="s">
        <v>492</v>
      </c>
      <c r="B5629" t="s">
        <v>19046</v>
      </c>
      <c r="C5629" t="s">
        <v>1499</v>
      </c>
      <c r="D5629" t="s">
        <v>1521</v>
      </c>
      <c r="E5629" t="s">
        <v>1530</v>
      </c>
      <c r="F5629" t="s">
        <v>1503</v>
      </c>
      <c r="G5629" t="s">
        <v>1504</v>
      </c>
      <c r="H5629" t="s">
        <v>1505</v>
      </c>
      <c r="I5629" t="s">
        <v>1757</v>
      </c>
      <c r="J5629" t="s">
        <v>1832</v>
      </c>
      <c r="K5629" t="s">
        <v>7166</v>
      </c>
      <c r="N5629" t="str">
        <f t="shared" si="87"/>
        <v>t_matchroom_Peak_icon_bg.png</v>
      </c>
    </row>
    <row r="5630" spans="1:14" x14ac:dyDescent="0.15">
      <c r="A5630" t="s">
        <v>492</v>
      </c>
      <c r="B5630" t="s">
        <v>19047</v>
      </c>
      <c r="C5630" t="s">
        <v>1499</v>
      </c>
      <c r="D5630" t="s">
        <v>1521</v>
      </c>
      <c r="E5630" t="s">
        <v>1530</v>
      </c>
      <c r="F5630" t="s">
        <v>1503</v>
      </c>
      <c r="G5630" t="s">
        <v>1504</v>
      </c>
      <c r="H5630" t="s">
        <v>1505</v>
      </c>
      <c r="I5630" t="s">
        <v>1757</v>
      </c>
      <c r="J5630" t="s">
        <v>1832</v>
      </c>
      <c r="K5630" t="s">
        <v>7167</v>
      </c>
      <c r="N5630" t="str">
        <f t="shared" si="87"/>
        <v>t_matchroom_Peak_integral_bg.png</v>
      </c>
    </row>
    <row r="5631" spans="1:14" x14ac:dyDescent="0.15">
      <c r="A5631" t="s">
        <v>493</v>
      </c>
      <c r="B5631" t="s">
        <v>19048</v>
      </c>
      <c r="C5631" t="s">
        <v>1499</v>
      </c>
      <c r="D5631" t="s">
        <v>1521</v>
      </c>
      <c r="E5631" t="s">
        <v>1563</v>
      </c>
      <c r="F5631" t="s">
        <v>1523</v>
      </c>
      <c r="G5631" t="s">
        <v>7168</v>
      </c>
      <c r="N5631" t="str">
        <f t="shared" si="87"/>
        <v>t_fx_0250_line_08_gwf.png</v>
      </c>
    </row>
    <row r="5632" spans="1:14" x14ac:dyDescent="0.15">
      <c r="A5632" t="s">
        <v>494</v>
      </c>
      <c r="B5632" t="s">
        <v>19049</v>
      </c>
      <c r="C5632" t="s">
        <v>1499</v>
      </c>
      <c r="D5632" t="s">
        <v>1500</v>
      </c>
      <c r="E5632" t="s">
        <v>1501</v>
      </c>
      <c r="F5632" t="s">
        <v>1502</v>
      </c>
      <c r="G5632" t="s">
        <v>1503</v>
      </c>
      <c r="H5632" t="s">
        <v>1504</v>
      </c>
      <c r="I5632" t="s">
        <v>1505</v>
      </c>
      <c r="J5632" t="s">
        <v>7064</v>
      </c>
      <c r="K5632" t="s">
        <v>7169</v>
      </c>
      <c r="N5632" t="str">
        <f t="shared" si="87"/>
        <v>t_ActivityFriendsShop_Bg_18.png</v>
      </c>
    </row>
    <row r="5633" spans="1:14" x14ac:dyDescent="0.15">
      <c r="A5633" t="s">
        <v>495</v>
      </c>
      <c r="B5633" t="s">
        <v>19050</v>
      </c>
      <c r="C5633" t="s">
        <v>1499</v>
      </c>
      <c r="D5633" t="s">
        <v>1500</v>
      </c>
      <c r="E5633" t="s">
        <v>1501</v>
      </c>
      <c r="F5633" t="s">
        <v>1502</v>
      </c>
      <c r="G5633" t="s">
        <v>1503</v>
      </c>
      <c r="H5633" t="s">
        <v>1504</v>
      </c>
      <c r="I5633" t="s">
        <v>1505</v>
      </c>
      <c r="J5633" t="s">
        <v>6118</v>
      </c>
      <c r="K5633" t="s">
        <v>7170</v>
      </c>
      <c r="N5633" t="str">
        <f t="shared" si="87"/>
        <v>t_pokemonInteract_degeneration.png</v>
      </c>
    </row>
    <row r="5634" spans="1:14" x14ac:dyDescent="0.15">
      <c r="A5634" t="s">
        <v>496</v>
      </c>
      <c r="B5634" t="s">
        <v>19051</v>
      </c>
      <c r="C5634" t="s">
        <v>1499</v>
      </c>
      <c r="D5634" t="s">
        <v>1500</v>
      </c>
      <c r="E5634" t="s">
        <v>1501</v>
      </c>
      <c r="F5634" t="s">
        <v>1502</v>
      </c>
      <c r="G5634" t="s">
        <v>1503</v>
      </c>
      <c r="H5634" t="s">
        <v>1504</v>
      </c>
      <c r="I5634" t="s">
        <v>1604</v>
      </c>
      <c r="J5634" t="s">
        <v>1864</v>
      </c>
      <c r="K5634" t="s">
        <v>1936</v>
      </c>
      <c r="L5634" t="s">
        <v>7171</v>
      </c>
      <c r="N5634" t="str">
        <f t="shared" si="87"/>
        <v>t_PsyduckRun_Bg_No1Tips.png</v>
      </c>
    </row>
    <row r="5635" spans="1:14" x14ac:dyDescent="0.15">
      <c r="A5635" t="s">
        <v>496</v>
      </c>
      <c r="B5635" t="s">
        <v>19052</v>
      </c>
      <c r="C5635" t="s">
        <v>1499</v>
      </c>
      <c r="D5635" t="s">
        <v>1500</v>
      </c>
      <c r="E5635" t="s">
        <v>1501</v>
      </c>
      <c r="F5635" t="s">
        <v>1502</v>
      </c>
      <c r="G5635" t="s">
        <v>1503</v>
      </c>
      <c r="H5635" t="s">
        <v>1504</v>
      </c>
      <c r="I5635" t="s">
        <v>1604</v>
      </c>
      <c r="J5635" t="s">
        <v>1864</v>
      </c>
      <c r="K5635" t="s">
        <v>1936</v>
      </c>
      <c r="L5635" t="s">
        <v>7172</v>
      </c>
      <c r="N5635" t="str">
        <f t="shared" ref="N5635:N5698" si="88">IF(M5635&lt;&gt;"", M5635, IF(L5635&lt;&gt;"", L5635, IF(K5635&lt;&gt;"", K5635, IF(J5635&lt;&gt;"", J5635, IF(I5635&lt;&gt;"", I5635, IF(H5635&lt;&gt;"", H5635, IF(G5635&lt;&gt;"", G5635, IF(F5635&lt;&gt;"", F5635, IF(E5635&lt;&gt;"", E5635, "")))))))))</f>
        <v>t_PsyduckRun_Icon_Lv1.png</v>
      </c>
    </row>
    <row r="5636" spans="1:14" x14ac:dyDescent="0.15">
      <c r="A5636" t="s">
        <v>496</v>
      </c>
      <c r="B5636" t="s">
        <v>19053</v>
      </c>
      <c r="C5636" t="s">
        <v>1499</v>
      </c>
      <c r="D5636" t="s">
        <v>1500</v>
      </c>
      <c r="E5636" t="s">
        <v>1501</v>
      </c>
      <c r="F5636" t="s">
        <v>1502</v>
      </c>
      <c r="G5636" t="s">
        <v>1503</v>
      </c>
      <c r="H5636" t="s">
        <v>1504</v>
      </c>
      <c r="I5636" t="s">
        <v>1589</v>
      </c>
      <c r="J5636" t="s">
        <v>7173</v>
      </c>
      <c r="K5636" t="s">
        <v>7174</v>
      </c>
      <c r="N5636" t="str">
        <f t="shared" si="88"/>
        <v>t_PsyduckRun_Bg_Begin02.png</v>
      </c>
    </row>
    <row r="5637" spans="1:14" x14ac:dyDescent="0.15">
      <c r="A5637" t="s">
        <v>496</v>
      </c>
      <c r="B5637" t="s">
        <v>19054</v>
      </c>
      <c r="C5637" t="s">
        <v>1499</v>
      </c>
      <c r="D5637" t="s">
        <v>1500</v>
      </c>
      <c r="E5637" t="s">
        <v>1501</v>
      </c>
      <c r="F5637" t="s">
        <v>1502</v>
      </c>
      <c r="G5637" t="s">
        <v>1503</v>
      </c>
      <c r="H5637" t="s">
        <v>1504</v>
      </c>
      <c r="I5637" t="s">
        <v>1589</v>
      </c>
      <c r="J5637" t="s">
        <v>7173</v>
      </c>
      <c r="K5637" t="s">
        <v>7175</v>
      </c>
      <c r="N5637" t="str">
        <f t="shared" si="88"/>
        <v>t_PsyduckRun_Icon_Dec01.png</v>
      </c>
    </row>
    <row r="5638" spans="1:14" x14ac:dyDescent="0.15">
      <c r="A5638" t="s">
        <v>496</v>
      </c>
      <c r="B5638" t="s">
        <v>19055</v>
      </c>
      <c r="C5638" t="s">
        <v>1499</v>
      </c>
      <c r="D5638" t="s">
        <v>1500</v>
      </c>
      <c r="E5638" t="s">
        <v>1501</v>
      </c>
      <c r="F5638" t="s">
        <v>1502</v>
      </c>
      <c r="G5638" t="s">
        <v>1503</v>
      </c>
      <c r="H5638" t="s">
        <v>1504</v>
      </c>
      <c r="I5638" t="s">
        <v>1589</v>
      </c>
      <c r="J5638" t="s">
        <v>7173</v>
      </c>
      <c r="K5638" t="s">
        <v>7176</v>
      </c>
      <c r="N5638" t="str">
        <f t="shared" si="88"/>
        <v>t_PsyduckRun_Text01.png</v>
      </c>
    </row>
    <row r="5639" spans="1:14" x14ac:dyDescent="0.15">
      <c r="A5639" t="s">
        <v>496</v>
      </c>
      <c r="B5639" t="s">
        <v>19056</v>
      </c>
      <c r="C5639" t="s">
        <v>1499</v>
      </c>
      <c r="D5639" t="s">
        <v>1500</v>
      </c>
      <c r="E5639" t="s">
        <v>1501</v>
      </c>
      <c r="F5639" t="s">
        <v>1502</v>
      </c>
      <c r="G5639" t="s">
        <v>1503</v>
      </c>
      <c r="H5639" t="s">
        <v>1504</v>
      </c>
      <c r="I5639" t="s">
        <v>1505</v>
      </c>
      <c r="J5639" t="s">
        <v>4833</v>
      </c>
      <c r="K5639" t="s">
        <v>7177</v>
      </c>
      <c r="N5639" t="str">
        <f t="shared" si="88"/>
        <v>t_PsyduckRun_Icon_Psyduck.png</v>
      </c>
    </row>
    <row r="5640" spans="1:14" x14ac:dyDescent="0.15">
      <c r="A5640" t="s">
        <v>497</v>
      </c>
      <c r="B5640" t="s">
        <v>19057</v>
      </c>
      <c r="C5640" t="s">
        <v>1499</v>
      </c>
      <c r="D5640" t="s">
        <v>1521</v>
      </c>
      <c r="E5640" t="s">
        <v>1522</v>
      </c>
      <c r="F5640" t="s">
        <v>1523</v>
      </c>
      <c r="G5640" t="s">
        <v>4992</v>
      </c>
      <c r="H5640" t="s">
        <v>7178</v>
      </c>
      <c r="N5640" t="str">
        <f t="shared" si="88"/>
        <v>t_fxui_seq_lhj_512x512_flameboard_01.png</v>
      </c>
    </row>
    <row r="5641" spans="1:14" x14ac:dyDescent="0.15">
      <c r="A5641" t="s">
        <v>497</v>
      </c>
      <c r="B5641" t="s">
        <v>19058</v>
      </c>
      <c r="C5641" t="s">
        <v>1499</v>
      </c>
      <c r="D5641" t="s">
        <v>1521</v>
      </c>
      <c r="E5641" t="s">
        <v>1522</v>
      </c>
      <c r="F5641" t="s">
        <v>1523</v>
      </c>
      <c r="G5641" t="s">
        <v>4992</v>
      </c>
      <c r="H5641" t="s">
        <v>7179</v>
      </c>
      <c r="N5641" t="str">
        <f t="shared" si="88"/>
        <v>t_fxui_seq_lhj_512x512_flameboard_02.png</v>
      </c>
    </row>
    <row r="5642" spans="1:14" x14ac:dyDescent="0.15">
      <c r="A5642" t="s">
        <v>497</v>
      </c>
      <c r="B5642" t="s">
        <v>19059</v>
      </c>
      <c r="C5642" t="s">
        <v>1499</v>
      </c>
      <c r="D5642" t="s">
        <v>1521</v>
      </c>
      <c r="E5642" t="s">
        <v>1522</v>
      </c>
      <c r="F5642" t="s">
        <v>1523</v>
      </c>
      <c r="G5642" t="s">
        <v>4992</v>
      </c>
      <c r="H5642" t="s">
        <v>7180</v>
      </c>
      <c r="N5642" t="str">
        <f t="shared" si="88"/>
        <v>t_fxui_seq_lhj_512x512_flameboard_03.png</v>
      </c>
    </row>
    <row r="5643" spans="1:14" x14ac:dyDescent="0.15">
      <c r="A5643" t="s">
        <v>498</v>
      </c>
      <c r="B5643" t="s">
        <v>19060</v>
      </c>
      <c r="C5643" t="s">
        <v>1499</v>
      </c>
      <c r="D5643" t="s">
        <v>1500</v>
      </c>
      <c r="E5643" t="s">
        <v>1501</v>
      </c>
      <c r="F5643" t="s">
        <v>1502</v>
      </c>
      <c r="G5643" t="s">
        <v>1503</v>
      </c>
      <c r="H5643" t="s">
        <v>1504</v>
      </c>
      <c r="I5643" t="s">
        <v>1604</v>
      </c>
      <c r="J5643" t="s">
        <v>1864</v>
      </c>
      <c r="K5643" t="s">
        <v>5334</v>
      </c>
      <c r="L5643" t="s">
        <v>7181</v>
      </c>
      <c r="N5643" t="str">
        <f t="shared" si="88"/>
        <v>t_PsyduckRun_Icon_Warn.png</v>
      </c>
    </row>
    <row r="5644" spans="1:14" x14ac:dyDescent="0.15">
      <c r="A5644" t="s">
        <v>498</v>
      </c>
      <c r="B5644" t="s">
        <v>19061</v>
      </c>
      <c r="C5644" t="s">
        <v>1499</v>
      </c>
      <c r="D5644" t="s">
        <v>1500</v>
      </c>
      <c r="E5644" t="s">
        <v>1501</v>
      </c>
      <c r="F5644" t="s">
        <v>1502</v>
      </c>
      <c r="G5644" t="s">
        <v>1503</v>
      </c>
      <c r="H5644" t="s">
        <v>1504</v>
      </c>
      <c r="I5644" t="s">
        <v>1604</v>
      </c>
      <c r="J5644" t="s">
        <v>1864</v>
      </c>
      <c r="K5644" t="s">
        <v>5334</v>
      </c>
      <c r="L5644" t="s">
        <v>7182</v>
      </c>
      <c r="N5644" t="str">
        <f t="shared" si="88"/>
        <v>t_PsyduckRun_RefreshBg.png</v>
      </c>
    </row>
    <row r="5645" spans="1:14" x14ac:dyDescent="0.15">
      <c r="A5645" t="s">
        <v>498</v>
      </c>
      <c r="B5645" t="s">
        <v>19062</v>
      </c>
      <c r="C5645" t="s">
        <v>1499</v>
      </c>
      <c r="D5645" t="s">
        <v>1500</v>
      </c>
      <c r="E5645" t="s">
        <v>1501</v>
      </c>
      <c r="F5645" t="s">
        <v>1502</v>
      </c>
      <c r="G5645" t="s">
        <v>1503</v>
      </c>
      <c r="H5645" t="s">
        <v>1504</v>
      </c>
      <c r="I5645" t="s">
        <v>1604</v>
      </c>
      <c r="J5645" t="s">
        <v>1864</v>
      </c>
      <c r="K5645" t="s">
        <v>5334</v>
      </c>
      <c r="L5645" t="s">
        <v>7183</v>
      </c>
      <c r="N5645" t="str">
        <f t="shared" si="88"/>
        <v>t_PsyduckRun_Text_Ending.png</v>
      </c>
    </row>
    <row r="5646" spans="1:14" x14ac:dyDescent="0.15">
      <c r="A5646" t="s">
        <v>498</v>
      </c>
      <c r="B5646" t="s">
        <v>19063</v>
      </c>
      <c r="C5646" t="s">
        <v>1499</v>
      </c>
      <c r="D5646" t="s">
        <v>1500</v>
      </c>
      <c r="E5646" t="s">
        <v>1501</v>
      </c>
      <c r="F5646" t="s">
        <v>1502</v>
      </c>
      <c r="G5646" t="s">
        <v>1503</v>
      </c>
      <c r="H5646" t="s">
        <v>1504</v>
      </c>
      <c r="I5646" t="s">
        <v>1604</v>
      </c>
      <c r="J5646" t="s">
        <v>5515</v>
      </c>
      <c r="K5646" t="s">
        <v>7184</v>
      </c>
      <c r="N5646" t="str">
        <f t="shared" si="88"/>
        <v>t_Ingame_Bg_ScoreFeedback_tipsOn02.png</v>
      </c>
    </row>
    <row r="5647" spans="1:14" x14ac:dyDescent="0.15">
      <c r="A5647" t="s">
        <v>499</v>
      </c>
      <c r="B5647" t="s">
        <v>19064</v>
      </c>
      <c r="C5647" t="s">
        <v>1499</v>
      </c>
      <c r="D5647" t="s">
        <v>1521</v>
      </c>
      <c r="E5647" t="s">
        <v>1522</v>
      </c>
      <c r="F5647" t="s">
        <v>1523</v>
      </c>
      <c r="G5647" t="s">
        <v>4985</v>
      </c>
      <c r="H5647" t="s">
        <v>7185</v>
      </c>
      <c r="N5647" t="str">
        <f t="shared" si="88"/>
        <v>t_fxui_glow_ks_09.png</v>
      </c>
    </row>
    <row r="5648" spans="1:14" x14ac:dyDescent="0.15">
      <c r="A5648" t="s">
        <v>499</v>
      </c>
      <c r="B5648" t="s">
        <v>19065</v>
      </c>
      <c r="C5648" t="s">
        <v>1499</v>
      </c>
      <c r="D5648" t="s">
        <v>1521</v>
      </c>
      <c r="E5648" t="s">
        <v>1522</v>
      </c>
      <c r="F5648" t="s">
        <v>1523</v>
      </c>
      <c r="G5648" t="s">
        <v>1524</v>
      </c>
      <c r="H5648" t="s">
        <v>7186</v>
      </c>
      <c r="N5648" t="str">
        <f t="shared" si="88"/>
        <v>t_fxui_heart_ks.png</v>
      </c>
    </row>
    <row r="5649" spans="1:14" x14ac:dyDescent="0.15">
      <c r="A5649" t="s">
        <v>500</v>
      </c>
      <c r="B5649" t="s">
        <v>19066</v>
      </c>
      <c r="C5649" t="s">
        <v>1499</v>
      </c>
      <c r="D5649" t="s">
        <v>1521</v>
      </c>
      <c r="E5649" t="s">
        <v>1522</v>
      </c>
      <c r="F5649" t="s">
        <v>1523</v>
      </c>
      <c r="G5649" t="s">
        <v>1983</v>
      </c>
      <c r="H5649" t="s">
        <v>7187</v>
      </c>
      <c r="N5649" t="str">
        <f t="shared" si="88"/>
        <v>t_fxui_obj_cl_057.png</v>
      </c>
    </row>
    <row r="5650" spans="1:14" x14ac:dyDescent="0.15">
      <c r="A5650" t="s">
        <v>500</v>
      </c>
      <c r="B5650" t="s">
        <v>19067</v>
      </c>
      <c r="C5650" t="s">
        <v>1499</v>
      </c>
      <c r="D5650" t="s">
        <v>1521</v>
      </c>
      <c r="E5650" t="s">
        <v>1522</v>
      </c>
      <c r="F5650" t="s">
        <v>1523</v>
      </c>
      <c r="G5650" t="s">
        <v>1524</v>
      </c>
      <c r="H5650" t="s">
        <v>7188</v>
      </c>
      <c r="N5650" t="str">
        <f t="shared" si="88"/>
        <v>t_fxui_ActivityBackFlow_01.png</v>
      </c>
    </row>
    <row r="5651" spans="1:14" x14ac:dyDescent="0.15">
      <c r="A5651" t="s">
        <v>500</v>
      </c>
      <c r="B5651" t="s">
        <v>19068</v>
      </c>
      <c r="C5651" t="s">
        <v>1499</v>
      </c>
      <c r="D5651" t="s">
        <v>1521</v>
      </c>
      <c r="E5651" t="s">
        <v>1522</v>
      </c>
      <c r="F5651" t="s">
        <v>1523</v>
      </c>
      <c r="G5651" t="s">
        <v>1524</v>
      </c>
      <c r="H5651" t="s">
        <v>7189</v>
      </c>
      <c r="N5651" t="str">
        <f t="shared" si="88"/>
        <v>t_fxui_ActivityBackFlow_02.png</v>
      </c>
    </row>
    <row r="5652" spans="1:14" x14ac:dyDescent="0.15">
      <c r="A5652" t="s">
        <v>501</v>
      </c>
      <c r="B5652" t="s">
        <v>19069</v>
      </c>
      <c r="C5652" t="s">
        <v>1499</v>
      </c>
      <c r="D5652" t="s">
        <v>1500</v>
      </c>
      <c r="E5652" t="s">
        <v>1501</v>
      </c>
      <c r="F5652" t="s">
        <v>1502</v>
      </c>
      <c r="G5652" t="s">
        <v>1503</v>
      </c>
      <c r="H5652" t="s">
        <v>1504</v>
      </c>
      <c r="I5652" t="s">
        <v>1517</v>
      </c>
      <c r="J5652" t="s">
        <v>4944</v>
      </c>
      <c r="K5652" t="s">
        <v>4945</v>
      </c>
      <c r="L5652" t="s">
        <v>7190</v>
      </c>
      <c r="N5652" t="str">
        <f t="shared" si="88"/>
        <v>t_rankSmallIcon_toprank_01.png</v>
      </c>
    </row>
    <row r="5653" spans="1:14" x14ac:dyDescent="0.15">
      <c r="A5653" t="s">
        <v>502</v>
      </c>
      <c r="B5653" t="s">
        <v>19070</v>
      </c>
      <c r="C5653" t="s">
        <v>1499</v>
      </c>
      <c r="D5653" t="s">
        <v>1521</v>
      </c>
      <c r="E5653" t="s">
        <v>1563</v>
      </c>
      <c r="F5653" t="s">
        <v>1523</v>
      </c>
      <c r="G5653" t="s">
        <v>7191</v>
      </c>
      <c r="N5653" t="str">
        <f t="shared" si="88"/>
        <v>t_fx_Indicator_lock_06.png</v>
      </c>
    </row>
    <row r="5654" spans="1:14" x14ac:dyDescent="0.15">
      <c r="A5654" t="s">
        <v>502</v>
      </c>
      <c r="B5654" t="s">
        <v>19071</v>
      </c>
      <c r="C5654" t="s">
        <v>1499</v>
      </c>
      <c r="D5654" t="s">
        <v>1521</v>
      </c>
      <c r="E5654" t="s">
        <v>1563</v>
      </c>
      <c r="F5654" t="s">
        <v>1523</v>
      </c>
      <c r="G5654" t="s">
        <v>7192</v>
      </c>
      <c r="N5654" t="str">
        <f t="shared" si="88"/>
        <v>t_fx_Indicator_lock_07.png</v>
      </c>
    </row>
    <row r="5655" spans="1:14" x14ac:dyDescent="0.15">
      <c r="A5655" t="s">
        <v>503</v>
      </c>
      <c r="B5655" t="s">
        <v>19072</v>
      </c>
      <c r="C5655" t="s">
        <v>1499</v>
      </c>
      <c r="D5655" t="s">
        <v>1521</v>
      </c>
      <c r="E5655" t="s">
        <v>1569</v>
      </c>
      <c r="F5655" t="s">
        <v>1523</v>
      </c>
      <c r="G5655" t="s">
        <v>7193</v>
      </c>
      <c r="N5655" t="str">
        <f t="shared" si="88"/>
        <v>t_fx_newcity_shangdian_09_jz.png</v>
      </c>
    </row>
    <row r="5656" spans="1:14" x14ac:dyDescent="0.15">
      <c r="A5656" t="s">
        <v>504</v>
      </c>
      <c r="B5656" t="s">
        <v>19073</v>
      </c>
      <c r="C5656" t="s">
        <v>1499</v>
      </c>
      <c r="D5656" t="s">
        <v>1521</v>
      </c>
      <c r="E5656" t="s">
        <v>1522</v>
      </c>
      <c r="F5656" t="s">
        <v>1523</v>
      </c>
      <c r="G5656" t="s">
        <v>1524</v>
      </c>
      <c r="H5656" t="s">
        <v>7194</v>
      </c>
      <c r="N5656" t="str">
        <f t="shared" si="88"/>
        <v>t_fxui_UI_hks006.png</v>
      </c>
    </row>
    <row r="5657" spans="1:14" x14ac:dyDescent="0.15">
      <c r="A5657" t="s">
        <v>505</v>
      </c>
      <c r="B5657" t="s">
        <v>19074</v>
      </c>
      <c r="C5657" t="s">
        <v>1499</v>
      </c>
      <c r="D5657" t="s">
        <v>1500</v>
      </c>
      <c r="E5657" t="s">
        <v>1501</v>
      </c>
      <c r="F5657" t="s">
        <v>1502</v>
      </c>
      <c r="G5657" t="s">
        <v>1503</v>
      </c>
      <c r="H5657" t="s">
        <v>1504</v>
      </c>
      <c r="I5657" t="s">
        <v>1517</v>
      </c>
      <c r="J5657" t="s">
        <v>1604</v>
      </c>
      <c r="K5657" t="s">
        <v>1916</v>
      </c>
      <c r="L5657" t="s">
        <v>7195</v>
      </c>
      <c r="N5657" t="str">
        <f t="shared" si="88"/>
        <v>t_BattleNotify_Top_BeWayAhead.png</v>
      </c>
    </row>
    <row r="5658" spans="1:14" x14ac:dyDescent="0.15">
      <c r="A5658" t="s">
        <v>505</v>
      </c>
      <c r="B5658" t="s">
        <v>19075</v>
      </c>
      <c r="C5658" t="s">
        <v>1499</v>
      </c>
      <c r="D5658" t="s">
        <v>1500</v>
      </c>
      <c r="E5658" t="s">
        <v>1501</v>
      </c>
      <c r="F5658" t="s">
        <v>1502</v>
      </c>
      <c r="G5658" t="s">
        <v>1503</v>
      </c>
      <c r="H5658" t="s">
        <v>1504</v>
      </c>
      <c r="I5658" t="s">
        <v>1517</v>
      </c>
      <c r="J5658" t="s">
        <v>1604</v>
      </c>
      <c r="K5658" t="s">
        <v>1916</v>
      </c>
      <c r="L5658" t="s">
        <v>7196</v>
      </c>
      <c r="N5658" t="str">
        <f t="shared" si="88"/>
        <v>t_BattleNotify_Top_Bg1.png</v>
      </c>
    </row>
    <row r="5659" spans="1:14" x14ac:dyDescent="0.15">
      <c r="A5659" t="s">
        <v>505</v>
      </c>
      <c r="B5659" t="s">
        <v>19076</v>
      </c>
      <c r="C5659" t="s">
        <v>1499</v>
      </c>
      <c r="D5659" t="s">
        <v>1500</v>
      </c>
      <c r="E5659" t="s">
        <v>1501</v>
      </c>
      <c r="F5659" t="s">
        <v>1502</v>
      </c>
      <c r="G5659" t="s">
        <v>1503</v>
      </c>
      <c r="H5659" t="s">
        <v>1504</v>
      </c>
      <c r="I5659" t="s">
        <v>1517</v>
      </c>
      <c r="J5659" t="s">
        <v>1604</v>
      </c>
      <c r="K5659" t="s">
        <v>1916</v>
      </c>
      <c r="L5659" t="s">
        <v>7197</v>
      </c>
      <c r="N5659" t="str">
        <f t="shared" si="88"/>
        <v>t_BattleNotify_Top_Bg2.png</v>
      </c>
    </row>
    <row r="5660" spans="1:14" x14ac:dyDescent="0.15">
      <c r="A5660" t="s">
        <v>505</v>
      </c>
      <c r="B5660" t="s">
        <v>19077</v>
      </c>
      <c r="C5660" t="s">
        <v>1499</v>
      </c>
      <c r="D5660" t="s">
        <v>1500</v>
      </c>
      <c r="E5660" t="s">
        <v>1501</v>
      </c>
      <c r="F5660" t="s">
        <v>1502</v>
      </c>
      <c r="G5660" t="s">
        <v>1503</v>
      </c>
      <c r="H5660" t="s">
        <v>1504</v>
      </c>
      <c r="I5660" t="s">
        <v>1517</v>
      </c>
      <c r="J5660" t="s">
        <v>1604</v>
      </c>
      <c r="K5660" t="s">
        <v>1916</v>
      </c>
      <c r="L5660" t="s">
        <v>7198</v>
      </c>
      <c r="N5660" t="str">
        <f t="shared" si="88"/>
        <v>t_BattleNotify_Top_RichMan.png</v>
      </c>
    </row>
    <row r="5661" spans="1:14" x14ac:dyDescent="0.15">
      <c r="A5661" t="s">
        <v>505</v>
      </c>
      <c r="B5661" t="s">
        <v>19078</v>
      </c>
      <c r="C5661" t="s">
        <v>1499</v>
      </c>
      <c r="D5661" t="s">
        <v>1500</v>
      </c>
      <c r="E5661" t="s">
        <v>1501</v>
      </c>
      <c r="F5661" t="s">
        <v>1502</v>
      </c>
      <c r="G5661" t="s">
        <v>1503</v>
      </c>
      <c r="H5661" t="s">
        <v>1504</v>
      </c>
      <c r="I5661" t="s">
        <v>1517</v>
      </c>
      <c r="J5661" t="s">
        <v>1604</v>
      </c>
      <c r="K5661" t="s">
        <v>1916</v>
      </c>
      <c r="L5661" t="s">
        <v>7199</v>
      </c>
      <c r="N5661" t="str">
        <f t="shared" si="88"/>
        <v>t_BattleNotify_Top_StrongScore.png</v>
      </c>
    </row>
    <row r="5662" spans="1:14" x14ac:dyDescent="0.15">
      <c r="A5662" t="s">
        <v>505</v>
      </c>
      <c r="B5662" t="s">
        <v>19079</v>
      </c>
      <c r="C5662" t="s">
        <v>1499</v>
      </c>
      <c r="D5662" t="s">
        <v>1500</v>
      </c>
      <c r="E5662" t="s">
        <v>1501</v>
      </c>
      <c r="F5662" t="s">
        <v>1502</v>
      </c>
      <c r="G5662" t="s">
        <v>1503</v>
      </c>
      <c r="H5662" t="s">
        <v>1504</v>
      </c>
      <c r="I5662" t="s">
        <v>1517</v>
      </c>
      <c r="J5662" t="s">
        <v>1604</v>
      </c>
      <c r="K5662" t="s">
        <v>1916</v>
      </c>
      <c r="L5662" t="s">
        <v>7200</v>
      </c>
      <c r="N5662" t="str">
        <f t="shared" si="88"/>
        <v>t_BattleNotify_Top_SubstituteHold.png</v>
      </c>
    </row>
    <row r="5663" spans="1:14" x14ac:dyDescent="0.15">
      <c r="A5663" t="s">
        <v>505</v>
      </c>
      <c r="B5663" t="s">
        <v>19080</v>
      </c>
      <c r="C5663" t="s">
        <v>1499</v>
      </c>
      <c r="D5663" t="s">
        <v>1500</v>
      </c>
      <c r="E5663" t="s">
        <v>1501</v>
      </c>
      <c r="F5663" t="s">
        <v>1502</v>
      </c>
      <c r="G5663" t="s">
        <v>1503</v>
      </c>
      <c r="H5663" t="s">
        <v>1504</v>
      </c>
      <c r="I5663" t="s">
        <v>1517</v>
      </c>
      <c r="J5663" t="s">
        <v>1604</v>
      </c>
      <c r="K5663" t="s">
        <v>1916</v>
      </c>
      <c r="L5663" t="s">
        <v>7201</v>
      </c>
      <c r="N5663" t="str">
        <f t="shared" si="88"/>
        <v>t_BattleNotify_Top_TalentShortage.png</v>
      </c>
    </row>
    <row r="5664" spans="1:14" x14ac:dyDescent="0.15">
      <c r="A5664" t="s">
        <v>506</v>
      </c>
      <c r="B5664" t="s">
        <v>19081</v>
      </c>
      <c r="C5664" t="s">
        <v>1499</v>
      </c>
      <c r="D5664" t="s">
        <v>1521</v>
      </c>
      <c r="E5664" t="s">
        <v>1569</v>
      </c>
      <c r="F5664" t="s">
        <v>1523</v>
      </c>
      <c r="G5664" t="s">
        <v>7202</v>
      </c>
      <c r="N5664" t="str">
        <f t="shared" si="88"/>
        <v>t_fx_newcity_shangdian_08_jz.png</v>
      </c>
    </row>
    <row r="5665" spans="1:14" x14ac:dyDescent="0.15">
      <c r="A5665" t="s">
        <v>506</v>
      </c>
      <c r="B5665" t="s">
        <v>19082</v>
      </c>
      <c r="C5665" t="s">
        <v>1499</v>
      </c>
      <c r="D5665" t="s">
        <v>1521</v>
      </c>
      <c r="E5665" t="s">
        <v>1569</v>
      </c>
      <c r="F5665" t="s">
        <v>1523</v>
      </c>
      <c r="G5665" t="s">
        <v>7203</v>
      </c>
      <c r="N5665" t="str">
        <f t="shared" si="88"/>
        <v>t_fx_sce_lobby_pinmu_01_jz.png</v>
      </c>
    </row>
    <row r="5666" spans="1:14" x14ac:dyDescent="0.15">
      <c r="A5666" t="s">
        <v>507</v>
      </c>
      <c r="B5666" t="s">
        <v>19083</v>
      </c>
      <c r="C5666" t="s">
        <v>1499</v>
      </c>
      <c r="D5666" t="s">
        <v>1521</v>
      </c>
      <c r="E5666" t="s">
        <v>1569</v>
      </c>
      <c r="F5666" t="s">
        <v>1523</v>
      </c>
      <c r="G5666" t="s">
        <v>7204</v>
      </c>
      <c r="N5666" t="str">
        <f t="shared" si="88"/>
        <v>t_fx_newcity_shangdian_17_jz.png</v>
      </c>
    </row>
    <row r="5667" spans="1:14" x14ac:dyDescent="0.15">
      <c r="A5667" t="s">
        <v>508</v>
      </c>
      <c r="B5667" t="s">
        <v>19084</v>
      </c>
      <c r="C5667" t="s">
        <v>1499</v>
      </c>
      <c r="D5667" t="s">
        <v>1500</v>
      </c>
      <c r="E5667" t="s">
        <v>1501</v>
      </c>
      <c r="F5667" t="s">
        <v>1502</v>
      </c>
      <c r="G5667" t="s">
        <v>1503</v>
      </c>
      <c r="H5667" t="s">
        <v>1504</v>
      </c>
      <c r="I5667" t="s">
        <v>1604</v>
      </c>
      <c r="J5667" t="s">
        <v>1864</v>
      </c>
      <c r="K5667" t="s">
        <v>5334</v>
      </c>
      <c r="L5667" t="s">
        <v>7205</v>
      </c>
      <c r="N5667" t="str">
        <f t="shared" si="88"/>
        <v>t_PsyduckRun_Icon_Dec02.png</v>
      </c>
    </row>
    <row r="5668" spans="1:14" x14ac:dyDescent="0.15">
      <c r="A5668" t="s">
        <v>508</v>
      </c>
      <c r="B5668" t="s">
        <v>19085</v>
      </c>
      <c r="C5668" t="s">
        <v>1499</v>
      </c>
      <c r="D5668" t="s">
        <v>1500</v>
      </c>
      <c r="E5668" t="s">
        <v>1501</v>
      </c>
      <c r="F5668" t="s">
        <v>1502</v>
      </c>
      <c r="G5668" t="s">
        <v>1503</v>
      </c>
      <c r="H5668" t="s">
        <v>1504</v>
      </c>
      <c r="I5668" t="s">
        <v>1604</v>
      </c>
      <c r="J5668" t="s">
        <v>1864</v>
      </c>
      <c r="K5668" t="s">
        <v>5334</v>
      </c>
      <c r="L5668" t="s">
        <v>7206</v>
      </c>
      <c r="N5668" t="str">
        <f t="shared" si="88"/>
        <v>t_PsyduckRun_Icon_Dec03.png</v>
      </c>
    </row>
    <row r="5669" spans="1:14" x14ac:dyDescent="0.15">
      <c r="A5669" t="s">
        <v>508</v>
      </c>
      <c r="B5669" t="s">
        <v>19086</v>
      </c>
      <c r="C5669" t="s">
        <v>1499</v>
      </c>
      <c r="D5669" t="s">
        <v>1500</v>
      </c>
      <c r="E5669" t="s">
        <v>1501</v>
      </c>
      <c r="F5669" t="s">
        <v>1502</v>
      </c>
      <c r="G5669" t="s">
        <v>1503</v>
      </c>
      <c r="H5669" t="s">
        <v>1504</v>
      </c>
      <c r="I5669" t="s">
        <v>1604</v>
      </c>
      <c r="J5669" t="s">
        <v>1864</v>
      </c>
      <c r="K5669" t="s">
        <v>5334</v>
      </c>
      <c r="L5669" t="s">
        <v>7207</v>
      </c>
      <c r="N5669" t="str">
        <f t="shared" si="88"/>
        <v>t_PsyduckRun_Icon_Dec04.png</v>
      </c>
    </row>
    <row r="5670" spans="1:14" x14ac:dyDescent="0.15">
      <c r="A5670" t="s">
        <v>508</v>
      </c>
      <c r="B5670" t="s">
        <v>19087</v>
      </c>
      <c r="C5670" t="s">
        <v>1499</v>
      </c>
      <c r="D5670" t="s">
        <v>1500</v>
      </c>
      <c r="E5670" t="s">
        <v>1501</v>
      </c>
      <c r="F5670" t="s">
        <v>1502</v>
      </c>
      <c r="G5670" t="s">
        <v>1503</v>
      </c>
      <c r="H5670" t="s">
        <v>1504</v>
      </c>
      <c r="I5670" t="s">
        <v>1604</v>
      </c>
      <c r="J5670" t="s">
        <v>1864</v>
      </c>
      <c r="K5670" t="s">
        <v>5334</v>
      </c>
      <c r="L5670" t="s">
        <v>7208</v>
      </c>
      <c r="N5670" t="str">
        <f t="shared" si="88"/>
        <v>t_PsyduckRun_Text_Exceed.png</v>
      </c>
    </row>
    <row r="5671" spans="1:14" x14ac:dyDescent="0.15">
      <c r="A5671" t="s">
        <v>508</v>
      </c>
      <c r="B5671" t="s">
        <v>19088</v>
      </c>
      <c r="C5671" t="s">
        <v>1499</v>
      </c>
      <c r="D5671" t="s">
        <v>1500</v>
      </c>
      <c r="E5671" t="s">
        <v>1501</v>
      </c>
      <c r="F5671" t="s">
        <v>1502</v>
      </c>
      <c r="G5671" t="s">
        <v>1503</v>
      </c>
      <c r="H5671" t="s">
        <v>1504</v>
      </c>
      <c r="I5671" t="s">
        <v>1604</v>
      </c>
      <c r="J5671" t="s">
        <v>1864</v>
      </c>
      <c r="K5671" t="s">
        <v>5334</v>
      </c>
      <c r="L5671" t="s">
        <v>7209</v>
      </c>
      <c r="N5671" t="str">
        <f t="shared" si="88"/>
        <v>t_PsyduckRun_Text_No1.png</v>
      </c>
    </row>
    <row r="5672" spans="1:14" x14ac:dyDescent="0.15">
      <c r="A5672" t="s">
        <v>508</v>
      </c>
      <c r="B5672" t="s">
        <v>19089</v>
      </c>
      <c r="C5672" t="s">
        <v>1499</v>
      </c>
      <c r="D5672" t="s">
        <v>1500</v>
      </c>
      <c r="E5672" t="s">
        <v>1501</v>
      </c>
      <c r="F5672" t="s">
        <v>1502</v>
      </c>
      <c r="G5672" t="s">
        <v>1503</v>
      </c>
      <c r="H5672" t="s">
        <v>1504</v>
      </c>
      <c r="I5672" t="s">
        <v>1604</v>
      </c>
      <c r="J5672" t="s">
        <v>1864</v>
      </c>
      <c r="K5672" t="s">
        <v>7210</v>
      </c>
      <c r="L5672" t="s">
        <v>7211</v>
      </c>
      <c r="N5672" t="str">
        <f t="shared" si="88"/>
        <v>t_Battle_Points_arrowUp2.png</v>
      </c>
    </row>
    <row r="5673" spans="1:14" x14ac:dyDescent="0.15">
      <c r="A5673" t="s">
        <v>508</v>
      </c>
      <c r="B5673" t="s">
        <v>19090</v>
      </c>
      <c r="C5673" t="s">
        <v>1499</v>
      </c>
      <c r="D5673" t="s">
        <v>1521</v>
      </c>
      <c r="E5673" t="s">
        <v>1526</v>
      </c>
      <c r="F5673" t="s">
        <v>5828</v>
      </c>
      <c r="G5673" t="s">
        <v>7212</v>
      </c>
      <c r="N5673" t="str">
        <f t="shared" si="88"/>
        <v>t_ColorTex_PsyduckRun_Text01.png</v>
      </c>
    </row>
    <row r="5674" spans="1:14" x14ac:dyDescent="0.15">
      <c r="A5674" t="s">
        <v>509</v>
      </c>
      <c r="B5674" t="s">
        <v>19091</v>
      </c>
      <c r="C5674" t="s">
        <v>1548</v>
      </c>
      <c r="D5674" t="s">
        <v>1549</v>
      </c>
      <c r="E5674" t="s">
        <v>1550</v>
      </c>
      <c r="F5674" t="s">
        <v>1531</v>
      </c>
      <c r="G5674" t="s">
        <v>2209</v>
      </c>
      <c r="H5674" t="s">
        <v>7213</v>
      </c>
      <c r="N5674" t="str">
        <f t="shared" si="88"/>
        <v>Activity_SpecialSale_1_2612835b8fce9d9c.png</v>
      </c>
    </row>
    <row r="5675" spans="1:14" x14ac:dyDescent="0.15">
      <c r="A5675" t="s">
        <v>509</v>
      </c>
      <c r="B5675" t="s">
        <v>19092</v>
      </c>
      <c r="C5675" t="s">
        <v>1548</v>
      </c>
      <c r="D5675" t="s">
        <v>1549</v>
      </c>
      <c r="E5675" t="s">
        <v>1550</v>
      </c>
      <c r="F5675" t="s">
        <v>1531</v>
      </c>
      <c r="G5675" t="s">
        <v>2209</v>
      </c>
      <c r="H5675" t="s">
        <v>7214</v>
      </c>
      <c r="N5675" t="str">
        <f t="shared" si="88"/>
        <v>Activity_SpecialSale_2_5c7f669063a06ce4.png</v>
      </c>
    </row>
    <row r="5676" spans="1:14" x14ac:dyDescent="0.15">
      <c r="A5676" t="s">
        <v>510</v>
      </c>
      <c r="B5676" t="s">
        <v>19093</v>
      </c>
      <c r="C5676" t="s">
        <v>1499</v>
      </c>
      <c r="D5676" t="s">
        <v>1500</v>
      </c>
      <c r="E5676" t="s">
        <v>1501</v>
      </c>
      <c r="F5676" t="s">
        <v>1502</v>
      </c>
      <c r="G5676" t="s">
        <v>1503</v>
      </c>
      <c r="H5676" t="s">
        <v>1504</v>
      </c>
      <c r="I5676" t="s">
        <v>1604</v>
      </c>
      <c r="J5676" t="s">
        <v>1864</v>
      </c>
      <c r="K5676" t="s">
        <v>5227</v>
      </c>
      <c r="L5676" t="s">
        <v>7215</v>
      </c>
      <c r="N5676" t="str">
        <f t="shared" si="88"/>
        <v>t_PsyduckRun_raceIconLight.png</v>
      </c>
    </row>
    <row r="5677" spans="1:14" x14ac:dyDescent="0.15">
      <c r="A5677" t="s">
        <v>510</v>
      </c>
      <c r="B5677" t="s">
        <v>19094</v>
      </c>
      <c r="C5677" t="s">
        <v>1499</v>
      </c>
      <c r="D5677" t="s">
        <v>1521</v>
      </c>
      <c r="E5677" t="s">
        <v>1796</v>
      </c>
      <c r="F5677" t="s">
        <v>1797</v>
      </c>
      <c r="G5677" t="s">
        <v>7216</v>
      </c>
      <c r="N5677" t="str">
        <f t="shared" si="88"/>
        <v>t_pgame_score_bg_PsyduckRun.png</v>
      </c>
    </row>
    <row r="5678" spans="1:14" x14ac:dyDescent="0.15">
      <c r="A5678" t="s">
        <v>511</v>
      </c>
      <c r="B5678" t="s">
        <v>19095</v>
      </c>
      <c r="C5678" t="s">
        <v>1499</v>
      </c>
      <c r="D5678" t="s">
        <v>1500</v>
      </c>
      <c r="E5678" t="s">
        <v>1501</v>
      </c>
      <c r="F5678" t="s">
        <v>1502</v>
      </c>
      <c r="G5678" t="s">
        <v>1503</v>
      </c>
      <c r="H5678" t="s">
        <v>1504</v>
      </c>
      <c r="I5678" t="s">
        <v>1604</v>
      </c>
      <c r="J5678" t="s">
        <v>1864</v>
      </c>
      <c r="K5678" t="s">
        <v>1936</v>
      </c>
      <c r="L5678" t="s">
        <v>7217</v>
      </c>
      <c r="N5678" t="str">
        <f t="shared" si="88"/>
        <v>t_victory_bg_PsyduckRun.png</v>
      </c>
    </row>
    <row r="5679" spans="1:14" x14ac:dyDescent="0.15">
      <c r="A5679" t="s">
        <v>511</v>
      </c>
      <c r="B5679" t="s">
        <v>19096</v>
      </c>
      <c r="C5679" t="s">
        <v>1499</v>
      </c>
      <c r="D5679" t="s">
        <v>1500</v>
      </c>
      <c r="E5679" t="s">
        <v>1501</v>
      </c>
      <c r="F5679" t="s">
        <v>1502</v>
      </c>
      <c r="G5679" t="s">
        <v>1503</v>
      </c>
      <c r="H5679" t="s">
        <v>1504</v>
      </c>
      <c r="I5679" t="s">
        <v>1604</v>
      </c>
      <c r="J5679" t="s">
        <v>1864</v>
      </c>
      <c r="K5679" t="s">
        <v>1936</v>
      </c>
      <c r="L5679" t="s">
        <v>7218</v>
      </c>
      <c r="N5679" t="str">
        <f t="shared" si="88"/>
        <v>t_victory_bg_light_PsyduckRun.png</v>
      </c>
    </row>
    <row r="5680" spans="1:14" x14ac:dyDescent="0.15">
      <c r="A5680" t="s">
        <v>512</v>
      </c>
      <c r="B5680" t="s">
        <v>19097</v>
      </c>
      <c r="C5680" t="s">
        <v>1499</v>
      </c>
      <c r="D5680" t="s">
        <v>1521</v>
      </c>
      <c r="E5680" t="s">
        <v>7219</v>
      </c>
      <c r="F5680" t="s">
        <v>7220</v>
      </c>
      <c r="N5680" t="str">
        <f t="shared" si="88"/>
        <v>t_dynamic_icon_028209.png</v>
      </c>
    </row>
    <row r="5681" spans="1:14" x14ac:dyDescent="0.15">
      <c r="A5681" t="s">
        <v>512</v>
      </c>
      <c r="B5681" t="s">
        <v>19098</v>
      </c>
      <c r="C5681" t="s">
        <v>1499</v>
      </c>
      <c r="D5681" t="s">
        <v>1521</v>
      </c>
      <c r="E5681" t="s">
        <v>7219</v>
      </c>
      <c r="F5681" t="s">
        <v>7221</v>
      </c>
      <c r="N5681" t="str">
        <f t="shared" si="88"/>
        <v>t_dynamic_icon_028209_mask.png</v>
      </c>
    </row>
    <row r="5682" spans="1:14" x14ac:dyDescent="0.15">
      <c r="A5682" t="s">
        <v>512</v>
      </c>
      <c r="B5682" t="s">
        <v>19099</v>
      </c>
      <c r="C5682" t="s">
        <v>1499</v>
      </c>
      <c r="D5682" t="s">
        <v>1521</v>
      </c>
      <c r="E5682" t="s">
        <v>1563</v>
      </c>
      <c r="F5682" t="s">
        <v>1523</v>
      </c>
      <c r="G5682" t="s">
        <v>7222</v>
      </c>
      <c r="N5682" t="str">
        <f t="shared" si="88"/>
        <v>t_d_fx_bat_028209_qizi_01_mhy.png</v>
      </c>
    </row>
    <row r="5683" spans="1:14" x14ac:dyDescent="0.15">
      <c r="A5683" t="s">
        <v>512</v>
      </c>
      <c r="B5683" t="s">
        <v>19100</v>
      </c>
      <c r="C5683" t="s">
        <v>1499</v>
      </c>
      <c r="D5683" t="s">
        <v>1521</v>
      </c>
      <c r="E5683" t="s">
        <v>1563</v>
      </c>
      <c r="F5683" t="s">
        <v>1523</v>
      </c>
      <c r="G5683" t="s">
        <v>7223</v>
      </c>
      <c r="N5683" t="str">
        <f t="shared" si="88"/>
        <v>t_fx_028209_ci_02_mhy.png</v>
      </c>
    </row>
    <row r="5684" spans="1:14" x14ac:dyDescent="0.15">
      <c r="A5684" t="s">
        <v>512</v>
      </c>
      <c r="B5684" t="s">
        <v>19101</v>
      </c>
      <c r="C5684" t="s">
        <v>1499</v>
      </c>
      <c r="D5684" t="s">
        <v>1521</v>
      </c>
      <c r="E5684" t="s">
        <v>1563</v>
      </c>
      <c r="F5684" t="s">
        <v>1523</v>
      </c>
      <c r="G5684" t="s">
        <v>7224</v>
      </c>
      <c r="N5684" t="str">
        <f t="shared" si="88"/>
        <v>t_fx_028209_ci_03_mhy.png</v>
      </c>
    </row>
    <row r="5685" spans="1:14" x14ac:dyDescent="0.15">
      <c r="A5685" t="s">
        <v>512</v>
      </c>
      <c r="B5685" t="s">
        <v>19102</v>
      </c>
      <c r="C5685" t="s">
        <v>1499</v>
      </c>
      <c r="D5685" t="s">
        <v>1521</v>
      </c>
      <c r="E5685" t="s">
        <v>1563</v>
      </c>
      <c r="F5685" t="s">
        <v>1523</v>
      </c>
      <c r="G5685" t="s">
        <v>7225</v>
      </c>
      <c r="N5685" t="str">
        <f t="shared" si="88"/>
        <v>t_fx_028209_color_02_mhy.png</v>
      </c>
    </row>
    <row r="5686" spans="1:14" x14ac:dyDescent="0.15">
      <c r="A5686" t="s">
        <v>512</v>
      </c>
      <c r="B5686" t="s">
        <v>19103</v>
      </c>
      <c r="C5686" t="s">
        <v>1499</v>
      </c>
      <c r="D5686" t="s">
        <v>1521</v>
      </c>
      <c r="E5686" t="s">
        <v>1563</v>
      </c>
      <c r="F5686" t="s">
        <v>1523</v>
      </c>
      <c r="G5686" t="s">
        <v>7226</v>
      </c>
      <c r="N5686" t="str">
        <f t="shared" si="88"/>
        <v>t_fx_028209_glow_27_mhy.png</v>
      </c>
    </row>
    <row r="5687" spans="1:14" x14ac:dyDescent="0.15">
      <c r="A5687" t="s">
        <v>512</v>
      </c>
      <c r="B5687" t="s">
        <v>19104</v>
      </c>
      <c r="C5687" t="s">
        <v>1499</v>
      </c>
      <c r="D5687" t="s">
        <v>1521</v>
      </c>
      <c r="E5687" t="s">
        <v>1563</v>
      </c>
      <c r="F5687" t="s">
        <v>1523</v>
      </c>
      <c r="G5687" t="s">
        <v>7227</v>
      </c>
      <c r="N5687" t="str">
        <f t="shared" si="88"/>
        <v>t_fx_028209_glows_06_mhy.png</v>
      </c>
    </row>
    <row r="5688" spans="1:14" x14ac:dyDescent="0.15">
      <c r="A5688" t="s">
        <v>512</v>
      </c>
      <c r="B5688" t="s">
        <v>19105</v>
      </c>
      <c r="C5688" t="s">
        <v>1499</v>
      </c>
      <c r="D5688" t="s">
        <v>1521</v>
      </c>
      <c r="E5688" t="s">
        <v>1563</v>
      </c>
      <c r="F5688" t="s">
        <v>1523</v>
      </c>
      <c r="G5688" t="s">
        <v>7228</v>
      </c>
      <c r="N5688" t="str">
        <f t="shared" si="88"/>
        <v>t_fx_028209_icon_05_mhy.png</v>
      </c>
    </row>
    <row r="5689" spans="1:14" x14ac:dyDescent="0.15">
      <c r="A5689" t="s">
        <v>512</v>
      </c>
      <c r="B5689" t="s">
        <v>19106</v>
      </c>
      <c r="C5689" t="s">
        <v>1499</v>
      </c>
      <c r="D5689" t="s">
        <v>1521</v>
      </c>
      <c r="E5689" t="s">
        <v>1563</v>
      </c>
      <c r="F5689" t="s">
        <v>1523</v>
      </c>
      <c r="G5689" t="s">
        <v>7229</v>
      </c>
      <c r="N5689" t="str">
        <f t="shared" si="88"/>
        <v>t_fx_028209_icon_08_mhy.png</v>
      </c>
    </row>
    <row r="5690" spans="1:14" x14ac:dyDescent="0.15">
      <c r="A5690" t="s">
        <v>512</v>
      </c>
      <c r="B5690" t="s">
        <v>19107</v>
      </c>
      <c r="C5690" t="s">
        <v>1499</v>
      </c>
      <c r="D5690" t="s">
        <v>1521</v>
      </c>
      <c r="E5690" t="s">
        <v>1563</v>
      </c>
      <c r="F5690" t="s">
        <v>1523</v>
      </c>
      <c r="G5690" t="s">
        <v>7230</v>
      </c>
      <c r="N5690" t="str">
        <f t="shared" si="88"/>
        <v>t_fx_028209_impact_08_mhy.png</v>
      </c>
    </row>
    <row r="5691" spans="1:14" x14ac:dyDescent="0.15">
      <c r="A5691" t="s">
        <v>512</v>
      </c>
      <c r="B5691" t="s">
        <v>19108</v>
      </c>
      <c r="C5691" t="s">
        <v>1499</v>
      </c>
      <c r="D5691" t="s">
        <v>1521</v>
      </c>
      <c r="E5691" t="s">
        <v>1563</v>
      </c>
      <c r="F5691" t="s">
        <v>1523</v>
      </c>
      <c r="G5691" t="s">
        <v>7231</v>
      </c>
      <c r="N5691" t="str">
        <f t="shared" si="88"/>
        <v>t_fx_028209_lob_yun_03_mhy.png</v>
      </c>
    </row>
    <row r="5692" spans="1:14" x14ac:dyDescent="0.15">
      <c r="A5692" t="s">
        <v>512</v>
      </c>
      <c r="B5692" t="s">
        <v>19109</v>
      </c>
      <c r="C5692" t="s">
        <v>1499</v>
      </c>
      <c r="D5692" t="s">
        <v>1521</v>
      </c>
      <c r="E5692" t="s">
        <v>1563</v>
      </c>
      <c r="F5692" t="s">
        <v>1523</v>
      </c>
      <c r="G5692" t="s">
        <v>7232</v>
      </c>
      <c r="N5692" t="str">
        <f t="shared" si="88"/>
        <v>t_fx_028209_lob_yun_04_mhy.png</v>
      </c>
    </row>
    <row r="5693" spans="1:14" x14ac:dyDescent="0.15">
      <c r="A5693" t="s">
        <v>512</v>
      </c>
      <c r="B5693" t="s">
        <v>19110</v>
      </c>
      <c r="C5693" t="s">
        <v>1499</v>
      </c>
      <c r="D5693" t="s">
        <v>1521</v>
      </c>
      <c r="E5693" t="s">
        <v>1563</v>
      </c>
      <c r="F5693" t="s">
        <v>1523</v>
      </c>
      <c r="G5693" t="s">
        <v>7233</v>
      </c>
      <c r="N5693" t="str">
        <f t="shared" si="88"/>
        <v>t_fx_028209_lob_yun_05_mhy.png</v>
      </c>
    </row>
    <row r="5694" spans="1:14" x14ac:dyDescent="0.15">
      <c r="A5694" t="s">
        <v>512</v>
      </c>
      <c r="B5694" t="s">
        <v>19111</v>
      </c>
      <c r="C5694" t="s">
        <v>1499</v>
      </c>
      <c r="D5694" t="s">
        <v>1521</v>
      </c>
      <c r="E5694" t="s">
        <v>1563</v>
      </c>
      <c r="F5694" t="s">
        <v>1523</v>
      </c>
      <c r="G5694" t="s">
        <v>7234</v>
      </c>
      <c r="N5694" t="str">
        <f t="shared" si="88"/>
        <v>t_fx_028209_lob_yun_06_mhy.png</v>
      </c>
    </row>
    <row r="5695" spans="1:14" x14ac:dyDescent="0.15">
      <c r="A5695" t="s">
        <v>512</v>
      </c>
      <c r="B5695" t="s">
        <v>19112</v>
      </c>
      <c r="C5695" t="s">
        <v>1499</v>
      </c>
      <c r="D5695" t="s">
        <v>1521</v>
      </c>
      <c r="E5695" t="s">
        <v>1563</v>
      </c>
      <c r="F5695" t="s">
        <v>1523</v>
      </c>
      <c r="G5695" t="s">
        <v>7235</v>
      </c>
      <c r="N5695" t="str">
        <f t="shared" si="88"/>
        <v>t_fx_028209_lob_yun_07_mhy.png</v>
      </c>
    </row>
    <row r="5696" spans="1:14" x14ac:dyDescent="0.15">
      <c r="A5696" t="s">
        <v>512</v>
      </c>
      <c r="B5696" t="s">
        <v>19113</v>
      </c>
      <c r="C5696" t="s">
        <v>1499</v>
      </c>
      <c r="D5696" t="s">
        <v>1521</v>
      </c>
      <c r="E5696" t="s">
        <v>1563</v>
      </c>
      <c r="F5696" t="s">
        <v>1523</v>
      </c>
      <c r="G5696" t="s">
        <v>7236</v>
      </c>
      <c r="N5696" t="str">
        <f t="shared" si="88"/>
        <v>t_fx_028209_lob_yun_08_mhy.png</v>
      </c>
    </row>
    <row r="5697" spans="1:14" x14ac:dyDescent="0.15">
      <c r="A5697" t="s">
        <v>512</v>
      </c>
      <c r="B5697" t="s">
        <v>19114</v>
      </c>
      <c r="C5697" t="s">
        <v>1499</v>
      </c>
      <c r="D5697" t="s">
        <v>1521</v>
      </c>
      <c r="E5697" t="s">
        <v>1563</v>
      </c>
      <c r="F5697" t="s">
        <v>1523</v>
      </c>
      <c r="G5697" t="s">
        <v>7237</v>
      </c>
      <c r="N5697" t="str">
        <f t="shared" si="88"/>
        <v>t_fx_028209_mask_06_mhy.png</v>
      </c>
    </row>
    <row r="5698" spans="1:14" x14ac:dyDescent="0.15">
      <c r="A5698" t="s">
        <v>512</v>
      </c>
      <c r="B5698" t="s">
        <v>19115</v>
      </c>
      <c r="C5698" t="s">
        <v>1499</v>
      </c>
      <c r="D5698" t="s">
        <v>1521</v>
      </c>
      <c r="E5698" t="s">
        <v>1563</v>
      </c>
      <c r="F5698" t="s">
        <v>1523</v>
      </c>
      <c r="G5698" t="s">
        <v>7238</v>
      </c>
      <c r="N5698" t="str">
        <f t="shared" si="88"/>
        <v>t_fx_028209_mask_09_mhy.png</v>
      </c>
    </row>
    <row r="5699" spans="1:14" x14ac:dyDescent="0.15">
      <c r="A5699" t="s">
        <v>512</v>
      </c>
      <c r="B5699" t="s">
        <v>19116</v>
      </c>
      <c r="C5699" t="s">
        <v>1499</v>
      </c>
      <c r="D5699" t="s">
        <v>1521</v>
      </c>
      <c r="E5699" t="s">
        <v>1563</v>
      </c>
      <c r="F5699" t="s">
        <v>1523</v>
      </c>
      <c r="G5699" t="s">
        <v>7239</v>
      </c>
      <c r="N5699" t="str">
        <f t="shared" ref="N5699:N5762" si="89">IF(M5699&lt;&gt;"", M5699, IF(L5699&lt;&gt;"", L5699, IF(K5699&lt;&gt;"", K5699, IF(J5699&lt;&gt;"", J5699, IF(I5699&lt;&gt;"", I5699, IF(H5699&lt;&gt;"", H5699, IF(G5699&lt;&gt;"", G5699, IF(F5699&lt;&gt;"", F5699, IF(E5699&lt;&gt;"", E5699, "")))))))))</f>
        <v>t_fx_028209_noise_01_mhy.png</v>
      </c>
    </row>
    <row r="5700" spans="1:14" x14ac:dyDescent="0.15">
      <c r="A5700" t="s">
        <v>512</v>
      </c>
      <c r="B5700" t="s">
        <v>19117</v>
      </c>
      <c r="C5700" t="s">
        <v>1499</v>
      </c>
      <c r="D5700" t="s">
        <v>1521</v>
      </c>
      <c r="E5700" t="s">
        <v>1563</v>
      </c>
      <c r="F5700" t="s">
        <v>1523</v>
      </c>
      <c r="G5700" t="s">
        <v>7240</v>
      </c>
      <c r="N5700" t="str">
        <f t="shared" si="89"/>
        <v>t_fx_028209_noiser_01_mhy.png</v>
      </c>
    </row>
    <row r="5701" spans="1:14" x14ac:dyDescent="0.15">
      <c r="A5701" t="s">
        <v>512</v>
      </c>
      <c r="B5701" t="s">
        <v>19118</v>
      </c>
      <c r="C5701" t="s">
        <v>1499</v>
      </c>
      <c r="D5701" t="s">
        <v>1521</v>
      </c>
      <c r="E5701" t="s">
        <v>1563</v>
      </c>
      <c r="F5701" t="s">
        <v>1523</v>
      </c>
      <c r="G5701" t="s">
        <v>7241</v>
      </c>
      <c r="N5701" t="str">
        <f t="shared" si="89"/>
        <v>t_fx_028209_qizi_01_mhy.png</v>
      </c>
    </row>
    <row r="5702" spans="1:14" x14ac:dyDescent="0.15">
      <c r="A5702" t="s">
        <v>512</v>
      </c>
      <c r="B5702" t="s">
        <v>19119</v>
      </c>
      <c r="C5702" t="s">
        <v>1499</v>
      </c>
      <c r="D5702" t="s">
        <v>1521</v>
      </c>
      <c r="E5702" t="s">
        <v>1563</v>
      </c>
      <c r="F5702" t="s">
        <v>1523</v>
      </c>
      <c r="G5702" t="s">
        <v>7242</v>
      </c>
      <c r="N5702" t="str">
        <f t="shared" si="89"/>
        <v>t_fx_028209_trail09_01_mhy.png</v>
      </c>
    </row>
    <row r="5703" spans="1:14" x14ac:dyDescent="0.15">
      <c r="A5703" t="s">
        <v>512</v>
      </c>
      <c r="B5703" t="s">
        <v>19120</v>
      </c>
      <c r="C5703" t="s">
        <v>1499</v>
      </c>
      <c r="D5703" t="s">
        <v>1521</v>
      </c>
      <c r="E5703" t="s">
        <v>1563</v>
      </c>
      <c r="F5703" t="s">
        <v>1523</v>
      </c>
      <c r="G5703" t="s">
        <v>7243</v>
      </c>
      <c r="N5703" t="str">
        <f t="shared" si="89"/>
        <v>t_fx_028209_trail_03_mhy.png</v>
      </c>
    </row>
    <row r="5704" spans="1:14" x14ac:dyDescent="0.15">
      <c r="A5704" t="s">
        <v>512</v>
      </c>
      <c r="B5704" t="s">
        <v>19121</v>
      </c>
      <c r="C5704" t="s">
        <v>1499</v>
      </c>
      <c r="D5704" t="s">
        <v>1521</v>
      </c>
      <c r="E5704" t="s">
        <v>1563</v>
      </c>
      <c r="F5704" t="s">
        <v>1523</v>
      </c>
      <c r="G5704" t="s">
        <v>7244</v>
      </c>
      <c r="N5704" t="str">
        <f t="shared" si="89"/>
        <v>t_fx_028209_trail_04_mhy.png</v>
      </c>
    </row>
    <row r="5705" spans="1:14" x14ac:dyDescent="0.15">
      <c r="A5705" t="s">
        <v>512</v>
      </c>
      <c r="B5705" t="s">
        <v>19122</v>
      </c>
      <c r="C5705" t="s">
        <v>1499</v>
      </c>
      <c r="D5705" t="s">
        <v>1521</v>
      </c>
      <c r="E5705" t="s">
        <v>1563</v>
      </c>
      <c r="F5705" t="s">
        <v>1523</v>
      </c>
      <c r="G5705" t="s">
        <v>7245</v>
      </c>
      <c r="N5705" t="str">
        <f t="shared" si="89"/>
        <v>t_fx_028209_trail_08_mhy.png</v>
      </c>
    </row>
    <row r="5706" spans="1:14" x14ac:dyDescent="0.15">
      <c r="A5706" t="s">
        <v>512</v>
      </c>
      <c r="B5706" t="s">
        <v>19123</v>
      </c>
      <c r="C5706" t="s">
        <v>1499</v>
      </c>
      <c r="D5706" t="s">
        <v>1521</v>
      </c>
      <c r="E5706" t="s">
        <v>1563</v>
      </c>
      <c r="F5706" t="s">
        <v>1523</v>
      </c>
      <c r="G5706" t="s">
        <v>7246</v>
      </c>
      <c r="N5706" t="str">
        <f t="shared" si="89"/>
        <v>t_fx_028209_trail_10_mhy.png</v>
      </c>
    </row>
    <row r="5707" spans="1:14" x14ac:dyDescent="0.15">
      <c r="A5707" t="s">
        <v>512</v>
      </c>
      <c r="B5707" t="s">
        <v>19124</v>
      </c>
      <c r="C5707" t="s">
        <v>1499</v>
      </c>
      <c r="D5707" t="s">
        <v>1521</v>
      </c>
      <c r="E5707" t="s">
        <v>1563</v>
      </c>
      <c r="F5707" t="s">
        <v>1523</v>
      </c>
      <c r="G5707" t="s">
        <v>7247</v>
      </c>
      <c r="N5707" t="str">
        <f t="shared" si="89"/>
        <v>t_fx_028209_trail_11_mhy.png</v>
      </c>
    </row>
    <row r="5708" spans="1:14" x14ac:dyDescent="0.15">
      <c r="A5708" t="s">
        <v>512</v>
      </c>
      <c r="B5708" t="s">
        <v>19125</v>
      </c>
      <c r="C5708" t="s">
        <v>1499</v>
      </c>
      <c r="D5708" t="s">
        <v>1521</v>
      </c>
      <c r="E5708" t="s">
        <v>1563</v>
      </c>
      <c r="F5708" t="s">
        <v>1523</v>
      </c>
      <c r="G5708" t="s">
        <v>7248</v>
      </c>
      <c r="N5708" t="str">
        <f t="shared" si="89"/>
        <v>t_fx_028209_trail_12_mhy.png</v>
      </c>
    </row>
    <row r="5709" spans="1:14" x14ac:dyDescent="0.15">
      <c r="A5709" t="s">
        <v>512</v>
      </c>
      <c r="B5709" t="s">
        <v>19126</v>
      </c>
      <c r="C5709" t="s">
        <v>1499</v>
      </c>
      <c r="D5709" t="s">
        <v>1521</v>
      </c>
      <c r="E5709" t="s">
        <v>1563</v>
      </c>
      <c r="F5709" t="s">
        <v>1523</v>
      </c>
      <c r="G5709" t="s">
        <v>7249</v>
      </c>
      <c r="N5709" t="str">
        <f t="shared" si="89"/>
        <v>t_fx_028209_trail_21_mhy.png</v>
      </c>
    </row>
    <row r="5710" spans="1:14" x14ac:dyDescent="0.15">
      <c r="A5710" t="s">
        <v>512</v>
      </c>
      <c r="B5710" t="s">
        <v>19127</v>
      </c>
      <c r="C5710" t="s">
        <v>1499</v>
      </c>
      <c r="D5710" t="s">
        <v>1521</v>
      </c>
      <c r="E5710" t="s">
        <v>1563</v>
      </c>
      <c r="F5710" t="s">
        <v>1523</v>
      </c>
      <c r="G5710" t="s">
        <v>7250</v>
      </c>
      <c r="N5710" t="str">
        <f t="shared" si="89"/>
        <v>t_fx_028209_wenli_18_mhy.png</v>
      </c>
    </row>
    <row r="5711" spans="1:14" x14ac:dyDescent="0.15">
      <c r="A5711" t="s">
        <v>512</v>
      </c>
      <c r="B5711" t="s">
        <v>19128</v>
      </c>
      <c r="C5711" t="s">
        <v>1499</v>
      </c>
      <c r="D5711" t="s">
        <v>1521</v>
      </c>
      <c r="E5711" t="s">
        <v>1563</v>
      </c>
      <c r="F5711" t="s">
        <v>1523</v>
      </c>
      <c r="G5711" t="s">
        <v>7251</v>
      </c>
      <c r="N5711" t="str">
        <f t="shared" si="89"/>
        <v>t_fx_028209_wind_01_mhy.png</v>
      </c>
    </row>
    <row r="5712" spans="1:14" x14ac:dyDescent="0.15">
      <c r="A5712" t="s">
        <v>512</v>
      </c>
      <c r="B5712" t="s">
        <v>19129</v>
      </c>
      <c r="C5712" t="s">
        <v>1499</v>
      </c>
      <c r="D5712" t="s">
        <v>1521</v>
      </c>
      <c r="E5712" t="s">
        <v>1563</v>
      </c>
      <c r="F5712" t="s">
        <v>1523</v>
      </c>
      <c r="G5712" t="s">
        <v>7252</v>
      </c>
      <c r="N5712" t="str">
        <f t="shared" si="89"/>
        <v>t_fx_028209_wind_06_mhy.png</v>
      </c>
    </row>
    <row r="5713" spans="1:14" x14ac:dyDescent="0.15">
      <c r="A5713" t="s">
        <v>512</v>
      </c>
      <c r="B5713" t="s">
        <v>19130</v>
      </c>
      <c r="C5713" t="s">
        <v>1499</v>
      </c>
      <c r="D5713" t="s">
        <v>1521</v>
      </c>
      <c r="E5713" t="s">
        <v>1563</v>
      </c>
      <c r="F5713" t="s">
        <v>1523</v>
      </c>
      <c r="G5713" t="s">
        <v>7253</v>
      </c>
      <c r="N5713" t="str">
        <f t="shared" si="89"/>
        <v>t_fx_028209_wind_10_mhy.png</v>
      </c>
    </row>
    <row r="5714" spans="1:14" x14ac:dyDescent="0.15">
      <c r="A5714" t="s">
        <v>512</v>
      </c>
      <c r="B5714" t="s">
        <v>19131</v>
      </c>
      <c r="C5714" t="s">
        <v>1499</v>
      </c>
      <c r="D5714" t="s">
        <v>1521</v>
      </c>
      <c r="E5714" t="s">
        <v>1563</v>
      </c>
      <c r="F5714" t="s">
        <v>1523</v>
      </c>
      <c r="G5714" t="s">
        <v>7254</v>
      </c>
      <c r="N5714" t="str">
        <f t="shared" si="89"/>
        <v>t_fx_028209_wind_15_mhy.png</v>
      </c>
    </row>
    <row r="5715" spans="1:14" x14ac:dyDescent="0.15">
      <c r="A5715" t="s">
        <v>512</v>
      </c>
      <c r="B5715" t="s">
        <v>19132</v>
      </c>
      <c r="C5715" t="s">
        <v>1499</v>
      </c>
      <c r="D5715" t="s">
        <v>1521</v>
      </c>
      <c r="E5715" t="s">
        <v>1563</v>
      </c>
      <c r="F5715" t="s">
        <v>1523</v>
      </c>
      <c r="G5715" t="s">
        <v>7255</v>
      </c>
      <c r="N5715" t="str">
        <f t="shared" si="89"/>
        <v>t_fx_028209_wind_20_mhy.png</v>
      </c>
    </row>
    <row r="5716" spans="1:14" x14ac:dyDescent="0.15">
      <c r="A5716" t="s">
        <v>512</v>
      </c>
      <c r="B5716" t="s">
        <v>19133</v>
      </c>
      <c r="C5716" t="s">
        <v>1499</v>
      </c>
      <c r="D5716" t="s">
        <v>1521</v>
      </c>
      <c r="E5716" t="s">
        <v>1563</v>
      </c>
      <c r="F5716" t="s">
        <v>1523</v>
      </c>
      <c r="G5716" t="s">
        <v>7256</v>
      </c>
      <c r="N5716" t="str">
        <f t="shared" si="89"/>
        <v>t_fx_028209_wind_21_mhy.png</v>
      </c>
    </row>
    <row r="5717" spans="1:14" x14ac:dyDescent="0.15">
      <c r="A5717" t="s">
        <v>512</v>
      </c>
      <c r="B5717" t="s">
        <v>19134</v>
      </c>
      <c r="C5717" t="s">
        <v>1499</v>
      </c>
      <c r="D5717" t="s">
        <v>1521</v>
      </c>
      <c r="E5717" t="s">
        <v>1563</v>
      </c>
      <c r="F5717" t="s">
        <v>1523</v>
      </c>
      <c r="G5717" t="s">
        <v>7257</v>
      </c>
      <c r="N5717" t="str">
        <f t="shared" si="89"/>
        <v>t_fx_028209_wind_22_mhy.png</v>
      </c>
    </row>
    <row r="5718" spans="1:14" x14ac:dyDescent="0.15">
      <c r="A5718" t="s">
        <v>512</v>
      </c>
      <c r="B5718" t="s">
        <v>19135</v>
      </c>
      <c r="C5718" t="s">
        <v>1499</v>
      </c>
      <c r="D5718" t="s">
        <v>1521</v>
      </c>
      <c r="E5718" t="s">
        <v>1563</v>
      </c>
      <c r="F5718" t="s">
        <v>1523</v>
      </c>
      <c r="G5718" t="s">
        <v>7258</v>
      </c>
      <c r="N5718" t="str">
        <f t="shared" si="89"/>
        <v>t_fx_028209_wind_28_mhy.png</v>
      </c>
    </row>
    <row r="5719" spans="1:14" x14ac:dyDescent="0.15">
      <c r="A5719" t="s">
        <v>512</v>
      </c>
      <c r="B5719" t="s">
        <v>19136</v>
      </c>
      <c r="C5719" t="s">
        <v>1499</v>
      </c>
      <c r="D5719" t="s">
        <v>1521</v>
      </c>
      <c r="E5719" t="s">
        <v>1563</v>
      </c>
      <c r="F5719" t="s">
        <v>1523</v>
      </c>
      <c r="G5719" t="s">
        <v>7259</v>
      </c>
      <c r="N5719" t="str">
        <f t="shared" si="89"/>
        <v>t_fx_028209_wind_29_mhy.png</v>
      </c>
    </row>
    <row r="5720" spans="1:14" x14ac:dyDescent="0.15">
      <c r="A5720" t="s">
        <v>512</v>
      </c>
      <c r="B5720" t="s">
        <v>19137</v>
      </c>
      <c r="C5720" t="s">
        <v>1499</v>
      </c>
      <c r="D5720" t="s">
        <v>1521</v>
      </c>
      <c r="E5720" t="s">
        <v>1563</v>
      </c>
      <c r="F5720" t="s">
        <v>1523</v>
      </c>
      <c r="G5720" t="s">
        <v>7260</v>
      </c>
      <c r="N5720" t="str">
        <f t="shared" si="89"/>
        <v>t_fx_028209_wind_30_mhy.png</v>
      </c>
    </row>
    <row r="5721" spans="1:14" x14ac:dyDescent="0.15">
      <c r="A5721" t="s">
        <v>512</v>
      </c>
      <c r="B5721" t="s">
        <v>19138</v>
      </c>
      <c r="C5721" t="s">
        <v>1499</v>
      </c>
      <c r="D5721" t="s">
        <v>1521</v>
      </c>
      <c r="E5721" t="s">
        <v>1563</v>
      </c>
      <c r="F5721" t="s">
        <v>1523</v>
      </c>
      <c r="G5721" t="s">
        <v>7261</v>
      </c>
      <c r="N5721" t="str">
        <f t="shared" si="89"/>
        <v>t_fx_028209_wind_33_mhy.png</v>
      </c>
    </row>
    <row r="5722" spans="1:14" x14ac:dyDescent="0.15">
      <c r="A5722" t="s">
        <v>512</v>
      </c>
      <c r="B5722" t="s">
        <v>19139</v>
      </c>
      <c r="C5722" t="s">
        <v>1499</v>
      </c>
      <c r="D5722" t="s">
        <v>1521</v>
      </c>
      <c r="E5722" t="s">
        <v>1563</v>
      </c>
      <c r="F5722" t="s">
        <v>1523</v>
      </c>
      <c r="G5722" t="s">
        <v>7262</v>
      </c>
      <c r="N5722" t="str">
        <f t="shared" si="89"/>
        <v>t_fx_028209_wind_34_mhy.png</v>
      </c>
    </row>
    <row r="5723" spans="1:14" x14ac:dyDescent="0.15">
      <c r="A5723" t="s">
        <v>512</v>
      </c>
      <c r="B5723" t="s">
        <v>19140</v>
      </c>
      <c r="C5723" t="s">
        <v>1499</v>
      </c>
      <c r="D5723" t="s">
        <v>1521</v>
      </c>
      <c r="E5723" t="s">
        <v>1563</v>
      </c>
      <c r="F5723" t="s">
        <v>1523</v>
      </c>
      <c r="G5723" t="s">
        <v>7263</v>
      </c>
      <c r="N5723" t="str">
        <f t="shared" si="89"/>
        <v>t_fx_028209_wind_37_mhy.png</v>
      </c>
    </row>
    <row r="5724" spans="1:14" x14ac:dyDescent="0.15">
      <c r="A5724" t="s">
        <v>512</v>
      </c>
      <c r="B5724" t="s">
        <v>19141</v>
      </c>
      <c r="C5724" t="s">
        <v>1499</v>
      </c>
      <c r="D5724" t="s">
        <v>1521</v>
      </c>
      <c r="E5724" t="s">
        <v>1563</v>
      </c>
      <c r="F5724" t="s">
        <v>1523</v>
      </c>
      <c r="G5724" t="s">
        <v>7264</v>
      </c>
      <c r="N5724" t="str">
        <f t="shared" si="89"/>
        <v>t_fx_028209_wind_38_mhy.png</v>
      </c>
    </row>
    <row r="5725" spans="1:14" x14ac:dyDescent="0.15">
      <c r="A5725" t="s">
        <v>512</v>
      </c>
      <c r="B5725" t="s">
        <v>19142</v>
      </c>
      <c r="C5725" t="s">
        <v>1499</v>
      </c>
      <c r="D5725" t="s">
        <v>1521</v>
      </c>
      <c r="E5725" t="s">
        <v>1563</v>
      </c>
      <c r="F5725" t="s">
        <v>1523</v>
      </c>
      <c r="G5725" t="s">
        <v>7265</v>
      </c>
      <c r="N5725" t="str">
        <f t="shared" si="89"/>
        <v>t_fx_028209_wind_42_mhy.png</v>
      </c>
    </row>
    <row r="5726" spans="1:14" x14ac:dyDescent="0.15">
      <c r="A5726" t="s">
        <v>512</v>
      </c>
      <c r="B5726" t="s">
        <v>19143</v>
      </c>
      <c r="C5726" t="s">
        <v>1499</v>
      </c>
      <c r="D5726" t="s">
        <v>1521</v>
      </c>
      <c r="E5726" t="s">
        <v>1563</v>
      </c>
      <c r="F5726" t="s">
        <v>1523</v>
      </c>
      <c r="G5726" t="s">
        <v>7266</v>
      </c>
      <c r="N5726" t="str">
        <f t="shared" si="89"/>
        <v>t_fx_028209_wind_43_mhy.png</v>
      </c>
    </row>
    <row r="5727" spans="1:14" x14ac:dyDescent="0.15">
      <c r="A5727" t="s">
        <v>512</v>
      </c>
      <c r="B5727" t="s">
        <v>19144</v>
      </c>
      <c r="C5727" t="s">
        <v>1499</v>
      </c>
      <c r="D5727" t="s">
        <v>1521</v>
      </c>
      <c r="E5727" t="s">
        <v>1563</v>
      </c>
      <c r="F5727" t="s">
        <v>1523</v>
      </c>
      <c r="G5727" t="s">
        <v>7267</v>
      </c>
      <c r="N5727" t="str">
        <f t="shared" si="89"/>
        <v>t_fx_028209_wind_44_mhy.png</v>
      </c>
    </row>
    <row r="5728" spans="1:14" x14ac:dyDescent="0.15">
      <c r="A5728" t="s">
        <v>512</v>
      </c>
      <c r="B5728" t="s">
        <v>19145</v>
      </c>
      <c r="C5728" t="s">
        <v>1499</v>
      </c>
      <c r="D5728" t="s">
        <v>1521</v>
      </c>
      <c r="E5728" t="s">
        <v>1563</v>
      </c>
      <c r="F5728" t="s">
        <v>1523</v>
      </c>
      <c r="G5728" t="s">
        <v>7268</v>
      </c>
      <c r="N5728" t="str">
        <f t="shared" si="89"/>
        <v>t_fx_028209_wind_46_mhy.png</v>
      </c>
    </row>
    <row r="5729" spans="1:14" x14ac:dyDescent="0.15">
      <c r="A5729" t="s">
        <v>512</v>
      </c>
      <c r="B5729" t="s">
        <v>19146</v>
      </c>
      <c r="C5729" t="s">
        <v>1499</v>
      </c>
      <c r="D5729" t="s">
        <v>1521</v>
      </c>
      <c r="E5729" t="s">
        <v>1563</v>
      </c>
      <c r="F5729" t="s">
        <v>1523</v>
      </c>
      <c r="G5729" t="s">
        <v>7269</v>
      </c>
      <c r="N5729" t="str">
        <f t="shared" si="89"/>
        <v>t_fx_028209_wind_47_mhy.png</v>
      </c>
    </row>
    <row r="5730" spans="1:14" x14ac:dyDescent="0.15">
      <c r="A5730" t="s">
        <v>512</v>
      </c>
      <c r="B5730" t="s">
        <v>19147</v>
      </c>
      <c r="C5730" t="s">
        <v>1499</v>
      </c>
      <c r="D5730" t="s">
        <v>1521</v>
      </c>
      <c r="E5730" t="s">
        <v>1563</v>
      </c>
      <c r="F5730" t="s">
        <v>1523</v>
      </c>
      <c r="G5730" t="s">
        <v>7270</v>
      </c>
      <c r="N5730" t="str">
        <f t="shared" si="89"/>
        <v>t_fx_028209_wind_50_mhy.png</v>
      </c>
    </row>
    <row r="5731" spans="1:14" x14ac:dyDescent="0.15">
      <c r="A5731" t="s">
        <v>512</v>
      </c>
      <c r="B5731" t="s">
        <v>19148</v>
      </c>
      <c r="C5731" t="s">
        <v>1499</v>
      </c>
      <c r="D5731" t="s">
        <v>1521</v>
      </c>
      <c r="E5731" t="s">
        <v>1563</v>
      </c>
      <c r="F5731" t="s">
        <v>1523</v>
      </c>
      <c r="G5731" t="s">
        <v>7271</v>
      </c>
      <c r="N5731" t="str">
        <f t="shared" si="89"/>
        <v>t_fx_028209_wind_63_mhy.png</v>
      </c>
    </row>
    <row r="5732" spans="1:14" x14ac:dyDescent="0.15">
      <c r="A5732" t="s">
        <v>512</v>
      </c>
      <c r="B5732" t="s">
        <v>19149</v>
      </c>
      <c r="C5732" t="s">
        <v>1499</v>
      </c>
      <c r="D5732" t="s">
        <v>1521</v>
      </c>
      <c r="E5732" t="s">
        <v>1563</v>
      </c>
      <c r="F5732" t="s">
        <v>1523</v>
      </c>
      <c r="G5732" t="s">
        <v>7272</v>
      </c>
      <c r="N5732" t="str">
        <f t="shared" si="89"/>
        <v>t_fx_028209_yuan_01_mhy.png</v>
      </c>
    </row>
    <row r="5733" spans="1:14" x14ac:dyDescent="0.15">
      <c r="A5733" t="s">
        <v>512</v>
      </c>
      <c r="B5733" t="s">
        <v>19150</v>
      </c>
      <c r="C5733" t="s">
        <v>1499</v>
      </c>
      <c r="D5733" t="s">
        <v>1521</v>
      </c>
      <c r="E5733" t="s">
        <v>1569</v>
      </c>
      <c r="F5733" t="s">
        <v>1523</v>
      </c>
      <c r="G5733" t="s">
        <v>7273</v>
      </c>
      <c r="N5733" t="str">
        <f t="shared" si="89"/>
        <v>t_fx_dynamic_028209_glow_mhy.png</v>
      </c>
    </row>
    <row r="5734" spans="1:14" x14ac:dyDescent="0.15">
      <c r="A5734" t="s">
        <v>512</v>
      </c>
      <c r="B5734" t="s">
        <v>19151</v>
      </c>
      <c r="C5734" t="s">
        <v>1499</v>
      </c>
      <c r="D5734" t="s">
        <v>1521</v>
      </c>
      <c r="E5734" t="s">
        <v>1569</v>
      </c>
      <c r="F5734" t="s">
        <v>1523</v>
      </c>
      <c r="G5734" t="s">
        <v>7274</v>
      </c>
      <c r="N5734" t="str">
        <f t="shared" si="89"/>
        <v>t_fx_lob_028209_glow_01_mhy.png</v>
      </c>
    </row>
    <row r="5735" spans="1:14" x14ac:dyDescent="0.15">
      <c r="A5735" t="s">
        <v>512</v>
      </c>
      <c r="B5735" t="s">
        <v>19152</v>
      </c>
      <c r="C5735" t="s">
        <v>1499</v>
      </c>
      <c r="D5735" t="s">
        <v>1521</v>
      </c>
      <c r="E5735" t="s">
        <v>1569</v>
      </c>
      <c r="F5735" t="s">
        <v>1523</v>
      </c>
      <c r="G5735" t="s">
        <v>7275</v>
      </c>
      <c r="N5735" t="str">
        <f t="shared" si="89"/>
        <v>t_fx_lob_028209_smoke_01_mhy.png</v>
      </c>
    </row>
    <row r="5736" spans="1:14" x14ac:dyDescent="0.15">
      <c r="A5736" t="s">
        <v>512</v>
      </c>
      <c r="B5736" t="s">
        <v>19153</v>
      </c>
      <c r="C5736" t="s">
        <v>1499</v>
      </c>
      <c r="D5736" t="s">
        <v>1521</v>
      </c>
      <c r="E5736" t="s">
        <v>1569</v>
      </c>
      <c r="F5736" t="s">
        <v>1523</v>
      </c>
      <c r="G5736" t="s">
        <v>7276</v>
      </c>
      <c r="N5736" t="str">
        <f t="shared" si="89"/>
        <v>t_fx_lob_028209_sun_01_mhy.png</v>
      </c>
    </row>
    <row r="5737" spans="1:14" x14ac:dyDescent="0.15">
      <c r="A5737" t="s">
        <v>512</v>
      </c>
      <c r="B5737" t="s">
        <v>19154</v>
      </c>
      <c r="C5737" t="s">
        <v>1499</v>
      </c>
      <c r="D5737" t="s">
        <v>1521</v>
      </c>
      <c r="E5737" t="s">
        <v>1569</v>
      </c>
      <c r="F5737" t="s">
        <v>1523</v>
      </c>
      <c r="G5737" t="s">
        <v>7277</v>
      </c>
      <c r="N5737" t="str">
        <f t="shared" si="89"/>
        <v>t_fx_lob_028209_trail_01_mhy.png</v>
      </c>
    </row>
    <row r="5738" spans="1:14" x14ac:dyDescent="0.15">
      <c r="A5738" t="s">
        <v>512</v>
      </c>
      <c r="B5738" t="s">
        <v>19155</v>
      </c>
      <c r="C5738" t="s">
        <v>1499</v>
      </c>
      <c r="D5738" t="s">
        <v>1521</v>
      </c>
      <c r="E5738" t="s">
        <v>1569</v>
      </c>
      <c r="F5738" t="s">
        <v>1523</v>
      </c>
      <c r="G5738" t="s">
        <v>7278</v>
      </c>
      <c r="N5738" t="str">
        <f t="shared" si="89"/>
        <v>t_fx_lob_028209_trail_02_mhy.png</v>
      </c>
    </row>
    <row r="5739" spans="1:14" x14ac:dyDescent="0.15">
      <c r="A5739" t="s">
        <v>512</v>
      </c>
      <c r="B5739" t="s">
        <v>19156</v>
      </c>
      <c r="C5739" t="s">
        <v>1499</v>
      </c>
      <c r="D5739" t="s">
        <v>1521</v>
      </c>
      <c r="E5739" t="s">
        <v>1569</v>
      </c>
      <c r="F5739" t="s">
        <v>1523</v>
      </c>
      <c r="G5739" t="s">
        <v>7279</v>
      </c>
      <c r="N5739" t="str">
        <f t="shared" si="89"/>
        <v>t_fx_lob_028209_wind_01_mhy.png</v>
      </c>
    </row>
    <row r="5740" spans="1:14" x14ac:dyDescent="0.15">
      <c r="A5740" t="s">
        <v>512</v>
      </c>
      <c r="B5740" t="s">
        <v>19157</v>
      </c>
      <c r="C5740" t="s">
        <v>1499</v>
      </c>
      <c r="D5740" t="s">
        <v>1521</v>
      </c>
      <c r="E5740" t="s">
        <v>6133</v>
      </c>
      <c r="F5740" t="s">
        <v>6134</v>
      </c>
      <c r="G5740" t="s">
        <v>7280</v>
      </c>
      <c r="H5740" t="s">
        <v>7281</v>
      </c>
      <c r="I5740" t="s">
        <v>7282</v>
      </c>
      <c r="J5740" t="s">
        <v>1856</v>
      </c>
      <c r="K5740" t="s">
        <v>7283</v>
      </c>
      <c r="L5740" t="s">
        <v>7284</v>
      </c>
      <c r="N5740" t="str">
        <f t="shared" si="89"/>
        <v>t_d_sce_028209_background01_01_lv2.png</v>
      </c>
    </row>
    <row r="5741" spans="1:14" x14ac:dyDescent="0.15">
      <c r="A5741" t="s">
        <v>512</v>
      </c>
      <c r="B5741" t="s">
        <v>19158</v>
      </c>
      <c r="C5741" t="s">
        <v>1499</v>
      </c>
      <c r="D5741" t="s">
        <v>1521</v>
      </c>
      <c r="E5741" t="s">
        <v>6133</v>
      </c>
      <c r="F5741" t="s">
        <v>6134</v>
      </c>
      <c r="G5741" t="s">
        <v>7280</v>
      </c>
      <c r="H5741" t="s">
        <v>7281</v>
      </c>
      <c r="I5741" t="s">
        <v>7282</v>
      </c>
      <c r="J5741" t="s">
        <v>1856</v>
      </c>
      <c r="K5741" t="s">
        <v>7283</v>
      </c>
      <c r="L5741" t="s">
        <v>7285</v>
      </c>
      <c r="N5741" t="str">
        <f t="shared" si="89"/>
        <v>t_d_sce_028209_background02_02_lv2.png</v>
      </c>
    </row>
    <row r="5742" spans="1:14" x14ac:dyDescent="0.15">
      <c r="A5742" t="s">
        <v>512</v>
      </c>
      <c r="B5742" t="s">
        <v>19159</v>
      </c>
      <c r="C5742" t="s">
        <v>1499</v>
      </c>
      <c r="D5742" t="s">
        <v>1521</v>
      </c>
      <c r="E5742" t="s">
        <v>6133</v>
      </c>
      <c r="F5742" t="s">
        <v>6134</v>
      </c>
      <c r="G5742" t="s">
        <v>7280</v>
      </c>
      <c r="H5742" t="s">
        <v>7281</v>
      </c>
      <c r="I5742" t="s">
        <v>7282</v>
      </c>
      <c r="J5742" t="s">
        <v>1856</v>
      </c>
      <c r="K5742" t="s">
        <v>7286</v>
      </c>
      <c r="N5742" t="str">
        <f t="shared" si="89"/>
        <v>t_d_sce_028209_background01_01_lv3.png</v>
      </c>
    </row>
    <row r="5743" spans="1:14" x14ac:dyDescent="0.15">
      <c r="A5743" t="s">
        <v>512</v>
      </c>
      <c r="B5743" t="s">
        <v>19160</v>
      </c>
      <c r="C5743" t="s">
        <v>1499</v>
      </c>
      <c r="D5743" t="s">
        <v>1521</v>
      </c>
      <c r="E5743" t="s">
        <v>6133</v>
      </c>
      <c r="F5743" t="s">
        <v>6134</v>
      </c>
      <c r="G5743" t="s">
        <v>7280</v>
      </c>
      <c r="H5743" t="s">
        <v>7281</v>
      </c>
      <c r="I5743" t="s">
        <v>7282</v>
      </c>
      <c r="J5743" t="s">
        <v>1856</v>
      </c>
      <c r="K5743" t="s">
        <v>7287</v>
      </c>
      <c r="N5743" t="str">
        <f t="shared" si="89"/>
        <v>t_d_sce_028209_background02_02_lv3.png</v>
      </c>
    </row>
    <row r="5744" spans="1:14" x14ac:dyDescent="0.15">
      <c r="A5744" t="s">
        <v>513</v>
      </c>
      <c r="B5744" t="s">
        <v>19161</v>
      </c>
      <c r="C5744" t="s">
        <v>1548</v>
      </c>
      <c r="D5744" t="s">
        <v>1549</v>
      </c>
      <c r="E5744" t="s">
        <v>1550</v>
      </c>
      <c r="F5744" t="s">
        <v>1818</v>
      </c>
      <c r="G5744" t="s">
        <v>2090</v>
      </c>
      <c r="H5744" t="s">
        <v>7288</v>
      </c>
      <c r="N5744" t="str">
        <f t="shared" si="89"/>
        <v>t_entrycard_PMpaster_Sylveon_11_0913f34322ee9bfa.png</v>
      </c>
    </row>
    <row r="5745" spans="1:14" x14ac:dyDescent="0.15">
      <c r="A5745" t="s">
        <v>513</v>
      </c>
      <c r="B5745" t="s">
        <v>19162</v>
      </c>
      <c r="C5745" t="s">
        <v>1548</v>
      </c>
      <c r="D5745" t="s">
        <v>1549</v>
      </c>
      <c r="E5745" t="s">
        <v>1550</v>
      </c>
      <c r="F5745" t="s">
        <v>1907</v>
      </c>
      <c r="G5745" t="s">
        <v>2094</v>
      </c>
      <c r="H5745" t="s">
        <v>7289</v>
      </c>
      <c r="N5745" t="str">
        <f t="shared" si="89"/>
        <v>t_Banner_Blastoise_11_2_a0e838d40b8a9a71.png</v>
      </c>
    </row>
    <row r="5746" spans="1:14" x14ac:dyDescent="0.15">
      <c r="A5746" t="s">
        <v>513</v>
      </c>
      <c r="B5746" t="s">
        <v>19163</v>
      </c>
      <c r="C5746" t="s">
        <v>1548</v>
      </c>
      <c r="D5746" t="s">
        <v>1549</v>
      </c>
      <c r="E5746" t="s">
        <v>1550</v>
      </c>
      <c r="F5746" t="s">
        <v>1907</v>
      </c>
      <c r="G5746" t="s">
        <v>2094</v>
      </c>
      <c r="H5746" t="s">
        <v>7290</v>
      </c>
      <c r="N5746" t="str">
        <f t="shared" si="89"/>
        <v>t_Banner_Blastoise_11_d29189edcaa6a822.png</v>
      </c>
    </row>
    <row r="5747" spans="1:14" x14ac:dyDescent="0.15">
      <c r="A5747" t="s">
        <v>513</v>
      </c>
      <c r="B5747" t="s">
        <v>19164</v>
      </c>
      <c r="C5747" t="s">
        <v>1548</v>
      </c>
      <c r="D5747" t="s">
        <v>1549</v>
      </c>
      <c r="E5747" t="s">
        <v>1550</v>
      </c>
      <c r="F5747" t="s">
        <v>1907</v>
      </c>
      <c r="G5747" t="s">
        <v>2094</v>
      </c>
      <c r="H5747" t="s">
        <v>7291</v>
      </c>
      <c r="N5747" t="str">
        <f t="shared" si="89"/>
        <v>t_Banner_Blastoise_13_9b1308557f898bce.png</v>
      </c>
    </row>
    <row r="5748" spans="1:14" x14ac:dyDescent="0.15">
      <c r="A5748" t="s">
        <v>513</v>
      </c>
      <c r="B5748" t="s">
        <v>19165</v>
      </c>
      <c r="C5748" t="s">
        <v>1548</v>
      </c>
      <c r="D5748" t="s">
        <v>1549</v>
      </c>
      <c r="E5748" t="s">
        <v>1550</v>
      </c>
      <c r="F5748" t="s">
        <v>1907</v>
      </c>
      <c r="G5748" t="s">
        <v>2094</v>
      </c>
      <c r="H5748" t="s">
        <v>7292</v>
      </c>
      <c r="N5748" t="str">
        <f t="shared" si="89"/>
        <v>t_Banner_Pikachu_15_2_e09ec8d392b1613b.png</v>
      </c>
    </row>
    <row r="5749" spans="1:14" x14ac:dyDescent="0.15">
      <c r="A5749" t="s">
        <v>513</v>
      </c>
      <c r="B5749" t="s">
        <v>19166</v>
      </c>
      <c r="C5749" t="s">
        <v>1548</v>
      </c>
      <c r="D5749" t="s">
        <v>1549</v>
      </c>
      <c r="E5749" t="s">
        <v>1550</v>
      </c>
      <c r="F5749" t="s">
        <v>1907</v>
      </c>
      <c r="G5749" t="s">
        <v>2094</v>
      </c>
      <c r="H5749" t="s">
        <v>7293</v>
      </c>
      <c r="N5749" t="str">
        <f t="shared" si="89"/>
        <v>t_Banner_Pikachu_15_82c258a7b07a4f99.png</v>
      </c>
    </row>
    <row r="5750" spans="1:14" x14ac:dyDescent="0.15">
      <c r="A5750" t="s">
        <v>513</v>
      </c>
      <c r="B5750" t="s">
        <v>19167</v>
      </c>
      <c r="C5750" t="s">
        <v>1548</v>
      </c>
      <c r="D5750" t="s">
        <v>1549</v>
      </c>
      <c r="E5750" t="s">
        <v>1550</v>
      </c>
      <c r="F5750" t="s">
        <v>1907</v>
      </c>
      <c r="G5750" t="s">
        <v>2094</v>
      </c>
      <c r="H5750" t="s">
        <v>7294</v>
      </c>
      <c r="N5750" t="str">
        <f t="shared" si="89"/>
        <v>t_Banner_Psyduck_02_ee9dc363465a61ee.png</v>
      </c>
    </row>
    <row r="5751" spans="1:14" x14ac:dyDescent="0.15">
      <c r="A5751" t="s">
        <v>513</v>
      </c>
      <c r="B5751" t="s">
        <v>19168</v>
      </c>
      <c r="C5751" t="s">
        <v>1548</v>
      </c>
      <c r="D5751" t="s">
        <v>1549</v>
      </c>
      <c r="E5751" t="s">
        <v>1550</v>
      </c>
      <c r="F5751" t="s">
        <v>1907</v>
      </c>
      <c r="G5751" t="s">
        <v>2094</v>
      </c>
      <c r="H5751" t="s">
        <v>7295</v>
      </c>
      <c r="N5751" t="str">
        <f t="shared" si="89"/>
        <v>t_Banner_Sylveon_11_2_ab8a8b7929abd6e9.png</v>
      </c>
    </row>
    <row r="5752" spans="1:14" x14ac:dyDescent="0.15">
      <c r="A5752" t="s">
        <v>513</v>
      </c>
      <c r="B5752" t="s">
        <v>19169</v>
      </c>
      <c r="C5752" t="s">
        <v>1548</v>
      </c>
      <c r="D5752" t="s">
        <v>1549</v>
      </c>
      <c r="E5752" t="s">
        <v>1550</v>
      </c>
      <c r="F5752" t="s">
        <v>1907</v>
      </c>
      <c r="G5752" t="s">
        <v>2094</v>
      </c>
      <c r="H5752" t="s">
        <v>7296</v>
      </c>
      <c r="N5752" t="str">
        <f t="shared" si="89"/>
        <v>t_Banner_Sylveon_11_377a45a9243ed629.png</v>
      </c>
    </row>
    <row r="5753" spans="1:14" x14ac:dyDescent="0.15">
      <c r="A5753" t="s">
        <v>513</v>
      </c>
      <c r="B5753" t="s">
        <v>19170</v>
      </c>
      <c r="C5753" t="s">
        <v>1548</v>
      </c>
      <c r="D5753" t="s">
        <v>1549</v>
      </c>
      <c r="E5753" t="s">
        <v>1550</v>
      </c>
      <c r="F5753" t="s">
        <v>1907</v>
      </c>
      <c r="G5753" t="s">
        <v>2094</v>
      </c>
      <c r="H5753" t="s">
        <v>7297</v>
      </c>
      <c r="N5753" t="str">
        <f t="shared" si="89"/>
        <v>t_Banner_Venusaur_09_2_2afd01f2e4be5c08.png</v>
      </c>
    </row>
    <row r="5754" spans="1:14" x14ac:dyDescent="0.15">
      <c r="A5754" t="s">
        <v>513</v>
      </c>
      <c r="B5754" t="s">
        <v>19171</v>
      </c>
      <c r="C5754" t="s">
        <v>1548</v>
      </c>
      <c r="D5754" t="s">
        <v>1549</v>
      </c>
      <c r="E5754" t="s">
        <v>1550</v>
      </c>
      <c r="F5754" t="s">
        <v>1907</v>
      </c>
      <c r="G5754" t="s">
        <v>2094</v>
      </c>
      <c r="H5754" t="s">
        <v>7298</v>
      </c>
      <c r="N5754" t="str">
        <f t="shared" si="89"/>
        <v>t_Banner_Venusaur_09_905d72af787d3f13.png</v>
      </c>
    </row>
    <row r="5755" spans="1:14" x14ac:dyDescent="0.15">
      <c r="A5755" t="s">
        <v>513</v>
      </c>
      <c r="B5755" t="s">
        <v>19172</v>
      </c>
      <c r="C5755" t="s">
        <v>1548</v>
      </c>
      <c r="D5755" t="s">
        <v>1549</v>
      </c>
      <c r="E5755" t="s">
        <v>1550</v>
      </c>
      <c r="F5755" t="s">
        <v>1551</v>
      </c>
      <c r="G5755" t="s">
        <v>2107</v>
      </c>
      <c r="H5755" t="s">
        <v>7299</v>
      </c>
      <c r="N5755" t="str">
        <f t="shared" si="89"/>
        <v>t_Tachie_Blastoise_11_2b3fdd9161bc1da0.png</v>
      </c>
    </row>
    <row r="5756" spans="1:14" x14ac:dyDescent="0.15">
      <c r="A5756" t="s">
        <v>513</v>
      </c>
      <c r="B5756" t="s">
        <v>19173</v>
      </c>
      <c r="C5756" t="s">
        <v>1548</v>
      </c>
      <c r="D5756" t="s">
        <v>1549</v>
      </c>
      <c r="E5756" t="s">
        <v>1550</v>
      </c>
      <c r="F5756" t="s">
        <v>1551</v>
      </c>
      <c r="G5756" t="s">
        <v>2107</v>
      </c>
      <c r="H5756" t="s">
        <v>7300</v>
      </c>
      <c r="N5756" t="str">
        <f t="shared" si="89"/>
        <v>t_Tachie_Blastoise_13_ff40675f9bd5c1d1.png</v>
      </c>
    </row>
    <row r="5757" spans="1:14" x14ac:dyDescent="0.15">
      <c r="A5757" t="s">
        <v>513</v>
      </c>
      <c r="B5757" t="s">
        <v>19174</v>
      </c>
      <c r="C5757" t="s">
        <v>1548</v>
      </c>
      <c r="D5757" t="s">
        <v>1549</v>
      </c>
      <c r="E5757" t="s">
        <v>1550</v>
      </c>
      <c r="F5757" t="s">
        <v>1551</v>
      </c>
      <c r="G5757" t="s">
        <v>2107</v>
      </c>
      <c r="H5757" t="s">
        <v>7301</v>
      </c>
      <c r="N5757" t="str">
        <f t="shared" si="89"/>
        <v>t_Tachie_Pikachu_15_643dbcc0b1d69ef0.png</v>
      </c>
    </row>
    <row r="5758" spans="1:14" x14ac:dyDescent="0.15">
      <c r="A5758" t="s">
        <v>513</v>
      </c>
      <c r="B5758" t="s">
        <v>19175</v>
      </c>
      <c r="C5758" t="s">
        <v>1548</v>
      </c>
      <c r="D5758" t="s">
        <v>1549</v>
      </c>
      <c r="E5758" t="s">
        <v>1550</v>
      </c>
      <c r="F5758" t="s">
        <v>1551</v>
      </c>
      <c r="G5758" t="s">
        <v>2107</v>
      </c>
      <c r="H5758" t="s">
        <v>7302</v>
      </c>
      <c r="N5758" t="str">
        <f t="shared" si="89"/>
        <v>t_Tachie_Psyduck_02_005dd49ce88f80a6.png</v>
      </c>
    </row>
    <row r="5759" spans="1:14" x14ac:dyDescent="0.15">
      <c r="A5759" t="s">
        <v>513</v>
      </c>
      <c r="B5759" t="s">
        <v>19176</v>
      </c>
      <c r="C5759" t="s">
        <v>1548</v>
      </c>
      <c r="D5759" t="s">
        <v>1549</v>
      </c>
      <c r="E5759" t="s">
        <v>1550</v>
      </c>
      <c r="F5759" t="s">
        <v>1551</v>
      </c>
      <c r="G5759" t="s">
        <v>2107</v>
      </c>
      <c r="H5759" t="s">
        <v>7303</v>
      </c>
      <c r="N5759" t="str">
        <f t="shared" si="89"/>
        <v>t_Tachie_Sylveon_11_9fe4152244507484.png</v>
      </c>
    </row>
    <row r="5760" spans="1:14" x14ac:dyDescent="0.15">
      <c r="A5760" t="s">
        <v>513</v>
      </c>
      <c r="B5760" t="s">
        <v>19177</v>
      </c>
      <c r="C5760" t="s">
        <v>1548</v>
      </c>
      <c r="D5760" t="s">
        <v>1549</v>
      </c>
      <c r="E5760" t="s">
        <v>1550</v>
      </c>
      <c r="F5760" t="s">
        <v>1551</v>
      </c>
      <c r="G5760" t="s">
        <v>2107</v>
      </c>
      <c r="H5760" t="s">
        <v>7304</v>
      </c>
      <c r="N5760" t="str">
        <f t="shared" si="89"/>
        <v>t_Tachie_Venusaur_09_fb1946be3fbb7088.png</v>
      </c>
    </row>
    <row r="5761" spans="1:14" x14ac:dyDescent="0.15">
      <c r="A5761" t="s">
        <v>513</v>
      </c>
      <c r="B5761" t="s">
        <v>19178</v>
      </c>
      <c r="C5761" t="s">
        <v>1548</v>
      </c>
      <c r="D5761" t="s">
        <v>1549</v>
      </c>
      <c r="E5761" t="s">
        <v>1550</v>
      </c>
      <c r="F5761" t="s">
        <v>2109</v>
      </c>
      <c r="G5761" t="s">
        <v>2110</v>
      </c>
      <c r="H5761" t="s">
        <v>7305</v>
      </c>
      <c r="N5761" t="str">
        <f t="shared" si="89"/>
        <v>t_ShareGet_Blastoise_11_1711de5f36b78906.png</v>
      </c>
    </row>
    <row r="5762" spans="1:14" x14ac:dyDescent="0.15">
      <c r="A5762" t="s">
        <v>513</v>
      </c>
      <c r="B5762" t="s">
        <v>19179</v>
      </c>
      <c r="C5762" t="s">
        <v>1548</v>
      </c>
      <c r="D5762" t="s">
        <v>1549</v>
      </c>
      <c r="E5762" t="s">
        <v>1550</v>
      </c>
      <c r="F5762" t="s">
        <v>2109</v>
      </c>
      <c r="G5762" t="s">
        <v>2110</v>
      </c>
      <c r="H5762" t="s">
        <v>7306</v>
      </c>
      <c r="N5762" t="str">
        <f t="shared" si="89"/>
        <v>t_ShareGet_Blastoise_13_8ea6622253c9a0ec.png</v>
      </c>
    </row>
    <row r="5763" spans="1:14" x14ac:dyDescent="0.15">
      <c r="A5763" t="s">
        <v>513</v>
      </c>
      <c r="B5763" t="s">
        <v>19180</v>
      </c>
      <c r="C5763" t="s">
        <v>1548</v>
      </c>
      <c r="D5763" t="s">
        <v>1549</v>
      </c>
      <c r="E5763" t="s">
        <v>1550</v>
      </c>
      <c r="F5763" t="s">
        <v>2109</v>
      </c>
      <c r="G5763" t="s">
        <v>2110</v>
      </c>
      <c r="H5763" t="s">
        <v>7307</v>
      </c>
      <c r="N5763" t="str">
        <f t="shared" ref="N5763:N5826" si="90">IF(M5763&lt;&gt;"", M5763, IF(L5763&lt;&gt;"", L5763, IF(K5763&lt;&gt;"", K5763, IF(J5763&lt;&gt;"", J5763, IF(I5763&lt;&gt;"", I5763, IF(H5763&lt;&gt;"", H5763, IF(G5763&lt;&gt;"", G5763, IF(F5763&lt;&gt;"", F5763, IF(E5763&lt;&gt;"", E5763, "")))))))))</f>
        <v>t_ShareGet_Pikachu_15_bc83d868535f186b.png</v>
      </c>
    </row>
    <row r="5764" spans="1:14" x14ac:dyDescent="0.15">
      <c r="A5764" t="s">
        <v>513</v>
      </c>
      <c r="B5764" t="s">
        <v>19181</v>
      </c>
      <c r="C5764" t="s">
        <v>1548</v>
      </c>
      <c r="D5764" t="s">
        <v>1549</v>
      </c>
      <c r="E5764" t="s">
        <v>1550</v>
      </c>
      <c r="F5764" t="s">
        <v>2109</v>
      </c>
      <c r="G5764" t="s">
        <v>2110</v>
      </c>
      <c r="H5764" t="s">
        <v>7308</v>
      </c>
      <c r="N5764" t="str">
        <f t="shared" si="90"/>
        <v>t_ShareGet_Psyduck_02_82dfacfa16a93641.png</v>
      </c>
    </row>
    <row r="5765" spans="1:14" x14ac:dyDescent="0.15">
      <c r="A5765" t="s">
        <v>513</v>
      </c>
      <c r="B5765" t="s">
        <v>19182</v>
      </c>
      <c r="C5765" t="s">
        <v>1548</v>
      </c>
      <c r="D5765" t="s">
        <v>1549</v>
      </c>
      <c r="E5765" t="s">
        <v>1550</v>
      </c>
      <c r="F5765" t="s">
        <v>2109</v>
      </c>
      <c r="G5765" t="s">
        <v>2110</v>
      </c>
      <c r="H5765" t="s">
        <v>7309</v>
      </c>
      <c r="N5765" t="str">
        <f t="shared" si="90"/>
        <v>t_ShareGet_Sylveon_11_2aaa0772bbefb2dc.png</v>
      </c>
    </row>
    <row r="5766" spans="1:14" x14ac:dyDescent="0.15">
      <c r="A5766" t="s">
        <v>513</v>
      </c>
      <c r="B5766" t="s">
        <v>19183</v>
      </c>
      <c r="C5766" t="s">
        <v>1548</v>
      </c>
      <c r="D5766" t="s">
        <v>1549</v>
      </c>
      <c r="E5766" t="s">
        <v>1550</v>
      </c>
      <c r="F5766" t="s">
        <v>2109</v>
      </c>
      <c r="G5766" t="s">
        <v>2110</v>
      </c>
      <c r="H5766" t="s">
        <v>7310</v>
      </c>
      <c r="N5766" t="str">
        <f t="shared" si="90"/>
        <v>t_ShareGet_Venusaur_09_8f37ca3502111b8e.png</v>
      </c>
    </row>
    <row r="5767" spans="1:14" x14ac:dyDescent="0.15">
      <c r="A5767" t="s">
        <v>514</v>
      </c>
      <c r="B5767" t="s">
        <v>19184</v>
      </c>
      <c r="C5767" t="s">
        <v>1548</v>
      </c>
      <c r="D5767" t="s">
        <v>1549</v>
      </c>
      <c r="E5767" t="s">
        <v>1550</v>
      </c>
      <c r="F5767" t="s">
        <v>1531</v>
      </c>
      <c r="G5767" t="s">
        <v>2052</v>
      </c>
      <c r="H5767" t="s">
        <v>7311</v>
      </c>
      <c r="N5767" t="str">
        <f t="shared" si="90"/>
        <v>t_Notice_Lapras_04_aa3364a44a47a634.png</v>
      </c>
    </row>
    <row r="5768" spans="1:14" x14ac:dyDescent="0.15">
      <c r="A5768" t="s">
        <v>514</v>
      </c>
      <c r="B5768" t="s">
        <v>19185</v>
      </c>
      <c r="C5768" t="s">
        <v>1548</v>
      </c>
      <c r="D5768" t="s">
        <v>1549</v>
      </c>
      <c r="E5768" t="s">
        <v>1550</v>
      </c>
      <c r="F5768" t="s">
        <v>1531</v>
      </c>
      <c r="G5768" t="s">
        <v>2052</v>
      </c>
      <c r="H5768" t="s">
        <v>7312</v>
      </c>
      <c r="N5768" t="str">
        <f t="shared" si="90"/>
        <v>t_Notice_Umbreon_06_d3445858e17026b9.png</v>
      </c>
    </row>
    <row r="5769" spans="1:14" x14ac:dyDescent="0.15">
      <c r="A5769" t="s">
        <v>514</v>
      </c>
      <c r="B5769" t="s">
        <v>19186</v>
      </c>
      <c r="C5769" t="s">
        <v>1548</v>
      </c>
      <c r="D5769" t="s">
        <v>1549</v>
      </c>
      <c r="E5769" t="s">
        <v>1550</v>
      </c>
      <c r="F5769" t="s">
        <v>1551</v>
      </c>
      <c r="G5769" t="s">
        <v>1913</v>
      </c>
      <c r="H5769" t="s">
        <v>7313</v>
      </c>
      <c r="N5769" t="str">
        <f t="shared" si="90"/>
        <v>t_Growth_Whole_Lapras_03_2dc642a14dfacc5a.png</v>
      </c>
    </row>
    <row r="5770" spans="1:14" x14ac:dyDescent="0.15">
      <c r="A5770" t="s">
        <v>514</v>
      </c>
      <c r="B5770" t="s">
        <v>19187</v>
      </c>
      <c r="C5770" t="s">
        <v>1548</v>
      </c>
      <c r="D5770" t="s">
        <v>1549</v>
      </c>
      <c r="E5770" t="s">
        <v>1550</v>
      </c>
      <c r="F5770" t="s">
        <v>1551</v>
      </c>
      <c r="G5770" t="s">
        <v>1913</v>
      </c>
      <c r="H5770" t="s">
        <v>7314</v>
      </c>
      <c r="N5770" t="str">
        <f t="shared" si="90"/>
        <v>t_Growth_Whole_Sableye_07_891d6428a75d1196.png</v>
      </c>
    </row>
    <row r="5771" spans="1:14" x14ac:dyDescent="0.15">
      <c r="A5771" t="s">
        <v>514</v>
      </c>
      <c r="B5771" t="s">
        <v>19188</v>
      </c>
      <c r="C5771" t="s">
        <v>1548</v>
      </c>
      <c r="D5771" t="s">
        <v>1549</v>
      </c>
      <c r="E5771" t="s">
        <v>1550</v>
      </c>
      <c r="F5771" t="s">
        <v>1551</v>
      </c>
      <c r="G5771" t="s">
        <v>1913</v>
      </c>
      <c r="H5771" t="s">
        <v>7315</v>
      </c>
      <c r="N5771" t="str">
        <f t="shared" si="90"/>
        <v>t_Growth_Whole_Umbreon_06_391bb148eff5e7ef.png</v>
      </c>
    </row>
    <row r="5772" spans="1:14" x14ac:dyDescent="0.15">
      <c r="A5772" t="s">
        <v>514</v>
      </c>
      <c r="B5772" t="s">
        <v>19189</v>
      </c>
      <c r="C5772" t="s">
        <v>1548</v>
      </c>
      <c r="D5772" t="s">
        <v>1549</v>
      </c>
      <c r="E5772" t="s">
        <v>1550</v>
      </c>
      <c r="F5772" t="s">
        <v>1551</v>
      </c>
      <c r="G5772" t="s">
        <v>2107</v>
      </c>
      <c r="H5772" t="s">
        <v>7316</v>
      </c>
      <c r="N5772" t="str">
        <f t="shared" si="90"/>
        <v>t_Tachie_Lapras_03_3073d0688e4ec0d2.png</v>
      </c>
    </row>
    <row r="5773" spans="1:14" x14ac:dyDescent="0.15">
      <c r="A5773" t="s">
        <v>514</v>
      </c>
      <c r="B5773" t="s">
        <v>19190</v>
      </c>
      <c r="C5773" t="s">
        <v>1548</v>
      </c>
      <c r="D5773" t="s">
        <v>1549</v>
      </c>
      <c r="E5773" t="s">
        <v>1550</v>
      </c>
      <c r="F5773" t="s">
        <v>1551</v>
      </c>
      <c r="G5773" t="s">
        <v>2107</v>
      </c>
      <c r="H5773" t="s">
        <v>7317</v>
      </c>
      <c r="N5773" t="str">
        <f t="shared" si="90"/>
        <v>t_Tachie_Sableye_07_f0da17138f3d7c4b.png</v>
      </c>
    </row>
    <row r="5774" spans="1:14" x14ac:dyDescent="0.15">
      <c r="A5774" t="s">
        <v>514</v>
      </c>
      <c r="B5774" t="s">
        <v>19191</v>
      </c>
      <c r="C5774" t="s">
        <v>1548</v>
      </c>
      <c r="D5774" t="s">
        <v>1549</v>
      </c>
      <c r="E5774" t="s">
        <v>1550</v>
      </c>
      <c r="F5774" t="s">
        <v>1551</v>
      </c>
      <c r="G5774" t="s">
        <v>2107</v>
      </c>
      <c r="H5774" t="s">
        <v>7318</v>
      </c>
      <c r="N5774" t="str">
        <f t="shared" si="90"/>
        <v>t_Tachie_Umbreon_06_fc96c3df977b64c1.png</v>
      </c>
    </row>
    <row r="5775" spans="1:14" x14ac:dyDescent="0.15">
      <c r="A5775" t="s">
        <v>514</v>
      </c>
      <c r="B5775" t="s">
        <v>19192</v>
      </c>
      <c r="C5775" t="s">
        <v>1548</v>
      </c>
      <c r="D5775" t="s">
        <v>1549</v>
      </c>
      <c r="E5775" t="s">
        <v>1550</v>
      </c>
      <c r="F5775" t="s">
        <v>2109</v>
      </c>
      <c r="G5775" t="s">
        <v>2110</v>
      </c>
      <c r="H5775" t="s">
        <v>7319</v>
      </c>
      <c r="N5775" t="str">
        <f t="shared" si="90"/>
        <v>t_ShareGet_Lapras_03_42ab17f335b6b56b.png</v>
      </c>
    </row>
    <row r="5776" spans="1:14" x14ac:dyDescent="0.15">
      <c r="A5776" t="s">
        <v>514</v>
      </c>
      <c r="B5776" t="s">
        <v>19193</v>
      </c>
      <c r="C5776" t="s">
        <v>1548</v>
      </c>
      <c r="D5776" t="s">
        <v>1549</v>
      </c>
      <c r="E5776" t="s">
        <v>1550</v>
      </c>
      <c r="F5776" t="s">
        <v>2109</v>
      </c>
      <c r="G5776" t="s">
        <v>2110</v>
      </c>
      <c r="H5776" t="s">
        <v>7320</v>
      </c>
      <c r="N5776" t="str">
        <f t="shared" si="90"/>
        <v>t_ShareGet_Sableye_07_4b381cf0f922eab8.png</v>
      </c>
    </row>
    <row r="5777" spans="1:14" x14ac:dyDescent="0.15">
      <c r="A5777" t="s">
        <v>514</v>
      </c>
      <c r="B5777" t="s">
        <v>19194</v>
      </c>
      <c r="C5777" t="s">
        <v>1548</v>
      </c>
      <c r="D5777" t="s">
        <v>1549</v>
      </c>
      <c r="E5777" t="s">
        <v>1550</v>
      </c>
      <c r="F5777" t="s">
        <v>2109</v>
      </c>
      <c r="G5777" t="s">
        <v>2110</v>
      </c>
      <c r="H5777" t="s">
        <v>7321</v>
      </c>
      <c r="N5777" t="str">
        <f t="shared" si="90"/>
        <v>t_ShareGet_Umbreon_06_da9a32e3d658b9e4.png</v>
      </c>
    </row>
    <row r="5778" spans="1:14" x14ac:dyDescent="0.15">
      <c r="A5778" t="s">
        <v>515</v>
      </c>
      <c r="B5778" t="s">
        <v>19195</v>
      </c>
      <c r="C5778" t="s">
        <v>1548</v>
      </c>
      <c r="D5778" t="s">
        <v>1549</v>
      </c>
      <c r="E5778" t="s">
        <v>1550</v>
      </c>
      <c r="F5778" t="s">
        <v>1907</v>
      </c>
      <c r="G5778" t="s">
        <v>1908</v>
      </c>
      <c r="H5778" t="s">
        <v>3432</v>
      </c>
      <c r="I5778" t="s">
        <v>7322</v>
      </c>
      <c r="N5778" t="str">
        <f t="shared" si="90"/>
        <v>t_ActivityAcquisitionJoint_Milk_1_02_c6dfc2ffd6fa5a79.png</v>
      </c>
    </row>
    <row r="5779" spans="1:14" x14ac:dyDescent="0.15">
      <c r="A5779" t="s">
        <v>515</v>
      </c>
      <c r="B5779" t="s">
        <v>19196</v>
      </c>
      <c r="C5779" t="s">
        <v>1548</v>
      </c>
      <c r="D5779" t="s">
        <v>1549</v>
      </c>
      <c r="E5779" t="s">
        <v>1550</v>
      </c>
      <c r="F5779" t="s">
        <v>1907</v>
      </c>
      <c r="G5779" t="s">
        <v>1908</v>
      </c>
      <c r="H5779" t="s">
        <v>3432</v>
      </c>
      <c r="I5779" t="s">
        <v>7323</v>
      </c>
      <c r="N5779" t="str">
        <f t="shared" si="90"/>
        <v>t_ActivityAcquisitionJoint_Milk_2_02_b57cfc60e9708f83.png</v>
      </c>
    </row>
    <row r="5780" spans="1:14" x14ac:dyDescent="0.15">
      <c r="A5780" t="s">
        <v>516</v>
      </c>
      <c r="B5780" t="s">
        <v>19197</v>
      </c>
      <c r="C5780" t="s">
        <v>1499</v>
      </c>
      <c r="D5780" t="s">
        <v>1500</v>
      </c>
      <c r="E5780" t="s">
        <v>1501</v>
      </c>
      <c r="F5780" t="s">
        <v>1502</v>
      </c>
      <c r="G5780" t="s">
        <v>1503</v>
      </c>
      <c r="H5780" t="s">
        <v>1504</v>
      </c>
      <c r="I5780" t="s">
        <v>1505</v>
      </c>
      <c r="J5780" t="s">
        <v>4820</v>
      </c>
      <c r="K5780" t="s">
        <v>7324</v>
      </c>
      <c r="N5780" t="str">
        <f t="shared" si="90"/>
        <v>t_matchroom_Peak_loading_left.png</v>
      </c>
    </row>
    <row r="5781" spans="1:14" x14ac:dyDescent="0.15">
      <c r="A5781" t="s">
        <v>516</v>
      </c>
      <c r="B5781" t="s">
        <v>19198</v>
      </c>
      <c r="C5781" t="s">
        <v>1499</v>
      </c>
      <c r="D5781" t="s">
        <v>1500</v>
      </c>
      <c r="E5781" t="s">
        <v>1501</v>
      </c>
      <c r="F5781" t="s">
        <v>1502</v>
      </c>
      <c r="G5781" t="s">
        <v>1503</v>
      </c>
      <c r="H5781" t="s">
        <v>1504</v>
      </c>
      <c r="I5781" t="s">
        <v>1505</v>
      </c>
      <c r="J5781" t="s">
        <v>4820</v>
      </c>
      <c r="K5781" t="s">
        <v>7325</v>
      </c>
      <c r="N5781" t="str">
        <f t="shared" si="90"/>
        <v>t_matchroom_Peak_loading_right.png</v>
      </c>
    </row>
    <row r="5782" spans="1:14" x14ac:dyDescent="0.15">
      <c r="A5782" t="s">
        <v>517</v>
      </c>
      <c r="B5782" t="s">
        <v>19199</v>
      </c>
      <c r="C5782" t="s">
        <v>1499</v>
      </c>
      <c r="D5782" t="s">
        <v>1521</v>
      </c>
      <c r="E5782" t="s">
        <v>1530</v>
      </c>
      <c r="F5782" t="s">
        <v>1503</v>
      </c>
      <c r="G5782" t="s">
        <v>1504</v>
      </c>
      <c r="H5782" t="s">
        <v>1505</v>
      </c>
      <c r="I5782" t="s">
        <v>1757</v>
      </c>
      <c r="J5782" t="s">
        <v>1832</v>
      </c>
      <c r="K5782" t="s">
        <v>7326</v>
      </c>
      <c r="N5782" t="str">
        <f t="shared" si="90"/>
        <v>t_matchroom_Peak_loading_down1.png</v>
      </c>
    </row>
    <row r="5783" spans="1:14" x14ac:dyDescent="0.15">
      <c r="A5783" t="s">
        <v>517</v>
      </c>
      <c r="B5783" t="s">
        <v>19200</v>
      </c>
      <c r="C5783" t="s">
        <v>1499</v>
      </c>
      <c r="D5783" t="s">
        <v>1521</v>
      </c>
      <c r="E5783" t="s">
        <v>1530</v>
      </c>
      <c r="F5783" t="s">
        <v>1503</v>
      </c>
      <c r="G5783" t="s">
        <v>1504</v>
      </c>
      <c r="H5783" t="s">
        <v>1505</v>
      </c>
      <c r="I5783" t="s">
        <v>1757</v>
      </c>
      <c r="J5783" t="s">
        <v>1832</v>
      </c>
      <c r="K5783" t="s">
        <v>7327</v>
      </c>
      <c r="N5783" t="str">
        <f t="shared" si="90"/>
        <v>t_matchroom_Peak_loading_down2.png</v>
      </c>
    </row>
    <row r="5784" spans="1:14" x14ac:dyDescent="0.15">
      <c r="A5784" t="s">
        <v>517</v>
      </c>
      <c r="B5784" t="s">
        <v>19201</v>
      </c>
      <c r="C5784" t="s">
        <v>1499</v>
      </c>
      <c r="D5784" t="s">
        <v>1521</v>
      </c>
      <c r="E5784" t="s">
        <v>1530</v>
      </c>
      <c r="F5784" t="s">
        <v>1503</v>
      </c>
      <c r="G5784" t="s">
        <v>1504</v>
      </c>
      <c r="H5784" t="s">
        <v>1505</v>
      </c>
      <c r="I5784" t="s">
        <v>1757</v>
      </c>
      <c r="J5784" t="s">
        <v>1832</v>
      </c>
      <c r="K5784" t="s">
        <v>7328</v>
      </c>
      <c r="N5784" t="str">
        <f t="shared" si="90"/>
        <v>t_matchroom_Peak_loading_left_bg.png</v>
      </c>
    </row>
    <row r="5785" spans="1:14" x14ac:dyDescent="0.15">
      <c r="A5785" t="s">
        <v>517</v>
      </c>
      <c r="B5785" t="s">
        <v>19202</v>
      </c>
      <c r="C5785" t="s">
        <v>1499</v>
      </c>
      <c r="D5785" t="s">
        <v>1521</v>
      </c>
      <c r="E5785" t="s">
        <v>1530</v>
      </c>
      <c r="F5785" t="s">
        <v>1503</v>
      </c>
      <c r="G5785" t="s">
        <v>1504</v>
      </c>
      <c r="H5785" t="s">
        <v>1505</v>
      </c>
      <c r="I5785" t="s">
        <v>1757</v>
      </c>
      <c r="J5785" t="s">
        <v>1832</v>
      </c>
      <c r="K5785" t="s">
        <v>7329</v>
      </c>
      <c r="N5785" t="str">
        <f t="shared" si="90"/>
        <v>t_matchroom_Peak_loading_right_bg.png</v>
      </c>
    </row>
    <row r="5786" spans="1:14" x14ac:dyDescent="0.15">
      <c r="A5786" t="s">
        <v>518</v>
      </c>
      <c r="B5786" t="s">
        <v>19203</v>
      </c>
      <c r="C5786" t="s">
        <v>1499</v>
      </c>
      <c r="D5786" t="s">
        <v>1500</v>
      </c>
      <c r="E5786" t="s">
        <v>1501</v>
      </c>
      <c r="F5786" t="s">
        <v>1502</v>
      </c>
      <c r="G5786" t="s">
        <v>1503</v>
      </c>
      <c r="H5786" t="s">
        <v>1504</v>
      </c>
      <c r="I5786" t="s">
        <v>1505</v>
      </c>
      <c r="J5786" t="s">
        <v>7330</v>
      </c>
      <c r="K5786" t="s">
        <v>7331</v>
      </c>
      <c r="N5786" t="str">
        <f t="shared" si="90"/>
        <v>t_SettlementTopTournament_Bg_01.png</v>
      </c>
    </row>
    <row r="5787" spans="1:14" x14ac:dyDescent="0.15">
      <c r="A5787" t="s">
        <v>518</v>
      </c>
      <c r="B5787" t="s">
        <v>19204</v>
      </c>
      <c r="C5787" t="s">
        <v>1499</v>
      </c>
      <c r="D5787" t="s">
        <v>1500</v>
      </c>
      <c r="E5787" t="s">
        <v>1501</v>
      </c>
      <c r="F5787" t="s">
        <v>1502</v>
      </c>
      <c r="G5787" t="s">
        <v>1503</v>
      </c>
      <c r="H5787" t="s">
        <v>1504</v>
      </c>
      <c r="I5787" t="s">
        <v>1505</v>
      </c>
      <c r="J5787" t="s">
        <v>7330</v>
      </c>
      <c r="K5787" t="s">
        <v>7332</v>
      </c>
      <c r="N5787" t="str">
        <f t="shared" si="90"/>
        <v>t_SettlementTopTournament_Bg_02.png</v>
      </c>
    </row>
    <row r="5788" spans="1:14" x14ac:dyDescent="0.15">
      <c r="A5788" t="s">
        <v>518</v>
      </c>
      <c r="B5788" t="s">
        <v>19205</v>
      </c>
      <c r="C5788" t="s">
        <v>1499</v>
      </c>
      <c r="D5788" t="s">
        <v>1500</v>
      </c>
      <c r="E5788" t="s">
        <v>1501</v>
      </c>
      <c r="F5788" t="s">
        <v>1502</v>
      </c>
      <c r="G5788" t="s">
        <v>1503</v>
      </c>
      <c r="H5788" t="s">
        <v>1504</v>
      </c>
      <c r="I5788" t="s">
        <v>1505</v>
      </c>
      <c r="J5788" t="s">
        <v>7330</v>
      </c>
      <c r="K5788" t="s">
        <v>7333</v>
      </c>
      <c r="N5788" t="str">
        <f t="shared" si="90"/>
        <v>t_SettlementTopTournament_Bg_03.png</v>
      </c>
    </row>
    <row r="5789" spans="1:14" x14ac:dyDescent="0.15">
      <c r="A5789" t="s">
        <v>518</v>
      </c>
      <c r="B5789" t="s">
        <v>19206</v>
      </c>
      <c r="C5789" t="s">
        <v>1499</v>
      </c>
      <c r="D5789" t="s">
        <v>1500</v>
      </c>
      <c r="E5789" t="s">
        <v>1501</v>
      </c>
      <c r="F5789" t="s">
        <v>1502</v>
      </c>
      <c r="G5789" t="s">
        <v>1503</v>
      </c>
      <c r="H5789" t="s">
        <v>1504</v>
      </c>
      <c r="I5789" t="s">
        <v>1505</v>
      </c>
      <c r="J5789" t="s">
        <v>7330</v>
      </c>
      <c r="K5789" t="s">
        <v>7334</v>
      </c>
      <c r="N5789" t="str">
        <f t="shared" si="90"/>
        <v>t_SettlementTopTournament_Bg_04.png</v>
      </c>
    </row>
    <row r="5790" spans="1:14" x14ac:dyDescent="0.15">
      <c r="A5790" t="s">
        <v>518</v>
      </c>
      <c r="B5790" t="s">
        <v>19207</v>
      </c>
      <c r="C5790" t="s">
        <v>1499</v>
      </c>
      <c r="D5790" t="s">
        <v>1500</v>
      </c>
      <c r="E5790" t="s">
        <v>1501</v>
      </c>
      <c r="F5790" t="s">
        <v>1502</v>
      </c>
      <c r="G5790" t="s">
        <v>1503</v>
      </c>
      <c r="H5790" t="s">
        <v>1504</v>
      </c>
      <c r="I5790" t="s">
        <v>1505</v>
      </c>
      <c r="J5790" t="s">
        <v>7330</v>
      </c>
      <c r="K5790" t="s">
        <v>7335</v>
      </c>
      <c r="N5790" t="str">
        <f t="shared" si="90"/>
        <v>t_SettlementTopTournament_Btn_01.png</v>
      </c>
    </row>
    <row r="5791" spans="1:14" x14ac:dyDescent="0.15">
      <c r="A5791" t="s">
        <v>518</v>
      </c>
      <c r="B5791" t="s">
        <v>19208</v>
      </c>
      <c r="C5791" t="s">
        <v>1499</v>
      </c>
      <c r="D5791" t="s">
        <v>1500</v>
      </c>
      <c r="E5791" t="s">
        <v>1501</v>
      </c>
      <c r="F5791" t="s">
        <v>1502</v>
      </c>
      <c r="G5791" t="s">
        <v>1503</v>
      </c>
      <c r="H5791" t="s">
        <v>1504</v>
      </c>
      <c r="I5791" t="s">
        <v>1505</v>
      </c>
      <c r="J5791" t="s">
        <v>7330</v>
      </c>
      <c r="K5791" t="s">
        <v>7336</v>
      </c>
      <c r="N5791" t="str">
        <f t="shared" si="90"/>
        <v>t_SettlementTopTournament_headBg_01.png</v>
      </c>
    </row>
    <row r="5792" spans="1:14" x14ac:dyDescent="0.15">
      <c r="A5792" t="s">
        <v>519</v>
      </c>
      <c r="B5792" t="s">
        <v>19209</v>
      </c>
      <c r="C5792" t="s">
        <v>1499</v>
      </c>
      <c r="D5792" t="s">
        <v>1521</v>
      </c>
      <c r="E5792" t="s">
        <v>1526</v>
      </c>
      <c r="F5792" t="s">
        <v>5828</v>
      </c>
      <c r="G5792" t="s">
        <v>7337</v>
      </c>
      <c r="N5792" t="str">
        <f t="shared" si="90"/>
        <v>t_ColorTex_32.png</v>
      </c>
    </row>
    <row r="5793" spans="1:14" x14ac:dyDescent="0.15">
      <c r="A5793" t="s">
        <v>520</v>
      </c>
      <c r="B5793" t="s">
        <v>19210</v>
      </c>
      <c r="C5793" t="s">
        <v>1499</v>
      </c>
      <c r="D5793" t="s">
        <v>1500</v>
      </c>
      <c r="E5793" t="s">
        <v>1501</v>
      </c>
      <c r="F5793" t="s">
        <v>1502</v>
      </c>
      <c r="G5793" t="s">
        <v>1503</v>
      </c>
      <c r="H5793" t="s">
        <v>1504</v>
      </c>
      <c r="I5793" t="s">
        <v>1505</v>
      </c>
      <c r="J5793" t="s">
        <v>7330</v>
      </c>
      <c r="K5793" t="s">
        <v>7338</v>
      </c>
      <c r="N5793" t="str">
        <f t="shared" si="90"/>
        <v>t_SettlementTopTournament_icon_01.png</v>
      </c>
    </row>
    <row r="5794" spans="1:14" x14ac:dyDescent="0.15">
      <c r="A5794" t="s">
        <v>521</v>
      </c>
      <c r="B5794" t="s">
        <v>19211</v>
      </c>
      <c r="C5794" t="s">
        <v>1548</v>
      </c>
      <c r="D5794" t="s">
        <v>1549</v>
      </c>
      <c r="E5794" t="s">
        <v>1550</v>
      </c>
      <c r="F5794" t="s">
        <v>1818</v>
      </c>
      <c r="G5794" t="s">
        <v>5614</v>
      </c>
      <c r="H5794" t="s">
        <v>7339</v>
      </c>
      <c r="N5794" t="str">
        <f t="shared" si="90"/>
        <v>t_entrycard_paster_Sylveon_itemicon11_acfe278904085369.png</v>
      </c>
    </row>
    <row r="5795" spans="1:14" x14ac:dyDescent="0.15">
      <c r="A5795" t="s">
        <v>522</v>
      </c>
      <c r="B5795" t="s">
        <v>19212</v>
      </c>
      <c r="C5795" t="s">
        <v>1499</v>
      </c>
      <c r="D5795" t="s">
        <v>1521</v>
      </c>
      <c r="E5795" t="s">
        <v>1530</v>
      </c>
      <c r="F5795" t="s">
        <v>1503</v>
      </c>
      <c r="G5795" t="s">
        <v>1504</v>
      </c>
      <c r="H5795" t="s">
        <v>1505</v>
      </c>
      <c r="I5795" t="s">
        <v>7340</v>
      </c>
      <c r="J5795" t="s">
        <v>7341</v>
      </c>
      <c r="K5795" t="s">
        <v>7342</v>
      </c>
      <c r="N5795" t="str">
        <f t="shared" si="90"/>
        <v>t_toprankdesignation_name_bg_04.png</v>
      </c>
    </row>
    <row r="5796" spans="1:14" x14ac:dyDescent="0.15">
      <c r="A5796" t="s">
        <v>522</v>
      </c>
      <c r="B5796" t="s">
        <v>19213</v>
      </c>
      <c r="C5796" t="s">
        <v>1499</v>
      </c>
      <c r="D5796" t="s">
        <v>1521</v>
      </c>
      <c r="E5796" t="s">
        <v>1530</v>
      </c>
      <c r="F5796" t="s">
        <v>1503</v>
      </c>
      <c r="G5796" t="s">
        <v>1504</v>
      </c>
      <c r="H5796" t="s">
        <v>1505</v>
      </c>
      <c r="I5796" t="s">
        <v>7340</v>
      </c>
      <c r="J5796" t="s">
        <v>7341</v>
      </c>
      <c r="K5796" t="s">
        <v>7343</v>
      </c>
      <c r="N5796" t="str">
        <f t="shared" si="90"/>
        <v>t_toprankdesignation_titlebg.png</v>
      </c>
    </row>
    <row r="5797" spans="1:14" x14ac:dyDescent="0.15">
      <c r="A5797" t="s">
        <v>522</v>
      </c>
      <c r="B5797" t="s">
        <v>19214</v>
      </c>
      <c r="C5797" t="s">
        <v>1499</v>
      </c>
      <c r="D5797" t="s">
        <v>1521</v>
      </c>
      <c r="E5797" t="s">
        <v>1530</v>
      </c>
      <c r="F5797" t="s">
        <v>1503</v>
      </c>
      <c r="G5797" t="s">
        <v>1504</v>
      </c>
      <c r="H5797" t="s">
        <v>1505</v>
      </c>
      <c r="I5797" t="s">
        <v>7340</v>
      </c>
      <c r="J5797" t="s">
        <v>7341</v>
      </c>
      <c r="K5797" t="s">
        <v>7344</v>
      </c>
      <c r="N5797" t="str">
        <f t="shared" si="90"/>
        <v>t_toprankdesignation_titlebg01.png</v>
      </c>
    </row>
    <row r="5798" spans="1:14" x14ac:dyDescent="0.15">
      <c r="A5798" t="s">
        <v>523</v>
      </c>
      <c r="B5798" t="s">
        <v>19215</v>
      </c>
      <c r="C5798" t="s">
        <v>1499</v>
      </c>
      <c r="D5798" t="s">
        <v>1521</v>
      </c>
      <c r="E5798" t="s">
        <v>1563</v>
      </c>
      <c r="F5798" t="s">
        <v>1523</v>
      </c>
      <c r="G5798" t="s">
        <v>7345</v>
      </c>
      <c r="N5798" t="str">
        <f t="shared" si="90"/>
        <v>t_fx_psyduck_jiantou_05_yjz.png</v>
      </c>
    </row>
    <row r="5799" spans="1:14" x14ac:dyDescent="0.15">
      <c r="A5799" t="s">
        <v>523</v>
      </c>
      <c r="B5799" t="s">
        <v>19216</v>
      </c>
      <c r="C5799" t="s">
        <v>1499</v>
      </c>
      <c r="D5799" t="s">
        <v>1521</v>
      </c>
      <c r="E5799" t="s">
        <v>1563</v>
      </c>
      <c r="F5799" t="s">
        <v>1523</v>
      </c>
      <c r="G5799" t="s">
        <v>7346</v>
      </c>
      <c r="N5799" t="str">
        <f t="shared" si="90"/>
        <v>t_fx_psyduck_jiantou_06_yjz.png</v>
      </c>
    </row>
    <row r="5800" spans="1:14" x14ac:dyDescent="0.15">
      <c r="A5800" t="s">
        <v>524</v>
      </c>
      <c r="B5800" t="s">
        <v>19217</v>
      </c>
      <c r="C5800" t="s">
        <v>1548</v>
      </c>
      <c r="D5800" t="s">
        <v>1549</v>
      </c>
      <c r="E5800" t="s">
        <v>1550</v>
      </c>
      <c r="F5800" t="s">
        <v>1551</v>
      </c>
      <c r="G5800" t="s">
        <v>1913</v>
      </c>
      <c r="H5800" t="s">
        <v>7347</v>
      </c>
      <c r="N5800" t="str">
        <f t="shared" si="90"/>
        <v>t_Growth_Whole_Blastoise_11_a154a4da5daa9a8f.png</v>
      </c>
    </row>
    <row r="5801" spans="1:14" x14ac:dyDescent="0.15">
      <c r="A5801" t="s">
        <v>524</v>
      </c>
      <c r="B5801" t="s">
        <v>19218</v>
      </c>
      <c r="C5801" t="s">
        <v>1548</v>
      </c>
      <c r="D5801" t="s">
        <v>1549</v>
      </c>
      <c r="E5801" t="s">
        <v>1550</v>
      </c>
      <c r="F5801" t="s">
        <v>1551</v>
      </c>
      <c r="G5801" t="s">
        <v>1913</v>
      </c>
      <c r="H5801" t="s">
        <v>7348</v>
      </c>
      <c r="N5801" t="str">
        <f t="shared" si="90"/>
        <v>t_Growth_Whole_Blastoise_13_2c83ab8d451397d7.png</v>
      </c>
    </row>
    <row r="5802" spans="1:14" x14ac:dyDescent="0.15">
      <c r="A5802" t="s">
        <v>524</v>
      </c>
      <c r="B5802" t="s">
        <v>19219</v>
      </c>
      <c r="C5802" t="s">
        <v>1548</v>
      </c>
      <c r="D5802" t="s">
        <v>1549</v>
      </c>
      <c r="E5802" t="s">
        <v>1550</v>
      </c>
      <c r="F5802" t="s">
        <v>1551</v>
      </c>
      <c r="G5802" t="s">
        <v>1913</v>
      </c>
      <c r="H5802" t="s">
        <v>7349</v>
      </c>
      <c r="N5802" t="str">
        <f t="shared" si="90"/>
        <v>t_Growth_Whole_Eevee_11_58261f37013ad7be.png</v>
      </c>
    </row>
    <row r="5803" spans="1:14" x14ac:dyDescent="0.15">
      <c r="A5803" t="s">
        <v>524</v>
      </c>
      <c r="B5803" t="s">
        <v>19220</v>
      </c>
      <c r="C5803" t="s">
        <v>1548</v>
      </c>
      <c r="D5803" t="s">
        <v>1549</v>
      </c>
      <c r="E5803" t="s">
        <v>1550</v>
      </c>
      <c r="F5803" t="s">
        <v>1551</v>
      </c>
      <c r="G5803" t="s">
        <v>1913</v>
      </c>
      <c r="H5803" t="s">
        <v>7350</v>
      </c>
      <c r="N5803" t="str">
        <f t="shared" si="90"/>
        <v>t_Growth_Whole_Pikachu_15_f3dda60da7723a08.png</v>
      </c>
    </row>
    <row r="5804" spans="1:14" x14ac:dyDescent="0.15">
      <c r="A5804" t="s">
        <v>524</v>
      </c>
      <c r="B5804" t="s">
        <v>19221</v>
      </c>
      <c r="C5804" t="s">
        <v>1548</v>
      </c>
      <c r="D5804" t="s">
        <v>1549</v>
      </c>
      <c r="E5804" t="s">
        <v>1550</v>
      </c>
      <c r="F5804" t="s">
        <v>1551</v>
      </c>
      <c r="G5804" t="s">
        <v>1913</v>
      </c>
      <c r="H5804" t="s">
        <v>7351</v>
      </c>
      <c r="N5804" t="str">
        <f t="shared" si="90"/>
        <v>t_Growth_Whole_Psyduck_02_bbe72db6a1e20deb.png</v>
      </c>
    </row>
    <row r="5805" spans="1:14" x14ac:dyDescent="0.15">
      <c r="A5805" t="s">
        <v>524</v>
      </c>
      <c r="B5805" t="s">
        <v>19222</v>
      </c>
      <c r="C5805" t="s">
        <v>1548</v>
      </c>
      <c r="D5805" t="s">
        <v>1549</v>
      </c>
      <c r="E5805" t="s">
        <v>1550</v>
      </c>
      <c r="F5805" t="s">
        <v>1551</v>
      </c>
      <c r="G5805" t="s">
        <v>1913</v>
      </c>
      <c r="H5805" t="s">
        <v>7352</v>
      </c>
      <c r="N5805" t="str">
        <f t="shared" si="90"/>
        <v>t_Growth_Whole_Squirtle_13_95327c9fd0760ab9.png</v>
      </c>
    </row>
    <row r="5806" spans="1:14" x14ac:dyDescent="0.15">
      <c r="A5806" t="s">
        <v>524</v>
      </c>
      <c r="B5806" t="s">
        <v>19223</v>
      </c>
      <c r="C5806" t="s">
        <v>1548</v>
      </c>
      <c r="D5806" t="s">
        <v>1549</v>
      </c>
      <c r="E5806" t="s">
        <v>1550</v>
      </c>
      <c r="F5806" t="s">
        <v>1551</v>
      </c>
      <c r="G5806" t="s">
        <v>1913</v>
      </c>
      <c r="H5806" t="s">
        <v>7353</v>
      </c>
      <c r="N5806" t="str">
        <f t="shared" si="90"/>
        <v>t_Growth_Whole_Sylveon_11_d0d99d56a6ddf969.png</v>
      </c>
    </row>
    <row r="5807" spans="1:14" x14ac:dyDescent="0.15">
      <c r="A5807" t="s">
        <v>524</v>
      </c>
      <c r="B5807" t="s">
        <v>19224</v>
      </c>
      <c r="C5807" t="s">
        <v>1548</v>
      </c>
      <c r="D5807" t="s">
        <v>1549</v>
      </c>
      <c r="E5807" t="s">
        <v>1550</v>
      </c>
      <c r="F5807" t="s">
        <v>1551</v>
      </c>
      <c r="G5807" t="s">
        <v>1913</v>
      </c>
      <c r="H5807" t="s">
        <v>7354</v>
      </c>
      <c r="N5807" t="str">
        <f t="shared" si="90"/>
        <v>t_Growth_Whole_Venusaur_09_cd819ba8305329b3.png</v>
      </c>
    </row>
    <row r="5808" spans="1:14" x14ac:dyDescent="0.15">
      <c r="A5808" t="s">
        <v>524</v>
      </c>
      <c r="B5808" t="s">
        <v>19225</v>
      </c>
      <c r="C5808" t="s">
        <v>1548</v>
      </c>
      <c r="D5808" t="s">
        <v>1549</v>
      </c>
      <c r="E5808" t="s">
        <v>1550</v>
      </c>
      <c r="F5808" t="s">
        <v>1551</v>
      </c>
      <c r="G5808" t="s">
        <v>1913</v>
      </c>
      <c r="H5808" t="s">
        <v>7355</v>
      </c>
      <c r="N5808" t="str">
        <f t="shared" si="90"/>
        <v>t_Growth_Whole_Wartortle_13_bd117c2d101c1132.png</v>
      </c>
    </row>
    <row r="5809" spans="1:14" x14ac:dyDescent="0.15">
      <c r="A5809" t="s">
        <v>525</v>
      </c>
      <c r="B5809" t="s">
        <v>19226</v>
      </c>
      <c r="C5809" t="s">
        <v>1499</v>
      </c>
      <c r="D5809" t="s">
        <v>1521</v>
      </c>
      <c r="E5809" t="s">
        <v>1530</v>
      </c>
      <c r="F5809" t="s">
        <v>1503</v>
      </c>
      <c r="G5809" t="s">
        <v>1504</v>
      </c>
      <c r="H5809" t="s">
        <v>1505</v>
      </c>
      <c r="I5809" t="s">
        <v>4933</v>
      </c>
      <c r="J5809" t="s">
        <v>4934</v>
      </c>
      <c r="K5809" t="s">
        <v>7356</v>
      </c>
      <c r="N5809" t="str">
        <f t="shared" si="90"/>
        <v>t_sharePokemonRepair_bg_02.png</v>
      </c>
    </row>
    <row r="5810" spans="1:14" x14ac:dyDescent="0.15">
      <c r="A5810" t="s">
        <v>526</v>
      </c>
      <c r="B5810" t="s">
        <v>19227</v>
      </c>
      <c r="C5810" t="s">
        <v>1499</v>
      </c>
      <c r="D5810" t="s">
        <v>1521</v>
      </c>
      <c r="E5810" t="s">
        <v>1563</v>
      </c>
      <c r="F5810" t="s">
        <v>1523</v>
      </c>
      <c r="G5810" t="s">
        <v>7357</v>
      </c>
      <c r="N5810" t="str">
        <f t="shared" si="90"/>
        <v>t_fx_019607_caiqiu_01_xh.png</v>
      </c>
    </row>
    <row r="5811" spans="1:14" x14ac:dyDescent="0.15">
      <c r="A5811" t="s">
        <v>526</v>
      </c>
      <c r="B5811" t="s">
        <v>19228</v>
      </c>
      <c r="C5811" t="s">
        <v>1499</v>
      </c>
      <c r="D5811" t="s">
        <v>1521</v>
      </c>
      <c r="E5811" t="s">
        <v>1563</v>
      </c>
      <c r="F5811" t="s">
        <v>1523</v>
      </c>
      <c r="G5811" t="s">
        <v>7358</v>
      </c>
      <c r="N5811" t="str">
        <f t="shared" si="90"/>
        <v>t_fx_019607_flare_01_pz.png</v>
      </c>
    </row>
    <row r="5812" spans="1:14" x14ac:dyDescent="0.15">
      <c r="A5812" t="s">
        <v>526</v>
      </c>
      <c r="B5812" t="s">
        <v>19229</v>
      </c>
      <c r="C5812" t="s">
        <v>1499</v>
      </c>
      <c r="D5812" t="s">
        <v>1521</v>
      </c>
      <c r="E5812" t="s">
        <v>1563</v>
      </c>
      <c r="F5812" t="s">
        <v>1523</v>
      </c>
      <c r="G5812" t="s">
        <v>7359</v>
      </c>
      <c r="N5812" t="str">
        <f t="shared" si="90"/>
        <v>t_fx_019607_lizi_09_pz.png</v>
      </c>
    </row>
    <row r="5813" spans="1:14" x14ac:dyDescent="0.15">
      <c r="A5813" t="s">
        <v>526</v>
      </c>
      <c r="B5813" t="s">
        <v>19230</v>
      </c>
      <c r="C5813" t="s">
        <v>1499</v>
      </c>
      <c r="D5813" t="s">
        <v>1521</v>
      </c>
      <c r="E5813" t="s">
        <v>1563</v>
      </c>
      <c r="F5813" t="s">
        <v>1523</v>
      </c>
      <c r="G5813" t="s">
        <v>7360</v>
      </c>
      <c r="N5813" t="str">
        <f t="shared" si="90"/>
        <v>t_fx_019607_lizi_10_pz.png</v>
      </c>
    </row>
    <row r="5814" spans="1:14" x14ac:dyDescent="0.15">
      <c r="A5814" t="s">
        <v>526</v>
      </c>
      <c r="B5814" t="s">
        <v>19231</v>
      </c>
      <c r="C5814" t="s">
        <v>1499</v>
      </c>
      <c r="D5814" t="s">
        <v>1521</v>
      </c>
      <c r="E5814" t="s">
        <v>1563</v>
      </c>
      <c r="F5814" t="s">
        <v>1523</v>
      </c>
      <c r="G5814" t="s">
        <v>7361</v>
      </c>
      <c r="N5814" t="str">
        <f t="shared" si="90"/>
        <v>t_fx_019607_lizi_13_pz.png</v>
      </c>
    </row>
    <row r="5815" spans="1:14" x14ac:dyDescent="0.15">
      <c r="A5815" t="s">
        <v>526</v>
      </c>
      <c r="B5815" t="s">
        <v>19232</v>
      </c>
      <c r="C5815" t="s">
        <v>1499</v>
      </c>
      <c r="D5815" t="s">
        <v>1521</v>
      </c>
      <c r="E5815" t="s">
        <v>1563</v>
      </c>
      <c r="F5815" t="s">
        <v>1523</v>
      </c>
      <c r="G5815" t="s">
        <v>7362</v>
      </c>
      <c r="N5815" t="str">
        <f t="shared" si="90"/>
        <v>t_fx_019607_lizi_14_pz.png</v>
      </c>
    </row>
    <row r="5816" spans="1:14" x14ac:dyDescent="0.15">
      <c r="A5816" t="s">
        <v>526</v>
      </c>
      <c r="B5816" t="s">
        <v>19233</v>
      </c>
      <c r="C5816" t="s">
        <v>1499</v>
      </c>
      <c r="D5816" t="s">
        <v>1521</v>
      </c>
      <c r="E5816" t="s">
        <v>1563</v>
      </c>
      <c r="F5816" t="s">
        <v>1523</v>
      </c>
      <c r="G5816" t="s">
        <v>7363</v>
      </c>
      <c r="N5816" t="str">
        <f t="shared" si="90"/>
        <v>t_fx_019607_lizi_16_pz.png</v>
      </c>
    </row>
    <row r="5817" spans="1:14" x14ac:dyDescent="0.15">
      <c r="A5817" t="s">
        <v>526</v>
      </c>
      <c r="B5817" t="s">
        <v>19234</v>
      </c>
      <c r="C5817" t="s">
        <v>1499</v>
      </c>
      <c r="D5817" t="s">
        <v>1521</v>
      </c>
      <c r="E5817" t="s">
        <v>1563</v>
      </c>
      <c r="F5817" t="s">
        <v>1523</v>
      </c>
      <c r="G5817" t="s">
        <v>7364</v>
      </c>
      <c r="N5817" t="str">
        <f t="shared" si="90"/>
        <v>t_fx_019607_lizi_19_pz.png</v>
      </c>
    </row>
    <row r="5818" spans="1:14" x14ac:dyDescent="0.15">
      <c r="A5818" t="s">
        <v>526</v>
      </c>
      <c r="B5818" t="s">
        <v>19235</v>
      </c>
      <c r="C5818" t="s">
        <v>1499</v>
      </c>
      <c r="D5818" t="s">
        <v>1521</v>
      </c>
      <c r="E5818" t="s">
        <v>1563</v>
      </c>
      <c r="F5818" t="s">
        <v>1523</v>
      </c>
      <c r="G5818" t="s">
        <v>7365</v>
      </c>
      <c r="N5818" t="str">
        <f t="shared" si="90"/>
        <v>t_fx_019607_mask_02_pz.png</v>
      </c>
    </row>
    <row r="5819" spans="1:14" x14ac:dyDescent="0.15">
      <c r="A5819" t="s">
        <v>526</v>
      </c>
      <c r="B5819" t="s">
        <v>19236</v>
      </c>
      <c r="C5819" t="s">
        <v>1499</v>
      </c>
      <c r="D5819" t="s">
        <v>1521</v>
      </c>
      <c r="E5819" t="s">
        <v>1563</v>
      </c>
      <c r="F5819" t="s">
        <v>1523</v>
      </c>
      <c r="G5819" t="s">
        <v>7366</v>
      </c>
      <c r="N5819" t="str">
        <f t="shared" si="90"/>
        <v>t_fx_019607_mask_06_xh.png</v>
      </c>
    </row>
    <row r="5820" spans="1:14" x14ac:dyDescent="0.15">
      <c r="A5820" t="s">
        <v>526</v>
      </c>
      <c r="B5820" t="s">
        <v>19237</v>
      </c>
      <c r="C5820" t="s">
        <v>1499</v>
      </c>
      <c r="D5820" t="s">
        <v>1521</v>
      </c>
      <c r="E5820" t="s">
        <v>1563</v>
      </c>
      <c r="F5820" t="s">
        <v>1523</v>
      </c>
      <c r="G5820" t="s">
        <v>7367</v>
      </c>
      <c r="N5820" t="str">
        <f t="shared" si="90"/>
        <v>t_fx_019607_mask_07_xh.png</v>
      </c>
    </row>
    <row r="5821" spans="1:14" x14ac:dyDescent="0.15">
      <c r="A5821" t="s">
        <v>526</v>
      </c>
      <c r="B5821" t="s">
        <v>19238</v>
      </c>
      <c r="C5821" t="s">
        <v>1499</v>
      </c>
      <c r="D5821" t="s">
        <v>1521</v>
      </c>
      <c r="E5821" t="s">
        <v>1563</v>
      </c>
      <c r="F5821" t="s">
        <v>1523</v>
      </c>
      <c r="G5821" t="s">
        <v>7368</v>
      </c>
      <c r="N5821" t="str">
        <f t="shared" si="90"/>
        <v>t_fx_019607_trail_01_fk.png</v>
      </c>
    </row>
    <row r="5822" spans="1:14" x14ac:dyDescent="0.15">
      <c r="A5822" t="s">
        <v>526</v>
      </c>
      <c r="B5822" t="s">
        <v>19239</v>
      </c>
      <c r="C5822" t="s">
        <v>1499</v>
      </c>
      <c r="D5822" t="s">
        <v>1521</v>
      </c>
      <c r="E5822" t="s">
        <v>1563</v>
      </c>
      <c r="F5822" t="s">
        <v>1523</v>
      </c>
      <c r="G5822" t="s">
        <v>7369</v>
      </c>
      <c r="N5822" t="str">
        <f t="shared" si="90"/>
        <v>t_fx_019607_trail_03_pz.png</v>
      </c>
    </row>
    <row r="5823" spans="1:14" x14ac:dyDescent="0.15">
      <c r="A5823" t="s">
        <v>526</v>
      </c>
      <c r="B5823" t="s">
        <v>19240</v>
      </c>
      <c r="C5823" t="s">
        <v>1499</v>
      </c>
      <c r="D5823" t="s">
        <v>1521</v>
      </c>
      <c r="E5823" t="s">
        <v>1563</v>
      </c>
      <c r="F5823" t="s">
        <v>1523</v>
      </c>
      <c r="G5823" t="s">
        <v>7370</v>
      </c>
      <c r="N5823" t="str">
        <f t="shared" si="90"/>
        <v>t_fx_019607_trail_13_pz.png</v>
      </c>
    </row>
    <row r="5824" spans="1:14" x14ac:dyDescent="0.15">
      <c r="A5824" t="s">
        <v>526</v>
      </c>
      <c r="B5824" t="s">
        <v>19241</v>
      </c>
      <c r="C5824" t="s">
        <v>1499</v>
      </c>
      <c r="D5824" t="s">
        <v>1521</v>
      </c>
      <c r="E5824" t="s">
        <v>1563</v>
      </c>
      <c r="F5824" t="s">
        <v>1523</v>
      </c>
      <c r="G5824" t="s">
        <v>7371</v>
      </c>
      <c r="N5824" t="str">
        <f t="shared" si="90"/>
        <v>t_fx_019607_trail_14_pz.png</v>
      </c>
    </row>
    <row r="5825" spans="1:14" x14ac:dyDescent="0.15">
      <c r="A5825" t="s">
        <v>526</v>
      </c>
      <c r="B5825" t="s">
        <v>19242</v>
      </c>
      <c r="C5825" t="s">
        <v>1499</v>
      </c>
      <c r="D5825" t="s">
        <v>1521</v>
      </c>
      <c r="E5825" t="s">
        <v>1563</v>
      </c>
      <c r="F5825" t="s">
        <v>1523</v>
      </c>
      <c r="G5825" t="s">
        <v>7372</v>
      </c>
      <c r="N5825" t="str">
        <f t="shared" si="90"/>
        <v>t_fx_019607_trail_16_pz.png</v>
      </c>
    </row>
    <row r="5826" spans="1:14" x14ac:dyDescent="0.15">
      <c r="A5826" t="s">
        <v>526</v>
      </c>
      <c r="B5826" t="s">
        <v>19243</v>
      </c>
      <c r="C5826" t="s">
        <v>1499</v>
      </c>
      <c r="D5826" t="s">
        <v>1521</v>
      </c>
      <c r="E5826" t="s">
        <v>1563</v>
      </c>
      <c r="F5826" t="s">
        <v>1523</v>
      </c>
      <c r="G5826" t="s">
        <v>7373</v>
      </c>
      <c r="N5826" t="str">
        <f t="shared" si="90"/>
        <v>t_fx_019607_trail_23_pz.png</v>
      </c>
    </row>
    <row r="5827" spans="1:14" x14ac:dyDescent="0.15">
      <c r="A5827" t="s">
        <v>526</v>
      </c>
      <c r="B5827" t="s">
        <v>19244</v>
      </c>
      <c r="C5827" t="s">
        <v>1499</v>
      </c>
      <c r="D5827" t="s">
        <v>1521</v>
      </c>
      <c r="E5827" t="s">
        <v>1563</v>
      </c>
      <c r="F5827" t="s">
        <v>1523</v>
      </c>
      <c r="G5827" t="s">
        <v>7374</v>
      </c>
      <c r="N5827" t="str">
        <f t="shared" ref="N5827:N5890" si="91">IF(M5827&lt;&gt;"", M5827, IF(L5827&lt;&gt;"", L5827, IF(K5827&lt;&gt;"", K5827, IF(J5827&lt;&gt;"", J5827, IF(I5827&lt;&gt;"", I5827, IF(H5827&lt;&gt;"", H5827, IF(G5827&lt;&gt;"", G5827, IF(F5827&lt;&gt;"", F5827, IF(E5827&lt;&gt;"", E5827, "")))))))))</f>
        <v>t_fx_019607_trail_24_pz.png</v>
      </c>
    </row>
    <row r="5828" spans="1:14" x14ac:dyDescent="0.15">
      <c r="A5828" t="s">
        <v>526</v>
      </c>
      <c r="B5828" t="s">
        <v>19245</v>
      </c>
      <c r="C5828" t="s">
        <v>1499</v>
      </c>
      <c r="D5828" t="s">
        <v>1521</v>
      </c>
      <c r="E5828" t="s">
        <v>1563</v>
      </c>
      <c r="F5828" t="s">
        <v>1523</v>
      </c>
      <c r="G5828" t="s">
        <v>7375</v>
      </c>
      <c r="N5828" t="str">
        <f t="shared" si="91"/>
        <v>t_fx_019607_trail_25_pz.png</v>
      </c>
    </row>
    <row r="5829" spans="1:14" x14ac:dyDescent="0.15">
      <c r="A5829" t="s">
        <v>526</v>
      </c>
      <c r="B5829" t="s">
        <v>19246</v>
      </c>
      <c r="C5829" t="s">
        <v>1499</v>
      </c>
      <c r="D5829" t="s">
        <v>1521</v>
      </c>
      <c r="E5829" t="s">
        <v>1563</v>
      </c>
      <c r="F5829" t="s">
        <v>1523</v>
      </c>
      <c r="G5829" t="s">
        <v>7376</v>
      </c>
      <c r="N5829" t="str">
        <f t="shared" si="91"/>
        <v>t_fx_019607_trail_26_pz.png</v>
      </c>
    </row>
    <row r="5830" spans="1:14" x14ac:dyDescent="0.15">
      <c r="A5830" t="s">
        <v>526</v>
      </c>
      <c r="B5830" t="s">
        <v>19247</v>
      </c>
      <c r="C5830" t="s">
        <v>1499</v>
      </c>
      <c r="D5830" t="s">
        <v>1521</v>
      </c>
      <c r="E5830" t="s">
        <v>1563</v>
      </c>
      <c r="F5830" t="s">
        <v>1523</v>
      </c>
      <c r="G5830" t="s">
        <v>7377</v>
      </c>
      <c r="N5830" t="str">
        <f t="shared" si="91"/>
        <v>t_fx_019607_trail_27_pz.png</v>
      </c>
    </row>
    <row r="5831" spans="1:14" x14ac:dyDescent="0.15">
      <c r="A5831" t="s">
        <v>526</v>
      </c>
      <c r="B5831" t="s">
        <v>19248</v>
      </c>
      <c r="C5831" t="s">
        <v>1499</v>
      </c>
      <c r="D5831" t="s">
        <v>1521</v>
      </c>
      <c r="E5831" t="s">
        <v>1563</v>
      </c>
      <c r="F5831" t="s">
        <v>1523</v>
      </c>
      <c r="G5831" t="s">
        <v>7378</v>
      </c>
      <c r="N5831" t="str">
        <f t="shared" si="91"/>
        <v>t_fx_019607_trail_28_pz.png</v>
      </c>
    </row>
    <row r="5832" spans="1:14" x14ac:dyDescent="0.15">
      <c r="A5832" t="s">
        <v>526</v>
      </c>
      <c r="B5832" t="s">
        <v>19249</v>
      </c>
      <c r="C5832" t="s">
        <v>1499</v>
      </c>
      <c r="D5832" t="s">
        <v>1521</v>
      </c>
      <c r="E5832" t="s">
        <v>1563</v>
      </c>
      <c r="F5832" t="s">
        <v>1523</v>
      </c>
      <c r="G5832" t="s">
        <v>7379</v>
      </c>
      <c r="N5832" t="str">
        <f t="shared" si="91"/>
        <v>t_fx_019607_trail_29_pz.png</v>
      </c>
    </row>
    <row r="5833" spans="1:14" x14ac:dyDescent="0.15">
      <c r="A5833" t="s">
        <v>526</v>
      </c>
      <c r="B5833" t="s">
        <v>19250</v>
      </c>
      <c r="C5833" t="s">
        <v>1499</v>
      </c>
      <c r="D5833" t="s">
        <v>1521</v>
      </c>
      <c r="E5833" t="s">
        <v>1563</v>
      </c>
      <c r="F5833" t="s">
        <v>1523</v>
      </c>
      <c r="G5833" t="s">
        <v>7380</v>
      </c>
      <c r="N5833" t="str">
        <f t="shared" si="91"/>
        <v>t_fx_019607_trail_32_xh.png</v>
      </c>
    </row>
    <row r="5834" spans="1:14" x14ac:dyDescent="0.15">
      <c r="A5834" t="s">
        <v>526</v>
      </c>
      <c r="B5834" t="s">
        <v>19251</v>
      </c>
      <c r="C5834" t="s">
        <v>1499</v>
      </c>
      <c r="D5834" t="s">
        <v>1521</v>
      </c>
      <c r="E5834" t="s">
        <v>1563</v>
      </c>
      <c r="F5834" t="s">
        <v>1523</v>
      </c>
      <c r="G5834" t="s">
        <v>7381</v>
      </c>
      <c r="N5834" t="str">
        <f t="shared" si="91"/>
        <v>t_fx_019607_trail_33_xh.png</v>
      </c>
    </row>
    <row r="5835" spans="1:14" x14ac:dyDescent="0.15">
      <c r="A5835" t="s">
        <v>526</v>
      </c>
      <c r="B5835" t="s">
        <v>19252</v>
      </c>
      <c r="C5835" t="s">
        <v>1499</v>
      </c>
      <c r="D5835" t="s">
        <v>1521</v>
      </c>
      <c r="E5835" t="s">
        <v>1563</v>
      </c>
      <c r="F5835" t="s">
        <v>1523</v>
      </c>
      <c r="G5835" t="s">
        <v>7382</v>
      </c>
      <c r="N5835" t="str">
        <f t="shared" si="91"/>
        <v>t_fx_019607_trail_34_xh.png</v>
      </c>
    </row>
    <row r="5836" spans="1:14" x14ac:dyDescent="0.15">
      <c r="A5836" t="s">
        <v>526</v>
      </c>
      <c r="B5836" t="s">
        <v>19253</v>
      </c>
      <c r="C5836" t="s">
        <v>1499</v>
      </c>
      <c r="D5836" t="s">
        <v>1521</v>
      </c>
      <c r="E5836" t="s">
        <v>1563</v>
      </c>
      <c r="F5836" t="s">
        <v>1523</v>
      </c>
      <c r="G5836" t="s">
        <v>7383</v>
      </c>
      <c r="N5836" t="str">
        <f t="shared" si="91"/>
        <v>t_fx_019607_wenli_01_pz.png</v>
      </c>
    </row>
    <row r="5837" spans="1:14" x14ac:dyDescent="0.15">
      <c r="A5837" t="s">
        <v>526</v>
      </c>
      <c r="B5837" t="s">
        <v>19254</v>
      </c>
      <c r="C5837" t="s">
        <v>1499</v>
      </c>
      <c r="D5837" t="s">
        <v>1521</v>
      </c>
      <c r="E5837" t="s">
        <v>1563</v>
      </c>
      <c r="F5837" t="s">
        <v>1523</v>
      </c>
      <c r="G5837" t="s">
        <v>7384</v>
      </c>
      <c r="N5837" t="str">
        <f t="shared" si="91"/>
        <v>t_fx_019607_wenli_09_xh.png</v>
      </c>
    </row>
    <row r="5838" spans="1:14" x14ac:dyDescent="0.15">
      <c r="A5838" t="s">
        <v>526</v>
      </c>
      <c r="B5838" t="s">
        <v>19255</v>
      </c>
      <c r="C5838" t="s">
        <v>1499</v>
      </c>
      <c r="D5838" t="s">
        <v>1521</v>
      </c>
      <c r="E5838" t="s">
        <v>1563</v>
      </c>
      <c r="F5838" t="s">
        <v>1523</v>
      </c>
      <c r="G5838" t="s">
        <v>7385</v>
      </c>
      <c r="N5838" t="str">
        <f t="shared" si="91"/>
        <v>t_fx_019607_wenli_10_xh.png</v>
      </c>
    </row>
    <row r="5839" spans="1:14" x14ac:dyDescent="0.15">
      <c r="A5839" t="s">
        <v>526</v>
      </c>
      <c r="B5839" t="s">
        <v>19256</v>
      </c>
      <c r="C5839" t="s">
        <v>1499</v>
      </c>
      <c r="D5839" t="s">
        <v>1521</v>
      </c>
      <c r="E5839" t="s">
        <v>1563</v>
      </c>
      <c r="F5839" t="s">
        <v>1523</v>
      </c>
      <c r="G5839" t="s">
        <v>7386</v>
      </c>
      <c r="N5839" t="str">
        <f t="shared" si="91"/>
        <v>t_fx_019607_wenli_11_xh.png</v>
      </c>
    </row>
    <row r="5840" spans="1:14" x14ac:dyDescent="0.15">
      <c r="A5840" t="s">
        <v>526</v>
      </c>
      <c r="B5840" t="s">
        <v>19257</v>
      </c>
      <c r="C5840" t="s">
        <v>1499</v>
      </c>
      <c r="D5840" t="s">
        <v>1521</v>
      </c>
      <c r="E5840" t="s">
        <v>1563</v>
      </c>
      <c r="F5840" t="s">
        <v>1523</v>
      </c>
      <c r="G5840" t="s">
        <v>7387</v>
      </c>
      <c r="N5840" t="str">
        <f t="shared" si="91"/>
        <v>t_fx_019607_wenli_13_xh.png</v>
      </c>
    </row>
    <row r="5841" spans="1:14" x14ac:dyDescent="0.15">
      <c r="A5841" t="s">
        <v>526</v>
      </c>
      <c r="B5841" t="s">
        <v>19258</v>
      </c>
      <c r="C5841" t="s">
        <v>1499</v>
      </c>
      <c r="D5841" t="s">
        <v>1521</v>
      </c>
      <c r="E5841" t="s">
        <v>1563</v>
      </c>
      <c r="F5841" t="s">
        <v>1523</v>
      </c>
      <c r="G5841" t="s">
        <v>7388</v>
      </c>
      <c r="N5841" t="str">
        <f t="shared" si="91"/>
        <v>t_fx_019607_wenli_14_xh.png</v>
      </c>
    </row>
    <row r="5842" spans="1:14" x14ac:dyDescent="0.15">
      <c r="A5842" t="s">
        <v>526</v>
      </c>
      <c r="B5842" t="s">
        <v>19259</v>
      </c>
      <c r="C5842" t="s">
        <v>1499</v>
      </c>
      <c r="D5842" t="s">
        <v>1521</v>
      </c>
      <c r="E5842" t="s">
        <v>1563</v>
      </c>
      <c r="F5842" t="s">
        <v>1523</v>
      </c>
      <c r="G5842" t="s">
        <v>7389</v>
      </c>
      <c r="N5842" t="str">
        <f t="shared" si="91"/>
        <v>t_fx_019607_wenli_15_xh.png</v>
      </c>
    </row>
    <row r="5843" spans="1:14" x14ac:dyDescent="0.15">
      <c r="A5843" t="s">
        <v>526</v>
      </c>
      <c r="B5843" t="s">
        <v>19260</v>
      </c>
      <c r="C5843" t="s">
        <v>1499</v>
      </c>
      <c r="D5843" t="s">
        <v>1521</v>
      </c>
      <c r="E5843" t="s">
        <v>1563</v>
      </c>
      <c r="F5843" t="s">
        <v>1523</v>
      </c>
      <c r="G5843" t="s">
        <v>7390</v>
      </c>
      <c r="N5843" t="str">
        <f t="shared" si="91"/>
        <v>t_fx_019607_yingzi_02_xh.png</v>
      </c>
    </row>
    <row r="5844" spans="1:14" x14ac:dyDescent="0.15">
      <c r="A5844" t="s">
        <v>526</v>
      </c>
      <c r="B5844" t="s">
        <v>19261</v>
      </c>
      <c r="C5844" t="s">
        <v>1499</v>
      </c>
      <c r="D5844" t="s">
        <v>1521</v>
      </c>
      <c r="E5844" t="s">
        <v>1563</v>
      </c>
      <c r="F5844" t="s">
        <v>1523</v>
      </c>
      <c r="G5844" t="s">
        <v>7391</v>
      </c>
      <c r="N5844" t="str">
        <f t="shared" si="91"/>
        <v>t_fx_019607_yingzi_03_xh.png</v>
      </c>
    </row>
    <row r="5845" spans="1:14" x14ac:dyDescent="0.15">
      <c r="A5845" t="s">
        <v>526</v>
      </c>
      <c r="B5845" t="s">
        <v>19262</v>
      </c>
      <c r="C5845" t="s">
        <v>1499</v>
      </c>
      <c r="D5845" t="s">
        <v>1521</v>
      </c>
      <c r="E5845" t="s">
        <v>1563</v>
      </c>
      <c r="F5845" t="s">
        <v>1523</v>
      </c>
      <c r="G5845" t="s">
        <v>7392</v>
      </c>
      <c r="N5845" t="str">
        <f t="shared" si="91"/>
        <v>t_fx_019607_zsq_02_pz.png</v>
      </c>
    </row>
    <row r="5846" spans="1:14" x14ac:dyDescent="0.15">
      <c r="A5846" t="s">
        <v>526</v>
      </c>
      <c r="B5846" t="s">
        <v>19263</v>
      </c>
      <c r="C5846" t="s">
        <v>1499</v>
      </c>
      <c r="D5846" t="s">
        <v>1521</v>
      </c>
      <c r="E5846" t="s">
        <v>1563</v>
      </c>
      <c r="F5846" t="s">
        <v>1523</v>
      </c>
      <c r="G5846" t="s">
        <v>7393</v>
      </c>
      <c r="N5846" t="str">
        <f t="shared" si="91"/>
        <v>t_fx_019607_zsq_03_pz.png</v>
      </c>
    </row>
    <row r="5847" spans="1:14" x14ac:dyDescent="0.15">
      <c r="A5847" t="s">
        <v>526</v>
      </c>
      <c r="B5847" t="s">
        <v>19264</v>
      </c>
      <c r="C5847" t="s">
        <v>1499</v>
      </c>
      <c r="D5847" t="s">
        <v>1521</v>
      </c>
      <c r="E5847" t="s">
        <v>1563</v>
      </c>
      <c r="F5847" t="s">
        <v>1523</v>
      </c>
      <c r="G5847" t="s">
        <v>7394</v>
      </c>
      <c r="N5847" t="str">
        <f t="shared" si="91"/>
        <v>t_fx_019607_zsq_05_pz.png</v>
      </c>
    </row>
    <row r="5848" spans="1:14" x14ac:dyDescent="0.15">
      <c r="A5848" t="s">
        <v>526</v>
      </c>
      <c r="B5848" t="s">
        <v>19265</v>
      </c>
      <c r="C5848" t="s">
        <v>1499</v>
      </c>
      <c r="D5848" t="s">
        <v>1521</v>
      </c>
      <c r="E5848" t="s">
        <v>1563</v>
      </c>
      <c r="F5848" t="s">
        <v>1523</v>
      </c>
      <c r="G5848" t="s">
        <v>7395</v>
      </c>
      <c r="N5848" t="str">
        <f t="shared" si="91"/>
        <v>t_fx_019607_zsq_06_xh.png</v>
      </c>
    </row>
    <row r="5849" spans="1:14" x14ac:dyDescent="0.15">
      <c r="A5849" t="s">
        <v>526</v>
      </c>
      <c r="B5849" t="s">
        <v>19266</v>
      </c>
      <c r="C5849" t="s">
        <v>1499</v>
      </c>
      <c r="D5849" t="s">
        <v>1521</v>
      </c>
      <c r="E5849" t="s">
        <v>1563</v>
      </c>
      <c r="F5849" t="s">
        <v>1523</v>
      </c>
      <c r="G5849" t="s">
        <v>7396</v>
      </c>
      <c r="N5849" t="str">
        <f t="shared" si="91"/>
        <v>t_fx_019607_zsq_07_xh.png</v>
      </c>
    </row>
    <row r="5850" spans="1:14" x14ac:dyDescent="0.15">
      <c r="A5850" t="s">
        <v>526</v>
      </c>
      <c r="B5850" t="s">
        <v>19267</v>
      </c>
      <c r="C5850" t="s">
        <v>1499</v>
      </c>
      <c r="D5850" t="s">
        <v>1521</v>
      </c>
      <c r="E5850" t="s">
        <v>1563</v>
      </c>
      <c r="F5850" t="s">
        <v>1523</v>
      </c>
      <c r="G5850" t="s">
        <v>7397</v>
      </c>
      <c r="N5850" t="str">
        <f t="shared" si="91"/>
        <v>t_fx_019607_zsq_08_xh.png</v>
      </c>
    </row>
    <row r="5851" spans="1:14" x14ac:dyDescent="0.15">
      <c r="A5851" t="s">
        <v>526</v>
      </c>
      <c r="B5851" t="s">
        <v>19268</v>
      </c>
      <c r="C5851" t="s">
        <v>1499</v>
      </c>
      <c r="D5851" t="s">
        <v>1521</v>
      </c>
      <c r="E5851" t="s">
        <v>1563</v>
      </c>
      <c r="F5851" t="s">
        <v>1523</v>
      </c>
      <c r="G5851" t="s">
        <v>7398</v>
      </c>
      <c r="N5851" t="str">
        <f t="shared" si="91"/>
        <v>t_fx_019607_zsq_09_xh.png</v>
      </c>
    </row>
    <row r="5852" spans="1:14" x14ac:dyDescent="0.15">
      <c r="A5852" t="s">
        <v>526</v>
      </c>
      <c r="B5852" t="s">
        <v>19269</v>
      </c>
      <c r="C5852" t="s">
        <v>1499</v>
      </c>
      <c r="D5852" t="s">
        <v>1521</v>
      </c>
      <c r="E5852" t="s">
        <v>1563</v>
      </c>
      <c r="F5852" t="s">
        <v>1523</v>
      </c>
      <c r="G5852" t="s">
        <v>7399</v>
      </c>
      <c r="N5852" t="str">
        <f t="shared" si="91"/>
        <v>t_fx_019607_zsq_10_xh.png</v>
      </c>
    </row>
    <row r="5853" spans="1:14" x14ac:dyDescent="0.15">
      <c r="A5853" t="s">
        <v>526</v>
      </c>
      <c r="B5853" t="s">
        <v>19270</v>
      </c>
      <c r="C5853" t="s">
        <v>1499</v>
      </c>
      <c r="D5853" t="s">
        <v>1521</v>
      </c>
      <c r="E5853" t="s">
        <v>1563</v>
      </c>
      <c r="F5853" t="s">
        <v>1523</v>
      </c>
      <c r="G5853" t="s">
        <v>7400</v>
      </c>
      <c r="N5853" t="str">
        <f t="shared" si="91"/>
        <v>t_fx_019705_wind_01_gp.png</v>
      </c>
    </row>
    <row r="5854" spans="1:14" x14ac:dyDescent="0.15">
      <c r="A5854" t="s">
        <v>527</v>
      </c>
      <c r="B5854" t="s">
        <v>19271</v>
      </c>
      <c r="C5854" t="s">
        <v>1499</v>
      </c>
      <c r="D5854" t="s">
        <v>1521</v>
      </c>
      <c r="E5854" t="s">
        <v>1563</v>
      </c>
      <c r="F5854" t="s">
        <v>1523</v>
      </c>
      <c r="G5854" t="s">
        <v>7401</v>
      </c>
      <c r="N5854" t="str">
        <f t="shared" si="91"/>
        <v>t_fx_044801_impact_07_jb.png</v>
      </c>
    </row>
    <row r="5855" spans="1:14" x14ac:dyDescent="0.15">
      <c r="A5855" t="s">
        <v>527</v>
      </c>
      <c r="B5855" t="s">
        <v>19272</v>
      </c>
      <c r="C5855" t="s">
        <v>1499</v>
      </c>
      <c r="D5855" t="s">
        <v>1521</v>
      </c>
      <c r="E5855" t="s">
        <v>1563</v>
      </c>
      <c r="F5855" t="s">
        <v>1523</v>
      </c>
      <c r="G5855" t="s">
        <v>7402</v>
      </c>
      <c r="N5855" t="str">
        <f t="shared" si="91"/>
        <v>t_fx_044801_obj_02_jb.png</v>
      </c>
    </row>
    <row r="5856" spans="1:14" x14ac:dyDescent="0.15">
      <c r="A5856" t="s">
        <v>527</v>
      </c>
      <c r="B5856" t="s">
        <v>19273</v>
      </c>
      <c r="C5856" t="s">
        <v>1499</v>
      </c>
      <c r="D5856" t="s">
        <v>1521</v>
      </c>
      <c r="E5856" t="s">
        <v>1563</v>
      </c>
      <c r="F5856" t="s">
        <v>1523</v>
      </c>
      <c r="G5856" t="s">
        <v>7403</v>
      </c>
      <c r="N5856" t="str">
        <f t="shared" si="91"/>
        <v>t_fx_044801_obj_04_jb.png</v>
      </c>
    </row>
    <row r="5857" spans="1:14" x14ac:dyDescent="0.15">
      <c r="A5857" t="s">
        <v>527</v>
      </c>
      <c r="B5857" t="s">
        <v>19274</v>
      </c>
      <c r="C5857" t="s">
        <v>1499</v>
      </c>
      <c r="D5857" t="s">
        <v>1521</v>
      </c>
      <c r="E5857" t="s">
        <v>1563</v>
      </c>
      <c r="F5857" t="s">
        <v>1523</v>
      </c>
      <c r="G5857" t="s">
        <v>7404</v>
      </c>
      <c r="N5857" t="str">
        <f t="shared" si="91"/>
        <v>t_fx_044801_obj_05_jb.png</v>
      </c>
    </row>
    <row r="5858" spans="1:14" x14ac:dyDescent="0.15">
      <c r="A5858" t="s">
        <v>527</v>
      </c>
      <c r="B5858" t="s">
        <v>19275</v>
      </c>
      <c r="C5858" t="s">
        <v>1499</v>
      </c>
      <c r="D5858" t="s">
        <v>1521</v>
      </c>
      <c r="E5858" t="s">
        <v>1563</v>
      </c>
      <c r="F5858" t="s">
        <v>1523</v>
      </c>
      <c r="G5858" t="s">
        <v>7405</v>
      </c>
      <c r="N5858" t="str">
        <f t="shared" si="91"/>
        <v>t_fx_044801_obj_06_jb.png</v>
      </c>
    </row>
    <row r="5859" spans="1:14" x14ac:dyDescent="0.15">
      <c r="A5859" t="s">
        <v>527</v>
      </c>
      <c r="B5859" t="s">
        <v>19276</v>
      </c>
      <c r="C5859" t="s">
        <v>1499</v>
      </c>
      <c r="D5859" t="s">
        <v>1521</v>
      </c>
      <c r="E5859" t="s">
        <v>1563</v>
      </c>
      <c r="F5859" t="s">
        <v>1523</v>
      </c>
      <c r="G5859" t="s">
        <v>7406</v>
      </c>
      <c r="N5859" t="str">
        <f t="shared" si="91"/>
        <v>t_fx_044801_slash_01_jb.png</v>
      </c>
    </row>
    <row r="5860" spans="1:14" x14ac:dyDescent="0.15">
      <c r="A5860" t="s">
        <v>527</v>
      </c>
      <c r="B5860" t="s">
        <v>19277</v>
      </c>
      <c r="C5860" t="s">
        <v>1499</v>
      </c>
      <c r="D5860" t="s">
        <v>1521</v>
      </c>
      <c r="E5860" t="s">
        <v>1563</v>
      </c>
      <c r="F5860" t="s">
        <v>1523</v>
      </c>
      <c r="G5860" t="s">
        <v>7407</v>
      </c>
      <c r="N5860" t="str">
        <f t="shared" si="91"/>
        <v>t_fx_044801_slash_02_jb.png</v>
      </c>
    </row>
    <row r="5861" spans="1:14" x14ac:dyDescent="0.15">
      <c r="A5861" t="s">
        <v>527</v>
      </c>
      <c r="B5861" t="s">
        <v>19278</v>
      </c>
      <c r="C5861" t="s">
        <v>1499</v>
      </c>
      <c r="D5861" t="s">
        <v>1521</v>
      </c>
      <c r="E5861" t="s">
        <v>1563</v>
      </c>
      <c r="F5861" t="s">
        <v>1523</v>
      </c>
      <c r="G5861" t="s">
        <v>7408</v>
      </c>
      <c r="N5861" t="str">
        <f t="shared" si="91"/>
        <v>t_fx_044801_spark_02_jb.png</v>
      </c>
    </row>
    <row r="5862" spans="1:14" x14ac:dyDescent="0.15">
      <c r="A5862" t="s">
        <v>527</v>
      </c>
      <c r="B5862" t="s">
        <v>19279</v>
      </c>
      <c r="C5862" t="s">
        <v>1499</v>
      </c>
      <c r="D5862" t="s">
        <v>1521</v>
      </c>
      <c r="E5862" t="s">
        <v>1563</v>
      </c>
      <c r="F5862" t="s">
        <v>1523</v>
      </c>
      <c r="G5862" t="s">
        <v>7409</v>
      </c>
      <c r="N5862" t="str">
        <f t="shared" si="91"/>
        <v>t_fx_0937_line_06_tcd.png</v>
      </c>
    </row>
    <row r="5863" spans="1:14" x14ac:dyDescent="0.15">
      <c r="A5863" t="s">
        <v>528</v>
      </c>
      <c r="B5863" t="s">
        <v>19280</v>
      </c>
      <c r="C5863" t="s">
        <v>1499</v>
      </c>
      <c r="D5863" t="s">
        <v>1500</v>
      </c>
      <c r="E5863" t="s">
        <v>1501</v>
      </c>
      <c r="F5863" t="s">
        <v>1502</v>
      </c>
      <c r="G5863" t="s">
        <v>1503</v>
      </c>
      <c r="H5863" t="s">
        <v>1504</v>
      </c>
      <c r="I5863" t="s">
        <v>1604</v>
      </c>
      <c r="J5863" t="s">
        <v>1864</v>
      </c>
      <c r="K5863" t="s">
        <v>7210</v>
      </c>
      <c r="L5863" t="s">
        <v>7410</v>
      </c>
      <c r="N5863" t="str">
        <f t="shared" si="91"/>
        <v>t_t_Battle_Points_bg_ScoreReversal.png</v>
      </c>
    </row>
    <row r="5864" spans="1:14" x14ac:dyDescent="0.15">
      <c r="A5864" t="s">
        <v>529</v>
      </c>
      <c r="B5864" t="s">
        <v>19281</v>
      </c>
      <c r="C5864" t="s">
        <v>1499</v>
      </c>
      <c r="D5864" t="s">
        <v>1521</v>
      </c>
      <c r="E5864" t="s">
        <v>1796</v>
      </c>
      <c r="F5864" t="s">
        <v>1867</v>
      </c>
      <c r="G5864" t="s">
        <v>7411</v>
      </c>
      <c r="N5864" t="str">
        <f t="shared" si="91"/>
        <v>t_Ingame_HP_Shield.png</v>
      </c>
    </row>
    <row r="5865" spans="1:14" x14ac:dyDescent="0.15">
      <c r="A5865" t="s">
        <v>530</v>
      </c>
      <c r="B5865" t="s">
        <v>19282</v>
      </c>
      <c r="C5865" t="s">
        <v>1499</v>
      </c>
      <c r="D5865" t="s">
        <v>1521</v>
      </c>
      <c r="E5865" t="s">
        <v>1796</v>
      </c>
      <c r="F5865" t="s">
        <v>1799</v>
      </c>
      <c r="G5865" t="s">
        <v>7412</v>
      </c>
      <c r="N5865" t="str">
        <f t="shared" si="91"/>
        <v>t_ui3d_hud_hp_Shield.png</v>
      </c>
    </row>
    <row r="5866" spans="1:14" x14ac:dyDescent="0.15">
      <c r="A5866" t="s">
        <v>530</v>
      </c>
      <c r="B5866" t="s">
        <v>19283</v>
      </c>
      <c r="C5866" t="s">
        <v>1499</v>
      </c>
      <c r="D5866" t="s">
        <v>1521</v>
      </c>
      <c r="E5866" t="s">
        <v>1796</v>
      </c>
      <c r="F5866" t="s">
        <v>1799</v>
      </c>
      <c r="G5866" t="s">
        <v>7413</v>
      </c>
      <c r="N5866" t="str">
        <f t="shared" si="91"/>
        <v>t_ui3d_hud_hp_Shield_Magic.png</v>
      </c>
    </row>
    <row r="5867" spans="1:14" x14ac:dyDescent="0.15">
      <c r="A5867" t="s">
        <v>530</v>
      </c>
      <c r="B5867" t="s">
        <v>19284</v>
      </c>
      <c r="C5867" t="s">
        <v>1499</v>
      </c>
      <c r="D5867" t="s">
        <v>1521</v>
      </c>
      <c r="E5867" t="s">
        <v>1796</v>
      </c>
      <c r="F5867" t="s">
        <v>1799</v>
      </c>
      <c r="G5867" t="s">
        <v>7414</v>
      </c>
      <c r="N5867" t="str">
        <f t="shared" si="91"/>
        <v>t_ui3d_hud_hp_Shield_Yellow.png</v>
      </c>
    </row>
    <row r="5868" spans="1:14" x14ac:dyDescent="0.15">
      <c r="A5868" t="s">
        <v>531</v>
      </c>
      <c r="B5868" t="s">
        <v>19285</v>
      </c>
      <c r="C5868" t="s">
        <v>1548</v>
      </c>
      <c r="D5868" t="s">
        <v>1549</v>
      </c>
      <c r="E5868" t="s">
        <v>1550</v>
      </c>
      <c r="F5868" t="s">
        <v>1907</v>
      </c>
      <c r="G5868" t="s">
        <v>5500</v>
      </c>
      <c r="H5868" t="s">
        <v>6475</v>
      </c>
      <c r="I5868" t="s">
        <v>7415</v>
      </c>
      <c r="N5868" t="str">
        <f t="shared" si="91"/>
        <v>t_Foot_female_644_a2a74264466abb8a.png</v>
      </c>
    </row>
    <row r="5869" spans="1:14" x14ac:dyDescent="0.15">
      <c r="A5869" t="s">
        <v>531</v>
      </c>
      <c r="B5869" t="s">
        <v>19286</v>
      </c>
      <c r="C5869" t="s">
        <v>1548</v>
      </c>
      <c r="D5869" t="s">
        <v>1549</v>
      </c>
      <c r="E5869" t="s">
        <v>1550</v>
      </c>
      <c r="F5869" t="s">
        <v>1907</v>
      </c>
      <c r="G5869" t="s">
        <v>5500</v>
      </c>
      <c r="H5869" t="s">
        <v>6475</v>
      </c>
      <c r="I5869" t="s">
        <v>7416</v>
      </c>
      <c r="N5869" t="str">
        <f t="shared" si="91"/>
        <v>t_Foot_male_644_13cd4f8e96d2ba22.png</v>
      </c>
    </row>
    <row r="5870" spans="1:14" x14ac:dyDescent="0.15">
      <c r="A5870" t="s">
        <v>531</v>
      </c>
      <c r="B5870" t="s">
        <v>19287</v>
      </c>
      <c r="C5870" t="s">
        <v>1548</v>
      </c>
      <c r="D5870" t="s">
        <v>1549</v>
      </c>
      <c r="E5870" t="s">
        <v>1550</v>
      </c>
      <c r="F5870" t="s">
        <v>1907</v>
      </c>
      <c r="G5870" t="s">
        <v>5500</v>
      </c>
      <c r="H5870" t="s">
        <v>6510</v>
      </c>
      <c r="I5870" t="s">
        <v>7417</v>
      </c>
      <c r="N5870" t="str">
        <f t="shared" si="91"/>
        <v>t_Hand_female_644_20d84c96ae021d5c.png</v>
      </c>
    </row>
    <row r="5871" spans="1:14" x14ac:dyDescent="0.15">
      <c r="A5871" t="s">
        <v>531</v>
      </c>
      <c r="B5871" t="s">
        <v>19288</v>
      </c>
      <c r="C5871" t="s">
        <v>1548</v>
      </c>
      <c r="D5871" t="s">
        <v>1549</v>
      </c>
      <c r="E5871" t="s">
        <v>1550</v>
      </c>
      <c r="F5871" t="s">
        <v>1907</v>
      </c>
      <c r="G5871" t="s">
        <v>5500</v>
      </c>
      <c r="H5871" t="s">
        <v>6510</v>
      </c>
      <c r="I5871" t="s">
        <v>7418</v>
      </c>
      <c r="N5871" t="str">
        <f t="shared" si="91"/>
        <v>t_Hand_male_644_6d75f7ce575a743c.png</v>
      </c>
    </row>
    <row r="5872" spans="1:14" x14ac:dyDescent="0.15">
      <c r="A5872" t="s">
        <v>531</v>
      </c>
      <c r="B5872" t="s">
        <v>19289</v>
      </c>
      <c r="C5872" t="s">
        <v>1548</v>
      </c>
      <c r="D5872" t="s">
        <v>1549</v>
      </c>
      <c r="E5872" t="s">
        <v>1550</v>
      </c>
      <c r="F5872" t="s">
        <v>1907</v>
      </c>
      <c r="G5872" t="s">
        <v>5500</v>
      </c>
      <c r="H5872" t="s">
        <v>6515</v>
      </c>
      <c r="I5872" t="s">
        <v>7419</v>
      </c>
      <c r="N5872" t="str">
        <f t="shared" si="91"/>
        <v>t_Hat_female_644_d4d32fb519c88653.png</v>
      </c>
    </row>
    <row r="5873" spans="1:14" x14ac:dyDescent="0.15">
      <c r="A5873" t="s">
        <v>531</v>
      </c>
      <c r="B5873" t="s">
        <v>19290</v>
      </c>
      <c r="C5873" t="s">
        <v>1548</v>
      </c>
      <c r="D5873" t="s">
        <v>1549</v>
      </c>
      <c r="E5873" t="s">
        <v>1550</v>
      </c>
      <c r="F5873" t="s">
        <v>1907</v>
      </c>
      <c r="G5873" t="s">
        <v>5500</v>
      </c>
      <c r="H5873" t="s">
        <v>6515</v>
      </c>
      <c r="I5873" t="s">
        <v>7420</v>
      </c>
      <c r="N5873" t="str">
        <f t="shared" si="91"/>
        <v>t_Hat_male_644_901d033e5d4aa78a.png</v>
      </c>
    </row>
    <row r="5874" spans="1:14" x14ac:dyDescent="0.15">
      <c r="A5874" t="s">
        <v>531</v>
      </c>
      <c r="B5874" t="s">
        <v>19291</v>
      </c>
      <c r="C5874" t="s">
        <v>1548</v>
      </c>
      <c r="D5874" t="s">
        <v>1549</v>
      </c>
      <c r="E5874" t="s">
        <v>1550</v>
      </c>
      <c r="F5874" t="s">
        <v>1907</v>
      </c>
      <c r="G5874" t="s">
        <v>5500</v>
      </c>
      <c r="H5874" t="s">
        <v>6526</v>
      </c>
      <c r="I5874" t="s">
        <v>7421</v>
      </c>
      <c r="N5874" t="str">
        <f t="shared" si="91"/>
        <v>t_Socks_female_644_45522fc983e69d21.png</v>
      </c>
    </row>
    <row r="5875" spans="1:14" x14ac:dyDescent="0.15">
      <c r="A5875" t="s">
        <v>531</v>
      </c>
      <c r="B5875" t="s">
        <v>19292</v>
      </c>
      <c r="C5875" t="s">
        <v>1548</v>
      </c>
      <c r="D5875" t="s">
        <v>1549</v>
      </c>
      <c r="E5875" t="s">
        <v>1550</v>
      </c>
      <c r="F5875" t="s">
        <v>1907</v>
      </c>
      <c r="G5875" t="s">
        <v>5500</v>
      </c>
      <c r="H5875" t="s">
        <v>6526</v>
      </c>
      <c r="I5875" t="s">
        <v>7422</v>
      </c>
      <c r="N5875" t="str">
        <f t="shared" si="91"/>
        <v>t_Socks_male_644_2146d46473c2dec8.png</v>
      </c>
    </row>
    <row r="5876" spans="1:14" x14ac:dyDescent="0.15">
      <c r="A5876" t="s">
        <v>531</v>
      </c>
      <c r="B5876" t="s">
        <v>19293</v>
      </c>
      <c r="C5876" t="s">
        <v>1548</v>
      </c>
      <c r="D5876" t="s">
        <v>1549</v>
      </c>
      <c r="E5876" t="s">
        <v>1550</v>
      </c>
      <c r="F5876" t="s">
        <v>1907</v>
      </c>
      <c r="G5876" t="s">
        <v>5500</v>
      </c>
      <c r="H5876" t="s">
        <v>6441</v>
      </c>
      <c r="I5876" t="s">
        <v>7423</v>
      </c>
      <c r="N5876" t="str">
        <f t="shared" si="91"/>
        <v>t_Suit_female_644_64b25a4a74500ebb.png</v>
      </c>
    </row>
    <row r="5877" spans="1:14" x14ac:dyDescent="0.15">
      <c r="A5877" t="s">
        <v>531</v>
      </c>
      <c r="B5877" t="s">
        <v>19294</v>
      </c>
      <c r="C5877" t="s">
        <v>1548</v>
      </c>
      <c r="D5877" t="s">
        <v>1549</v>
      </c>
      <c r="E5877" t="s">
        <v>1550</v>
      </c>
      <c r="F5877" t="s">
        <v>1907</v>
      </c>
      <c r="G5877" t="s">
        <v>5500</v>
      </c>
      <c r="H5877" t="s">
        <v>6441</v>
      </c>
      <c r="I5877" t="s">
        <v>7424</v>
      </c>
      <c r="N5877" t="str">
        <f t="shared" si="91"/>
        <v>t_Suit_male_644_b676c8948b7f2761.png</v>
      </c>
    </row>
    <row r="5878" spans="1:14" x14ac:dyDescent="0.15">
      <c r="A5878" t="s">
        <v>531</v>
      </c>
      <c r="B5878" t="s">
        <v>19295</v>
      </c>
      <c r="C5878" t="s">
        <v>1548</v>
      </c>
      <c r="D5878" t="s">
        <v>1549</v>
      </c>
      <c r="E5878" t="s">
        <v>1550</v>
      </c>
      <c r="F5878" t="s">
        <v>1907</v>
      </c>
      <c r="G5878" t="s">
        <v>5500</v>
      </c>
      <c r="H5878" t="s">
        <v>6597</v>
      </c>
      <c r="I5878" t="s">
        <v>7425</v>
      </c>
      <c r="N5878" t="str">
        <f t="shared" si="91"/>
        <v>t_Top_female_644_e8c6c0f4d77949dd.png</v>
      </c>
    </row>
    <row r="5879" spans="1:14" x14ac:dyDescent="0.15">
      <c r="A5879" t="s">
        <v>531</v>
      </c>
      <c r="B5879" t="s">
        <v>19296</v>
      </c>
      <c r="C5879" t="s">
        <v>1548</v>
      </c>
      <c r="D5879" t="s">
        <v>1549</v>
      </c>
      <c r="E5879" t="s">
        <v>1550</v>
      </c>
      <c r="F5879" t="s">
        <v>1907</v>
      </c>
      <c r="G5879" t="s">
        <v>5500</v>
      </c>
      <c r="H5879" t="s">
        <v>6597</v>
      </c>
      <c r="I5879" t="s">
        <v>7426</v>
      </c>
      <c r="N5879" t="str">
        <f t="shared" si="91"/>
        <v>t_Top_male_644_8b43ee504d5ebacb.png</v>
      </c>
    </row>
    <row r="5880" spans="1:14" x14ac:dyDescent="0.15">
      <c r="A5880" t="s">
        <v>532</v>
      </c>
      <c r="B5880" t="s">
        <v>19297</v>
      </c>
      <c r="C5880" t="s">
        <v>1499</v>
      </c>
      <c r="D5880" t="s">
        <v>1500</v>
      </c>
      <c r="E5880" t="s">
        <v>1501</v>
      </c>
      <c r="F5880" t="s">
        <v>1502</v>
      </c>
      <c r="G5880" t="s">
        <v>1503</v>
      </c>
      <c r="H5880" t="s">
        <v>1504</v>
      </c>
      <c r="I5880" t="s">
        <v>1505</v>
      </c>
      <c r="J5880" t="s">
        <v>6256</v>
      </c>
      <c r="K5880" t="s">
        <v>7427</v>
      </c>
      <c r="N5880" t="str">
        <f t="shared" si="91"/>
        <v>t_AcitivtyPromoteShareWidget_Progress.png</v>
      </c>
    </row>
    <row r="5881" spans="1:14" x14ac:dyDescent="0.15">
      <c r="A5881" t="s">
        <v>532</v>
      </c>
      <c r="B5881" t="s">
        <v>19298</v>
      </c>
      <c r="C5881" t="s">
        <v>1499</v>
      </c>
      <c r="D5881" t="s">
        <v>1500</v>
      </c>
      <c r="E5881" t="s">
        <v>1501</v>
      </c>
      <c r="F5881" t="s">
        <v>1502</v>
      </c>
      <c r="G5881" t="s">
        <v>1503</v>
      </c>
      <c r="H5881" t="s">
        <v>1504</v>
      </c>
      <c r="I5881" t="s">
        <v>1505</v>
      </c>
      <c r="J5881" t="s">
        <v>6256</v>
      </c>
      <c r="K5881" t="s">
        <v>7428</v>
      </c>
      <c r="N5881" t="str">
        <f t="shared" si="91"/>
        <v>t_AcitivtyPromoteShareWidget_Progress_Total.png</v>
      </c>
    </row>
    <row r="5882" spans="1:14" x14ac:dyDescent="0.15">
      <c r="A5882" t="s">
        <v>532</v>
      </c>
      <c r="B5882" t="s">
        <v>19299</v>
      </c>
      <c r="C5882" t="s">
        <v>1499</v>
      </c>
      <c r="D5882" t="s">
        <v>1500</v>
      </c>
      <c r="E5882" t="s">
        <v>1501</v>
      </c>
      <c r="F5882" t="s">
        <v>1502</v>
      </c>
      <c r="G5882" t="s">
        <v>1503</v>
      </c>
      <c r="H5882" t="s">
        <v>1504</v>
      </c>
      <c r="I5882" t="s">
        <v>1505</v>
      </c>
      <c r="J5882" t="s">
        <v>6256</v>
      </c>
      <c r="K5882" t="s">
        <v>7429</v>
      </c>
      <c r="N5882" t="str">
        <f t="shared" si="91"/>
        <v>t_AcitivtyPromoteShareWidget_Progress_textk.png</v>
      </c>
    </row>
    <row r="5883" spans="1:14" x14ac:dyDescent="0.15">
      <c r="A5883" t="s">
        <v>532</v>
      </c>
      <c r="B5883" t="s">
        <v>19300</v>
      </c>
      <c r="C5883" t="s">
        <v>1499</v>
      </c>
      <c r="D5883" t="s">
        <v>1500</v>
      </c>
      <c r="E5883" t="s">
        <v>1501</v>
      </c>
      <c r="F5883" t="s">
        <v>1502</v>
      </c>
      <c r="G5883" t="s">
        <v>1503</v>
      </c>
      <c r="H5883" t="s">
        <v>1504</v>
      </c>
      <c r="I5883" t="s">
        <v>1505</v>
      </c>
      <c r="J5883" t="s">
        <v>6256</v>
      </c>
      <c r="K5883" t="s">
        <v>7430</v>
      </c>
      <c r="N5883" t="str">
        <f t="shared" si="91"/>
        <v>t_AcitivtyPromoteShareWidget_bg02.png</v>
      </c>
    </row>
    <row r="5884" spans="1:14" x14ac:dyDescent="0.15">
      <c r="A5884" t="s">
        <v>532</v>
      </c>
      <c r="B5884" t="s">
        <v>19301</v>
      </c>
      <c r="C5884" t="s">
        <v>1499</v>
      </c>
      <c r="D5884" t="s">
        <v>1500</v>
      </c>
      <c r="E5884" t="s">
        <v>1501</v>
      </c>
      <c r="F5884" t="s">
        <v>1502</v>
      </c>
      <c r="G5884" t="s">
        <v>1503</v>
      </c>
      <c r="H5884" t="s">
        <v>1504</v>
      </c>
      <c r="I5884" t="s">
        <v>1505</v>
      </c>
      <c r="J5884" t="s">
        <v>6256</v>
      </c>
      <c r="K5884" t="s">
        <v>7431</v>
      </c>
      <c r="N5884" t="str">
        <f t="shared" si="91"/>
        <v>t_AcitivtyPromoteShareWidget_bg03.png</v>
      </c>
    </row>
    <row r="5885" spans="1:14" x14ac:dyDescent="0.15">
      <c r="A5885" t="s">
        <v>532</v>
      </c>
      <c r="B5885" t="s">
        <v>19302</v>
      </c>
      <c r="C5885" t="s">
        <v>1499</v>
      </c>
      <c r="D5885" t="s">
        <v>1500</v>
      </c>
      <c r="E5885" t="s">
        <v>1501</v>
      </c>
      <c r="F5885" t="s">
        <v>1502</v>
      </c>
      <c r="G5885" t="s">
        <v>1503</v>
      </c>
      <c r="H5885" t="s">
        <v>1504</v>
      </c>
      <c r="I5885" t="s">
        <v>1505</v>
      </c>
      <c r="J5885" t="s">
        <v>6256</v>
      </c>
      <c r="K5885" t="s">
        <v>7432</v>
      </c>
      <c r="N5885" t="str">
        <f t="shared" si="91"/>
        <v>t_AcitivtyPromoteShareWidget_camera.png</v>
      </c>
    </row>
    <row r="5886" spans="1:14" x14ac:dyDescent="0.15">
      <c r="A5886" t="s">
        <v>532</v>
      </c>
      <c r="B5886" t="s">
        <v>19303</v>
      </c>
      <c r="C5886" t="s">
        <v>1499</v>
      </c>
      <c r="D5886" t="s">
        <v>1500</v>
      </c>
      <c r="E5886" t="s">
        <v>1501</v>
      </c>
      <c r="F5886" t="s">
        <v>1502</v>
      </c>
      <c r="G5886" t="s">
        <v>1503</v>
      </c>
      <c r="H5886" t="s">
        <v>1504</v>
      </c>
      <c r="I5886" t="s">
        <v>1505</v>
      </c>
      <c r="J5886" t="s">
        <v>6256</v>
      </c>
      <c r="K5886" t="s">
        <v>7433</v>
      </c>
      <c r="N5886" t="str">
        <f t="shared" si="91"/>
        <v>t_AcitivtyPromoteShareWidget_fx.png</v>
      </c>
    </row>
    <row r="5887" spans="1:14" x14ac:dyDescent="0.15">
      <c r="A5887" t="s">
        <v>532</v>
      </c>
      <c r="B5887" t="s">
        <v>19304</v>
      </c>
      <c r="C5887" t="s">
        <v>1499</v>
      </c>
      <c r="D5887" t="s">
        <v>1500</v>
      </c>
      <c r="E5887" t="s">
        <v>1501</v>
      </c>
      <c r="F5887" t="s">
        <v>1502</v>
      </c>
      <c r="G5887" t="s">
        <v>1503</v>
      </c>
      <c r="H5887" t="s">
        <v>1504</v>
      </c>
      <c r="I5887" t="s">
        <v>1505</v>
      </c>
      <c r="J5887" t="s">
        <v>6256</v>
      </c>
      <c r="K5887" t="s">
        <v>7434</v>
      </c>
      <c r="N5887" t="str">
        <f t="shared" si="91"/>
        <v>t_AcitivtyPromoteShareWidget_lock.png</v>
      </c>
    </row>
    <row r="5888" spans="1:14" x14ac:dyDescent="0.15">
      <c r="A5888" t="s">
        <v>532</v>
      </c>
      <c r="B5888" t="s">
        <v>19305</v>
      </c>
      <c r="C5888" t="s">
        <v>1499</v>
      </c>
      <c r="D5888" t="s">
        <v>1521</v>
      </c>
      <c r="E5888" t="s">
        <v>1530</v>
      </c>
      <c r="F5888" t="s">
        <v>1503</v>
      </c>
      <c r="G5888" t="s">
        <v>1504</v>
      </c>
      <c r="H5888" t="s">
        <v>1505</v>
      </c>
      <c r="I5888" t="s">
        <v>1531</v>
      </c>
      <c r="J5888" t="s">
        <v>1699</v>
      </c>
      <c r="K5888" t="s">
        <v>7435</v>
      </c>
      <c r="N5888" t="str">
        <f t="shared" si="91"/>
        <v>t_AcitivtyPromoteShareWidget_Progress_Finish.png</v>
      </c>
    </row>
    <row r="5889" spans="1:14" x14ac:dyDescent="0.15">
      <c r="A5889" t="s">
        <v>532</v>
      </c>
      <c r="B5889" t="s">
        <v>19306</v>
      </c>
      <c r="C5889" t="s">
        <v>1499</v>
      </c>
      <c r="D5889" t="s">
        <v>1521</v>
      </c>
      <c r="E5889" t="s">
        <v>1530</v>
      </c>
      <c r="F5889" t="s">
        <v>1503</v>
      </c>
      <c r="G5889" t="s">
        <v>1504</v>
      </c>
      <c r="H5889" t="s">
        <v>1505</v>
      </c>
      <c r="I5889" t="s">
        <v>1531</v>
      </c>
      <c r="J5889" t="s">
        <v>1699</v>
      </c>
      <c r="K5889" t="s">
        <v>7436</v>
      </c>
      <c r="N5889" t="str">
        <f t="shared" si="91"/>
        <v>t_AcitivtyPromoteShareWidget_Progress_qpbs.png</v>
      </c>
    </row>
    <row r="5890" spans="1:14" x14ac:dyDescent="0.15">
      <c r="A5890" t="s">
        <v>532</v>
      </c>
      <c r="B5890" t="s">
        <v>19307</v>
      </c>
      <c r="C5890" t="s">
        <v>1499</v>
      </c>
      <c r="D5890" t="s">
        <v>1521</v>
      </c>
      <c r="E5890" t="s">
        <v>1530</v>
      </c>
      <c r="F5890" t="s">
        <v>1503</v>
      </c>
      <c r="G5890" t="s">
        <v>1504</v>
      </c>
      <c r="H5890" t="s">
        <v>1505</v>
      </c>
      <c r="I5890" t="s">
        <v>1531</v>
      </c>
      <c r="J5890" t="s">
        <v>1699</v>
      </c>
      <c r="K5890" t="s">
        <v>7437</v>
      </c>
      <c r="N5890" t="str">
        <f t="shared" si="91"/>
        <v>t_AcitivtyPromoteShareWidget_bg01.png</v>
      </c>
    </row>
    <row r="5891" spans="1:14" x14ac:dyDescent="0.15">
      <c r="A5891" t="s">
        <v>532</v>
      </c>
      <c r="B5891" t="s">
        <v>19308</v>
      </c>
      <c r="C5891" t="s">
        <v>1499</v>
      </c>
      <c r="D5891" t="s">
        <v>1521</v>
      </c>
      <c r="E5891" t="s">
        <v>1530</v>
      </c>
      <c r="F5891" t="s">
        <v>1503</v>
      </c>
      <c r="G5891" t="s">
        <v>1504</v>
      </c>
      <c r="H5891" t="s">
        <v>1505</v>
      </c>
      <c r="I5891" t="s">
        <v>1531</v>
      </c>
      <c r="J5891" t="s">
        <v>1699</v>
      </c>
      <c r="K5891" t="s">
        <v>7438</v>
      </c>
      <c r="N5891" t="str">
        <f t="shared" ref="N5891:N5954" si="92">IF(M5891&lt;&gt;"", M5891, IF(L5891&lt;&gt;"", L5891, IF(K5891&lt;&gt;"", K5891, IF(J5891&lt;&gt;"", J5891, IF(I5891&lt;&gt;"", I5891, IF(H5891&lt;&gt;"", H5891, IF(G5891&lt;&gt;"", G5891, IF(F5891&lt;&gt;"", F5891, IF(E5891&lt;&gt;"", E5891, "")))))))))</f>
        <v>t_AcitivtyPromoteShareWidget_bg04.png</v>
      </c>
    </row>
    <row r="5892" spans="1:14" x14ac:dyDescent="0.15">
      <c r="A5892" t="s">
        <v>532</v>
      </c>
      <c r="B5892" t="s">
        <v>19309</v>
      </c>
      <c r="C5892" t="s">
        <v>1499</v>
      </c>
      <c r="D5892" t="s">
        <v>1521</v>
      </c>
      <c r="E5892" t="s">
        <v>1530</v>
      </c>
      <c r="F5892" t="s">
        <v>1503</v>
      </c>
      <c r="G5892" t="s">
        <v>1504</v>
      </c>
      <c r="H5892" t="s">
        <v>1505</v>
      </c>
      <c r="I5892" t="s">
        <v>1531</v>
      </c>
      <c r="J5892" t="s">
        <v>1699</v>
      </c>
      <c r="K5892" t="s">
        <v>7439</v>
      </c>
      <c r="N5892" t="str">
        <f t="shared" si="92"/>
        <v>t_AcitivtyPromoteShareWidget_bg05.png</v>
      </c>
    </row>
    <row r="5893" spans="1:14" x14ac:dyDescent="0.15">
      <c r="A5893" t="s">
        <v>532</v>
      </c>
      <c r="B5893" t="s">
        <v>19310</v>
      </c>
      <c r="C5893" t="s">
        <v>1499</v>
      </c>
      <c r="D5893" t="s">
        <v>1521</v>
      </c>
      <c r="E5893" t="s">
        <v>1530</v>
      </c>
      <c r="F5893" t="s">
        <v>1503</v>
      </c>
      <c r="G5893" t="s">
        <v>1504</v>
      </c>
      <c r="H5893" t="s">
        <v>1505</v>
      </c>
      <c r="I5893" t="s">
        <v>1531</v>
      </c>
      <c r="J5893" t="s">
        <v>1699</v>
      </c>
      <c r="K5893" t="s">
        <v>7440</v>
      </c>
      <c r="N5893" t="str">
        <f t="shared" si="92"/>
        <v>t_AcitivtyPromoteShareWidget_qpb.png</v>
      </c>
    </row>
    <row r="5894" spans="1:14" x14ac:dyDescent="0.15">
      <c r="A5894" t="s">
        <v>532</v>
      </c>
      <c r="B5894" t="s">
        <v>19311</v>
      </c>
      <c r="C5894" t="s">
        <v>1499</v>
      </c>
      <c r="D5894" t="s">
        <v>1521</v>
      </c>
      <c r="E5894" t="s">
        <v>1530</v>
      </c>
      <c r="F5894" t="s">
        <v>1503</v>
      </c>
      <c r="G5894" t="s">
        <v>1504</v>
      </c>
      <c r="H5894" t="s">
        <v>1505</v>
      </c>
      <c r="I5894" t="s">
        <v>1531</v>
      </c>
      <c r="J5894" t="s">
        <v>1699</v>
      </c>
      <c r="K5894" t="s">
        <v>7441</v>
      </c>
      <c r="N5894" t="str">
        <f t="shared" si="92"/>
        <v>t_AcitivtyPromoteShareWidget_title.png</v>
      </c>
    </row>
    <row r="5895" spans="1:14" x14ac:dyDescent="0.15">
      <c r="A5895" t="s">
        <v>532</v>
      </c>
      <c r="B5895" t="s">
        <v>19312</v>
      </c>
      <c r="C5895" t="s">
        <v>1499</v>
      </c>
      <c r="D5895" t="s">
        <v>1521</v>
      </c>
      <c r="E5895" t="s">
        <v>1530</v>
      </c>
      <c r="F5895" t="s">
        <v>1503</v>
      </c>
      <c r="G5895" t="s">
        <v>1504</v>
      </c>
      <c r="H5895" t="s">
        <v>1505</v>
      </c>
      <c r="I5895" t="s">
        <v>1531</v>
      </c>
      <c r="J5895" t="s">
        <v>1699</v>
      </c>
      <c r="K5895" t="s">
        <v>7442</v>
      </c>
      <c r="N5895" t="str">
        <f t="shared" si="92"/>
        <v>t_AcitivtyPromoteShareWidget_title02.png</v>
      </c>
    </row>
    <row r="5896" spans="1:14" x14ac:dyDescent="0.15">
      <c r="A5896" t="s">
        <v>533</v>
      </c>
      <c r="B5896" t="s">
        <v>19313</v>
      </c>
      <c r="C5896" t="s">
        <v>1499</v>
      </c>
      <c r="D5896" t="s">
        <v>1521</v>
      </c>
      <c r="E5896" t="s">
        <v>1563</v>
      </c>
      <c r="F5896" t="s">
        <v>1523</v>
      </c>
      <c r="G5896" t="s">
        <v>7443</v>
      </c>
      <c r="N5896" t="str">
        <f t="shared" si="92"/>
        <v>t_fx_CTF_Occupy_arrow_04_fg.png</v>
      </c>
    </row>
    <row r="5897" spans="1:14" x14ac:dyDescent="0.15">
      <c r="A5897" t="s">
        <v>534</v>
      </c>
      <c r="B5897" t="s">
        <v>19314</v>
      </c>
      <c r="C5897" t="s">
        <v>1499</v>
      </c>
      <c r="D5897" t="s">
        <v>1521</v>
      </c>
      <c r="E5897" t="s">
        <v>1526</v>
      </c>
      <c r="F5897" t="s">
        <v>5828</v>
      </c>
      <c r="G5897" t="s">
        <v>7444</v>
      </c>
      <c r="N5897" t="str">
        <f t="shared" si="92"/>
        <v>t_ColorTex_SeasonRankAward_yellow01.png</v>
      </c>
    </row>
    <row r="5898" spans="1:14" x14ac:dyDescent="0.15">
      <c r="A5898" t="s">
        <v>534</v>
      </c>
      <c r="B5898" t="s">
        <v>19315</v>
      </c>
      <c r="C5898" t="s">
        <v>1499</v>
      </c>
      <c r="D5898" t="s">
        <v>1521</v>
      </c>
      <c r="E5898" t="s">
        <v>1526</v>
      </c>
      <c r="F5898" t="s">
        <v>5828</v>
      </c>
      <c r="G5898" t="s">
        <v>7445</v>
      </c>
      <c r="N5898" t="str">
        <f t="shared" si="92"/>
        <v>t_ColorTex_SeasonRankAward_yellow02.png</v>
      </c>
    </row>
    <row r="5899" spans="1:14" x14ac:dyDescent="0.15">
      <c r="A5899" t="s">
        <v>535</v>
      </c>
      <c r="B5899" t="s">
        <v>19316</v>
      </c>
      <c r="C5899" t="s">
        <v>1499</v>
      </c>
      <c r="D5899" t="s">
        <v>1521</v>
      </c>
      <c r="E5899" t="s">
        <v>1530</v>
      </c>
      <c r="F5899" t="s">
        <v>1503</v>
      </c>
      <c r="G5899" t="s">
        <v>1504</v>
      </c>
      <c r="H5899" t="s">
        <v>1505</v>
      </c>
      <c r="I5899" t="s">
        <v>1704</v>
      </c>
      <c r="J5899" t="s">
        <v>1705</v>
      </c>
      <c r="K5899" t="s">
        <v>7446</v>
      </c>
      <c r="N5899" t="str">
        <f t="shared" si="92"/>
        <v>t_lobby_lcon_WangwangMilk.png</v>
      </c>
    </row>
    <row r="5900" spans="1:14" x14ac:dyDescent="0.15">
      <c r="A5900" t="s">
        <v>536</v>
      </c>
      <c r="B5900" t="s">
        <v>19317</v>
      </c>
      <c r="C5900" t="s">
        <v>1499</v>
      </c>
      <c r="D5900" t="s">
        <v>1521</v>
      </c>
      <c r="E5900" t="s">
        <v>1563</v>
      </c>
      <c r="F5900" t="s">
        <v>1523</v>
      </c>
      <c r="G5900" t="s">
        <v>7447</v>
      </c>
      <c r="N5900" t="str">
        <f t="shared" si="92"/>
        <v>t_fx_044804_mask_01_cj.png</v>
      </c>
    </row>
    <row r="5901" spans="1:14" x14ac:dyDescent="0.15">
      <c r="A5901" t="s">
        <v>537</v>
      </c>
      <c r="B5901" t="s">
        <v>19318</v>
      </c>
      <c r="C5901" t="s">
        <v>1499</v>
      </c>
      <c r="D5901" t="s">
        <v>1521</v>
      </c>
      <c r="E5901" t="s">
        <v>1526</v>
      </c>
      <c r="F5901" t="s">
        <v>5828</v>
      </c>
      <c r="G5901" t="s">
        <v>7448</v>
      </c>
      <c r="N5901" t="str">
        <f t="shared" si="92"/>
        <v>t_ColorTex_yellow_white_1.png</v>
      </c>
    </row>
    <row r="5902" spans="1:14" x14ac:dyDescent="0.15">
      <c r="A5902" t="s">
        <v>538</v>
      </c>
      <c r="B5902" t="s">
        <v>19319</v>
      </c>
      <c r="C5902" t="s">
        <v>1499</v>
      </c>
      <c r="D5902" t="s">
        <v>1521</v>
      </c>
      <c r="E5902" t="s">
        <v>6133</v>
      </c>
      <c r="F5902" t="s">
        <v>6134</v>
      </c>
      <c r="G5902" t="s">
        <v>6135</v>
      </c>
      <c r="H5902" t="s">
        <v>1856</v>
      </c>
      <c r="I5902" t="s">
        <v>7449</v>
      </c>
      <c r="N5902" t="str">
        <f t="shared" si="92"/>
        <v>t_d_lobby_BanPickPage_dianfeng05_lv3.png</v>
      </c>
    </row>
    <row r="5903" spans="1:14" x14ac:dyDescent="0.15">
      <c r="A5903" t="s">
        <v>539</v>
      </c>
      <c r="B5903" t="s">
        <v>19320</v>
      </c>
      <c r="C5903" t="s">
        <v>1499</v>
      </c>
      <c r="D5903" t="s">
        <v>1500</v>
      </c>
      <c r="E5903" t="s">
        <v>1501</v>
      </c>
      <c r="F5903" t="s">
        <v>1502</v>
      </c>
      <c r="G5903" t="s">
        <v>1503</v>
      </c>
      <c r="H5903" t="s">
        <v>1504</v>
      </c>
      <c r="I5903" t="s">
        <v>1505</v>
      </c>
      <c r="J5903" t="s">
        <v>7450</v>
      </c>
      <c r="K5903" t="s">
        <v>7451</v>
      </c>
      <c r="N5903" t="str">
        <f t="shared" si="92"/>
        <v>t_season_lightning_small.png</v>
      </c>
    </row>
    <row r="5904" spans="1:14" x14ac:dyDescent="0.15">
      <c r="A5904" t="s">
        <v>539</v>
      </c>
      <c r="B5904" t="s">
        <v>19321</v>
      </c>
      <c r="C5904" t="s">
        <v>1499</v>
      </c>
      <c r="D5904" t="s">
        <v>1500</v>
      </c>
      <c r="E5904" t="s">
        <v>1501</v>
      </c>
      <c r="F5904" t="s">
        <v>1502</v>
      </c>
      <c r="G5904" t="s">
        <v>1503</v>
      </c>
      <c r="H5904" t="s">
        <v>1504</v>
      </c>
      <c r="I5904" t="s">
        <v>1505</v>
      </c>
      <c r="J5904" t="s">
        <v>7450</v>
      </c>
      <c r="K5904" t="s">
        <v>7452</v>
      </c>
      <c r="N5904" t="str">
        <f t="shared" si="92"/>
        <v>t_season_lightning_small02.png</v>
      </c>
    </row>
    <row r="5905" spans="1:14" x14ac:dyDescent="0.15">
      <c r="A5905" t="s">
        <v>540</v>
      </c>
      <c r="B5905" t="s">
        <v>19322</v>
      </c>
      <c r="C5905" t="s">
        <v>1499</v>
      </c>
      <c r="D5905" t="s">
        <v>1500</v>
      </c>
      <c r="E5905" t="s">
        <v>1501</v>
      </c>
      <c r="F5905" t="s">
        <v>1502</v>
      </c>
      <c r="G5905" t="s">
        <v>1503</v>
      </c>
      <c r="H5905" t="s">
        <v>1504</v>
      </c>
      <c r="I5905" t="s">
        <v>1505</v>
      </c>
      <c r="J5905" t="s">
        <v>7450</v>
      </c>
      <c r="K5905" t="s">
        <v>7453</v>
      </c>
      <c r="N5905" t="str">
        <f t="shared" si="92"/>
        <v>t_season_card_bg.png</v>
      </c>
    </row>
    <row r="5906" spans="1:14" x14ac:dyDescent="0.15">
      <c r="A5906" t="s">
        <v>540</v>
      </c>
      <c r="B5906" t="s">
        <v>19323</v>
      </c>
      <c r="C5906" t="s">
        <v>1499</v>
      </c>
      <c r="D5906" t="s">
        <v>1500</v>
      </c>
      <c r="E5906" t="s">
        <v>1501</v>
      </c>
      <c r="F5906" t="s">
        <v>1502</v>
      </c>
      <c r="G5906" t="s">
        <v>1503</v>
      </c>
      <c r="H5906" t="s">
        <v>1504</v>
      </c>
      <c r="I5906" t="s">
        <v>1505</v>
      </c>
      <c r="J5906" t="s">
        <v>7450</v>
      </c>
      <c r="K5906" t="s">
        <v>7454</v>
      </c>
      <c r="N5906" t="str">
        <f t="shared" si="92"/>
        <v>t_season_yellow_bg03.png</v>
      </c>
    </row>
    <row r="5907" spans="1:14" x14ac:dyDescent="0.15">
      <c r="A5907" t="s">
        <v>541</v>
      </c>
      <c r="B5907" t="s">
        <v>19324</v>
      </c>
      <c r="C5907" t="s">
        <v>1499</v>
      </c>
      <c r="D5907" t="s">
        <v>1500</v>
      </c>
      <c r="E5907" t="s">
        <v>1501</v>
      </c>
      <c r="F5907" t="s">
        <v>1502</v>
      </c>
      <c r="G5907" t="s">
        <v>1503</v>
      </c>
      <c r="H5907" t="s">
        <v>1504</v>
      </c>
      <c r="I5907" t="s">
        <v>1517</v>
      </c>
      <c r="J5907" t="s">
        <v>7455</v>
      </c>
      <c r="K5907" t="s">
        <v>7456</v>
      </c>
      <c r="N5907" t="str">
        <f t="shared" si="92"/>
        <v>t_TitleFrame_06.png</v>
      </c>
    </row>
    <row r="5908" spans="1:14" x14ac:dyDescent="0.15">
      <c r="A5908" t="s">
        <v>542</v>
      </c>
      <c r="B5908" t="s">
        <v>19325</v>
      </c>
      <c r="C5908" t="s">
        <v>1499</v>
      </c>
      <c r="D5908" t="s">
        <v>1500</v>
      </c>
      <c r="E5908" t="s">
        <v>1501</v>
      </c>
      <c r="F5908" t="s">
        <v>1502</v>
      </c>
      <c r="G5908" t="s">
        <v>1503</v>
      </c>
      <c r="H5908" t="s">
        <v>1504</v>
      </c>
      <c r="I5908" t="s">
        <v>1505</v>
      </c>
      <c r="J5908" t="s">
        <v>7457</v>
      </c>
      <c r="K5908" t="s">
        <v>7458</v>
      </c>
      <c r="N5908" t="str">
        <f t="shared" si="92"/>
        <v>t_PokemonPower_Bg_01.png</v>
      </c>
    </row>
    <row r="5909" spans="1:14" x14ac:dyDescent="0.15">
      <c r="A5909" t="s">
        <v>542</v>
      </c>
      <c r="B5909" t="s">
        <v>19326</v>
      </c>
      <c r="C5909" t="s">
        <v>1499</v>
      </c>
      <c r="D5909" t="s">
        <v>1500</v>
      </c>
      <c r="E5909" t="s">
        <v>1501</v>
      </c>
      <c r="F5909" t="s">
        <v>1502</v>
      </c>
      <c r="G5909" t="s">
        <v>1503</v>
      </c>
      <c r="H5909" t="s">
        <v>1504</v>
      </c>
      <c r="I5909" t="s">
        <v>1505</v>
      </c>
      <c r="J5909" t="s">
        <v>7457</v>
      </c>
      <c r="K5909" t="s">
        <v>7459</v>
      </c>
      <c r="N5909" t="str">
        <f t="shared" si="92"/>
        <v>t_PokemonPower_Bg_02.png</v>
      </c>
    </row>
    <row r="5910" spans="1:14" x14ac:dyDescent="0.15">
      <c r="A5910" t="s">
        <v>542</v>
      </c>
      <c r="B5910" t="s">
        <v>19327</v>
      </c>
      <c r="C5910" t="s">
        <v>1499</v>
      </c>
      <c r="D5910" t="s">
        <v>1500</v>
      </c>
      <c r="E5910" t="s">
        <v>1501</v>
      </c>
      <c r="F5910" t="s">
        <v>1502</v>
      </c>
      <c r="G5910" t="s">
        <v>1503</v>
      </c>
      <c r="H5910" t="s">
        <v>1504</v>
      </c>
      <c r="I5910" t="s">
        <v>1505</v>
      </c>
      <c r="J5910" t="s">
        <v>7457</v>
      </c>
      <c r="K5910" t="s">
        <v>7460</v>
      </c>
      <c r="N5910" t="str">
        <f t="shared" si="92"/>
        <v>t_PokemonPower_Bg_03.png</v>
      </c>
    </row>
    <row r="5911" spans="1:14" x14ac:dyDescent="0.15">
      <c r="A5911" t="s">
        <v>542</v>
      </c>
      <c r="B5911" t="s">
        <v>19328</v>
      </c>
      <c r="C5911" t="s">
        <v>1499</v>
      </c>
      <c r="D5911" t="s">
        <v>1500</v>
      </c>
      <c r="E5911" t="s">
        <v>1501</v>
      </c>
      <c r="F5911" t="s">
        <v>1502</v>
      </c>
      <c r="G5911" t="s">
        <v>1503</v>
      </c>
      <c r="H5911" t="s">
        <v>1504</v>
      </c>
      <c r="I5911" t="s">
        <v>1505</v>
      </c>
      <c r="J5911" t="s">
        <v>7457</v>
      </c>
      <c r="K5911" t="s">
        <v>7461</v>
      </c>
      <c r="N5911" t="str">
        <f t="shared" si="92"/>
        <v>t_PokemonPower_Bg_04.png</v>
      </c>
    </row>
    <row r="5912" spans="1:14" x14ac:dyDescent="0.15">
      <c r="A5912" t="s">
        <v>542</v>
      </c>
      <c r="B5912" t="s">
        <v>19329</v>
      </c>
      <c r="C5912" t="s">
        <v>1499</v>
      </c>
      <c r="D5912" t="s">
        <v>1500</v>
      </c>
      <c r="E5912" t="s">
        <v>1501</v>
      </c>
      <c r="F5912" t="s">
        <v>1502</v>
      </c>
      <c r="G5912" t="s">
        <v>1503</v>
      </c>
      <c r="H5912" t="s">
        <v>1504</v>
      </c>
      <c r="I5912" t="s">
        <v>1505</v>
      </c>
      <c r="J5912" t="s">
        <v>7457</v>
      </c>
      <c r="K5912" t="s">
        <v>7462</v>
      </c>
      <c r="N5912" t="str">
        <f t="shared" si="92"/>
        <v>t_PokemonPower_SliderBg_01.png</v>
      </c>
    </row>
    <row r="5913" spans="1:14" x14ac:dyDescent="0.15">
      <c r="A5913" t="s">
        <v>542</v>
      </c>
      <c r="B5913" t="s">
        <v>19330</v>
      </c>
      <c r="C5913" t="s">
        <v>1499</v>
      </c>
      <c r="D5913" t="s">
        <v>1500</v>
      </c>
      <c r="E5913" t="s">
        <v>1501</v>
      </c>
      <c r="F5913" t="s">
        <v>1502</v>
      </c>
      <c r="G5913" t="s">
        <v>1503</v>
      </c>
      <c r="H5913" t="s">
        <v>1504</v>
      </c>
      <c r="I5913" t="s">
        <v>1505</v>
      </c>
      <c r="J5913" t="s">
        <v>7457</v>
      </c>
      <c r="K5913" t="s">
        <v>7463</v>
      </c>
      <c r="N5913" t="str">
        <f t="shared" si="92"/>
        <v>t_PokemonPower_SliderBg_02.png</v>
      </c>
    </row>
    <row r="5914" spans="1:14" x14ac:dyDescent="0.15">
      <c r="A5914" t="s">
        <v>542</v>
      </c>
      <c r="B5914" t="s">
        <v>19331</v>
      </c>
      <c r="C5914" t="s">
        <v>1499</v>
      </c>
      <c r="D5914" t="s">
        <v>1500</v>
      </c>
      <c r="E5914" t="s">
        <v>1501</v>
      </c>
      <c r="F5914" t="s">
        <v>1502</v>
      </c>
      <c r="G5914" t="s">
        <v>1503</v>
      </c>
      <c r="H5914" t="s">
        <v>1504</v>
      </c>
      <c r="I5914" t="s">
        <v>1505</v>
      </c>
      <c r="J5914" t="s">
        <v>7457</v>
      </c>
      <c r="K5914" t="s">
        <v>7464</v>
      </c>
      <c r="N5914" t="str">
        <f t="shared" si="92"/>
        <v>t_PokemonPower_SliderBg_03.png</v>
      </c>
    </row>
    <row r="5915" spans="1:14" x14ac:dyDescent="0.15">
      <c r="A5915" t="s">
        <v>542</v>
      </c>
      <c r="B5915" t="s">
        <v>19332</v>
      </c>
      <c r="C5915" t="s">
        <v>1499</v>
      </c>
      <c r="D5915" t="s">
        <v>1500</v>
      </c>
      <c r="E5915" t="s">
        <v>1501</v>
      </c>
      <c r="F5915" t="s">
        <v>1502</v>
      </c>
      <c r="G5915" t="s">
        <v>1503</v>
      </c>
      <c r="H5915" t="s">
        <v>1504</v>
      </c>
      <c r="I5915" t="s">
        <v>1505</v>
      </c>
      <c r="J5915" t="s">
        <v>7457</v>
      </c>
      <c r="K5915" t="s">
        <v>7465</v>
      </c>
      <c r="N5915" t="str">
        <f t="shared" si="92"/>
        <v>t_PokemonPower_SliderBg_04.png</v>
      </c>
    </row>
    <row r="5916" spans="1:14" x14ac:dyDescent="0.15">
      <c r="A5916" t="s">
        <v>542</v>
      </c>
      <c r="B5916" t="s">
        <v>19333</v>
      </c>
      <c r="C5916" t="s">
        <v>1499</v>
      </c>
      <c r="D5916" t="s">
        <v>1500</v>
      </c>
      <c r="E5916" t="s">
        <v>1501</v>
      </c>
      <c r="F5916" t="s">
        <v>1502</v>
      </c>
      <c r="G5916" t="s">
        <v>1503</v>
      </c>
      <c r="H5916" t="s">
        <v>1504</v>
      </c>
      <c r="I5916" t="s">
        <v>1505</v>
      </c>
      <c r="J5916" t="s">
        <v>7457</v>
      </c>
      <c r="K5916" t="s">
        <v>7466</v>
      </c>
      <c r="N5916" t="str">
        <f t="shared" si="92"/>
        <v>t_PokemonPower_ToggleBg_01.png</v>
      </c>
    </row>
    <row r="5917" spans="1:14" x14ac:dyDescent="0.15">
      <c r="A5917" t="s">
        <v>542</v>
      </c>
      <c r="B5917" t="s">
        <v>19334</v>
      </c>
      <c r="C5917" t="s">
        <v>1499</v>
      </c>
      <c r="D5917" t="s">
        <v>1500</v>
      </c>
      <c r="E5917" t="s">
        <v>1501</v>
      </c>
      <c r="F5917" t="s">
        <v>1502</v>
      </c>
      <c r="G5917" t="s">
        <v>1503</v>
      </c>
      <c r="H5917" t="s">
        <v>1504</v>
      </c>
      <c r="I5917" t="s">
        <v>1505</v>
      </c>
      <c r="J5917" t="s">
        <v>7457</v>
      </c>
      <c r="K5917" t="s">
        <v>7467</v>
      </c>
      <c r="N5917" t="str">
        <f t="shared" si="92"/>
        <v>t_PokemonPower_ToggleBg_02.png</v>
      </c>
    </row>
    <row r="5918" spans="1:14" x14ac:dyDescent="0.15">
      <c r="A5918" t="s">
        <v>542</v>
      </c>
      <c r="B5918" t="s">
        <v>19335</v>
      </c>
      <c r="C5918" t="s">
        <v>1499</v>
      </c>
      <c r="D5918" t="s">
        <v>1500</v>
      </c>
      <c r="E5918" t="s">
        <v>1501</v>
      </c>
      <c r="F5918" t="s">
        <v>1502</v>
      </c>
      <c r="G5918" t="s">
        <v>1503</v>
      </c>
      <c r="H5918" t="s">
        <v>1504</v>
      </c>
      <c r="I5918" t="s">
        <v>1505</v>
      </c>
      <c r="J5918" t="s">
        <v>7457</v>
      </c>
      <c r="K5918" t="s">
        <v>7468</v>
      </c>
      <c r="N5918" t="str">
        <f t="shared" si="92"/>
        <v>t_PokemonPower_icon_01.png</v>
      </c>
    </row>
    <row r="5919" spans="1:14" x14ac:dyDescent="0.15">
      <c r="A5919" t="s">
        <v>542</v>
      </c>
      <c r="B5919" t="s">
        <v>19336</v>
      </c>
      <c r="C5919" t="s">
        <v>1499</v>
      </c>
      <c r="D5919" t="s">
        <v>1500</v>
      </c>
      <c r="E5919" t="s">
        <v>1501</v>
      </c>
      <c r="F5919" t="s">
        <v>1502</v>
      </c>
      <c r="G5919" t="s">
        <v>1503</v>
      </c>
      <c r="H5919" t="s">
        <v>1504</v>
      </c>
      <c r="I5919" t="s">
        <v>1505</v>
      </c>
      <c r="J5919" t="s">
        <v>7457</v>
      </c>
      <c r="K5919" t="s">
        <v>7469</v>
      </c>
      <c r="N5919" t="str">
        <f t="shared" si="92"/>
        <v>t_PokemonPower_icon_02.png</v>
      </c>
    </row>
    <row r="5920" spans="1:14" x14ac:dyDescent="0.15">
      <c r="A5920" t="s">
        <v>542</v>
      </c>
      <c r="B5920" t="s">
        <v>19337</v>
      </c>
      <c r="C5920" t="s">
        <v>1499</v>
      </c>
      <c r="D5920" t="s">
        <v>1500</v>
      </c>
      <c r="E5920" t="s">
        <v>1501</v>
      </c>
      <c r="F5920" t="s">
        <v>1502</v>
      </c>
      <c r="G5920" t="s">
        <v>1503</v>
      </c>
      <c r="H5920" t="s">
        <v>1504</v>
      </c>
      <c r="I5920" t="s">
        <v>1505</v>
      </c>
      <c r="J5920" t="s">
        <v>7457</v>
      </c>
      <c r="K5920" t="s">
        <v>7470</v>
      </c>
      <c r="N5920" t="str">
        <f t="shared" si="92"/>
        <v>t_PokemonPower_icon_03.png</v>
      </c>
    </row>
    <row r="5921" spans="1:14" x14ac:dyDescent="0.15">
      <c r="A5921" t="s">
        <v>543</v>
      </c>
      <c r="B5921" t="s">
        <v>19338</v>
      </c>
      <c r="C5921" t="s">
        <v>1499</v>
      </c>
      <c r="D5921" t="s">
        <v>1500</v>
      </c>
      <c r="E5921" t="s">
        <v>1501</v>
      </c>
      <c r="F5921" t="s">
        <v>1502</v>
      </c>
      <c r="G5921" t="s">
        <v>1503</v>
      </c>
      <c r="H5921" t="s">
        <v>1504</v>
      </c>
      <c r="I5921" t="s">
        <v>1517</v>
      </c>
      <c r="J5921" t="s">
        <v>4944</v>
      </c>
      <c r="K5921" t="s">
        <v>4945</v>
      </c>
      <c r="L5921" t="s">
        <v>7471</v>
      </c>
      <c r="N5921" t="str">
        <f t="shared" si="92"/>
        <v>t_toprankIcon_01.png</v>
      </c>
    </row>
    <row r="5922" spans="1:14" x14ac:dyDescent="0.15">
      <c r="A5922" t="s">
        <v>543</v>
      </c>
      <c r="B5922" t="s">
        <v>19339</v>
      </c>
      <c r="C5922" t="s">
        <v>1499</v>
      </c>
      <c r="D5922" t="s">
        <v>1500</v>
      </c>
      <c r="E5922" t="s">
        <v>1501</v>
      </c>
      <c r="F5922" t="s">
        <v>1502</v>
      </c>
      <c r="G5922" t="s">
        <v>1503</v>
      </c>
      <c r="H5922" t="s">
        <v>1504</v>
      </c>
      <c r="I5922" t="s">
        <v>1517</v>
      </c>
      <c r="J5922" t="s">
        <v>4944</v>
      </c>
      <c r="K5922" t="s">
        <v>4945</v>
      </c>
      <c r="L5922" t="s">
        <v>7472</v>
      </c>
      <c r="N5922" t="str">
        <f t="shared" si="92"/>
        <v>t_toprankIcon_02.png</v>
      </c>
    </row>
    <row r="5923" spans="1:14" x14ac:dyDescent="0.15">
      <c r="A5923" t="s">
        <v>543</v>
      </c>
      <c r="B5923" t="s">
        <v>19340</v>
      </c>
      <c r="C5923" t="s">
        <v>1499</v>
      </c>
      <c r="D5923" t="s">
        <v>1500</v>
      </c>
      <c r="E5923" t="s">
        <v>1501</v>
      </c>
      <c r="F5923" t="s">
        <v>1502</v>
      </c>
      <c r="G5923" t="s">
        <v>1503</v>
      </c>
      <c r="H5923" t="s">
        <v>1504</v>
      </c>
      <c r="I5923" t="s">
        <v>1517</v>
      </c>
      <c r="J5923" t="s">
        <v>4944</v>
      </c>
      <c r="K5923" t="s">
        <v>4945</v>
      </c>
      <c r="L5923" t="s">
        <v>7473</v>
      </c>
      <c r="N5923" t="str">
        <f t="shared" si="92"/>
        <v>t_toprankIcon_03.png</v>
      </c>
    </row>
    <row r="5924" spans="1:14" x14ac:dyDescent="0.15">
      <c r="A5924" t="s">
        <v>543</v>
      </c>
      <c r="B5924" t="s">
        <v>19341</v>
      </c>
      <c r="C5924" t="s">
        <v>1499</v>
      </c>
      <c r="D5924" t="s">
        <v>1500</v>
      </c>
      <c r="E5924" t="s">
        <v>1501</v>
      </c>
      <c r="F5924" t="s">
        <v>1502</v>
      </c>
      <c r="G5924" t="s">
        <v>1503</v>
      </c>
      <c r="H5924" t="s">
        <v>1504</v>
      </c>
      <c r="I5924" t="s">
        <v>1517</v>
      </c>
      <c r="J5924" t="s">
        <v>4944</v>
      </c>
      <c r="K5924" t="s">
        <v>4945</v>
      </c>
      <c r="L5924" t="s">
        <v>7474</v>
      </c>
      <c r="N5924" t="str">
        <f t="shared" si="92"/>
        <v>t_toprankIcon_04.png</v>
      </c>
    </row>
    <row r="5925" spans="1:14" x14ac:dyDescent="0.15">
      <c r="A5925" t="s">
        <v>544</v>
      </c>
      <c r="B5925" t="s">
        <v>19342</v>
      </c>
      <c r="C5925" t="s">
        <v>1499</v>
      </c>
      <c r="D5925" t="s">
        <v>1521</v>
      </c>
      <c r="E5925" t="s">
        <v>1796</v>
      </c>
      <c r="F5925" t="s">
        <v>7475</v>
      </c>
      <c r="G5925" t="s">
        <v>7476</v>
      </c>
      <c r="N5925" t="str">
        <f t="shared" si="92"/>
        <v>t_ingame_select_hero.png</v>
      </c>
    </row>
    <row r="5926" spans="1:14" x14ac:dyDescent="0.15">
      <c r="A5926" t="s">
        <v>545</v>
      </c>
      <c r="B5926" t="s">
        <v>19343</v>
      </c>
      <c r="C5926" t="s">
        <v>1499</v>
      </c>
      <c r="D5926" t="s">
        <v>1521</v>
      </c>
      <c r="E5926" t="s">
        <v>1796</v>
      </c>
      <c r="F5926" t="s">
        <v>1797</v>
      </c>
      <c r="G5926" t="s">
        <v>7477</v>
      </c>
      <c r="N5926" t="str">
        <f t="shared" si="92"/>
        <v>t_Ingame_BG_SkillBook_Line2_3D.png</v>
      </c>
    </row>
    <row r="5927" spans="1:14" x14ac:dyDescent="0.15">
      <c r="A5927" t="s">
        <v>546</v>
      </c>
      <c r="B5927" t="s">
        <v>19344</v>
      </c>
      <c r="C5927" t="s">
        <v>1499</v>
      </c>
      <c r="D5927" t="s">
        <v>1500</v>
      </c>
      <c r="E5927" t="s">
        <v>1501</v>
      </c>
      <c r="F5927" t="s">
        <v>1502</v>
      </c>
      <c r="G5927" t="s">
        <v>1503</v>
      </c>
      <c r="H5927" t="s">
        <v>1504</v>
      </c>
      <c r="I5927" t="s">
        <v>1604</v>
      </c>
      <c r="J5927" t="s">
        <v>7478</v>
      </c>
      <c r="K5927" t="s">
        <v>7479</v>
      </c>
      <c r="N5927" t="str">
        <f t="shared" si="92"/>
        <v>t_eidt_Pikachu_0025.png</v>
      </c>
    </row>
    <row r="5928" spans="1:14" x14ac:dyDescent="0.15">
      <c r="A5928" t="s">
        <v>547</v>
      </c>
      <c r="B5928" t="s">
        <v>19345</v>
      </c>
      <c r="C5928" t="s">
        <v>1499</v>
      </c>
      <c r="D5928" t="s">
        <v>1521</v>
      </c>
      <c r="E5928" t="s">
        <v>1796</v>
      </c>
      <c r="F5928" t="s">
        <v>7475</v>
      </c>
      <c r="G5928" t="s">
        <v>7480</v>
      </c>
      <c r="N5928" t="str">
        <f t="shared" si="92"/>
        <v>t_ingame_icon_monster.png</v>
      </c>
    </row>
    <row r="5929" spans="1:14" x14ac:dyDescent="0.15">
      <c r="A5929" t="s">
        <v>548</v>
      </c>
      <c r="B5929" t="s">
        <v>19346</v>
      </c>
      <c r="C5929" t="s">
        <v>1499</v>
      </c>
      <c r="D5929" t="s">
        <v>1521</v>
      </c>
      <c r="E5929" t="s">
        <v>1522</v>
      </c>
      <c r="F5929" t="s">
        <v>1523</v>
      </c>
      <c r="G5929" t="s">
        <v>1983</v>
      </c>
      <c r="H5929" t="s">
        <v>7481</v>
      </c>
      <c r="N5929" t="str">
        <f t="shared" si="92"/>
        <v>t_fxui_obj_wlf_020.png</v>
      </c>
    </row>
    <row r="5930" spans="1:14" x14ac:dyDescent="0.15">
      <c r="A5930" t="s">
        <v>549</v>
      </c>
      <c r="B5930" t="s">
        <v>19347</v>
      </c>
      <c r="C5930" t="s">
        <v>1499</v>
      </c>
      <c r="D5930" t="s">
        <v>1521</v>
      </c>
      <c r="E5930" t="s">
        <v>1530</v>
      </c>
      <c r="F5930" t="s">
        <v>1503</v>
      </c>
      <c r="G5930" t="s">
        <v>1504</v>
      </c>
      <c r="H5930" t="s">
        <v>1505</v>
      </c>
      <c r="I5930" t="s">
        <v>3429</v>
      </c>
      <c r="J5930" t="s">
        <v>7482</v>
      </c>
      <c r="K5930" t="s">
        <v>7483</v>
      </c>
      <c r="N5930" t="str">
        <f t="shared" si="92"/>
        <v>t_Photograph_PhotoAlbumIcon.png</v>
      </c>
    </row>
    <row r="5931" spans="1:14" x14ac:dyDescent="0.15">
      <c r="A5931" t="s">
        <v>549</v>
      </c>
      <c r="B5931" t="s">
        <v>19348</v>
      </c>
      <c r="C5931" t="s">
        <v>1499</v>
      </c>
      <c r="D5931" t="s">
        <v>1521</v>
      </c>
      <c r="E5931" t="s">
        <v>1530</v>
      </c>
      <c r="F5931" t="s">
        <v>1503</v>
      </c>
      <c r="G5931" t="s">
        <v>1504</v>
      </c>
      <c r="H5931" t="s">
        <v>1505</v>
      </c>
      <c r="I5931" t="s">
        <v>3429</v>
      </c>
      <c r="J5931" t="s">
        <v>7482</v>
      </c>
      <c r="K5931" t="s">
        <v>7484</v>
      </c>
      <c r="N5931" t="str">
        <f t="shared" si="92"/>
        <v>t_Photograph_PhtotoAlbumBtnBg.png</v>
      </c>
    </row>
    <row r="5932" spans="1:14" x14ac:dyDescent="0.15">
      <c r="A5932" t="s">
        <v>550</v>
      </c>
      <c r="B5932" t="s">
        <v>19349</v>
      </c>
      <c r="C5932" t="s">
        <v>1499</v>
      </c>
      <c r="D5932" t="s">
        <v>1500</v>
      </c>
      <c r="E5932" t="s">
        <v>1501</v>
      </c>
      <c r="F5932" t="s">
        <v>1502</v>
      </c>
      <c r="G5932" t="s">
        <v>1503</v>
      </c>
      <c r="H5932" t="s">
        <v>1504</v>
      </c>
      <c r="I5932" t="s">
        <v>1505</v>
      </c>
      <c r="J5932" t="s">
        <v>7457</v>
      </c>
      <c r="K5932" t="s">
        <v>7485</v>
      </c>
      <c r="N5932" t="str">
        <f t="shared" si="92"/>
        <v>t_PokemonPower_Slider_01.png</v>
      </c>
    </row>
    <row r="5933" spans="1:14" x14ac:dyDescent="0.15">
      <c r="A5933" t="s">
        <v>550</v>
      </c>
      <c r="B5933" t="s">
        <v>19350</v>
      </c>
      <c r="C5933" t="s">
        <v>1499</v>
      </c>
      <c r="D5933" t="s">
        <v>1500</v>
      </c>
      <c r="E5933" t="s">
        <v>1501</v>
      </c>
      <c r="F5933" t="s">
        <v>1502</v>
      </c>
      <c r="G5933" t="s">
        <v>1503</v>
      </c>
      <c r="H5933" t="s">
        <v>1504</v>
      </c>
      <c r="I5933" t="s">
        <v>1505</v>
      </c>
      <c r="J5933" t="s">
        <v>7457</v>
      </c>
      <c r="K5933" t="s">
        <v>7486</v>
      </c>
      <c r="N5933" t="str">
        <f t="shared" si="92"/>
        <v>t_PokemonPower_Slider_02.png</v>
      </c>
    </row>
    <row r="5934" spans="1:14" x14ac:dyDescent="0.15">
      <c r="A5934" t="s">
        <v>551</v>
      </c>
      <c r="B5934" t="s">
        <v>19351</v>
      </c>
      <c r="C5934" t="s">
        <v>1499</v>
      </c>
      <c r="D5934" t="s">
        <v>1500</v>
      </c>
      <c r="E5934" t="s">
        <v>1501</v>
      </c>
      <c r="F5934" t="s">
        <v>1502</v>
      </c>
      <c r="G5934" t="s">
        <v>1503</v>
      </c>
      <c r="H5934" t="s">
        <v>1504</v>
      </c>
      <c r="I5934" t="s">
        <v>1604</v>
      </c>
      <c r="J5934" t="s">
        <v>1864</v>
      </c>
      <c r="K5934" t="s">
        <v>5334</v>
      </c>
      <c r="L5934" t="s">
        <v>7487</v>
      </c>
      <c r="N5934" t="str">
        <f t="shared" si="92"/>
        <v>t_Battle_PsyduckRun_bg.png</v>
      </c>
    </row>
    <row r="5935" spans="1:14" x14ac:dyDescent="0.15">
      <c r="A5935" t="s">
        <v>551</v>
      </c>
      <c r="B5935" t="s">
        <v>19352</v>
      </c>
      <c r="C5935" t="s">
        <v>1499</v>
      </c>
      <c r="D5935" t="s">
        <v>1500</v>
      </c>
      <c r="E5935" t="s">
        <v>1501</v>
      </c>
      <c r="F5935" t="s">
        <v>1502</v>
      </c>
      <c r="G5935" t="s">
        <v>1503</v>
      </c>
      <c r="H5935" t="s">
        <v>1504</v>
      </c>
      <c r="I5935" t="s">
        <v>1604</v>
      </c>
      <c r="J5935" t="s">
        <v>1864</v>
      </c>
      <c r="K5935" t="s">
        <v>5334</v>
      </c>
      <c r="L5935" t="s">
        <v>7488</v>
      </c>
      <c r="N5935" t="str">
        <f t="shared" si="92"/>
        <v>t_Battle_PsyduckRun_bg1.png</v>
      </c>
    </row>
    <row r="5936" spans="1:14" x14ac:dyDescent="0.15">
      <c r="A5936" t="s">
        <v>551</v>
      </c>
      <c r="B5936" t="s">
        <v>19353</v>
      </c>
      <c r="C5936" t="s">
        <v>1499</v>
      </c>
      <c r="D5936" t="s">
        <v>1500</v>
      </c>
      <c r="E5936" t="s">
        <v>1501</v>
      </c>
      <c r="F5936" t="s">
        <v>1502</v>
      </c>
      <c r="G5936" t="s">
        <v>1503</v>
      </c>
      <c r="H5936" t="s">
        <v>1504</v>
      </c>
      <c r="I5936" t="s">
        <v>1604</v>
      </c>
      <c r="J5936" t="s">
        <v>1864</v>
      </c>
      <c r="K5936" t="s">
        <v>5334</v>
      </c>
      <c r="L5936" t="s">
        <v>7489</v>
      </c>
      <c r="N5936" t="str">
        <f t="shared" si="92"/>
        <v>t_Battle_PsyduckRun_bg1st.png</v>
      </c>
    </row>
    <row r="5937" spans="1:14" x14ac:dyDescent="0.15">
      <c r="A5937" t="s">
        <v>551</v>
      </c>
      <c r="B5937" t="s">
        <v>19354</v>
      </c>
      <c r="C5937" t="s">
        <v>1499</v>
      </c>
      <c r="D5937" t="s">
        <v>1500</v>
      </c>
      <c r="E5937" t="s">
        <v>1501</v>
      </c>
      <c r="F5937" t="s">
        <v>1502</v>
      </c>
      <c r="G5937" t="s">
        <v>1503</v>
      </c>
      <c r="H5937" t="s">
        <v>1504</v>
      </c>
      <c r="I5937" t="s">
        <v>1604</v>
      </c>
      <c r="J5937" t="s">
        <v>1864</v>
      </c>
      <c r="K5937" t="s">
        <v>5334</v>
      </c>
      <c r="L5937" t="s">
        <v>7490</v>
      </c>
      <c r="N5937" t="str">
        <f t="shared" si="92"/>
        <v>t_Battle_PsyduckRun_bg2.png</v>
      </c>
    </row>
    <row r="5938" spans="1:14" x14ac:dyDescent="0.15">
      <c r="A5938" t="s">
        <v>552</v>
      </c>
      <c r="B5938" t="s">
        <v>19355</v>
      </c>
      <c r="C5938" t="s">
        <v>1499</v>
      </c>
      <c r="D5938" t="s">
        <v>1500</v>
      </c>
      <c r="E5938" t="s">
        <v>1501</v>
      </c>
      <c r="F5938" t="s">
        <v>1502</v>
      </c>
      <c r="G5938" t="s">
        <v>1503</v>
      </c>
      <c r="H5938" t="s">
        <v>1504</v>
      </c>
      <c r="I5938" t="s">
        <v>1505</v>
      </c>
      <c r="J5938" t="s">
        <v>4820</v>
      </c>
      <c r="K5938" t="s">
        <v>7491</v>
      </c>
      <c r="N5938" t="str">
        <f t="shared" si="92"/>
        <v>t_matchroom_Peak_Flag.png</v>
      </c>
    </row>
    <row r="5939" spans="1:14" x14ac:dyDescent="0.15">
      <c r="A5939" t="s">
        <v>552</v>
      </c>
      <c r="B5939" t="s">
        <v>19356</v>
      </c>
      <c r="C5939" t="s">
        <v>1499</v>
      </c>
      <c r="D5939" t="s">
        <v>1500</v>
      </c>
      <c r="E5939" t="s">
        <v>1501</v>
      </c>
      <c r="F5939" t="s">
        <v>1502</v>
      </c>
      <c r="G5939" t="s">
        <v>1503</v>
      </c>
      <c r="H5939" t="s">
        <v>1504</v>
      </c>
      <c r="I5939" t="s">
        <v>1505</v>
      </c>
      <c r="J5939" t="s">
        <v>4820</v>
      </c>
      <c r="K5939" t="s">
        <v>7492</v>
      </c>
      <c r="N5939" t="str">
        <f t="shared" si="92"/>
        <v>t_matchroom_Peak_logo.png</v>
      </c>
    </row>
    <row r="5940" spans="1:14" x14ac:dyDescent="0.15">
      <c r="A5940" t="s">
        <v>553</v>
      </c>
      <c r="B5940" t="s">
        <v>19357</v>
      </c>
      <c r="C5940" t="s">
        <v>1499</v>
      </c>
      <c r="D5940" t="s">
        <v>1521</v>
      </c>
      <c r="E5940" t="s">
        <v>1796</v>
      </c>
      <c r="F5940" t="s">
        <v>7475</v>
      </c>
      <c r="G5940" t="s">
        <v>7493</v>
      </c>
      <c r="N5940" t="str">
        <f t="shared" si="92"/>
        <v>t_ingame_select_hero_bar.png</v>
      </c>
    </row>
    <row r="5941" spans="1:14" x14ac:dyDescent="0.15">
      <c r="A5941" t="s">
        <v>554</v>
      </c>
      <c r="B5941" t="s">
        <v>19358</v>
      </c>
      <c r="C5941" t="s">
        <v>1499</v>
      </c>
      <c r="D5941" t="s">
        <v>1500</v>
      </c>
      <c r="E5941" t="s">
        <v>1501</v>
      </c>
      <c r="F5941" t="s">
        <v>1502</v>
      </c>
      <c r="G5941" t="s">
        <v>1503</v>
      </c>
      <c r="H5941" t="s">
        <v>1504</v>
      </c>
      <c r="I5941" t="s">
        <v>1505</v>
      </c>
      <c r="J5941" t="s">
        <v>1506</v>
      </c>
      <c r="K5941" t="s">
        <v>7494</v>
      </c>
      <c r="N5941" t="str">
        <f t="shared" si="92"/>
        <v>t_ActicityDragonMonth_on_TextNum_bg.png</v>
      </c>
    </row>
    <row r="5942" spans="1:14" x14ac:dyDescent="0.15">
      <c r="A5942" t="s">
        <v>555</v>
      </c>
      <c r="B5942" t="s">
        <v>19359</v>
      </c>
      <c r="C5942" t="s">
        <v>1499</v>
      </c>
      <c r="D5942" t="s">
        <v>1500</v>
      </c>
      <c r="E5942" t="s">
        <v>1501</v>
      </c>
      <c r="F5942" t="s">
        <v>1502</v>
      </c>
      <c r="G5942" t="s">
        <v>1503</v>
      </c>
      <c r="H5942" t="s">
        <v>1504</v>
      </c>
      <c r="I5942" t="s">
        <v>1505</v>
      </c>
      <c r="J5942" t="s">
        <v>7457</v>
      </c>
      <c r="K5942" t="s">
        <v>7495</v>
      </c>
      <c r="N5942" t="str">
        <f t="shared" si="92"/>
        <v>t_PokemonPower_Line_01.png</v>
      </c>
    </row>
    <row r="5943" spans="1:14" x14ac:dyDescent="0.15">
      <c r="A5943" t="s">
        <v>556</v>
      </c>
      <c r="B5943" t="s">
        <v>19360</v>
      </c>
      <c r="C5943" t="s">
        <v>1548</v>
      </c>
      <c r="D5943" t="s">
        <v>1549</v>
      </c>
      <c r="E5943" t="s">
        <v>1550</v>
      </c>
      <c r="F5943" t="s">
        <v>1531</v>
      </c>
      <c r="G5943" t="s">
        <v>2209</v>
      </c>
      <c r="H5943" t="s">
        <v>7496</v>
      </c>
      <c r="N5943" t="str">
        <f t="shared" si="92"/>
        <v>ActivityEnter_FriendShop_1_9c265a131181b989.png</v>
      </c>
    </row>
    <row r="5944" spans="1:14" x14ac:dyDescent="0.15">
      <c r="A5944" t="s">
        <v>556</v>
      </c>
      <c r="B5944" t="s">
        <v>19361</v>
      </c>
      <c r="C5944" t="s">
        <v>1548</v>
      </c>
      <c r="D5944" t="s">
        <v>1549</v>
      </c>
      <c r="E5944" t="s">
        <v>1550</v>
      </c>
      <c r="F5944" t="s">
        <v>1818</v>
      </c>
      <c r="G5944" t="s">
        <v>5614</v>
      </c>
      <c r="H5944" t="s">
        <v>7497</v>
      </c>
      <c r="N5944" t="str">
        <f t="shared" si="92"/>
        <v>t_entrycard_paster_itemicon433_ee3e87127dfaeca8.png</v>
      </c>
    </row>
    <row r="5945" spans="1:14" x14ac:dyDescent="0.15">
      <c r="A5945" t="s">
        <v>556</v>
      </c>
      <c r="B5945" t="s">
        <v>19362</v>
      </c>
      <c r="C5945" t="s">
        <v>1548</v>
      </c>
      <c r="D5945" t="s">
        <v>1549</v>
      </c>
      <c r="E5945" t="s">
        <v>1550</v>
      </c>
      <c r="F5945" t="s">
        <v>1818</v>
      </c>
      <c r="G5945" t="s">
        <v>5614</v>
      </c>
      <c r="H5945" t="s">
        <v>7498</v>
      </c>
      <c r="N5945" t="str">
        <f t="shared" si="92"/>
        <v>t_entrycard_paster_itemicon434_96ecca81a6d6e5f8.png</v>
      </c>
    </row>
    <row r="5946" spans="1:14" x14ac:dyDescent="0.15">
      <c r="A5946" t="s">
        <v>556</v>
      </c>
      <c r="B5946" t="s">
        <v>19363</v>
      </c>
      <c r="C5946" t="s">
        <v>1548</v>
      </c>
      <c r="D5946" t="s">
        <v>1549</v>
      </c>
      <c r="E5946" t="s">
        <v>1550</v>
      </c>
      <c r="F5946" t="s">
        <v>1818</v>
      </c>
      <c r="G5946" t="s">
        <v>2090</v>
      </c>
      <c r="H5946" t="s">
        <v>7499</v>
      </c>
      <c r="N5946" t="str">
        <f t="shared" si="92"/>
        <v>t_entrycard_paster_icon433_cbbf7f2a2bd6d55b.png</v>
      </c>
    </row>
    <row r="5947" spans="1:14" x14ac:dyDescent="0.15">
      <c r="A5947" t="s">
        <v>556</v>
      </c>
      <c r="B5947" t="s">
        <v>19364</v>
      </c>
      <c r="C5947" t="s">
        <v>1548</v>
      </c>
      <c r="D5947" t="s">
        <v>1549</v>
      </c>
      <c r="E5947" t="s">
        <v>1550</v>
      </c>
      <c r="F5947" t="s">
        <v>1818</v>
      </c>
      <c r="G5947" t="s">
        <v>2090</v>
      </c>
      <c r="H5947" t="s">
        <v>7500</v>
      </c>
      <c r="N5947" t="str">
        <f t="shared" si="92"/>
        <v>t_entrycard_paster_icon434_729ee83c13e91dcf.png</v>
      </c>
    </row>
    <row r="5948" spans="1:14" x14ac:dyDescent="0.15">
      <c r="A5948" t="s">
        <v>556</v>
      </c>
      <c r="B5948" t="s">
        <v>19365</v>
      </c>
      <c r="C5948" t="s">
        <v>1548</v>
      </c>
      <c r="D5948" t="s">
        <v>1549</v>
      </c>
      <c r="E5948" t="s">
        <v>1550</v>
      </c>
      <c r="F5948" t="s">
        <v>1907</v>
      </c>
      <c r="G5948" t="s">
        <v>1908</v>
      </c>
      <c r="H5948" t="s">
        <v>1909</v>
      </c>
      <c r="I5948" t="s">
        <v>7501</v>
      </c>
      <c r="N5948" t="str">
        <f t="shared" si="92"/>
        <v>t_ActivityFriendShop_icon_1_b434fbf9e88c7496.png</v>
      </c>
    </row>
    <row r="5949" spans="1:14" x14ac:dyDescent="0.15">
      <c r="A5949" t="s">
        <v>557</v>
      </c>
      <c r="B5949" t="s">
        <v>19366</v>
      </c>
      <c r="C5949" t="s">
        <v>1499</v>
      </c>
      <c r="D5949" t="s">
        <v>1521</v>
      </c>
      <c r="E5949" t="s">
        <v>1563</v>
      </c>
      <c r="F5949" t="s">
        <v>1523</v>
      </c>
      <c r="G5949" t="s">
        <v>7502</v>
      </c>
      <c r="N5949" t="str">
        <f t="shared" si="92"/>
        <v>t_fx_Krookodile_Star06_yjz.png</v>
      </c>
    </row>
    <row r="5950" spans="1:14" x14ac:dyDescent="0.15">
      <c r="A5950" t="s">
        <v>557</v>
      </c>
      <c r="B5950" t="s">
        <v>19367</v>
      </c>
      <c r="C5950" t="s">
        <v>1499</v>
      </c>
      <c r="D5950" t="s">
        <v>1521</v>
      </c>
      <c r="E5950" t="s">
        <v>1563</v>
      </c>
      <c r="F5950" t="s">
        <v>1523</v>
      </c>
      <c r="G5950" t="s">
        <v>7503</v>
      </c>
      <c r="N5950" t="str">
        <f t="shared" si="92"/>
        <v>t_fx_desert_impact_02_yjz.png</v>
      </c>
    </row>
    <row r="5951" spans="1:14" x14ac:dyDescent="0.15">
      <c r="A5951" t="s">
        <v>557</v>
      </c>
      <c r="B5951" t="s">
        <v>19368</v>
      </c>
      <c r="C5951" t="s">
        <v>1499</v>
      </c>
      <c r="D5951" t="s">
        <v>1521</v>
      </c>
      <c r="E5951" t="s">
        <v>1563</v>
      </c>
      <c r="F5951" t="s">
        <v>1523</v>
      </c>
      <c r="G5951" t="s">
        <v>7504</v>
      </c>
      <c r="N5951" t="str">
        <f t="shared" si="92"/>
        <v>t_fx_desert_wind_02_yjz.png</v>
      </c>
    </row>
    <row r="5952" spans="1:14" x14ac:dyDescent="0.15">
      <c r="A5952" t="s">
        <v>558</v>
      </c>
      <c r="B5952" t="s">
        <v>19369</v>
      </c>
      <c r="C5952" t="s">
        <v>1499</v>
      </c>
      <c r="D5952" t="s">
        <v>1500</v>
      </c>
      <c r="E5952" t="s">
        <v>1501</v>
      </c>
      <c r="F5952" t="s">
        <v>1502</v>
      </c>
      <c r="G5952" t="s">
        <v>1503</v>
      </c>
      <c r="H5952" t="s">
        <v>1504</v>
      </c>
      <c r="I5952" t="s">
        <v>1505</v>
      </c>
      <c r="J5952" t="s">
        <v>7450</v>
      </c>
      <c r="K5952" t="s">
        <v>7505</v>
      </c>
      <c r="N5952" t="str">
        <f t="shared" si="92"/>
        <v>t_seasonS1_flashicon.png</v>
      </c>
    </row>
    <row r="5953" spans="1:14" x14ac:dyDescent="0.15">
      <c r="A5953" t="s">
        <v>558</v>
      </c>
      <c r="B5953" t="s">
        <v>19370</v>
      </c>
      <c r="C5953" t="s">
        <v>1499</v>
      </c>
      <c r="D5953" t="s">
        <v>1500</v>
      </c>
      <c r="E5953" t="s">
        <v>1501</v>
      </c>
      <c r="F5953" t="s">
        <v>1502</v>
      </c>
      <c r="G5953" t="s">
        <v>1503</v>
      </c>
      <c r="H5953" t="s">
        <v>1504</v>
      </c>
      <c r="I5953" t="s">
        <v>1505</v>
      </c>
      <c r="J5953" t="s">
        <v>7450</v>
      </c>
      <c r="K5953" t="s">
        <v>7506</v>
      </c>
      <c r="N5953" t="str">
        <f t="shared" si="92"/>
        <v>t_seasonS1_light.png</v>
      </c>
    </row>
    <row r="5954" spans="1:14" x14ac:dyDescent="0.15">
      <c r="A5954" t="s">
        <v>558</v>
      </c>
      <c r="B5954" t="s">
        <v>19371</v>
      </c>
      <c r="C5954" t="s">
        <v>1499</v>
      </c>
      <c r="D5954" t="s">
        <v>1500</v>
      </c>
      <c r="E5954" t="s">
        <v>1501</v>
      </c>
      <c r="F5954" t="s">
        <v>1502</v>
      </c>
      <c r="G5954" t="s">
        <v>1503</v>
      </c>
      <c r="H5954" t="s">
        <v>1504</v>
      </c>
      <c r="I5954" t="s">
        <v>1505</v>
      </c>
      <c r="J5954" t="s">
        <v>7450</v>
      </c>
      <c r="K5954" t="s">
        <v>7507</v>
      </c>
      <c r="N5954" t="str">
        <f t="shared" si="92"/>
        <v>t_seasonS1_stone03.png</v>
      </c>
    </row>
    <row r="5955" spans="1:14" x14ac:dyDescent="0.15">
      <c r="A5955" t="s">
        <v>558</v>
      </c>
      <c r="B5955" t="s">
        <v>19372</v>
      </c>
      <c r="C5955" t="s">
        <v>1499</v>
      </c>
      <c r="D5955" t="s">
        <v>1500</v>
      </c>
      <c r="E5955" t="s">
        <v>1501</v>
      </c>
      <c r="F5955" t="s">
        <v>1502</v>
      </c>
      <c r="G5955" t="s">
        <v>1503</v>
      </c>
      <c r="H5955" t="s">
        <v>1504</v>
      </c>
      <c r="I5955" t="s">
        <v>1505</v>
      </c>
      <c r="J5955" t="s">
        <v>7450</v>
      </c>
      <c r="K5955" t="s">
        <v>7508</v>
      </c>
      <c r="N5955" t="str">
        <f t="shared" ref="N5955:N6018" si="93">IF(M5955&lt;&gt;"", M5955, IF(L5955&lt;&gt;"", L5955, IF(K5955&lt;&gt;"", K5955, IF(J5955&lt;&gt;"", J5955, IF(I5955&lt;&gt;"", I5955, IF(H5955&lt;&gt;"", H5955, IF(G5955&lt;&gt;"", G5955, IF(F5955&lt;&gt;"", F5955, IF(E5955&lt;&gt;"", E5955, "")))))))))</f>
        <v>t_season_Icon_arrow.png</v>
      </c>
    </row>
    <row r="5956" spans="1:14" x14ac:dyDescent="0.15">
      <c r="A5956" t="s">
        <v>558</v>
      </c>
      <c r="B5956" t="s">
        <v>19373</v>
      </c>
      <c r="C5956" t="s">
        <v>1499</v>
      </c>
      <c r="D5956" t="s">
        <v>1500</v>
      </c>
      <c r="E5956" t="s">
        <v>1501</v>
      </c>
      <c r="F5956" t="s">
        <v>1502</v>
      </c>
      <c r="G5956" t="s">
        <v>1503</v>
      </c>
      <c r="H5956" t="s">
        <v>1504</v>
      </c>
      <c r="I5956" t="s">
        <v>1505</v>
      </c>
      <c r="J5956" t="s">
        <v>7450</v>
      </c>
      <c r="K5956" t="s">
        <v>7509</v>
      </c>
      <c r="N5956" t="str">
        <f t="shared" si="93"/>
        <v>t_season_lightning_small03.png</v>
      </c>
    </row>
    <row r="5957" spans="1:14" x14ac:dyDescent="0.15">
      <c r="A5957" t="s">
        <v>558</v>
      </c>
      <c r="B5957" t="s">
        <v>19374</v>
      </c>
      <c r="C5957" t="s">
        <v>1499</v>
      </c>
      <c r="D5957" t="s">
        <v>1500</v>
      </c>
      <c r="E5957" t="s">
        <v>1501</v>
      </c>
      <c r="F5957" t="s">
        <v>1502</v>
      </c>
      <c r="G5957" t="s">
        <v>1503</v>
      </c>
      <c r="H5957" t="s">
        <v>1504</v>
      </c>
      <c r="I5957" t="s">
        <v>1505</v>
      </c>
      <c r="J5957" t="s">
        <v>7450</v>
      </c>
      <c r="K5957" t="s">
        <v>7510</v>
      </c>
      <c r="N5957" t="str">
        <f t="shared" si="93"/>
        <v>t_season_lightning_small04.png</v>
      </c>
    </row>
    <row r="5958" spans="1:14" x14ac:dyDescent="0.15">
      <c r="A5958" t="s">
        <v>558</v>
      </c>
      <c r="B5958" t="s">
        <v>19375</v>
      </c>
      <c r="C5958" t="s">
        <v>1499</v>
      </c>
      <c r="D5958" t="s">
        <v>1500</v>
      </c>
      <c r="E5958" t="s">
        <v>1501</v>
      </c>
      <c r="F5958" t="s">
        <v>1502</v>
      </c>
      <c r="G5958" t="s">
        <v>1503</v>
      </c>
      <c r="H5958" t="s">
        <v>1504</v>
      </c>
      <c r="I5958" t="s">
        <v>1505</v>
      </c>
      <c r="J5958" t="s">
        <v>7450</v>
      </c>
      <c r="K5958" t="s">
        <v>7511</v>
      </c>
      <c r="N5958" t="str">
        <f t="shared" si="93"/>
        <v>t_season_lightning_small05.png</v>
      </c>
    </row>
    <row r="5959" spans="1:14" x14ac:dyDescent="0.15">
      <c r="A5959" t="s">
        <v>559</v>
      </c>
      <c r="B5959" t="s">
        <v>19376</v>
      </c>
      <c r="C5959" t="s">
        <v>1499</v>
      </c>
      <c r="D5959" t="s">
        <v>1500</v>
      </c>
      <c r="E5959" t="s">
        <v>1501</v>
      </c>
      <c r="F5959" t="s">
        <v>1502</v>
      </c>
      <c r="G5959" t="s">
        <v>1503</v>
      </c>
      <c r="H5959" t="s">
        <v>1504</v>
      </c>
      <c r="I5959" t="s">
        <v>1505</v>
      </c>
      <c r="J5959" t="s">
        <v>2022</v>
      </c>
      <c r="K5959" t="s">
        <v>7512</v>
      </c>
      <c r="N5959" t="str">
        <f t="shared" si="93"/>
        <v>t_ActivityBackFlowOldFriend_mbilePhone_Picture.png</v>
      </c>
    </row>
    <row r="5960" spans="1:14" x14ac:dyDescent="0.15">
      <c r="A5960" t="s">
        <v>560</v>
      </c>
      <c r="B5960" t="s">
        <v>19377</v>
      </c>
      <c r="C5960" t="s">
        <v>1499</v>
      </c>
      <c r="D5960" t="s">
        <v>1500</v>
      </c>
      <c r="E5960" t="s">
        <v>1501</v>
      </c>
      <c r="F5960" t="s">
        <v>1502</v>
      </c>
      <c r="G5960" t="s">
        <v>1503</v>
      </c>
      <c r="H5960" t="s">
        <v>1504</v>
      </c>
      <c r="I5960" t="s">
        <v>1589</v>
      </c>
      <c r="J5960" t="s">
        <v>1740</v>
      </c>
      <c r="K5960" t="s">
        <v>7513</v>
      </c>
      <c r="N5960" t="str">
        <f t="shared" si="93"/>
        <v>t_common_nametitle_bg.png</v>
      </c>
    </row>
    <row r="5961" spans="1:14" x14ac:dyDescent="0.15">
      <c r="A5961" t="s">
        <v>561</v>
      </c>
      <c r="B5961" t="s">
        <v>19378</v>
      </c>
      <c r="C5961" t="s">
        <v>1499</v>
      </c>
      <c r="D5961" t="s">
        <v>1521</v>
      </c>
      <c r="E5961" t="s">
        <v>1530</v>
      </c>
      <c r="F5961" t="s">
        <v>1503</v>
      </c>
      <c r="G5961" t="s">
        <v>1504</v>
      </c>
      <c r="H5961" t="s">
        <v>1505</v>
      </c>
      <c r="I5961" t="s">
        <v>7340</v>
      </c>
      <c r="J5961" t="s">
        <v>7341</v>
      </c>
      <c r="K5961" t="s">
        <v>7514</v>
      </c>
      <c r="N5961" t="str">
        <f t="shared" si="93"/>
        <v>t_toprankdesignation_Smallname_bg_01.png</v>
      </c>
    </row>
    <row r="5962" spans="1:14" x14ac:dyDescent="0.15">
      <c r="A5962" t="s">
        <v>562</v>
      </c>
      <c r="B5962" t="s">
        <v>19379</v>
      </c>
      <c r="C5962" t="s">
        <v>1499</v>
      </c>
      <c r="D5962" t="s">
        <v>1500</v>
      </c>
      <c r="E5962" t="s">
        <v>1501</v>
      </c>
      <c r="F5962" t="s">
        <v>1502</v>
      </c>
      <c r="G5962" t="s">
        <v>1503</v>
      </c>
      <c r="H5962" t="s">
        <v>1504</v>
      </c>
      <c r="I5962" t="s">
        <v>1505</v>
      </c>
      <c r="J5962" t="s">
        <v>1506</v>
      </c>
      <c r="K5962" t="s">
        <v>7515</v>
      </c>
      <c r="N5962" t="str">
        <f t="shared" si="93"/>
        <v>t_ActivityBackFlowFriend_icon_01.png</v>
      </c>
    </row>
    <row r="5963" spans="1:14" x14ac:dyDescent="0.15">
      <c r="A5963" t="s">
        <v>563</v>
      </c>
      <c r="B5963" t="s">
        <v>19380</v>
      </c>
      <c r="C5963" t="s">
        <v>1499</v>
      </c>
      <c r="D5963" t="s">
        <v>1521</v>
      </c>
      <c r="E5963" t="s">
        <v>1526</v>
      </c>
      <c r="F5963" t="s">
        <v>1527</v>
      </c>
      <c r="G5963" t="s">
        <v>1818</v>
      </c>
      <c r="H5963" t="s">
        <v>5518</v>
      </c>
      <c r="I5963" t="s">
        <v>5519</v>
      </c>
      <c r="J5963" t="s">
        <v>7516</v>
      </c>
      <c r="N5963" t="str">
        <f t="shared" si="93"/>
        <v>t_fx_pref_entrycard_bg_128_lv1_2.png</v>
      </c>
    </row>
    <row r="5964" spans="1:14" x14ac:dyDescent="0.15">
      <c r="A5964" t="s">
        <v>564</v>
      </c>
      <c r="B5964" t="s">
        <v>19381</v>
      </c>
      <c r="C5964" t="s">
        <v>1499</v>
      </c>
      <c r="D5964" t="s">
        <v>1521</v>
      </c>
      <c r="E5964" t="s">
        <v>1530</v>
      </c>
      <c r="F5964" t="s">
        <v>1503</v>
      </c>
      <c r="G5964" t="s">
        <v>1504</v>
      </c>
      <c r="H5964" t="s">
        <v>1505</v>
      </c>
      <c r="I5964" t="s">
        <v>7115</v>
      </c>
      <c r="J5964" t="s">
        <v>7116</v>
      </c>
      <c r="K5964" t="s">
        <v>7517</v>
      </c>
      <c r="N5964" t="str">
        <f t="shared" si="93"/>
        <v>t_toprankreward_emailbg_02.png</v>
      </c>
    </row>
    <row r="5965" spans="1:14" x14ac:dyDescent="0.15">
      <c r="A5965" t="s">
        <v>564</v>
      </c>
      <c r="B5965" t="s">
        <v>19382</v>
      </c>
      <c r="C5965" t="s">
        <v>1499</v>
      </c>
      <c r="D5965" t="s">
        <v>1521</v>
      </c>
      <c r="E5965" t="s">
        <v>1530</v>
      </c>
      <c r="F5965" t="s">
        <v>1503</v>
      </c>
      <c r="G5965" t="s">
        <v>1504</v>
      </c>
      <c r="H5965" t="s">
        <v>1505</v>
      </c>
      <c r="I5965" t="s">
        <v>7115</v>
      </c>
      <c r="J5965" t="s">
        <v>7116</v>
      </c>
      <c r="K5965" t="s">
        <v>7518</v>
      </c>
      <c r="N5965" t="str">
        <f t="shared" si="93"/>
        <v>t_toprankreward_line_01.png</v>
      </c>
    </row>
    <row r="5966" spans="1:14" x14ac:dyDescent="0.15">
      <c r="A5966" t="s">
        <v>564</v>
      </c>
      <c r="B5966" t="s">
        <v>19383</v>
      </c>
      <c r="C5966" t="s">
        <v>1499</v>
      </c>
      <c r="D5966" t="s">
        <v>1521</v>
      </c>
      <c r="E5966" t="s">
        <v>1530</v>
      </c>
      <c r="F5966" t="s">
        <v>1503</v>
      </c>
      <c r="G5966" t="s">
        <v>1504</v>
      </c>
      <c r="H5966" t="s">
        <v>1505</v>
      </c>
      <c r="I5966" t="s">
        <v>7115</v>
      </c>
      <c r="J5966" t="s">
        <v>7116</v>
      </c>
      <c r="K5966" t="s">
        <v>7519</v>
      </c>
      <c r="N5966" t="str">
        <f t="shared" si="93"/>
        <v>t_toprankreward_line_02.png</v>
      </c>
    </row>
    <row r="5967" spans="1:14" x14ac:dyDescent="0.15">
      <c r="A5967" t="s">
        <v>564</v>
      </c>
      <c r="B5967" t="s">
        <v>19384</v>
      </c>
      <c r="C5967" t="s">
        <v>1499</v>
      </c>
      <c r="D5967" t="s">
        <v>1521</v>
      </c>
      <c r="E5967" t="s">
        <v>1530</v>
      </c>
      <c r="F5967" t="s">
        <v>1503</v>
      </c>
      <c r="G5967" t="s">
        <v>1504</v>
      </c>
      <c r="H5967" t="s">
        <v>1505</v>
      </c>
      <c r="I5967" t="s">
        <v>7115</v>
      </c>
      <c r="J5967" t="s">
        <v>7116</v>
      </c>
      <c r="K5967" t="s">
        <v>7520</v>
      </c>
      <c r="N5967" t="str">
        <f t="shared" si="93"/>
        <v>t_toprankreward_linebg.png</v>
      </c>
    </row>
    <row r="5968" spans="1:14" x14ac:dyDescent="0.15">
      <c r="A5968" t="s">
        <v>564</v>
      </c>
      <c r="B5968" t="s">
        <v>19385</v>
      </c>
      <c r="C5968" t="s">
        <v>1499</v>
      </c>
      <c r="D5968" t="s">
        <v>1521</v>
      </c>
      <c r="E5968" t="s">
        <v>1530</v>
      </c>
      <c r="F5968" t="s">
        <v>1503</v>
      </c>
      <c r="G5968" t="s">
        <v>1504</v>
      </c>
      <c r="H5968" t="s">
        <v>1505</v>
      </c>
      <c r="I5968" t="s">
        <v>7115</v>
      </c>
      <c r="J5968" t="s">
        <v>7116</v>
      </c>
      <c r="K5968" t="s">
        <v>7521</v>
      </c>
      <c r="N5968" t="str">
        <f t="shared" si="93"/>
        <v>t_toprankreward_titlebg_01.png</v>
      </c>
    </row>
    <row r="5969" spans="1:14" x14ac:dyDescent="0.15">
      <c r="A5969" t="s">
        <v>564</v>
      </c>
      <c r="B5969" t="s">
        <v>19386</v>
      </c>
      <c r="C5969" t="s">
        <v>1499</v>
      </c>
      <c r="D5969" t="s">
        <v>1521</v>
      </c>
      <c r="E5969" t="s">
        <v>1530</v>
      </c>
      <c r="F5969" t="s">
        <v>1503</v>
      </c>
      <c r="G5969" t="s">
        <v>1504</v>
      </c>
      <c r="H5969" t="s">
        <v>1505</v>
      </c>
      <c r="I5969" t="s">
        <v>7115</v>
      </c>
      <c r="J5969" t="s">
        <v>7116</v>
      </c>
      <c r="K5969" t="s">
        <v>7522</v>
      </c>
      <c r="N5969" t="str">
        <f t="shared" si="93"/>
        <v>t_toprankreward_titlebg_02.png</v>
      </c>
    </row>
    <row r="5970" spans="1:14" x14ac:dyDescent="0.15">
      <c r="A5970" t="s">
        <v>564</v>
      </c>
      <c r="B5970" t="s">
        <v>19387</v>
      </c>
      <c r="C5970" t="s">
        <v>1499</v>
      </c>
      <c r="D5970" t="s">
        <v>1521</v>
      </c>
      <c r="E5970" t="s">
        <v>1530</v>
      </c>
      <c r="F5970" t="s">
        <v>1503</v>
      </c>
      <c r="G5970" t="s">
        <v>1504</v>
      </c>
      <c r="H5970" t="s">
        <v>1505</v>
      </c>
      <c r="I5970" t="s">
        <v>7115</v>
      </c>
      <c r="J5970" t="s">
        <v>7116</v>
      </c>
      <c r="K5970" t="s">
        <v>7523</v>
      </c>
      <c r="N5970" t="str">
        <f t="shared" si="93"/>
        <v>t_toprankreward_titlebg_03.png</v>
      </c>
    </row>
    <row r="5971" spans="1:14" x14ac:dyDescent="0.15">
      <c r="A5971" t="s">
        <v>565</v>
      </c>
      <c r="B5971" t="s">
        <v>19388</v>
      </c>
      <c r="C5971" t="s">
        <v>1499</v>
      </c>
      <c r="D5971" t="s">
        <v>1500</v>
      </c>
      <c r="E5971" t="s">
        <v>1501</v>
      </c>
      <c r="F5971" t="s">
        <v>1502</v>
      </c>
      <c r="G5971" t="s">
        <v>1503</v>
      </c>
      <c r="H5971" t="s">
        <v>1504</v>
      </c>
      <c r="I5971" t="s">
        <v>1505</v>
      </c>
      <c r="J5971" t="s">
        <v>7450</v>
      </c>
      <c r="K5971" t="s">
        <v>7524</v>
      </c>
      <c r="N5971" t="str">
        <f t="shared" si="93"/>
        <v>t_seasonS1_titlebg.png</v>
      </c>
    </row>
    <row r="5972" spans="1:14" x14ac:dyDescent="0.15">
      <c r="A5972" t="s">
        <v>565</v>
      </c>
      <c r="B5972" t="s">
        <v>19389</v>
      </c>
      <c r="C5972" t="s">
        <v>1499</v>
      </c>
      <c r="D5972" t="s">
        <v>1500</v>
      </c>
      <c r="E5972" t="s">
        <v>1501</v>
      </c>
      <c r="F5972" t="s">
        <v>1502</v>
      </c>
      <c r="G5972" t="s">
        <v>1503</v>
      </c>
      <c r="H5972" t="s">
        <v>1504</v>
      </c>
      <c r="I5972" t="s">
        <v>1505</v>
      </c>
      <c r="J5972" t="s">
        <v>7450</v>
      </c>
      <c r="K5972" t="s">
        <v>7525</v>
      </c>
      <c r="N5972" t="str">
        <f t="shared" si="93"/>
        <v>t_season_lightning_small06.png</v>
      </c>
    </row>
    <row r="5973" spans="1:14" x14ac:dyDescent="0.15">
      <c r="A5973" t="s">
        <v>565</v>
      </c>
      <c r="B5973" t="s">
        <v>19390</v>
      </c>
      <c r="C5973" t="s">
        <v>1499</v>
      </c>
      <c r="D5973" t="s">
        <v>1500</v>
      </c>
      <c r="E5973" t="s">
        <v>1501</v>
      </c>
      <c r="F5973" t="s">
        <v>1502</v>
      </c>
      <c r="G5973" t="s">
        <v>1503</v>
      </c>
      <c r="H5973" t="s">
        <v>1504</v>
      </c>
      <c r="I5973" t="s">
        <v>1505</v>
      </c>
      <c r="J5973" t="s">
        <v>7450</v>
      </c>
      <c r="K5973" t="s">
        <v>7526</v>
      </c>
      <c r="N5973" t="str">
        <f t="shared" si="93"/>
        <v>t_season_pokemon_Charizard02.png</v>
      </c>
    </row>
    <row r="5974" spans="1:14" x14ac:dyDescent="0.15">
      <c r="A5974" t="s">
        <v>565</v>
      </c>
      <c r="B5974" t="s">
        <v>19391</v>
      </c>
      <c r="C5974" t="s">
        <v>1499</v>
      </c>
      <c r="D5974" t="s">
        <v>1500</v>
      </c>
      <c r="E5974" t="s">
        <v>1501</v>
      </c>
      <c r="F5974" t="s">
        <v>1502</v>
      </c>
      <c r="G5974" t="s">
        <v>1503</v>
      </c>
      <c r="H5974" t="s">
        <v>1504</v>
      </c>
      <c r="I5974" t="s">
        <v>1505</v>
      </c>
      <c r="J5974" t="s">
        <v>7450</v>
      </c>
      <c r="K5974" t="s">
        <v>7527</v>
      </c>
      <c r="N5974" t="str">
        <f t="shared" si="93"/>
        <v>t_season_pokemon_Clefable.png</v>
      </c>
    </row>
    <row r="5975" spans="1:14" x14ac:dyDescent="0.15">
      <c r="A5975" t="s">
        <v>565</v>
      </c>
      <c r="B5975" t="s">
        <v>19392</v>
      </c>
      <c r="C5975" t="s">
        <v>1499</v>
      </c>
      <c r="D5975" t="s">
        <v>1500</v>
      </c>
      <c r="E5975" t="s">
        <v>1501</v>
      </c>
      <c r="F5975" t="s">
        <v>1502</v>
      </c>
      <c r="G5975" t="s">
        <v>1503</v>
      </c>
      <c r="H5975" t="s">
        <v>1504</v>
      </c>
      <c r="I5975" t="s">
        <v>1505</v>
      </c>
      <c r="J5975" t="s">
        <v>7450</v>
      </c>
      <c r="K5975" t="s">
        <v>7528</v>
      </c>
      <c r="N5975" t="str">
        <f t="shared" si="93"/>
        <v>t_season_pokemon_Pikachu.png</v>
      </c>
    </row>
    <row r="5976" spans="1:14" x14ac:dyDescent="0.15">
      <c r="A5976" t="s">
        <v>565</v>
      </c>
      <c r="B5976" t="s">
        <v>19393</v>
      </c>
      <c r="C5976" t="s">
        <v>1499</v>
      </c>
      <c r="D5976" t="s">
        <v>1500</v>
      </c>
      <c r="E5976" t="s">
        <v>1501</v>
      </c>
      <c r="F5976" t="s">
        <v>1502</v>
      </c>
      <c r="G5976" t="s">
        <v>1503</v>
      </c>
      <c r="H5976" t="s">
        <v>1504</v>
      </c>
      <c r="I5976" t="s">
        <v>1505</v>
      </c>
      <c r="J5976" t="s">
        <v>7450</v>
      </c>
      <c r="K5976" t="s">
        <v>7529</v>
      </c>
      <c r="N5976" t="str">
        <f t="shared" si="93"/>
        <v>t_season_pokemon_Sylveon.png</v>
      </c>
    </row>
    <row r="5977" spans="1:14" x14ac:dyDescent="0.15">
      <c r="A5977" t="s">
        <v>565</v>
      </c>
      <c r="B5977" t="s">
        <v>19394</v>
      </c>
      <c r="C5977" t="s">
        <v>1499</v>
      </c>
      <c r="D5977" t="s">
        <v>1500</v>
      </c>
      <c r="E5977" t="s">
        <v>1501</v>
      </c>
      <c r="F5977" t="s">
        <v>1502</v>
      </c>
      <c r="G5977" t="s">
        <v>1503</v>
      </c>
      <c r="H5977" t="s">
        <v>1504</v>
      </c>
      <c r="I5977" t="s">
        <v>1505</v>
      </c>
      <c r="J5977" t="s">
        <v>7450</v>
      </c>
      <c r="K5977" t="s">
        <v>7530</v>
      </c>
      <c r="N5977" t="str">
        <f t="shared" si="93"/>
        <v>t_season_pokemon_Venusaur.png</v>
      </c>
    </row>
    <row r="5978" spans="1:14" x14ac:dyDescent="0.15">
      <c r="A5978" t="s">
        <v>565</v>
      </c>
      <c r="B5978" t="s">
        <v>19395</v>
      </c>
      <c r="C5978" t="s">
        <v>1499</v>
      </c>
      <c r="D5978" t="s">
        <v>1500</v>
      </c>
      <c r="E5978" t="s">
        <v>1501</v>
      </c>
      <c r="F5978" t="s">
        <v>1502</v>
      </c>
      <c r="G5978" t="s">
        <v>1503</v>
      </c>
      <c r="H5978" t="s">
        <v>1504</v>
      </c>
      <c r="I5978" t="s">
        <v>1505</v>
      </c>
      <c r="J5978" t="s">
        <v>7450</v>
      </c>
      <c r="K5978" t="s">
        <v>7531</v>
      </c>
      <c r="N5978" t="str">
        <f t="shared" si="93"/>
        <v>t_seasons1_stone01.png</v>
      </c>
    </row>
    <row r="5979" spans="1:14" x14ac:dyDescent="0.15">
      <c r="A5979" t="s">
        <v>566</v>
      </c>
      <c r="B5979" t="s">
        <v>19396</v>
      </c>
      <c r="C5979" t="s">
        <v>1499</v>
      </c>
      <c r="D5979" t="s">
        <v>1500</v>
      </c>
      <c r="E5979" t="s">
        <v>1501</v>
      </c>
      <c r="F5979" t="s">
        <v>1502</v>
      </c>
      <c r="G5979" t="s">
        <v>1503</v>
      </c>
      <c r="H5979" t="s">
        <v>1504</v>
      </c>
      <c r="I5979" t="s">
        <v>1505</v>
      </c>
      <c r="J5979" t="s">
        <v>7457</v>
      </c>
      <c r="K5979" t="s">
        <v>7532</v>
      </c>
      <c r="N5979" t="str">
        <f t="shared" si="93"/>
        <v>t_PokemonPower_Bg_05.png</v>
      </c>
    </row>
    <row r="5980" spans="1:14" x14ac:dyDescent="0.15">
      <c r="A5980" t="s">
        <v>567</v>
      </c>
      <c r="B5980" t="s">
        <v>19397</v>
      </c>
      <c r="C5980" t="s">
        <v>1548</v>
      </c>
      <c r="D5980" t="s">
        <v>1549</v>
      </c>
      <c r="E5980" t="s">
        <v>1550</v>
      </c>
      <c r="F5980" t="s">
        <v>1531</v>
      </c>
      <c r="G5980" t="s">
        <v>7533</v>
      </c>
      <c r="H5980" t="s">
        <v>7534</v>
      </c>
      <c r="N5980" t="str">
        <f t="shared" si="93"/>
        <v>t_ActivityCelebrateCollection_14Dicon_f06bb52a948290aa.png</v>
      </c>
    </row>
    <row r="5981" spans="1:14" x14ac:dyDescent="0.15">
      <c r="A5981" t="s">
        <v>567</v>
      </c>
      <c r="B5981" t="s">
        <v>19398</v>
      </c>
      <c r="C5981" t="s">
        <v>1548</v>
      </c>
      <c r="D5981" t="s">
        <v>1549</v>
      </c>
      <c r="E5981" t="s">
        <v>1550</v>
      </c>
      <c r="F5981" t="s">
        <v>1531</v>
      </c>
      <c r="G5981" t="s">
        <v>7533</v>
      </c>
      <c r="H5981" t="s">
        <v>7535</v>
      </c>
      <c r="N5981" t="str">
        <f t="shared" si="93"/>
        <v>t_ActivityCelebrateCollection_7Dicon_a061166936eb7a87.png</v>
      </c>
    </row>
    <row r="5982" spans="1:14" x14ac:dyDescent="0.15">
      <c r="A5982" t="s">
        <v>567</v>
      </c>
      <c r="B5982" t="s">
        <v>19399</v>
      </c>
      <c r="C5982" t="s">
        <v>1548</v>
      </c>
      <c r="D5982" t="s">
        <v>1549</v>
      </c>
      <c r="E5982" t="s">
        <v>1550</v>
      </c>
      <c r="F5982" t="s">
        <v>1531</v>
      </c>
      <c r="G5982" t="s">
        <v>1715</v>
      </c>
      <c r="H5982" t="s">
        <v>7536</v>
      </c>
      <c r="N5982" t="str">
        <f t="shared" si="93"/>
        <v>t_Activity_BPOneBigReward_1_093e132af6b17a02.png</v>
      </c>
    </row>
    <row r="5983" spans="1:14" x14ac:dyDescent="0.15">
      <c r="A5983" t="s">
        <v>567</v>
      </c>
      <c r="B5983" t="s">
        <v>19400</v>
      </c>
      <c r="C5983" t="s">
        <v>1548</v>
      </c>
      <c r="D5983" t="s">
        <v>1549</v>
      </c>
      <c r="E5983" t="s">
        <v>1550</v>
      </c>
      <c r="F5983" t="s">
        <v>1907</v>
      </c>
      <c r="G5983" t="s">
        <v>5500</v>
      </c>
      <c r="H5983" t="s">
        <v>7537</v>
      </c>
      <c r="I5983" t="s">
        <v>7538</v>
      </c>
      <c r="N5983" t="str">
        <f t="shared" si="93"/>
        <v>t_Face_female_707_1790c5be84d7b18a.png</v>
      </c>
    </row>
    <row r="5984" spans="1:14" x14ac:dyDescent="0.15">
      <c r="A5984" t="s">
        <v>567</v>
      </c>
      <c r="B5984" t="s">
        <v>19401</v>
      </c>
      <c r="C5984" t="s">
        <v>1548</v>
      </c>
      <c r="D5984" t="s">
        <v>1549</v>
      </c>
      <c r="E5984" t="s">
        <v>1550</v>
      </c>
      <c r="F5984" t="s">
        <v>1907</v>
      </c>
      <c r="G5984" t="s">
        <v>5500</v>
      </c>
      <c r="H5984" t="s">
        <v>7537</v>
      </c>
      <c r="I5984" t="s">
        <v>7539</v>
      </c>
      <c r="N5984" t="str">
        <f t="shared" si="93"/>
        <v>t_Face_female_708_a8ce93a574626b91.png</v>
      </c>
    </row>
    <row r="5985" spans="1:14" x14ac:dyDescent="0.15">
      <c r="A5985" t="s">
        <v>567</v>
      </c>
      <c r="B5985" t="s">
        <v>19402</v>
      </c>
      <c r="C5985" t="s">
        <v>1548</v>
      </c>
      <c r="D5985" t="s">
        <v>1549</v>
      </c>
      <c r="E5985" t="s">
        <v>1550</v>
      </c>
      <c r="F5985" t="s">
        <v>1907</v>
      </c>
      <c r="G5985" t="s">
        <v>5500</v>
      </c>
      <c r="H5985" t="s">
        <v>7537</v>
      </c>
      <c r="I5985" t="s">
        <v>7540</v>
      </c>
      <c r="N5985" t="str">
        <f t="shared" si="93"/>
        <v>t_Face_female_709_47004480412bfde7.png</v>
      </c>
    </row>
    <row r="5986" spans="1:14" x14ac:dyDescent="0.15">
      <c r="A5986" t="s">
        <v>567</v>
      </c>
      <c r="B5986" t="s">
        <v>19403</v>
      </c>
      <c r="C5986" t="s">
        <v>1548</v>
      </c>
      <c r="D5986" t="s">
        <v>1549</v>
      </c>
      <c r="E5986" t="s">
        <v>1550</v>
      </c>
      <c r="F5986" t="s">
        <v>1907</v>
      </c>
      <c r="G5986" t="s">
        <v>5500</v>
      </c>
      <c r="H5986" t="s">
        <v>7537</v>
      </c>
      <c r="I5986" t="s">
        <v>7541</v>
      </c>
      <c r="N5986" t="str">
        <f t="shared" si="93"/>
        <v>t_Face_female_710_97d66f5be166db31.png</v>
      </c>
    </row>
    <row r="5987" spans="1:14" x14ac:dyDescent="0.15">
      <c r="A5987" t="s">
        <v>567</v>
      </c>
      <c r="B5987" t="s">
        <v>19404</v>
      </c>
      <c r="C5987" t="s">
        <v>1548</v>
      </c>
      <c r="D5987" t="s">
        <v>1549</v>
      </c>
      <c r="E5987" t="s">
        <v>1550</v>
      </c>
      <c r="F5987" t="s">
        <v>1907</v>
      </c>
      <c r="G5987" t="s">
        <v>5500</v>
      </c>
      <c r="H5987" t="s">
        <v>7537</v>
      </c>
      <c r="I5987" t="s">
        <v>7542</v>
      </c>
      <c r="N5987" t="str">
        <f t="shared" si="93"/>
        <v>t_Face_female_711_e8cbb800ffac82fd.png</v>
      </c>
    </row>
    <row r="5988" spans="1:14" x14ac:dyDescent="0.15">
      <c r="A5988" t="s">
        <v>567</v>
      </c>
      <c r="B5988" t="s">
        <v>19405</v>
      </c>
      <c r="C5988" t="s">
        <v>1548</v>
      </c>
      <c r="D5988" t="s">
        <v>1549</v>
      </c>
      <c r="E5988" t="s">
        <v>1550</v>
      </c>
      <c r="F5988" t="s">
        <v>1907</v>
      </c>
      <c r="G5988" t="s">
        <v>5500</v>
      </c>
      <c r="H5988" t="s">
        <v>7537</v>
      </c>
      <c r="I5988" t="s">
        <v>7543</v>
      </c>
      <c r="N5988" t="str">
        <f t="shared" si="93"/>
        <v>t_Face_female_712_c52075fc0e38c7a9.png</v>
      </c>
    </row>
    <row r="5989" spans="1:14" x14ac:dyDescent="0.15">
      <c r="A5989" t="s">
        <v>567</v>
      </c>
      <c r="B5989" t="s">
        <v>19406</v>
      </c>
      <c r="C5989" t="s">
        <v>1548</v>
      </c>
      <c r="D5989" t="s">
        <v>1549</v>
      </c>
      <c r="E5989" t="s">
        <v>1550</v>
      </c>
      <c r="F5989" t="s">
        <v>1907</v>
      </c>
      <c r="G5989" t="s">
        <v>5500</v>
      </c>
      <c r="H5989" t="s">
        <v>7537</v>
      </c>
      <c r="I5989" t="s">
        <v>7544</v>
      </c>
      <c r="N5989" t="str">
        <f t="shared" si="93"/>
        <v>t_Face_female_713_3c5c2dd897cab978.png</v>
      </c>
    </row>
    <row r="5990" spans="1:14" x14ac:dyDescent="0.15">
      <c r="A5990" t="s">
        <v>567</v>
      </c>
      <c r="B5990" t="s">
        <v>19407</v>
      </c>
      <c r="C5990" t="s">
        <v>1548</v>
      </c>
      <c r="D5990" t="s">
        <v>1549</v>
      </c>
      <c r="E5990" t="s">
        <v>1550</v>
      </c>
      <c r="F5990" t="s">
        <v>1907</v>
      </c>
      <c r="G5990" t="s">
        <v>5500</v>
      </c>
      <c r="H5990" t="s">
        <v>7537</v>
      </c>
      <c r="I5990" t="s">
        <v>7545</v>
      </c>
      <c r="N5990" t="str">
        <f t="shared" si="93"/>
        <v>t_Face_female_753_415bf630d9600474.png</v>
      </c>
    </row>
    <row r="5991" spans="1:14" x14ac:dyDescent="0.15">
      <c r="A5991" t="s">
        <v>567</v>
      </c>
      <c r="B5991" t="s">
        <v>19408</v>
      </c>
      <c r="C5991" t="s">
        <v>1548</v>
      </c>
      <c r="D5991" t="s">
        <v>1549</v>
      </c>
      <c r="E5991" t="s">
        <v>1550</v>
      </c>
      <c r="F5991" t="s">
        <v>1907</v>
      </c>
      <c r="G5991" t="s">
        <v>5500</v>
      </c>
      <c r="H5991" t="s">
        <v>7537</v>
      </c>
      <c r="I5991" t="s">
        <v>7546</v>
      </c>
      <c r="N5991" t="str">
        <f t="shared" si="93"/>
        <v>t_Face_male_707_9081c0506b34d63c.png</v>
      </c>
    </row>
    <row r="5992" spans="1:14" x14ac:dyDescent="0.15">
      <c r="A5992" t="s">
        <v>567</v>
      </c>
      <c r="B5992" t="s">
        <v>19409</v>
      </c>
      <c r="C5992" t="s">
        <v>1548</v>
      </c>
      <c r="D5992" t="s">
        <v>1549</v>
      </c>
      <c r="E5992" t="s">
        <v>1550</v>
      </c>
      <c r="F5992" t="s">
        <v>1907</v>
      </c>
      <c r="G5992" t="s">
        <v>5500</v>
      </c>
      <c r="H5992" t="s">
        <v>7537</v>
      </c>
      <c r="I5992" t="s">
        <v>7547</v>
      </c>
      <c r="N5992" t="str">
        <f t="shared" si="93"/>
        <v>t_Face_male_708_46539acf085c6c81.png</v>
      </c>
    </row>
    <row r="5993" spans="1:14" x14ac:dyDescent="0.15">
      <c r="A5993" t="s">
        <v>567</v>
      </c>
      <c r="B5993" t="s">
        <v>19410</v>
      </c>
      <c r="C5993" t="s">
        <v>1548</v>
      </c>
      <c r="D5993" t="s">
        <v>1549</v>
      </c>
      <c r="E5993" t="s">
        <v>1550</v>
      </c>
      <c r="F5993" t="s">
        <v>1907</v>
      </c>
      <c r="G5993" t="s">
        <v>5500</v>
      </c>
      <c r="H5993" t="s">
        <v>7537</v>
      </c>
      <c r="I5993" t="s">
        <v>7548</v>
      </c>
      <c r="N5993" t="str">
        <f t="shared" si="93"/>
        <v>t_Face_male_709_43599b785bbd5e27.png</v>
      </c>
    </row>
    <row r="5994" spans="1:14" x14ac:dyDescent="0.15">
      <c r="A5994" t="s">
        <v>567</v>
      </c>
      <c r="B5994" t="s">
        <v>19411</v>
      </c>
      <c r="C5994" t="s">
        <v>1548</v>
      </c>
      <c r="D5994" t="s">
        <v>1549</v>
      </c>
      <c r="E5994" t="s">
        <v>1550</v>
      </c>
      <c r="F5994" t="s">
        <v>1907</v>
      </c>
      <c r="G5994" t="s">
        <v>5500</v>
      </c>
      <c r="H5994" t="s">
        <v>7537</v>
      </c>
      <c r="I5994" t="s">
        <v>7549</v>
      </c>
      <c r="N5994" t="str">
        <f t="shared" si="93"/>
        <v>t_Face_male_710_6c5d336d817684d9.png</v>
      </c>
    </row>
    <row r="5995" spans="1:14" x14ac:dyDescent="0.15">
      <c r="A5995" t="s">
        <v>567</v>
      </c>
      <c r="B5995" t="s">
        <v>19412</v>
      </c>
      <c r="C5995" t="s">
        <v>1548</v>
      </c>
      <c r="D5995" t="s">
        <v>1549</v>
      </c>
      <c r="E5995" t="s">
        <v>1550</v>
      </c>
      <c r="F5995" t="s">
        <v>1907</v>
      </c>
      <c r="G5995" t="s">
        <v>5500</v>
      </c>
      <c r="H5995" t="s">
        <v>7537</v>
      </c>
      <c r="I5995" t="s">
        <v>7550</v>
      </c>
      <c r="N5995" t="str">
        <f t="shared" si="93"/>
        <v>t_Face_male_711_5004a705cda53825.png</v>
      </c>
    </row>
    <row r="5996" spans="1:14" x14ac:dyDescent="0.15">
      <c r="A5996" t="s">
        <v>567</v>
      </c>
      <c r="B5996" t="s">
        <v>19413</v>
      </c>
      <c r="C5996" t="s">
        <v>1548</v>
      </c>
      <c r="D5996" t="s">
        <v>1549</v>
      </c>
      <c r="E5996" t="s">
        <v>1550</v>
      </c>
      <c r="F5996" t="s">
        <v>1907</v>
      </c>
      <c r="G5996" t="s">
        <v>5500</v>
      </c>
      <c r="H5996" t="s">
        <v>7537</v>
      </c>
      <c r="I5996" t="s">
        <v>7551</v>
      </c>
      <c r="N5996" t="str">
        <f t="shared" si="93"/>
        <v>t_Face_male_712_b816a6ea4d4db851.png</v>
      </c>
    </row>
    <row r="5997" spans="1:14" x14ac:dyDescent="0.15">
      <c r="A5997" t="s">
        <v>567</v>
      </c>
      <c r="B5997" t="s">
        <v>19414</v>
      </c>
      <c r="C5997" t="s">
        <v>1548</v>
      </c>
      <c r="D5997" t="s">
        <v>1549</v>
      </c>
      <c r="E5997" t="s">
        <v>1550</v>
      </c>
      <c r="F5997" t="s">
        <v>1907</v>
      </c>
      <c r="G5997" t="s">
        <v>5500</v>
      </c>
      <c r="H5997" t="s">
        <v>7537</v>
      </c>
      <c r="I5997" t="s">
        <v>7552</v>
      </c>
      <c r="N5997" t="str">
        <f t="shared" si="93"/>
        <v>t_Face_male_713_20ddd43602cde9fb.png</v>
      </c>
    </row>
    <row r="5998" spans="1:14" x14ac:dyDescent="0.15">
      <c r="A5998" t="s">
        <v>567</v>
      </c>
      <c r="B5998" t="s">
        <v>19415</v>
      </c>
      <c r="C5998" t="s">
        <v>1548</v>
      </c>
      <c r="D5998" t="s">
        <v>1549</v>
      </c>
      <c r="E5998" t="s">
        <v>1550</v>
      </c>
      <c r="F5998" t="s">
        <v>1907</v>
      </c>
      <c r="G5998" t="s">
        <v>5500</v>
      </c>
      <c r="H5998" t="s">
        <v>7537</v>
      </c>
      <c r="I5998" t="s">
        <v>7553</v>
      </c>
      <c r="N5998" t="str">
        <f t="shared" si="93"/>
        <v>t_Face_male_753_e6d6d0719f2be44a.png</v>
      </c>
    </row>
    <row r="5999" spans="1:14" x14ac:dyDescent="0.15">
      <c r="A5999" t="s">
        <v>568</v>
      </c>
      <c r="B5999" t="s">
        <v>19416</v>
      </c>
      <c r="C5999" t="s">
        <v>1499</v>
      </c>
      <c r="D5999" t="s">
        <v>1521</v>
      </c>
      <c r="E5999" t="s">
        <v>1563</v>
      </c>
      <c r="F5999" t="s">
        <v>1523</v>
      </c>
      <c r="G5999" t="s">
        <v>7554</v>
      </c>
      <c r="N5999" t="str">
        <f t="shared" si="93"/>
        <v>t_fx_0131_water_01_yjz.png</v>
      </c>
    </row>
    <row r="6000" spans="1:14" x14ac:dyDescent="0.15">
      <c r="A6000" t="s">
        <v>569</v>
      </c>
      <c r="B6000" t="s">
        <v>19417</v>
      </c>
      <c r="C6000" t="s">
        <v>1499</v>
      </c>
      <c r="D6000" t="s">
        <v>1521</v>
      </c>
      <c r="E6000" t="s">
        <v>1563</v>
      </c>
      <c r="F6000" t="s">
        <v>1523</v>
      </c>
      <c r="G6000" t="s">
        <v>7555</v>
      </c>
      <c r="N6000" t="str">
        <f t="shared" si="93"/>
        <v>t_fx_0025_lightning_03_hw.png</v>
      </c>
    </row>
    <row r="6001" spans="1:14" x14ac:dyDescent="0.15">
      <c r="A6001" t="s">
        <v>569</v>
      </c>
      <c r="B6001" t="s">
        <v>19418</v>
      </c>
      <c r="C6001" t="s">
        <v>1499</v>
      </c>
      <c r="D6001" t="s">
        <v>1521</v>
      </c>
      <c r="E6001" t="s">
        <v>1563</v>
      </c>
      <c r="F6001" t="s">
        <v>1523</v>
      </c>
      <c r="G6001" t="s">
        <v>7556</v>
      </c>
      <c r="N6001" t="str">
        <f t="shared" si="93"/>
        <v>t_fx_0025_lightning_04_hw.png</v>
      </c>
    </row>
    <row r="6002" spans="1:14" x14ac:dyDescent="0.15">
      <c r="A6002" t="s">
        <v>570</v>
      </c>
      <c r="B6002" t="s">
        <v>19419</v>
      </c>
      <c r="C6002" t="s">
        <v>1499</v>
      </c>
      <c r="D6002" t="s">
        <v>1500</v>
      </c>
      <c r="E6002" t="s">
        <v>1501</v>
      </c>
      <c r="F6002" t="s">
        <v>1502</v>
      </c>
      <c r="G6002" t="s">
        <v>1503</v>
      </c>
      <c r="H6002" t="s">
        <v>1504</v>
      </c>
      <c r="I6002" t="s">
        <v>1505</v>
      </c>
      <c r="J6002" t="s">
        <v>7450</v>
      </c>
      <c r="K6002" t="s">
        <v>7557</v>
      </c>
      <c r="N6002" t="str">
        <f t="shared" si="93"/>
        <v>t_season_card_bg02.png</v>
      </c>
    </row>
    <row r="6003" spans="1:14" x14ac:dyDescent="0.15">
      <c r="A6003" t="s">
        <v>570</v>
      </c>
      <c r="B6003" t="s">
        <v>19420</v>
      </c>
      <c r="C6003" t="s">
        <v>1499</v>
      </c>
      <c r="D6003" t="s">
        <v>1500</v>
      </c>
      <c r="E6003" t="s">
        <v>1501</v>
      </c>
      <c r="F6003" t="s">
        <v>1502</v>
      </c>
      <c r="G6003" t="s">
        <v>1503</v>
      </c>
      <c r="H6003" t="s">
        <v>1504</v>
      </c>
      <c r="I6003" t="s">
        <v>1505</v>
      </c>
      <c r="J6003" t="s">
        <v>7450</v>
      </c>
      <c r="K6003" t="s">
        <v>7558</v>
      </c>
      <c r="N6003" t="str">
        <f t="shared" si="93"/>
        <v>t_season_dec.png</v>
      </c>
    </row>
    <row r="6004" spans="1:14" x14ac:dyDescent="0.15">
      <c r="A6004" t="s">
        <v>570</v>
      </c>
      <c r="B6004" t="s">
        <v>19421</v>
      </c>
      <c r="C6004" t="s">
        <v>1499</v>
      </c>
      <c r="D6004" t="s">
        <v>1500</v>
      </c>
      <c r="E6004" t="s">
        <v>1501</v>
      </c>
      <c r="F6004" t="s">
        <v>1502</v>
      </c>
      <c r="G6004" t="s">
        <v>1503</v>
      </c>
      <c r="H6004" t="s">
        <v>1504</v>
      </c>
      <c r="I6004" t="s">
        <v>1505</v>
      </c>
      <c r="J6004" t="s">
        <v>7450</v>
      </c>
      <c r="K6004" t="s">
        <v>7559</v>
      </c>
      <c r="N6004" t="str">
        <f t="shared" si="93"/>
        <v>t_season_dec_arrow.png</v>
      </c>
    </row>
    <row r="6005" spans="1:14" x14ac:dyDescent="0.15">
      <c r="A6005" t="s">
        <v>571</v>
      </c>
      <c r="B6005" t="s">
        <v>19422</v>
      </c>
      <c r="C6005" t="s">
        <v>1499</v>
      </c>
      <c r="D6005" t="s">
        <v>1521</v>
      </c>
      <c r="E6005" t="s">
        <v>1530</v>
      </c>
      <c r="F6005" t="s">
        <v>1503</v>
      </c>
      <c r="G6005" t="s">
        <v>1504</v>
      </c>
      <c r="H6005" t="s">
        <v>1589</v>
      </c>
      <c r="I6005" t="s">
        <v>1590</v>
      </c>
      <c r="J6005" t="s">
        <v>1697</v>
      </c>
      <c r="K6005" t="s">
        <v>7560</v>
      </c>
      <c r="N6005" t="str">
        <f t="shared" si="93"/>
        <v>t_roleequip_change_icon_brush.png</v>
      </c>
    </row>
    <row r="6006" spans="1:14" x14ac:dyDescent="0.15">
      <c r="A6006" t="s">
        <v>571</v>
      </c>
      <c r="B6006" t="s">
        <v>19423</v>
      </c>
      <c r="C6006" t="s">
        <v>1499</v>
      </c>
      <c r="D6006" t="s">
        <v>1521</v>
      </c>
      <c r="E6006" t="s">
        <v>1530</v>
      </c>
      <c r="F6006" t="s">
        <v>1503</v>
      </c>
      <c r="G6006" t="s">
        <v>1504</v>
      </c>
      <c r="H6006" t="s">
        <v>1589</v>
      </c>
      <c r="I6006" t="s">
        <v>1590</v>
      </c>
      <c r="J6006" t="s">
        <v>1697</v>
      </c>
      <c r="K6006" t="s">
        <v>7561</v>
      </c>
      <c r="N6006" t="str">
        <f t="shared" si="93"/>
        <v>t_roleequip_change_icon_glasses.png</v>
      </c>
    </row>
    <row r="6007" spans="1:14" x14ac:dyDescent="0.15">
      <c r="A6007" t="s">
        <v>572</v>
      </c>
      <c r="B6007" t="s">
        <v>19424</v>
      </c>
      <c r="C6007" t="s">
        <v>1499</v>
      </c>
      <c r="D6007" t="s">
        <v>1521</v>
      </c>
      <c r="E6007" t="s">
        <v>1530</v>
      </c>
      <c r="F6007" t="s">
        <v>1503</v>
      </c>
      <c r="G6007" t="s">
        <v>1504</v>
      </c>
      <c r="H6007" t="s">
        <v>1505</v>
      </c>
      <c r="I6007" t="s">
        <v>7562</v>
      </c>
      <c r="J6007" t="s">
        <v>7563</v>
      </c>
      <c r="K6007" t="s">
        <v>7564</v>
      </c>
      <c r="N6007" t="str">
        <f t="shared" si="93"/>
        <v>t_Beauty_icon_brush.png</v>
      </c>
    </row>
    <row r="6008" spans="1:14" x14ac:dyDescent="0.15">
      <c r="A6008" t="s">
        <v>573</v>
      </c>
      <c r="B6008" t="s">
        <v>19425</v>
      </c>
      <c r="C6008" t="s">
        <v>1499</v>
      </c>
      <c r="D6008" t="s">
        <v>1521</v>
      </c>
      <c r="E6008" t="s">
        <v>1530</v>
      </c>
      <c r="F6008" t="s">
        <v>1503</v>
      </c>
      <c r="G6008" t="s">
        <v>1504</v>
      </c>
      <c r="H6008" t="s">
        <v>1505</v>
      </c>
      <c r="I6008" t="s">
        <v>7142</v>
      </c>
      <c r="J6008" t="s">
        <v>7143</v>
      </c>
      <c r="K6008" t="s">
        <v>7565</v>
      </c>
      <c r="N6008" t="str">
        <f t="shared" si="93"/>
        <v>t_RankingDropdown_icon_2.png</v>
      </c>
    </row>
    <row r="6009" spans="1:14" x14ac:dyDescent="0.15">
      <c r="A6009" t="s">
        <v>574</v>
      </c>
      <c r="B6009" t="s">
        <v>19426</v>
      </c>
      <c r="C6009" t="s">
        <v>1499</v>
      </c>
      <c r="D6009" t="s">
        <v>1500</v>
      </c>
      <c r="E6009" t="s">
        <v>1501</v>
      </c>
      <c r="F6009" t="s">
        <v>1502</v>
      </c>
      <c r="G6009" t="s">
        <v>1503</v>
      </c>
      <c r="H6009" t="s">
        <v>1504</v>
      </c>
      <c r="I6009" t="s">
        <v>1505</v>
      </c>
      <c r="J6009" t="s">
        <v>7450</v>
      </c>
      <c r="K6009" t="s">
        <v>7566</v>
      </c>
      <c r="N6009" t="str">
        <f t="shared" si="93"/>
        <v>t_season_icon_diamond.png</v>
      </c>
    </row>
    <row r="6010" spans="1:14" x14ac:dyDescent="0.15">
      <c r="A6010" t="s">
        <v>575</v>
      </c>
      <c r="B6010" t="s">
        <v>19427</v>
      </c>
      <c r="C6010" t="s">
        <v>1499</v>
      </c>
      <c r="D6010" t="s">
        <v>1500</v>
      </c>
      <c r="E6010" t="s">
        <v>1501</v>
      </c>
      <c r="F6010" t="s">
        <v>1502</v>
      </c>
      <c r="G6010" t="s">
        <v>1503</v>
      </c>
      <c r="H6010" t="s">
        <v>1504</v>
      </c>
      <c r="I6010" t="s">
        <v>1505</v>
      </c>
      <c r="J6010" t="s">
        <v>7450</v>
      </c>
      <c r="K6010" t="s">
        <v>7567</v>
      </c>
      <c r="N6010" t="str">
        <f t="shared" si="93"/>
        <v>t_season_bg_toggle.png</v>
      </c>
    </row>
    <row r="6011" spans="1:14" x14ac:dyDescent="0.15">
      <c r="A6011" t="s">
        <v>575</v>
      </c>
      <c r="B6011" t="s">
        <v>19428</v>
      </c>
      <c r="C6011" t="s">
        <v>1499</v>
      </c>
      <c r="D6011" t="s">
        <v>1500</v>
      </c>
      <c r="E6011" t="s">
        <v>1501</v>
      </c>
      <c r="F6011" t="s">
        <v>1502</v>
      </c>
      <c r="G6011" t="s">
        <v>1503</v>
      </c>
      <c r="H6011" t="s">
        <v>1504</v>
      </c>
      <c r="I6011" t="s">
        <v>1505</v>
      </c>
      <c r="J6011" t="s">
        <v>7450</v>
      </c>
      <c r="K6011" t="s">
        <v>7568</v>
      </c>
      <c r="N6011" t="str">
        <f t="shared" si="93"/>
        <v>t_season_icon_arrow2.png</v>
      </c>
    </row>
    <row r="6012" spans="1:14" x14ac:dyDescent="0.15">
      <c r="A6012" t="s">
        <v>576</v>
      </c>
      <c r="B6012" t="s">
        <v>19429</v>
      </c>
      <c r="C6012" t="s">
        <v>1499</v>
      </c>
      <c r="D6012" t="s">
        <v>1521</v>
      </c>
      <c r="E6012" t="s">
        <v>1530</v>
      </c>
      <c r="F6012" t="s">
        <v>1503</v>
      </c>
      <c r="G6012" t="s">
        <v>1504</v>
      </c>
      <c r="H6012" t="s">
        <v>1505</v>
      </c>
      <c r="I6012" t="s">
        <v>1531</v>
      </c>
      <c r="J6012" t="s">
        <v>1532</v>
      </c>
      <c r="K6012" t="s">
        <v>7569</v>
      </c>
      <c r="N6012" t="str">
        <f t="shared" si="93"/>
        <v>t_ActivityUniteT_add.png</v>
      </c>
    </row>
    <row r="6013" spans="1:14" x14ac:dyDescent="0.15">
      <c r="A6013" t="s">
        <v>576</v>
      </c>
      <c r="B6013" t="s">
        <v>19430</v>
      </c>
      <c r="C6013" t="s">
        <v>1499</v>
      </c>
      <c r="D6013" t="s">
        <v>1521</v>
      </c>
      <c r="E6013" t="s">
        <v>1530</v>
      </c>
      <c r="F6013" t="s">
        <v>1503</v>
      </c>
      <c r="G6013" t="s">
        <v>1504</v>
      </c>
      <c r="H6013" t="s">
        <v>1505</v>
      </c>
      <c r="I6013" t="s">
        <v>1531</v>
      </c>
      <c r="J6013" t="s">
        <v>1532</v>
      </c>
      <c r="K6013" t="s">
        <v>7570</v>
      </c>
      <c r="N6013" t="str">
        <f t="shared" si="93"/>
        <v>t_ActivityUniteT_btn_1.png</v>
      </c>
    </row>
    <row r="6014" spans="1:14" x14ac:dyDescent="0.15">
      <c r="A6014" t="s">
        <v>576</v>
      </c>
      <c r="B6014" t="s">
        <v>19431</v>
      </c>
      <c r="C6014" t="s">
        <v>1499</v>
      </c>
      <c r="D6014" t="s">
        <v>1521</v>
      </c>
      <c r="E6014" t="s">
        <v>1530</v>
      </c>
      <c r="F6014" t="s">
        <v>1503</v>
      </c>
      <c r="G6014" t="s">
        <v>1504</v>
      </c>
      <c r="H6014" t="s">
        <v>1505</v>
      </c>
      <c r="I6014" t="s">
        <v>1531</v>
      </c>
      <c r="J6014" t="s">
        <v>1532</v>
      </c>
      <c r="K6014" t="s">
        <v>7571</v>
      </c>
      <c r="N6014" t="str">
        <f t="shared" si="93"/>
        <v>t_ActivityUniteT_btn_wx.png</v>
      </c>
    </row>
    <row r="6015" spans="1:14" x14ac:dyDescent="0.15">
      <c r="A6015" t="s">
        <v>576</v>
      </c>
      <c r="B6015" t="s">
        <v>19432</v>
      </c>
      <c r="C6015" t="s">
        <v>1499</v>
      </c>
      <c r="D6015" t="s">
        <v>1521</v>
      </c>
      <c r="E6015" t="s">
        <v>1530</v>
      </c>
      <c r="F6015" t="s">
        <v>1503</v>
      </c>
      <c r="G6015" t="s">
        <v>1504</v>
      </c>
      <c r="H6015" t="s">
        <v>1505</v>
      </c>
      <c r="I6015" t="s">
        <v>1531</v>
      </c>
      <c r="J6015" t="s">
        <v>1532</v>
      </c>
      <c r="K6015" t="s">
        <v>7572</v>
      </c>
      <c r="N6015" t="str">
        <f t="shared" si="93"/>
        <v>t_ActivityUniteT_icon_points.png</v>
      </c>
    </row>
    <row r="6016" spans="1:14" x14ac:dyDescent="0.15">
      <c r="A6016" t="s">
        <v>576</v>
      </c>
      <c r="B6016" t="s">
        <v>19433</v>
      </c>
      <c r="C6016" t="s">
        <v>1499</v>
      </c>
      <c r="D6016" t="s">
        <v>1521</v>
      </c>
      <c r="E6016" t="s">
        <v>1530</v>
      </c>
      <c r="F6016" t="s">
        <v>1503</v>
      </c>
      <c r="G6016" t="s">
        <v>1504</v>
      </c>
      <c r="H6016" t="s">
        <v>1505</v>
      </c>
      <c r="I6016" t="s">
        <v>1757</v>
      </c>
      <c r="J6016" t="s">
        <v>1758</v>
      </c>
      <c r="K6016" t="s">
        <v>7573</v>
      </c>
      <c r="N6016" t="str">
        <f t="shared" si="93"/>
        <v>t_matchroom_Peak_icon_arrow.png</v>
      </c>
    </row>
    <row r="6017" spans="1:14" x14ac:dyDescent="0.15">
      <c r="A6017" t="s">
        <v>577</v>
      </c>
      <c r="B6017" t="s">
        <v>19434</v>
      </c>
      <c r="C6017" t="s">
        <v>1499</v>
      </c>
      <c r="D6017" t="s">
        <v>1521</v>
      </c>
      <c r="E6017" t="s">
        <v>1563</v>
      </c>
      <c r="F6017" t="s">
        <v>1523</v>
      </c>
      <c r="G6017" t="s">
        <v>7574</v>
      </c>
      <c r="N6017" t="str">
        <f t="shared" si="93"/>
        <v>t_fx_0001_impact_01_hw.png</v>
      </c>
    </row>
    <row r="6018" spans="1:14" x14ac:dyDescent="0.15">
      <c r="A6018" t="s">
        <v>577</v>
      </c>
      <c r="B6018" t="s">
        <v>19435</v>
      </c>
      <c r="C6018" t="s">
        <v>1499</v>
      </c>
      <c r="D6018" t="s">
        <v>1521</v>
      </c>
      <c r="E6018" t="s">
        <v>1563</v>
      </c>
      <c r="F6018" t="s">
        <v>1523</v>
      </c>
      <c r="G6018" t="s">
        <v>7575</v>
      </c>
      <c r="N6018" t="str">
        <f t="shared" si="93"/>
        <v>t_fx_0001_line_01_hw.png</v>
      </c>
    </row>
    <row r="6019" spans="1:14" x14ac:dyDescent="0.15">
      <c r="A6019" t="s">
        <v>578</v>
      </c>
      <c r="B6019" t="s">
        <v>19436</v>
      </c>
      <c r="C6019" t="s">
        <v>1499</v>
      </c>
      <c r="D6019" t="s">
        <v>1500</v>
      </c>
      <c r="E6019" t="s">
        <v>1501</v>
      </c>
      <c r="F6019" t="s">
        <v>1502</v>
      </c>
      <c r="G6019" t="s">
        <v>1503</v>
      </c>
      <c r="H6019" t="s">
        <v>1504</v>
      </c>
      <c r="I6019" t="s">
        <v>1505</v>
      </c>
      <c r="J6019" t="s">
        <v>7576</v>
      </c>
      <c r="K6019" t="s">
        <v>7577</v>
      </c>
      <c r="N6019" t="str">
        <f t="shared" ref="N6019:N6082" si="94">IF(M6019&lt;&gt;"", M6019, IF(L6019&lt;&gt;"", L6019, IF(K6019&lt;&gt;"", K6019, IF(J6019&lt;&gt;"", J6019, IF(I6019&lt;&gt;"", I6019, IF(H6019&lt;&gt;"", H6019, IF(G6019&lt;&gt;"", G6019, IF(F6019&lt;&gt;"", F6019, IF(E6019&lt;&gt;"", E6019, "")))))))))</f>
        <v>t_ActivityDuckAnimation_Bg_01.png</v>
      </c>
    </row>
    <row r="6020" spans="1:14" x14ac:dyDescent="0.15">
      <c r="A6020" t="s">
        <v>578</v>
      </c>
      <c r="B6020" t="s">
        <v>19437</v>
      </c>
      <c r="C6020" t="s">
        <v>1499</v>
      </c>
      <c r="D6020" t="s">
        <v>1500</v>
      </c>
      <c r="E6020" t="s">
        <v>1501</v>
      </c>
      <c r="F6020" t="s">
        <v>1502</v>
      </c>
      <c r="G6020" t="s">
        <v>1503</v>
      </c>
      <c r="H6020" t="s">
        <v>1504</v>
      </c>
      <c r="I6020" t="s">
        <v>1505</v>
      </c>
      <c r="J6020" t="s">
        <v>7576</v>
      </c>
      <c r="K6020" t="s">
        <v>7578</v>
      </c>
      <c r="N6020" t="str">
        <f t="shared" si="94"/>
        <v>t_ActivityDuckAnimation_Bg_04.png</v>
      </c>
    </row>
    <row r="6021" spans="1:14" x14ac:dyDescent="0.15">
      <c r="A6021" t="s">
        <v>579</v>
      </c>
      <c r="B6021" t="s">
        <v>19438</v>
      </c>
      <c r="C6021" t="s">
        <v>1499</v>
      </c>
      <c r="D6021" t="s">
        <v>1521</v>
      </c>
      <c r="E6021" t="s">
        <v>1530</v>
      </c>
      <c r="F6021" t="s">
        <v>1503</v>
      </c>
      <c r="G6021" t="s">
        <v>1504</v>
      </c>
      <c r="H6021" t="s">
        <v>1505</v>
      </c>
      <c r="I6021" t="s">
        <v>7115</v>
      </c>
      <c r="J6021" t="s">
        <v>7116</v>
      </c>
      <c r="K6021" t="s">
        <v>7579</v>
      </c>
      <c r="N6021" t="str">
        <f t="shared" si="94"/>
        <v>t_toprankreward_emailbg_01.png</v>
      </c>
    </row>
    <row r="6022" spans="1:14" x14ac:dyDescent="0.15">
      <c r="A6022" t="s">
        <v>579</v>
      </c>
      <c r="B6022" t="s">
        <v>19439</v>
      </c>
      <c r="C6022" t="s">
        <v>1499</v>
      </c>
      <c r="D6022" t="s">
        <v>1521</v>
      </c>
      <c r="E6022" t="s">
        <v>1530</v>
      </c>
      <c r="F6022" t="s">
        <v>1503</v>
      </c>
      <c r="G6022" t="s">
        <v>1504</v>
      </c>
      <c r="H6022" t="s">
        <v>1505</v>
      </c>
      <c r="I6022" t="s">
        <v>7115</v>
      </c>
      <c r="J6022" t="s">
        <v>7116</v>
      </c>
      <c r="K6022" t="s">
        <v>7580</v>
      </c>
      <c r="N6022" t="str">
        <f t="shared" si="94"/>
        <v>t_toprankreward_emailparts_01.png</v>
      </c>
    </row>
    <row r="6023" spans="1:14" x14ac:dyDescent="0.15">
      <c r="A6023" t="s">
        <v>579</v>
      </c>
      <c r="B6023" t="s">
        <v>19440</v>
      </c>
      <c r="C6023" t="s">
        <v>1499</v>
      </c>
      <c r="D6023" t="s">
        <v>1521</v>
      </c>
      <c r="E6023" t="s">
        <v>1530</v>
      </c>
      <c r="F6023" t="s">
        <v>1503</v>
      </c>
      <c r="G6023" t="s">
        <v>1504</v>
      </c>
      <c r="H6023" t="s">
        <v>1505</v>
      </c>
      <c r="I6023" t="s">
        <v>7115</v>
      </c>
      <c r="J6023" t="s">
        <v>7116</v>
      </c>
      <c r="K6023" t="s">
        <v>7581</v>
      </c>
      <c r="N6023" t="str">
        <f t="shared" si="94"/>
        <v>t_toprankreward_emailparts_02.png</v>
      </c>
    </row>
    <row r="6024" spans="1:14" x14ac:dyDescent="0.15">
      <c r="A6024" t="s">
        <v>579</v>
      </c>
      <c r="B6024" t="s">
        <v>19441</v>
      </c>
      <c r="C6024" t="s">
        <v>1499</v>
      </c>
      <c r="D6024" t="s">
        <v>1521</v>
      </c>
      <c r="E6024" t="s">
        <v>1530</v>
      </c>
      <c r="F6024" t="s">
        <v>1503</v>
      </c>
      <c r="G6024" t="s">
        <v>1504</v>
      </c>
      <c r="H6024" t="s">
        <v>1505</v>
      </c>
      <c r="I6024" t="s">
        <v>7115</v>
      </c>
      <c r="J6024" t="s">
        <v>7116</v>
      </c>
      <c r="K6024" t="s">
        <v>7582</v>
      </c>
      <c r="N6024" t="str">
        <f t="shared" si="94"/>
        <v>t_toprankreward_emailparts_03.png</v>
      </c>
    </row>
    <row r="6025" spans="1:14" x14ac:dyDescent="0.15">
      <c r="A6025" t="s">
        <v>579</v>
      </c>
      <c r="B6025" t="s">
        <v>19442</v>
      </c>
      <c r="C6025" t="s">
        <v>1499</v>
      </c>
      <c r="D6025" t="s">
        <v>1521</v>
      </c>
      <c r="E6025" t="s">
        <v>1530</v>
      </c>
      <c r="F6025" t="s">
        <v>1503</v>
      </c>
      <c r="G6025" t="s">
        <v>1504</v>
      </c>
      <c r="H6025" t="s">
        <v>1505</v>
      </c>
      <c r="I6025" t="s">
        <v>7115</v>
      </c>
      <c r="J6025" t="s">
        <v>7116</v>
      </c>
      <c r="K6025" t="s">
        <v>7583</v>
      </c>
      <c r="N6025" t="str">
        <f t="shared" si="94"/>
        <v>t_toprankreward_emailparts_04.png</v>
      </c>
    </row>
    <row r="6026" spans="1:14" x14ac:dyDescent="0.15">
      <c r="A6026" t="s">
        <v>579</v>
      </c>
      <c r="B6026" t="s">
        <v>19443</v>
      </c>
      <c r="C6026" t="s">
        <v>1499</v>
      </c>
      <c r="D6026" t="s">
        <v>1521</v>
      </c>
      <c r="E6026" t="s">
        <v>1530</v>
      </c>
      <c r="F6026" t="s">
        <v>1503</v>
      </c>
      <c r="G6026" t="s">
        <v>1504</v>
      </c>
      <c r="H6026" t="s">
        <v>1505</v>
      </c>
      <c r="I6026" t="s">
        <v>7115</v>
      </c>
      <c r="J6026" t="s">
        <v>7116</v>
      </c>
      <c r="K6026" t="s">
        <v>7584</v>
      </c>
      <c r="N6026" t="str">
        <f t="shared" si="94"/>
        <v>t_toprankreward_emailparts_05.png</v>
      </c>
    </row>
    <row r="6027" spans="1:14" x14ac:dyDescent="0.15">
      <c r="A6027" t="s">
        <v>579</v>
      </c>
      <c r="B6027" t="s">
        <v>19444</v>
      </c>
      <c r="C6027" t="s">
        <v>1499</v>
      </c>
      <c r="D6027" t="s">
        <v>1521</v>
      </c>
      <c r="E6027" t="s">
        <v>1530</v>
      </c>
      <c r="F6027" t="s">
        <v>1503</v>
      </c>
      <c r="G6027" t="s">
        <v>1504</v>
      </c>
      <c r="H6027" t="s">
        <v>1505</v>
      </c>
      <c r="I6027" t="s">
        <v>7115</v>
      </c>
      <c r="J6027" t="s">
        <v>7116</v>
      </c>
      <c r="K6027" t="s">
        <v>7585</v>
      </c>
      <c r="N6027" t="str">
        <f t="shared" si="94"/>
        <v>t_toprankreward_emailparts_06.png</v>
      </c>
    </row>
    <row r="6028" spans="1:14" x14ac:dyDescent="0.15">
      <c r="A6028" t="s">
        <v>580</v>
      </c>
      <c r="B6028" t="s">
        <v>19445</v>
      </c>
      <c r="C6028" t="s">
        <v>1548</v>
      </c>
      <c r="D6028" t="s">
        <v>1549</v>
      </c>
      <c r="E6028" t="s">
        <v>1550</v>
      </c>
      <c r="F6028" t="s">
        <v>7586</v>
      </c>
      <c r="G6028" t="s">
        <v>7587</v>
      </c>
      <c r="N6028" t="str">
        <f t="shared" si="94"/>
        <v>t_season_championship_tipbg_832361dfd0d6cf87.png</v>
      </c>
    </row>
    <row r="6029" spans="1:14" x14ac:dyDescent="0.15">
      <c r="A6029" t="s">
        <v>580</v>
      </c>
      <c r="B6029" t="s">
        <v>19446</v>
      </c>
      <c r="C6029" t="s">
        <v>1548</v>
      </c>
      <c r="D6029" t="s">
        <v>1549</v>
      </c>
      <c r="E6029" t="s">
        <v>1550</v>
      </c>
      <c r="F6029" t="s">
        <v>7586</v>
      </c>
      <c r="G6029" t="s">
        <v>7588</v>
      </c>
      <c r="N6029" t="str">
        <f t="shared" si="94"/>
        <v>t_season_matchrank_tipbg_27f3b5e4ce6a1f1d.png</v>
      </c>
    </row>
    <row r="6030" spans="1:14" x14ac:dyDescent="0.15">
      <c r="A6030" t="s">
        <v>581</v>
      </c>
      <c r="B6030" t="s">
        <v>19447</v>
      </c>
      <c r="C6030" t="s">
        <v>1499</v>
      </c>
      <c r="D6030" t="s">
        <v>1521</v>
      </c>
      <c r="E6030" t="s">
        <v>1563</v>
      </c>
      <c r="F6030" t="s">
        <v>1523</v>
      </c>
      <c r="G6030" t="s">
        <v>7589</v>
      </c>
      <c r="N6030" t="str">
        <f t="shared" si="94"/>
        <v>t_fx_ci_01_hw.png</v>
      </c>
    </row>
    <row r="6031" spans="1:14" x14ac:dyDescent="0.15">
      <c r="A6031" t="s">
        <v>581</v>
      </c>
      <c r="B6031" t="s">
        <v>19448</v>
      </c>
      <c r="C6031" t="s">
        <v>1499</v>
      </c>
      <c r="D6031" t="s">
        <v>1521</v>
      </c>
      <c r="E6031" t="s">
        <v>1563</v>
      </c>
      <c r="F6031" t="s">
        <v>1523</v>
      </c>
      <c r="G6031" t="s">
        <v>7590</v>
      </c>
      <c r="N6031" t="str">
        <f t="shared" si="94"/>
        <v>t_fx_daoju_bin_01_hw.png</v>
      </c>
    </row>
    <row r="6032" spans="1:14" x14ac:dyDescent="0.15">
      <c r="A6032" t="s">
        <v>581</v>
      </c>
      <c r="B6032" t="s">
        <v>19449</v>
      </c>
      <c r="C6032" t="s">
        <v>1499</v>
      </c>
      <c r="D6032" t="s">
        <v>1521</v>
      </c>
      <c r="E6032" t="s">
        <v>1563</v>
      </c>
      <c r="F6032" t="s">
        <v>1523</v>
      </c>
      <c r="G6032" t="s">
        <v>7591</v>
      </c>
      <c r="N6032" t="str">
        <f t="shared" si="94"/>
        <v>t_fx_daoju_di_02_hw.png</v>
      </c>
    </row>
    <row r="6033" spans="1:14" x14ac:dyDescent="0.15">
      <c r="A6033" t="s">
        <v>582</v>
      </c>
      <c r="B6033" t="s">
        <v>19450</v>
      </c>
      <c r="C6033" t="s">
        <v>1499</v>
      </c>
      <c r="D6033" t="s">
        <v>1521</v>
      </c>
      <c r="E6033" t="s">
        <v>1530</v>
      </c>
      <c r="F6033" t="s">
        <v>1503</v>
      </c>
      <c r="G6033" t="s">
        <v>1504</v>
      </c>
      <c r="H6033" t="s">
        <v>1589</v>
      </c>
      <c r="I6033" t="s">
        <v>1590</v>
      </c>
      <c r="J6033" t="s">
        <v>1697</v>
      </c>
      <c r="K6033" t="s">
        <v>7592</v>
      </c>
      <c r="N6033" t="str">
        <f t="shared" si="94"/>
        <v>t_common_icon_pen01.png</v>
      </c>
    </row>
    <row r="6034" spans="1:14" x14ac:dyDescent="0.15">
      <c r="A6034" t="s">
        <v>582</v>
      </c>
      <c r="B6034" t="s">
        <v>19451</v>
      </c>
      <c r="C6034" t="s">
        <v>1499</v>
      </c>
      <c r="D6034" t="s">
        <v>1521</v>
      </c>
      <c r="E6034" t="s">
        <v>1530</v>
      </c>
      <c r="F6034" t="s">
        <v>1503</v>
      </c>
      <c r="G6034" t="s">
        <v>1504</v>
      </c>
      <c r="H6034" t="s">
        <v>1589</v>
      </c>
      <c r="I6034" t="s">
        <v>1590</v>
      </c>
      <c r="J6034" t="s">
        <v>1697</v>
      </c>
      <c r="K6034" t="s">
        <v>7593</v>
      </c>
      <c r="N6034" t="str">
        <f t="shared" si="94"/>
        <v>t_common_icon_resetting.png</v>
      </c>
    </row>
    <row r="6035" spans="1:14" x14ac:dyDescent="0.15">
      <c r="A6035" t="s">
        <v>582</v>
      </c>
      <c r="B6035" t="s">
        <v>19452</v>
      </c>
      <c r="C6035" t="s">
        <v>1499</v>
      </c>
      <c r="D6035" t="s">
        <v>1521</v>
      </c>
      <c r="E6035" t="s">
        <v>1530</v>
      </c>
      <c r="F6035" t="s">
        <v>1503</v>
      </c>
      <c r="G6035" t="s">
        <v>1504</v>
      </c>
      <c r="H6035" t="s">
        <v>1589</v>
      </c>
      <c r="I6035" t="s">
        <v>1590</v>
      </c>
      <c r="J6035" t="s">
        <v>1697</v>
      </c>
      <c r="K6035" t="s">
        <v>7594</v>
      </c>
      <c r="N6035" t="str">
        <f t="shared" si="94"/>
        <v>t_common_reddot_15.png</v>
      </c>
    </row>
    <row r="6036" spans="1:14" x14ac:dyDescent="0.15">
      <c r="A6036" t="s">
        <v>583</v>
      </c>
      <c r="B6036" t="s">
        <v>19453</v>
      </c>
      <c r="C6036" t="s">
        <v>1499</v>
      </c>
      <c r="D6036" t="s">
        <v>1521</v>
      </c>
      <c r="E6036" t="s">
        <v>1530</v>
      </c>
      <c r="F6036" t="s">
        <v>1503</v>
      </c>
      <c r="G6036" t="s">
        <v>1504</v>
      </c>
      <c r="H6036" t="s">
        <v>1589</v>
      </c>
      <c r="I6036" t="s">
        <v>1590</v>
      </c>
      <c r="J6036" t="s">
        <v>1591</v>
      </c>
      <c r="K6036" t="s">
        <v>1592</v>
      </c>
      <c r="L6036" t="s">
        <v>7595</v>
      </c>
      <c r="N6036" t="str">
        <f t="shared" si="94"/>
        <v>t_common_button_edit.png</v>
      </c>
    </row>
    <row r="6037" spans="1:14" x14ac:dyDescent="0.15">
      <c r="A6037" t="s">
        <v>583</v>
      </c>
      <c r="B6037" t="s">
        <v>19454</v>
      </c>
      <c r="C6037" t="s">
        <v>1499</v>
      </c>
      <c r="D6037" t="s">
        <v>1521</v>
      </c>
      <c r="E6037" t="s">
        <v>1530</v>
      </c>
      <c r="F6037" t="s">
        <v>1503</v>
      </c>
      <c r="G6037" t="s">
        <v>1504</v>
      </c>
      <c r="H6037" t="s">
        <v>1589</v>
      </c>
      <c r="I6037" t="s">
        <v>1590</v>
      </c>
      <c r="J6037" t="s">
        <v>1730</v>
      </c>
      <c r="K6037" t="s">
        <v>7596</v>
      </c>
      <c r="N6037" t="str">
        <f t="shared" si="94"/>
        <v>t_Common_bg_input.png</v>
      </c>
    </row>
    <row r="6038" spans="1:14" x14ac:dyDescent="0.15">
      <c r="A6038" t="s">
        <v>584</v>
      </c>
      <c r="B6038" t="s">
        <v>19455</v>
      </c>
      <c r="C6038" t="s">
        <v>1499</v>
      </c>
      <c r="D6038" t="s">
        <v>1521</v>
      </c>
      <c r="E6038" t="s">
        <v>1530</v>
      </c>
      <c r="F6038" t="s">
        <v>1503</v>
      </c>
      <c r="G6038" t="s">
        <v>1504</v>
      </c>
      <c r="H6038" t="s">
        <v>1589</v>
      </c>
      <c r="I6038" t="s">
        <v>1590</v>
      </c>
      <c r="J6038" t="s">
        <v>1697</v>
      </c>
      <c r="K6038" t="s">
        <v>7597</v>
      </c>
      <c r="N6038" t="str">
        <f t="shared" si="94"/>
        <v>t_lobby_icon_message.png</v>
      </c>
    </row>
    <row r="6039" spans="1:14" x14ac:dyDescent="0.15">
      <c r="A6039" t="s">
        <v>584</v>
      </c>
      <c r="B6039" t="s">
        <v>19456</v>
      </c>
      <c r="C6039" t="s">
        <v>1499</v>
      </c>
      <c r="D6039" t="s">
        <v>1521</v>
      </c>
      <c r="E6039" t="s">
        <v>1530</v>
      </c>
      <c r="F6039" t="s">
        <v>1503</v>
      </c>
      <c r="G6039" t="s">
        <v>1504</v>
      </c>
      <c r="H6039" t="s">
        <v>1589</v>
      </c>
      <c r="I6039" t="s">
        <v>1590</v>
      </c>
      <c r="J6039" t="s">
        <v>1697</v>
      </c>
      <c r="K6039" t="s">
        <v>7598</v>
      </c>
      <c r="N6039" t="str">
        <f t="shared" si="94"/>
        <v>t_lobby_icon_uniform.png</v>
      </c>
    </row>
    <row r="6040" spans="1:14" x14ac:dyDescent="0.15">
      <c r="A6040" t="s">
        <v>585</v>
      </c>
      <c r="B6040" t="s">
        <v>19457</v>
      </c>
      <c r="C6040" t="s">
        <v>1499</v>
      </c>
      <c r="D6040" t="s">
        <v>1500</v>
      </c>
      <c r="E6040" t="s">
        <v>1501</v>
      </c>
      <c r="F6040" t="s">
        <v>1502</v>
      </c>
      <c r="G6040" t="s">
        <v>1503</v>
      </c>
      <c r="H6040" t="s">
        <v>1504</v>
      </c>
      <c r="I6040" t="s">
        <v>1505</v>
      </c>
      <c r="J6040" t="s">
        <v>7330</v>
      </c>
      <c r="K6040" t="s">
        <v>7599</v>
      </c>
      <c r="N6040" t="str">
        <f t="shared" si="94"/>
        <v>t_SettlementTopTournament_icon_02.png</v>
      </c>
    </row>
    <row r="6041" spans="1:14" x14ac:dyDescent="0.15">
      <c r="A6041" t="s">
        <v>586</v>
      </c>
      <c r="B6041" t="s">
        <v>19458</v>
      </c>
      <c r="C6041" t="s">
        <v>1548</v>
      </c>
      <c r="D6041" t="s">
        <v>1549</v>
      </c>
      <c r="E6041" t="s">
        <v>1550</v>
      </c>
      <c r="F6041" t="s">
        <v>1818</v>
      </c>
      <c r="G6041" t="s">
        <v>5614</v>
      </c>
      <c r="H6041" t="s">
        <v>7600</v>
      </c>
      <c r="N6041" t="str">
        <f t="shared" si="94"/>
        <v>t_entrycard_paster_itemicon419_88cb4f3599c09fab.png</v>
      </c>
    </row>
    <row r="6042" spans="1:14" x14ac:dyDescent="0.15">
      <c r="A6042" t="s">
        <v>586</v>
      </c>
      <c r="B6042" t="s">
        <v>19459</v>
      </c>
      <c r="C6042" t="s">
        <v>1548</v>
      </c>
      <c r="D6042" t="s">
        <v>1549</v>
      </c>
      <c r="E6042" t="s">
        <v>1550</v>
      </c>
      <c r="F6042" t="s">
        <v>1818</v>
      </c>
      <c r="G6042" t="s">
        <v>5614</v>
      </c>
      <c r="H6042" t="s">
        <v>7601</v>
      </c>
      <c r="N6042" t="str">
        <f t="shared" si="94"/>
        <v>t_entrycard_paster_itemicon420_d79aa54cb4758bf8.png</v>
      </c>
    </row>
    <row r="6043" spans="1:14" x14ac:dyDescent="0.15">
      <c r="A6043" t="s">
        <v>586</v>
      </c>
      <c r="B6043" t="s">
        <v>19460</v>
      </c>
      <c r="C6043" t="s">
        <v>1548</v>
      </c>
      <c r="D6043" t="s">
        <v>1549</v>
      </c>
      <c r="E6043" t="s">
        <v>1550</v>
      </c>
      <c r="F6043" t="s">
        <v>1818</v>
      </c>
      <c r="G6043" t="s">
        <v>5614</v>
      </c>
      <c r="H6043" t="s">
        <v>7602</v>
      </c>
      <c r="N6043" t="str">
        <f t="shared" si="94"/>
        <v>t_entrycard_paster_itemicon421_045a4a53d9179fb5.png</v>
      </c>
    </row>
    <row r="6044" spans="1:14" x14ac:dyDescent="0.15">
      <c r="A6044" t="s">
        <v>586</v>
      </c>
      <c r="B6044" t="s">
        <v>19461</v>
      </c>
      <c r="C6044" t="s">
        <v>1548</v>
      </c>
      <c r="D6044" t="s">
        <v>1549</v>
      </c>
      <c r="E6044" t="s">
        <v>1550</v>
      </c>
      <c r="F6044" t="s">
        <v>1818</v>
      </c>
      <c r="G6044" t="s">
        <v>5614</v>
      </c>
      <c r="H6044" t="s">
        <v>7603</v>
      </c>
      <c r="N6044" t="str">
        <f t="shared" si="94"/>
        <v>t_entrycard_paster_itemicon422_fb1007ae6001c552.png</v>
      </c>
    </row>
    <row r="6045" spans="1:14" x14ac:dyDescent="0.15">
      <c r="A6045" t="s">
        <v>586</v>
      </c>
      <c r="B6045" t="s">
        <v>19462</v>
      </c>
      <c r="C6045" t="s">
        <v>1548</v>
      </c>
      <c r="D6045" t="s">
        <v>1549</v>
      </c>
      <c r="E6045" t="s">
        <v>1550</v>
      </c>
      <c r="F6045" t="s">
        <v>1818</v>
      </c>
      <c r="G6045" t="s">
        <v>5614</v>
      </c>
      <c r="H6045" t="s">
        <v>7604</v>
      </c>
      <c r="N6045" t="str">
        <f t="shared" si="94"/>
        <v>t_entrycard_paster_itemicon423_8032807744af2284.png</v>
      </c>
    </row>
    <row r="6046" spans="1:14" x14ac:dyDescent="0.15">
      <c r="A6046" t="s">
        <v>586</v>
      </c>
      <c r="B6046" t="s">
        <v>19463</v>
      </c>
      <c r="C6046" t="s">
        <v>1548</v>
      </c>
      <c r="D6046" t="s">
        <v>1549</v>
      </c>
      <c r="E6046" t="s">
        <v>1550</v>
      </c>
      <c r="F6046" t="s">
        <v>1818</v>
      </c>
      <c r="G6046" t="s">
        <v>5614</v>
      </c>
      <c r="H6046" t="s">
        <v>7605</v>
      </c>
      <c r="N6046" t="str">
        <f t="shared" si="94"/>
        <v>t_entrycard_paster_itemicon424_d56cf7113b23c9af.png</v>
      </c>
    </row>
    <row r="6047" spans="1:14" x14ac:dyDescent="0.15">
      <c r="A6047" t="s">
        <v>586</v>
      </c>
      <c r="B6047" t="s">
        <v>19464</v>
      </c>
      <c r="C6047" t="s">
        <v>1548</v>
      </c>
      <c r="D6047" t="s">
        <v>1549</v>
      </c>
      <c r="E6047" t="s">
        <v>1550</v>
      </c>
      <c r="F6047" t="s">
        <v>1818</v>
      </c>
      <c r="G6047" t="s">
        <v>5614</v>
      </c>
      <c r="H6047" t="s">
        <v>7606</v>
      </c>
      <c r="N6047" t="str">
        <f t="shared" si="94"/>
        <v>t_entrycard_paster_itemicon425_93e9f509501f6631.png</v>
      </c>
    </row>
    <row r="6048" spans="1:14" x14ac:dyDescent="0.15">
      <c r="A6048" t="s">
        <v>586</v>
      </c>
      <c r="B6048" t="s">
        <v>19465</v>
      </c>
      <c r="C6048" t="s">
        <v>1548</v>
      </c>
      <c r="D6048" t="s">
        <v>1549</v>
      </c>
      <c r="E6048" t="s">
        <v>1550</v>
      </c>
      <c r="F6048" t="s">
        <v>1818</v>
      </c>
      <c r="G6048" t="s">
        <v>5614</v>
      </c>
      <c r="H6048" t="s">
        <v>7607</v>
      </c>
      <c r="N6048" t="str">
        <f t="shared" si="94"/>
        <v>t_entrycard_paster_itemicon426_341c861a5d0aaea3.png</v>
      </c>
    </row>
    <row r="6049" spans="1:14" x14ac:dyDescent="0.15">
      <c r="A6049" t="s">
        <v>586</v>
      </c>
      <c r="B6049" t="s">
        <v>19466</v>
      </c>
      <c r="C6049" t="s">
        <v>1548</v>
      </c>
      <c r="D6049" t="s">
        <v>1549</v>
      </c>
      <c r="E6049" t="s">
        <v>1550</v>
      </c>
      <c r="F6049" t="s">
        <v>1818</v>
      </c>
      <c r="G6049" t="s">
        <v>5614</v>
      </c>
      <c r="H6049" t="s">
        <v>7608</v>
      </c>
      <c r="N6049" t="str">
        <f t="shared" si="94"/>
        <v>t_entrycard_paster_itemicon427_23b284938a6828bb.png</v>
      </c>
    </row>
    <row r="6050" spans="1:14" x14ac:dyDescent="0.15">
      <c r="A6050" t="s">
        <v>586</v>
      </c>
      <c r="B6050" t="s">
        <v>19467</v>
      </c>
      <c r="C6050" t="s">
        <v>1548</v>
      </c>
      <c r="D6050" t="s">
        <v>1549</v>
      </c>
      <c r="E6050" t="s">
        <v>1550</v>
      </c>
      <c r="F6050" t="s">
        <v>1818</v>
      </c>
      <c r="G6050" t="s">
        <v>5614</v>
      </c>
      <c r="H6050" t="s">
        <v>7609</v>
      </c>
      <c r="N6050" t="str">
        <f t="shared" si="94"/>
        <v>t_entrycard_paster_itemicon428_262377a8c6329775.png</v>
      </c>
    </row>
    <row r="6051" spans="1:14" x14ac:dyDescent="0.15">
      <c r="A6051" t="s">
        <v>586</v>
      </c>
      <c r="B6051" t="s">
        <v>19468</v>
      </c>
      <c r="C6051" t="s">
        <v>1548</v>
      </c>
      <c r="D6051" t="s">
        <v>1549</v>
      </c>
      <c r="E6051" t="s">
        <v>1550</v>
      </c>
      <c r="F6051" t="s">
        <v>1818</v>
      </c>
      <c r="G6051" t="s">
        <v>5614</v>
      </c>
      <c r="H6051" t="s">
        <v>7610</v>
      </c>
      <c r="N6051" t="str">
        <f t="shared" si="94"/>
        <v>t_entrycard_paster_itemicon429_2ba521b38d71f905.png</v>
      </c>
    </row>
    <row r="6052" spans="1:14" x14ac:dyDescent="0.15">
      <c r="A6052" t="s">
        <v>586</v>
      </c>
      <c r="B6052" t="s">
        <v>19469</v>
      </c>
      <c r="C6052" t="s">
        <v>1548</v>
      </c>
      <c r="D6052" t="s">
        <v>1549</v>
      </c>
      <c r="E6052" t="s">
        <v>1550</v>
      </c>
      <c r="F6052" t="s">
        <v>1818</v>
      </c>
      <c r="G6052" t="s">
        <v>5614</v>
      </c>
      <c r="H6052" t="s">
        <v>7611</v>
      </c>
      <c r="N6052" t="str">
        <f t="shared" si="94"/>
        <v>t_entrycard_paster_itemicon430_5a6769a83aa65393.png</v>
      </c>
    </row>
    <row r="6053" spans="1:14" x14ac:dyDescent="0.15">
      <c r="A6053" t="s">
        <v>586</v>
      </c>
      <c r="B6053" t="s">
        <v>19470</v>
      </c>
      <c r="C6053" t="s">
        <v>1548</v>
      </c>
      <c r="D6053" t="s">
        <v>1549</v>
      </c>
      <c r="E6053" t="s">
        <v>1550</v>
      </c>
      <c r="F6053" t="s">
        <v>1818</v>
      </c>
      <c r="G6053" t="s">
        <v>5614</v>
      </c>
      <c r="H6053" t="s">
        <v>7612</v>
      </c>
      <c r="N6053" t="str">
        <f t="shared" si="94"/>
        <v>t_entrycard_paster_itemicon431_29b3aea82df7d709.png</v>
      </c>
    </row>
    <row r="6054" spans="1:14" x14ac:dyDescent="0.15">
      <c r="A6054" t="s">
        <v>586</v>
      </c>
      <c r="B6054" t="s">
        <v>19471</v>
      </c>
      <c r="C6054" t="s">
        <v>1548</v>
      </c>
      <c r="D6054" t="s">
        <v>1549</v>
      </c>
      <c r="E6054" t="s">
        <v>1550</v>
      </c>
      <c r="F6054" t="s">
        <v>1818</v>
      </c>
      <c r="G6054" t="s">
        <v>5614</v>
      </c>
      <c r="H6054" t="s">
        <v>7613</v>
      </c>
      <c r="N6054" t="str">
        <f t="shared" si="94"/>
        <v>t_entrycard_paster_itemicon432_a83812dee124871c.png</v>
      </c>
    </row>
    <row r="6055" spans="1:14" x14ac:dyDescent="0.15">
      <c r="A6055" t="s">
        <v>586</v>
      </c>
      <c r="B6055" t="s">
        <v>19472</v>
      </c>
      <c r="C6055" t="s">
        <v>1548</v>
      </c>
      <c r="D6055" t="s">
        <v>1549</v>
      </c>
      <c r="E6055" t="s">
        <v>1550</v>
      </c>
      <c r="F6055" t="s">
        <v>1818</v>
      </c>
      <c r="G6055" t="s">
        <v>2090</v>
      </c>
      <c r="H6055" t="s">
        <v>7614</v>
      </c>
      <c r="N6055" t="str">
        <f t="shared" si="94"/>
        <v>t_entrycard_paster_icon419_eee598fc157b8a88.png</v>
      </c>
    </row>
    <row r="6056" spans="1:14" x14ac:dyDescent="0.15">
      <c r="A6056" t="s">
        <v>586</v>
      </c>
      <c r="B6056" t="s">
        <v>19473</v>
      </c>
      <c r="C6056" t="s">
        <v>1548</v>
      </c>
      <c r="D6056" t="s">
        <v>1549</v>
      </c>
      <c r="E6056" t="s">
        <v>1550</v>
      </c>
      <c r="F6056" t="s">
        <v>1818</v>
      </c>
      <c r="G6056" t="s">
        <v>2090</v>
      </c>
      <c r="H6056" t="s">
        <v>7615</v>
      </c>
      <c r="N6056" t="str">
        <f t="shared" si="94"/>
        <v>t_entrycard_paster_icon420_259c0c54979dc9ca.png</v>
      </c>
    </row>
    <row r="6057" spans="1:14" x14ac:dyDescent="0.15">
      <c r="A6057" t="s">
        <v>586</v>
      </c>
      <c r="B6057" t="s">
        <v>19474</v>
      </c>
      <c r="C6057" t="s">
        <v>1548</v>
      </c>
      <c r="D6057" t="s">
        <v>1549</v>
      </c>
      <c r="E6057" t="s">
        <v>1550</v>
      </c>
      <c r="F6057" t="s">
        <v>1818</v>
      </c>
      <c r="G6057" t="s">
        <v>2090</v>
      </c>
      <c r="H6057" t="s">
        <v>7616</v>
      </c>
      <c r="N6057" t="str">
        <f t="shared" si="94"/>
        <v>t_entrycard_paster_icon421_f0159632616c3c74.png</v>
      </c>
    </row>
    <row r="6058" spans="1:14" x14ac:dyDescent="0.15">
      <c r="A6058" t="s">
        <v>586</v>
      </c>
      <c r="B6058" t="s">
        <v>19475</v>
      </c>
      <c r="C6058" t="s">
        <v>1548</v>
      </c>
      <c r="D6058" t="s">
        <v>1549</v>
      </c>
      <c r="E6058" t="s">
        <v>1550</v>
      </c>
      <c r="F6058" t="s">
        <v>1818</v>
      </c>
      <c r="G6058" t="s">
        <v>2090</v>
      </c>
      <c r="H6058" t="s">
        <v>7617</v>
      </c>
      <c r="N6058" t="str">
        <f t="shared" si="94"/>
        <v>t_entrycard_paster_icon422_e482182f59452207.png</v>
      </c>
    </row>
    <row r="6059" spans="1:14" x14ac:dyDescent="0.15">
      <c r="A6059" t="s">
        <v>586</v>
      </c>
      <c r="B6059" t="s">
        <v>19476</v>
      </c>
      <c r="C6059" t="s">
        <v>1548</v>
      </c>
      <c r="D6059" t="s">
        <v>1549</v>
      </c>
      <c r="E6059" t="s">
        <v>1550</v>
      </c>
      <c r="F6059" t="s">
        <v>1818</v>
      </c>
      <c r="G6059" t="s">
        <v>2090</v>
      </c>
      <c r="H6059" t="s">
        <v>7618</v>
      </c>
      <c r="N6059" t="str">
        <f t="shared" si="94"/>
        <v>t_entrycard_paster_icon423_8c637f3f5e2ec5a5.png</v>
      </c>
    </row>
    <row r="6060" spans="1:14" x14ac:dyDescent="0.15">
      <c r="A6060" t="s">
        <v>586</v>
      </c>
      <c r="B6060" t="s">
        <v>19477</v>
      </c>
      <c r="C6060" t="s">
        <v>1548</v>
      </c>
      <c r="D6060" t="s">
        <v>1549</v>
      </c>
      <c r="E6060" t="s">
        <v>1550</v>
      </c>
      <c r="F6060" t="s">
        <v>1818</v>
      </c>
      <c r="G6060" t="s">
        <v>2090</v>
      </c>
      <c r="H6060" t="s">
        <v>7619</v>
      </c>
      <c r="N6060" t="str">
        <f t="shared" si="94"/>
        <v>t_entrycard_paster_icon424_9aaa9bc3f178cab0.png</v>
      </c>
    </row>
    <row r="6061" spans="1:14" x14ac:dyDescent="0.15">
      <c r="A6061" t="s">
        <v>586</v>
      </c>
      <c r="B6061" t="s">
        <v>19478</v>
      </c>
      <c r="C6061" t="s">
        <v>1548</v>
      </c>
      <c r="D6061" t="s">
        <v>1549</v>
      </c>
      <c r="E6061" t="s">
        <v>1550</v>
      </c>
      <c r="F6061" t="s">
        <v>1818</v>
      </c>
      <c r="G6061" t="s">
        <v>2090</v>
      </c>
      <c r="H6061" t="s">
        <v>7620</v>
      </c>
      <c r="N6061" t="str">
        <f t="shared" si="94"/>
        <v>t_entrycard_paster_icon425_2e5e6f77ca5a8722.png</v>
      </c>
    </row>
    <row r="6062" spans="1:14" x14ac:dyDescent="0.15">
      <c r="A6062" t="s">
        <v>586</v>
      </c>
      <c r="B6062" t="s">
        <v>19479</v>
      </c>
      <c r="C6062" t="s">
        <v>1548</v>
      </c>
      <c r="D6062" t="s">
        <v>1549</v>
      </c>
      <c r="E6062" t="s">
        <v>1550</v>
      </c>
      <c r="F6062" t="s">
        <v>1818</v>
      </c>
      <c r="G6062" t="s">
        <v>2090</v>
      </c>
      <c r="H6062" t="s">
        <v>7621</v>
      </c>
      <c r="N6062" t="str">
        <f t="shared" si="94"/>
        <v>t_entrycard_paster_icon426_1ab236c65946ac72.png</v>
      </c>
    </row>
    <row r="6063" spans="1:14" x14ac:dyDescent="0.15">
      <c r="A6063" t="s">
        <v>586</v>
      </c>
      <c r="B6063" t="s">
        <v>19480</v>
      </c>
      <c r="C6063" t="s">
        <v>1548</v>
      </c>
      <c r="D6063" t="s">
        <v>1549</v>
      </c>
      <c r="E6063" t="s">
        <v>1550</v>
      </c>
      <c r="F6063" t="s">
        <v>1818</v>
      </c>
      <c r="G6063" t="s">
        <v>2090</v>
      </c>
      <c r="H6063" t="s">
        <v>7622</v>
      </c>
      <c r="N6063" t="str">
        <f t="shared" si="94"/>
        <v>t_entrycard_paster_icon427_0401462a5ed676f8.png</v>
      </c>
    </row>
    <row r="6064" spans="1:14" x14ac:dyDescent="0.15">
      <c r="A6064" t="s">
        <v>586</v>
      </c>
      <c r="B6064" t="s">
        <v>19481</v>
      </c>
      <c r="C6064" t="s">
        <v>1548</v>
      </c>
      <c r="D6064" t="s">
        <v>1549</v>
      </c>
      <c r="E6064" t="s">
        <v>1550</v>
      </c>
      <c r="F6064" t="s">
        <v>1818</v>
      </c>
      <c r="G6064" t="s">
        <v>2090</v>
      </c>
      <c r="H6064" t="s">
        <v>7623</v>
      </c>
      <c r="N6064" t="str">
        <f t="shared" si="94"/>
        <v>t_entrycard_paster_icon428_41d24c7ccc4b35cf.png</v>
      </c>
    </row>
    <row r="6065" spans="1:14" x14ac:dyDescent="0.15">
      <c r="A6065" t="s">
        <v>586</v>
      </c>
      <c r="B6065" t="s">
        <v>19482</v>
      </c>
      <c r="C6065" t="s">
        <v>1548</v>
      </c>
      <c r="D6065" t="s">
        <v>1549</v>
      </c>
      <c r="E6065" t="s">
        <v>1550</v>
      </c>
      <c r="F6065" t="s">
        <v>1818</v>
      </c>
      <c r="G6065" t="s">
        <v>2090</v>
      </c>
      <c r="H6065" t="s">
        <v>7624</v>
      </c>
      <c r="N6065" t="str">
        <f t="shared" si="94"/>
        <v>t_entrycard_paster_icon429_b0a1c0202a371a42.png</v>
      </c>
    </row>
    <row r="6066" spans="1:14" x14ac:dyDescent="0.15">
      <c r="A6066" t="s">
        <v>586</v>
      </c>
      <c r="B6066" t="s">
        <v>19483</v>
      </c>
      <c r="C6066" t="s">
        <v>1548</v>
      </c>
      <c r="D6066" t="s">
        <v>1549</v>
      </c>
      <c r="E6066" t="s">
        <v>1550</v>
      </c>
      <c r="F6066" t="s">
        <v>1818</v>
      </c>
      <c r="G6066" t="s">
        <v>2090</v>
      </c>
      <c r="H6066" t="s">
        <v>7625</v>
      </c>
      <c r="N6066" t="str">
        <f t="shared" si="94"/>
        <v>t_entrycard_paster_icon430_5f82ac878bb53f47.png</v>
      </c>
    </row>
    <row r="6067" spans="1:14" x14ac:dyDescent="0.15">
      <c r="A6067" t="s">
        <v>586</v>
      </c>
      <c r="B6067" t="s">
        <v>19484</v>
      </c>
      <c r="C6067" t="s">
        <v>1548</v>
      </c>
      <c r="D6067" t="s">
        <v>1549</v>
      </c>
      <c r="E6067" t="s">
        <v>1550</v>
      </c>
      <c r="F6067" t="s">
        <v>1818</v>
      </c>
      <c r="G6067" t="s">
        <v>2090</v>
      </c>
      <c r="H6067" t="s">
        <v>7626</v>
      </c>
      <c r="N6067" t="str">
        <f t="shared" si="94"/>
        <v>t_entrycard_paster_icon431_7fda941b2faf43e8.png</v>
      </c>
    </row>
    <row r="6068" spans="1:14" x14ac:dyDescent="0.15">
      <c r="A6068" t="s">
        <v>586</v>
      </c>
      <c r="B6068" t="s">
        <v>19485</v>
      </c>
      <c r="C6068" t="s">
        <v>1548</v>
      </c>
      <c r="D6068" t="s">
        <v>1549</v>
      </c>
      <c r="E6068" t="s">
        <v>1550</v>
      </c>
      <c r="F6068" t="s">
        <v>1818</v>
      </c>
      <c r="G6068" t="s">
        <v>2090</v>
      </c>
      <c r="H6068" t="s">
        <v>7627</v>
      </c>
      <c r="N6068" t="str">
        <f t="shared" si="94"/>
        <v>t_entrycard_paster_icon432_69701d06b89ca682.png</v>
      </c>
    </row>
    <row r="6069" spans="1:14" x14ac:dyDescent="0.15">
      <c r="A6069" t="s">
        <v>587</v>
      </c>
      <c r="B6069" t="s">
        <v>19486</v>
      </c>
      <c r="C6069" t="s">
        <v>1499</v>
      </c>
      <c r="D6069" t="s">
        <v>1521</v>
      </c>
      <c r="E6069" t="s">
        <v>1530</v>
      </c>
      <c r="F6069" t="s">
        <v>1503</v>
      </c>
      <c r="G6069" t="s">
        <v>1504</v>
      </c>
      <c r="H6069" t="s">
        <v>1505</v>
      </c>
      <c r="I6069" t="s">
        <v>7142</v>
      </c>
      <c r="J6069" t="s">
        <v>7143</v>
      </c>
      <c r="K6069" t="s">
        <v>7628</v>
      </c>
      <c r="N6069" t="str">
        <f t="shared" si="94"/>
        <v>t_RankingPage_ReturnBtn_bg_01.png</v>
      </c>
    </row>
    <row r="6070" spans="1:14" x14ac:dyDescent="0.15">
      <c r="A6070" t="s">
        <v>587</v>
      </c>
      <c r="B6070" t="s">
        <v>19487</v>
      </c>
      <c r="C6070" t="s">
        <v>1499</v>
      </c>
      <c r="D6070" t="s">
        <v>1521</v>
      </c>
      <c r="E6070" t="s">
        <v>1530</v>
      </c>
      <c r="F6070" t="s">
        <v>1503</v>
      </c>
      <c r="G6070" t="s">
        <v>1504</v>
      </c>
      <c r="H6070" t="s">
        <v>1505</v>
      </c>
      <c r="I6070" t="s">
        <v>7142</v>
      </c>
      <c r="J6070" t="s">
        <v>7143</v>
      </c>
      <c r="K6070" t="s">
        <v>7629</v>
      </c>
      <c r="N6070" t="str">
        <f t="shared" si="94"/>
        <v>t_RankingPage_ReturnBtn_icon_01.png</v>
      </c>
    </row>
    <row r="6071" spans="1:14" x14ac:dyDescent="0.15">
      <c r="A6071" t="s">
        <v>588</v>
      </c>
      <c r="B6071" t="s">
        <v>19488</v>
      </c>
      <c r="C6071" t="s">
        <v>1499</v>
      </c>
      <c r="D6071" t="s">
        <v>1521</v>
      </c>
      <c r="E6071" t="s">
        <v>1526</v>
      </c>
      <c r="F6071" t="s">
        <v>1527</v>
      </c>
      <c r="G6071" t="s">
        <v>1818</v>
      </c>
      <c r="H6071" t="s">
        <v>5518</v>
      </c>
      <c r="I6071" t="s">
        <v>5521</v>
      </c>
      <c r="J6071" t="s">
        <v>7630</v>
      </c>
      <c r="N6071" t="str">
        <f t="shared" si="94"/>
        <v>t_fx_pref_entrycard_bg_128_lv2_2.png</v>
      </c>
    </row>
    <row r="6072" spans="1:14" x14ac:dyDescent="0.15">
      <c r="A6072" t="s">
        <v>589</v>
      </c>
      <c r="B6072" t="s">
        <v>19489</v>
      </c>
      <c r="C6072" t="s">
        <v>1499</v>
      </c>
      <c r="D6072" t="s">
        <v>1521</v>
      </c>
      <c r="E6072" t="s">
        <v>1530</v>
      </c>
      <c r="F6072" t="s">
        <v>1503</v>
      </c>
      <c r="G6072" t="s">
        <v>1504</v>
      </c>
      <c r="H6072" t="s">
        <v>1505</v>
      </c>
      <c r="I6072" t="s">
        <v>7115</v>
      </c>
      <c r="J6072" t="s">
        <v>7116</v>
      </c>
      <c r="K6072" t="s">
        <v>7514</v>
      </c>
      <c r="N6072" t="str">
        <f t="shared" si="94"/>
        <v>t_toprankdesignation_Smallname_bg_01.png</v>
      </c>
    </row>
    <row r="6073" spans="1:14" x14ac:dyDescent="0.15">
      <c r="A6073" t="s">
        <v>589</v>
      </c>
      <c r="B6073" t="s">
        <v>19490</v>
      </c>
      <c r="C6073" t="s">
        <v>1499</v>
      </c>
      <c r="D6073" t="s">
        <v>1521</v>
      </c>
      <c r="E6073" t="s">
        <v>1530</v>
      </c>
      <c r="F6073" t="s">
        <v>1503</v>
      </c>
      <c r="G6073" t="s">
        <v>1504</v>
      </c>
      <c r="H6073" t="s">
        <v>1505</v>
      </c>
      <c r="I6073" t="s">
        <v>7115</v>
      </c>
      <c r="J6073" t="s">
        <v>7116</v>
      </c>
      <c r="K6073" t="s">
        <v>7342</v>
      </c>
      <c r="N6073" t="str">
        <f t="shared" si="94"/>
        <v>t_toprankdesignation_name_bg_04.png</v>
      </c>
    </row>
    <row r="6074" spans="1:14" x14ac:dyDescent="0.15">
      <c r="A6074" t="s">
        <v>589</v>
      </c>
      <c r="B6074" t="s">
        <v>19491</v>
      </c>
      <c r="C6074" t="s">
        <v>1499</v>
      </c>
      <c r="D6074" t="s">
        <v>1521</v>
      </c>
      <c r="E6074" t="s">
        <v>1530</v>
      </c>
      <c r="F6074" t="s">
        <v>1503</v>
      </c>
      <c r="G6074" t="s">
        <v>1504</v>
      </c>
      <c r="H6074" t="s">
        <v>1505</v>
      </c>
      <c r="I6074" t="s">
        <v>7115</v>
      </c>
      <c r="J6074" t="s">
        <v>7116</v>
      </c>
      <c r="K6074" t="s">
        <v>7343</v>
      </c>
      <c r="N6074" t="str">
        <f t="shared" si="94"/>
        <v>t_toprankdesignation_titlebg.png</v>
      </c>
    </row>
    <row r="6075" spans="1:14" x14ac:dyDescent="0.15">
      <c r="A6075" t="s">
        <v>589</v>
      </c>
      <c r="B6075" t="s">
        <v>19492</v>
      </c>
      <c r="C6075" t="s">
        <v>1499</v>
      </c>
      <c r="D6075" t="s">
        <v>1521</v>
      </c>
      <c r="E6075" t="s">
        <v>1530</v>
      </c>
      <c r="F6075" t="s">
        <v>1503</v>
      </c>
      <c r="G6075" t="s">
        <v>1504</v>
      </c>
      <c r="H6075" t="s">
        <v>1505</v>
      </c>
      <c r="I6075" t="s">
        <v>7115</v>
      </c>
      <c r="J6075" t="s">
        <v>7116</v>
      </c>
      <c r="K6075" t="s">
        <v>7344</v>
      </c>
      <c r="N6075" t="str">
        <f t="shared" si="94"/>
        <v>t_toprankdesignation_titlebg01.png</v>
      </c>
    </row>
    <row r="6076" spans="1:14" x14ac:dyDescent="0.15">
      <c r="A6076" t="s">
        <v>590</v>
      </c>
      <c r="B6076" t="s">
        <v>19493</v>
      </c>
      <c r="C6076" t="s">
        <v>1499</v>
      </c>
      <c r="D6076" t="s">
        <v>1500</v>
      </c>
      <c r="E6076" t="s">
        <v>1501</v>
      </c>
      <c r="F6076" t="s">
        <v>1502</v>
      </c>
      <c r="G6076" t="s">
        <v>1503</v>
      </c>
      <c r="H6076" t="s">
        <v>1504</v>
      </c>
      <c r="I6076" t="s">
        <v>1505</v>
      </c>
      <c r="J6076" t="s">
        <v>7450</v>
      </c>
      <c r="K6076" t="s">
        <v>7631</v>
      </c>
      <c r="N6076" t="str">
        <f t="shared" si="94"/>
        <v>t_seasonS1_titleShadow.png</v>
      </c>
    </row>
    <row r="6077" spans="1:14" x14ac:dyDescent="0.15">
      <c r="A6077" t="s">
        <v>591</v>
      </c>
      <c r="B6077" t="s">
        <v>19494</v>
      </c>
      <c r="C6077" t="s">
        <v>1548</v>
      </c>
      <c r="D6077" t="s">
        <v>1549</v>
      </c>
      <c r="E6077" t="s">
        <v>1550</v>
      </c>
      <c r="F6077" t="s">
        <v>1531</v>
      </c>
      <c r="G6077" t="s">
        <v>2209</v>
      </c>
      <c r="H6077" t="s">
        <v>7632</v>
      </c>
      <c r="N6077" t="str">
        <f t="shared" si="94"/>
        <v>ActivityEnter_FriendShop_2_e6f30e9d1c4470a7.png</v>
      </c>
    </row>
    <row r="6078" spans="1:14" x14ac:dyDescent="0.15">
      <c r="A6078" t="s">
        <v>592</v>
      </c>
      <c r="B6078" t="s">
        <v>19495</v>
      </c>
      <c r="C6078" t="s">
        <v>1499</v>
      </c>
      <c r="D6078" t="s">
        <v>1500</v>
      </c>
      <c r="E6078" t="s">
        <v>1501</v>
      </c>
      <c r="F6078" t="s">
        <v>1502</v>
      </c>
      <c r="G6078" t="s">
        <v>1503</v>
      </c>
      <c r="H6078" t="s">
        <v>1504</v>
      </c>
      <c r="I6078" t="s">
        <v>1505</v>
      </c>
      <c r="J6078" t="s">
        <v>7633</v>
      </c>
      <c r="K6078" t="s">
        <v>7634</v>
      </c>
      <c r="N6078" t="str">
        <f t="shared" si="94"/>
        <v>t_PhysicalBadge_finish.png</v>
      </c>
    </row>
    <row r="6079" spans="1:14" x14ac:dyDescent="0.15">
      <c r="A6079" t="s">
        <v>593</v>
      </c>
      <c r="B6079" t="s">
        <v>19496</v>
      </c>
      <c r="C6079" t="s">
        <v>1499</v>
      </c>
      <c r="D6079" t="s">
        <v>1500</v>
      </c>
      <c r="E6079" t="s">
        <v>1501</v>
      </c>
      <c r="F6079" t="s">
        <v>1502</v>
      </c>
      <c r="G6079" t="s">
        <v>1503</v>
      </c>
      <c r="H6079" t="s">
        <v>1504</v>
      </c>
      <c r="I6079" t="s">
        <v>1589</v>
      </c>
      <c r="J6079" t="s">
        <v>1740</v>
      </c>
      <c r="K6079" t="s">
        <v>7635</v>
      </c>
      <c r="N6079" t="str">
        <f t="shared" si="94"/>
        <v>t_common_icon_check01.png</v>
      </c>
    </row>
    <row r="6080" spans="1:14" x14ac:dyDescent="0.15">
      <c r="A6080" t="s">
        <v>594</v>
      </c>
      <c r="B6080" t="s">
        <v>19497</v>
      </c>
      <c r="C6080" t="s">
        <v>1499</v>
      </c>
      <c r="D6080" t="s">
        <v>1500</v>
      </c>
      <c r="E6080" t="s">
        <v>1501</v>
      </c>
      <c r="F6080" t="s">
        <v>1502</v>
      </c>
      <c r="G6080" t="s">
        <v>1503</v>
      </c>
      <c r="H6080" t="s">
        <v>1504</v>
      </c>
      <c r="I6080" t="s">
        <v>1505</v>
      </c>
      <c r="J6080" t="s">
        <v>7450</v>
      </c>
      <c r="K6080" t="s">
        <v>7636</v>
      </c>
      <c r="N6080" t="str">
        <f t="shared" si="94"/>
        <v>t_season_dec_ribbon.png</v>
      </c>
    </row>
    <row r="6081" spans="1:14" x14ac:dyDescent="0.15">
      <c r="A6081" t="s">
        <v>594</v>
      </c>
      <c r="B6081" t="s">
        <v>19498</v>
      </c>
      <c r="C6081" t="s">
        <v>1499</v>
      </c>
      <c r="D6081" t="s">
        <v>1500</v>
      </c>
      <c r="E6081" t="s">
        <v>1501</v>
      </c>
      <c r="F6081" t="s">
        <v>1502</v>
      </c>
      <c r="G6081" t="s">
        <v>1503</v>
      </c>
      <c r="H6081" t="s">
        <v>1504</v>
      </c>
      <c r="I6081" t="s">
        <v>1505</v>
      </c>
      <c r="J6081" t="s">
        <v>7450</v>
      </c>
      <c r="K6081" t="s">
        <v>7637</v>
      </c>
      <c r="N6081" t="str">
        <f t="shared" si="94"/>
        <v>t_season_diamond_bg01.png</v>
      </c>
    </row>
    <row r="6082" spans="1:14" x14ac:dyDescent="0.15">
      <c r="A6082" t="s">
        <v>594</v>
      </c>
      <c r="B6082" t="s">
        <v>19499</v>
      </c>
      <c r="C6082" t="s">
        <v>1499</v>
      </c>
      <c r="D6082" t="s">
        <v>1500</v>
      </c>
      <c r="E6082" t="s">
        <v>1501</v>
      </c>
      <c r="F6082" t="s">
        <v>1502</v>
      </c>
      <c r="G6082" t="s">
        <v>1503</v>
      </c>
      <c r="H6082" t="s">
        <v>1504</v>
      </c>
      <c r="I6082" t="s">
        <v>1505</v>
      </c>
      <c r="J6082" t="s">
        <v>7450</v>
      </c>
      <c r="K6082" t="s">
        <v>7638</v>
      </c>
      <c r="N6082" t="str">
        <f t="shared" si="94"/>
        <v>t_season_diamond_bg02.png</v>
      </c>
    </row>
    <row r="6083" spans="1:14" x14ac:dyDescent="0.15">
      <c r="A6083" t="s">
        <v>595</v>
      </c>
      <c r="B6083" t="s">
        <v>19500</v>
      </c>
      <c r="C6083" t="s">
        <v>1499</v>
      </c>
      <c r="D6083" t="s">
        <v>1521</v>
      </c>
      <c r="E6083" t="s">
        <v>1563</v>
      </c>
      <c r="F6083" t="s">
        <v>1523</v>
      </c>
      <c r="G6083" t="s">
        <v>7639</v>
      </c>
      <c r="N6083" t="str">
        <f t="shared" ref="N6083:N6146" si="95">IF(M6083&lt;&gt;"", M6083, IF(L6083&lt;&gt;"", L6083, IF(K6083&lt;&gt;"", K6083, IF(J6083&lt;&gt;"", J6083, IF(I6083&lt;&gt;"", I6083, IF(H6083&lt;&gt;"", H6083, IF(G6083&lt;&gt;"", G6083, IF(F6083&lt;&gt;"", F6083, IF(E6083&lt;&gt;"", E6083, "")))))))))</f>
        <v>t_fx_0248_lin_01_hw.png</v>
      </c>
    </row>
    <row r="6084" spans="1:14" x14ac:dyDescent="0.15">
      <c r="A6084" t="s">
        <v>595</v>
      </c>
      <c r="B6084" t="s">
        <v>19501</v>
      </c>
      <c r="C6084" t="s">
        <v>1499</v>
      </c>
      <c r="D6084" t="s">
        <v>1521</v>
      </c>
      <c r="E6084" t="s">
        <v>1563</v>
      </c>
      <c r="F6084" t="s">
        <v>1523</v>
      </c>
      <c r="G6084" t="s">
        <v>7640</v>
      </c>
      <c r="N6084" t="str">
        <f t="shared" si="95"/>
        <v>t_fx_0248_wind_01_hw.png</v>
      </c>
    </row>
    <row r="6085" spans="1:14" x14ac:dyDescent="0.15">
      <c r="A6085" t="s">
        <v>595</v>
      </c>
      <c r="B6085" t="s">
        <v>19502</v>
      </c>
      <c r="C6085" t="s">
        <v>1499</v>
      </c>
      <c r="D6085" t="s">
        <v>1521</v>
      </c>
      <c r="E6085" t="s">
        <v>1563</v>
      </c>
      <c r="F6085" t="s">
        <v>1523</v>
      </c>
      <c r="G6085" t="s">
        <v>7641</v>
      </c>
      <c r="N6085" t="str">
        <f t="shared" si="95"/>
        <v>t_fx_0763_circle_02_hw.png</v>
      </c>
    </row>
    <row r="6086" spans="1:14" x14ac:dyDescent="0.15">
      <c r="A6086" t="s">
        <v>596</v>
      </c>
      <c r="B6086" t="s">
        <v>19503</v>
      </c>
      <c r="C6086" t="s">
        <v>1499</v>
      </c>
      <c r="D6086" t="s">
        <v>1521</v>
      </c>
      <c r="E6086" t="s">
        <v>1530</v>
      </c>
      <c r="F6086" t="s">
        <v>1503</v>
      </c>
      <c r="G6086" t="s">
        <v>1504</v>
      </c>
      <c r="H6086" t="s">
        <v>1589</v>
      </c>
      <c r="I6086" t="s">
        <v>1590</v>
      </c>
      <c r="J6086" t="s">
        <v>1591</v>
      </c>
      <c r="K6086" t="s">
        <v>1730</v>
      </c>
      <c r="L6086" t="s">
        <v>7642</v>
      </c>
      <c r="N6086" t="str">
        <f t="shared" si="95"/>
        <v>t_common_bg_id_02.png</v>
      </c>
    </row>
    <row r="6087" spans="1:14" x14ac:dyDescent="0.15">
      <c r="A6087" t="s">
        <v>597</v>
      </c>
      <c r="B6087" t="s">
        <v>19504</v>
      </c>
      <c r="C6087" t="s">
        <v>1499</v>
      </c>
      <c r="D6087" t="s">
        <v>1521</v>
      </c>
      <c r="E6087" t="s">
        <v>1530</v>
      </c>
      <c r="F6087" t="s">
        <v>1503</v>
      </c>
      <c r="G6087" t="s">
        <v>1504</v>
      </c>
      <c r="H6087" t="s">
        <v>1505</v>
      </c>
      <c r="I6087" t="s">
        <v>7115</v>
      </c>
      <c r="J6087" t="s">
        <v>7116</v>
      </c>
      <c r="K6087" t="s">
        <v>7643</v>
      </c>
      <c r="N6087" t="str">
        <f t="shared" si="95"/>
        <v>t_historyranklist_head_01.png</v>
      </c>
    </row>
    <row r="6088" spans="1:14" x14ac:dyDescent="0.15">
      <c r="A6088" t="s">
        <v>597</v>
      </c>
      <c r="B6088" t="s">
        <v>19505</v>
      </c>
      <c r="C6088" t="s">
        <v>1499</v>
      </c>
      <c r="D6088" t="s">
        <v>1521</v>
      </c>
      <c r="E6088" t="s">
        <v>1530</v>
      </c>
      <c r="F6088" t="s">
        <v>1503</v>
      </c>
      <c r="G6088" t="s">
        <v>1504</v>
      </c>
      <c r="H6088" t="s">
        <v>1505</v>
      </c>
      <c r="I6088" t="s">
        <v>7115</v>
      </c>
      <c r="J6088" t="s">
        <v>7116</v>
      </c>
      <c r="K6088" t="s">
        <v>7644</v>
      </c>
      <c r="N6088" t="str">
        <f t="shared" si="95"/>
        <v>t_historyranklist_head_02.png</v>
      </c>
    </row>
    <row r="6089" spans="1:14" x14ac:dyDescent="0.15">
      <c r="A6089" t="s">
        <v>597</v>
      </c>
      <c r="B6089" t="s">
        <v>19506</v>
      </c>
      <c r="C6089" t="s">
        <v>1499</v>
      </c>
      <c r="D6089" t="s">
        <v>1521</v>
      </c>
      <c r="E6089" t="s">
        <v>1530</v>
      </c>
      <c r="F6089" t="s">
        <v>1503</v>
      </c>
      <c r="G6089" t="s">
        <v>1504</v>
      </c>
      <c r="H6089" t="s">
        <v>1505</v>
      </c>
      <c r="I6089" t="s">
        <v>7115</v>
      </c>
      <c r="J6089" t="s">
        <v>7116</v>
      </c>
      <c r="K6089" t="s">
        <v>7645</v>
      </c>
      <c r="N6089" t="str">
        <f t="shared" si="95"/>
        <v>t_historyranklist_head_03.png</v>
      </c>
    </row>
    <row r="6090" spans="1:14" x14ac:dyDescent="0.15">
      <c r="A6090" t="s">
        <v>597</v>
      </c>
      <c r="B6090" t="s">
        <v>19507</v>
      </c>
      <c r="C6090" t="s">
        <v>1499</v>
      </c>
      <c r="D6090" t="s">
        <v>1521</v>
      </c>
      <c r="E6090" t="s">
        <v>1530</v>
      </c>
      <c r="F6090" t="s">
        <v>1503</v>
      </c>
      <c r="G6090" t="s">
        <v>1504</v>
      </c>
      <c r="H6090" t="s">
        <v>1505</v>
      </c>
      <c r="I6090" t="s">
        <v>7115</v>
      </c>
      <c r="J6090" t="s">
        <v>7116</v>
      </c>
      <c r="K6090" t="s">
        <v>7646</v>
      </c>
      <c r="N6090" t="str">
        <f t="shared" si="95"/>
        <v>t_historyranklist_headnum_01.png</v>
      </c>
    </row>
    <row r="6091" spans="1:14" x14ac:dyDescent="0.15">
      <c r="A6091" t="s">
        <v>597</v>
      </c>
      <c r="B6091" t="s">
        <v>19508</v>
      </c>
      <c r="C6091" t="s">
        <v>1499</v>
      </c>
      <c r="D6091" t="s">
        <v>1521</v>
      </c>
      <c r="E6091" t="s">
        <v>1530</v>
      </c>
      <c r="F6091" t="s">
        <v>1503</v>
      </c>
      <c r="G6091" t="s">
        <v>1504</v>
      </c>
      <c r="H6091" t="s">
        <v>1505</v>
      </c>
      <c r="I6091" t="s">
        <v>7115</v>
      </c>
      <c r="J6091" t="s">
        <v>7116</v>
      </c>
      <c r="K6091" t="s">
        <v>7647</v>
      </c>
      <c r="N6091" t="str">
        <f t="shared" si="95"/>
        <v>t_historyranklist_headnum_02.png</v>
      </c>
    </row>
    <row r="6092" spans="1:14" x14ac:dyDescent="0.15">
      <c r="A6092" t="s">
        <v>597</v>
      </c>
      <c r="B6092" t="s">
        <v>19509</v>
      </c>
      <c r="C6092" t="s">
        <v>1499</v>
      </c>
      <c r="D6092" t="s">
        <v>1521</v>
      </c>
      <c r="E6092" t="s">
        <v>1530</v>
      </c>
      <c r="F6092" t="s">
        <v>1503</v>
      </c>
      <c r="G6092" t="s">
        <v>1504</v>
      </c>
      <c r="H6092" t="s">
        <v>1505</v>
      </c>
      <c r="I6092" t="s">
        <v>7115</v>
      </c>
      <c r="J6092" t="s">
        <v>7116</v>
      </c>
      <c r="K6092" t="s">
        <v>7648</v>
      </c>
      <c r="N6092" t="str">
        <f t="shared" si="95"/>
        <v>t_historyranklist_headnum_03.png</v>
      </c>
    </row>
    <row r="6093" spans="1:14" x14ac:dyDescent="0.15">
      <c r="A6093" t="s">
        <v>598</v>
      </c>
      <c r="B6093" t="s">
        <v>19510</v>
      </c>
      <c r="C6093" t="s">
        <v>1499</v>
      </c>
      <c r="D6093" t="s">
        <v>1521</v>
      </c>
      <c r="E6093" t="s">
        <v>1530</v>
      </c>
      <c r="F6093" t="s">
        <v>1503</v>
      </c>
      <c r="G6093" t="s">
        <v>1504</v>
      </c>
      <c r="H6093" t="s">
        <v>1589</v>
      </c>
      <c r="I6093" t="s">
        <v>1590</v>
      </c>
      <c r="J6093" t="s">
        <v>1591</v>
      </c>
      <c r="K6093" t="s">
        <v>7649</v>
      </c>
      <c r="L6093" t="s">
        <v>7650</v>
      </c>
      <c r="N6093" t="str">
        <f t="shared" si="95"/>
        <v>t_common_bg_dropdown_02.png</v>
      </c>
    </row>
    <row r="6094" spans="1:14" x14ac:dyDescent="0.15">
      <c r="A6094" t="s">
        <v>599</v>
      </c>
      <c r="B6094" t="s">
        <v>19511</v>
      </c>
      <c r="C6094" t="s">
        <v>1499</v>
      </c>
      <c r="D6094" t="s">
        <v>1521</v>
      </c>
      <c r="E6094" t="s">
        <v>1530</v>
      </c>
      <c r="F6094" t="s">
        <v>1503</v>
      </c>
      <c r="G6094" t="s">
        <v>1504</v>
      </c>
      <c r="H6094" t="s">
        <v>1589</v>
      </c>
      <c r="I6094" t="s">
        <v>1925</v>
      </c>
      <c r="J6094" t="s">
        <v>1592</v>
      </c>
      <c r="K6094" t="s">
        <v>7651</v>
      </c>
      <c r="N6094" t="str">
        <f t="shared" si="95"/>
        <v>t_common_button_mid_green01.png</v>
      </c>
    </row>
    <row r="6095" spans="1:14" x14ac:dyDescent="0.15">
      <c r="A6095" t="s">
        <v>600</v>
      </c>
      <c r="B6095" t="s">
        <v>19512</v>
      </c>
      <c r="C6095" t="s">
        <v>1499</v>
      </c>
      <c r="D6095" t="s">
        <v>1500</v>
      </c>
      <c r="E6095" t="s">
        <v>1501</v>
      </c>
      <c r="F6095" t="s">
        <v>1502</v>
      </c>
      <c r="G6095" t="s">
        <v>1503</v>
      </c>
      <c r="H6095" t="s">
        <v>1504</v>
      </c>
      <c r="I6095" t="s">
        <v>1505</v>
      </c>
      <c r="J6095" t="s">
        <v>7652</v>
      </c>
      <c r="K6095" t="s">
        <v>7653</v>
      </c>
      <c r="N6095" t="str">
        <f t="shared" si="95"/>
        <v>t_activityActiveTasks_arrow.png</v>
      </c>
    </row>
    <row r="6096" spans="1:14" x14ac:dyDescent="0.15">
      <c r="A6096" t="s">
        <v>600</v>
      </c>
      <c r="B6096" t="s">
        <v>19513</v>
      </c>
      <c r="C6096" t="s">
        <v>1499</v>
      </c>
      <c r="D6096" t="s">
        <v>1500</v>
      </c>
      <c r="E6096" t="s">
        <v>1501</v>
      </c>
      <c r="F6096" t="s">
        <v>1502</v>
      </c>
      <c r="G6096" t="s">
        <v>1503</v>
      </c>
      <c r="H6096" t="s">
        <v>1504</v>
      </c>
      <c r="I6096" t="s">
        <v>1505</v>
      </c>
      <c r="J6096" t="s">
        <v>7652</v>
      </c>
      <c r="K6096" t="s">
        <v>7654</v>
      </c>
      <c r="N6096" t="str">
        <f t="shared" si="95"/>
        <v>t_activityActiveTasks_bg.png</v>
      </c>
    </row>
    <row r="6097" spans="1:14" x14ac:dyDescent="0.15">
      <c r="A6097" t="s">
        <v>600</v>
      </c>
      <c r="B6097" t="s">
        <v>19514</v>
      </c>
      <c r="C6097" t="s">
        <v>1499</v>
      </c>
      <c r="D6097" t="s">
        <v>1500</v>
      </c>
      <c r="E6097" t="s">
        <v>1501</v>
      </c>
      <c r="F6097" t="s">
        <v>1502</v>
      </c>
      <c r="G6097" t="s">
        <v>1503</v>
      </c>
      <c r="H6097" t="s">
        <v>1504</v>
      </c>
      <c r="I6097" t="s">
        <v>1505</v>
      </c>
      <c r="J6097" t="s">
        <v>7652</v>
      </c>
      <c r="K6097" t="s">
        <v>7655</v>
      </c>
      <c r="N6097" t="str">
        <f t="shared" si="95"/>
        <v>t_activityActiveTasks_card_bg01.png</v>
      </c>
    </row>
    <row r="6098" spans="1:14" x14ac:dyDescent="0.15">
      <c r="A6098" t="s">
        <v>600</v>
      </c>
      <c r="B6098" t="s">
        <v>19515</v>
      </c>
      <c r="C6098" t="s">
        <v>1499</v>
      </c>
      <c r="D6098" t="s">
        <v>1500</v>
      </c>
      <c r="E6098" t="s">
        <v>1501</v>
      </c>
      <c r="F6098" t="s">
        <v>1502</v>
      </c>
      <c r="G6098" t="s">
        <v>1503</v>
      </c>
      <c r="H6098" t="s">
        <v>1504</v>
      </c>
      <c r="I6098" t="s">
        <v>1505</v>
      </c>
      <c r="J6098" t="s">
        <v>7652</v>
      </c>
      <c r="K6098" t="s">
        <v>7656</v>
      </c>
      <c r="N6098" t="str">
        <f t="shared" si="95"/>
        <v>t_activityActiveTasks_card_bg02.png</v>
      </c>
    </row>
    <row r="6099" spans="1:14" x14ac:dyDescent="0.15">
      <c r="A6099" t="s">
        <v>600</v>
      </c>
      <c r="B6099" t="s">
        <v>19516</v>
      </c>
      <c r="C6099" t="s">
        <v>1499</v>
      </c>
      <c r="D6099" t="s">
        <v>1500</v>
      </c>
      <c r="E6099" t="s">
        <v>1501</v>
      </c>
      <c r="F6099" t="s">
        <v>1502</v>
      </c>
      <c r="G6099" t="s">
        <v>1503</v>
      </c>
      <c r="H6099" t="s">
        <v>1504</v>
      </c>
      <c r="I6099" t="s">
        <v>1505</v>
      </c>
      <c r="J6099" t="s">
        <v>7652</v>
      </c>
      <c r="K6099" t="s">
        <v>7657</v>
      </c>
      <c r="N6099" t="str">
        <f t="shared" si="95"/>
        <v>t_activityActiveTasks_card_bg03.png</v>
      </c>
    </row>
    <row r="6100" spans="1:14" x14ac:dyDescent="0.15">
      <c r="A6100" t="s">
        <v>601</v>
      </c>
      <c r="B6100" t="s">
        <v>19517</v>
      </c>
      <c r="C6100" t="s">
        <v>1499</v>
      </c>
      <c r="D6100" t="s">
        <v>1521</v>
      </c>
      <c r="E6100" t="s">
        <v>1530</v>
      </c>
      <c r="F6100" t="s">
        <v>1503</v>
      </c>
      <c r="G6100" t="s">
        <v>1504</v>
      </c>
      <c r="H6100" t="s">
        <v>1505</v>
      </c>
      <c r="I6100" t="s">
        <v>1531</v>
      </c>
      <c r="J6100" t="s">
        <v>1532</v>
      </c>
      <c r="K6100" t="s">
        <v>7658</v>
      </c>
      <c r="N6100" t="str">
        <f t="shared" si="95"/>
        <v>t_activityActiveTasks_Pikach_tags.png</v>
      </c>
    </row>
    <row r="6101" spans="1:14" x14ac:dyDescent="0.15">
      <c r="A6101" t="s">
        <v>601</v>
      </c>
      <c r="B6101" t="s">
        <v>19518</v>
      </c>
      <c r="C6101" t="s">
        <v>1499</v>
      </c>
      <c r="D6101" t="s">
        <v>1521</v>
      </c>
      <c r="E6101" t="s">
        <v>1530</v>
      </c>
      <c r="F6101" t="s">
        <v>1503</v>
      </c>
      <c r="G6101" t="s">
        <v>1504</v>
      </c>
      <c r="H6101" t="s">
        <v>1505</v>
      </c>
      <c r="I6101" t="s">
        <v>1531</v>
      </c>
      <c r="J6101" t="s">
        <v>1532</v>
      </c>
      <c r="K6101" t="s">
        <v>7659</v>
      </c>
      <c r="N6101" t="str">
        <f t="shared" si="95"/>
        <v>t_activityActiveTasks_boll_tags.png</v>
      </c>
    </row>
    <row r="6102" spans="1:14" x14ac:dyDescent="0.15">
      <c r="A6102" t="s">
        <v>601</v>
      </c>
      <c r="B6102" t="s">
        <v>19519</v>
      </c>
      <c r="C6102" t="s">
        <v>1499</v>
      </c>
      <c r="D6102" t="s">
        <v>1521</v>
      </c>
      <c r="E6102" t="s">
        <v>1530</v>
      </c>
      <c r="F6102" t="s">
        <v>1503</v>
      </c>
      <c r="G6102" t="s">
        <v>1504</v>
      </c>
      <c r="H6102" t="s">
        <v>1505</v>
      </c>
      <c r="I6102" t="s">
        <v>1531</v>
      </c>
      <c r="J6102" t="s">
        <v>1532</v>
      </c>
      <c r="K6102" t="s">
        <v>7660</v>
      </c>
      <c r="N6102" t="str">
        <f t="shared" si="95"/>
        <v>t_activityActiveTasks_circle_bg01.png</v>
      </c>
    </row>
    <row r="6103" spans="1:14" x14ac:dyDescent="0.15">
      <c r="A6103" t="s">
        <v>601</v>
      </c>
      <c r="B6103" t="s">
        <v>19520</v>
      </c>
      <c r="C6103" t="s">
        <v>1499</v>
      </c>
      <c r="D6103" t="s">
        <v>1521</v>
      </c>
      <c r="E6103" t="s">
        <v>1530</v>
      </c>
      <c r="F6103" t="s">
        <v>1503</v>
      </c>
      <c r="G6103" t="s">
        <v>1504</v>
      </c>
      <c r="H6103" t="s">
        <v>1505</v>
      </c>
      <c r="I6103" t="s">
        <v>1531</v>
      </c>
      <c r="J6103" t="s">
        <v>1532</v>
      </c>
      <c r="K6103" t="s">
        <v>7661</v>
      </c>
      <c r="N6103" t="str">
        <f t="shared" si="95"/>
        <v>t_activityActiveTasks_circle_bg02.png</v>
      </c>
    </row>
    <row r="6104" spans="1:14" x14ac:dyDescent="0.15">
      <c r="A6104" t="s">
        <v>601</v>
      </c>
      <c r="B6104" t="s">
        <v>19521</v>
      </c>
      <c r="C6104" t="s">
        <v>1499</v>
      </c>
      <c r="D6104" t="s">
        <v>1521</v>
      </c>
      <c r="E6104" t="s">
        <v>1530</v>
      </c>
      <c r="F6104" t="s">
        <v>1503</v>
      </c>
      <c r="G6104" t="s">
        <v>1504</v>
      </c>
      <c r="H6104" t="s">
        <v>1505</v>
      </c>
      <c r="I6104" t="s">
        <v>1531</v>
      </c>
      <c r="J6104" t="s">
        <v>1532</v>
      </c>
      <c r="K6104" t="s">
        <v>7662</v>
      </c>
      <c r="N6104" t="str">
        <f t="shared" si="95"/>
        <v>t_activityActiveTasks_circle_bg03.png</v>
      </c>
    </row>
    <row r="6105" spans="1:14" x14ac:dyDescent="0.15">
      <c r="A6105" t="s">
        <v>601</v>
      </c>
      <c r="B6105" t="s">
        <v>19522</v>
      </c>
      <c r="C6105" t="s">
        <v>1499</v>
      </c>
      <c r="D6105" t="s">
        <v>1521</v>
      </c>
      <c r="E6105" t="s">
        <v>1530</v>
      </c>
      <c r="F6105" t="s">
        <v>1503</v>
      </c>
      <c r="G6105" t="s">
        <v>1504</v>
      </c>
      <c r="H6105" t="s">
        <v>1505</v>
      </c>
      <c r="I6105" t="s">
        <v>1531</v>
      </c>
      <c r="J6105" t="s">
        <v>1532</v>
      </c>
      <c r="K6105" t="s">
        <v>7663</v>
      </c>
      <c r="N6105" t="str">
        <f t="shared" si="95"/>
        <v>t_activityActiveTasks_night_tags.png</v>
      </c>
    </row>
    <row r="6106" spans="1:14" x14ac:dyDescent="0.15">
      <c r="A6106" t="s">
        <v>602</v>
      </c>
      <c r="B6106" t="s">
        <v>19523</v>
      </c>
      <c r="C6106" t="s">
        <v>1499</v>
      </c>
      <c r="D6106" t="s">
        <v>1521</v>
      </c>
      <c r="E6106" t="s">
        <v>1530</v>
      </c>
      <c r="F6106" t="s">
        <v>1503</v>
      </c>
      <c r="G6106" t="s">
        <v>1504</v>
      </c>
      <c r="H6106" t="s">
        <v>1589</v>
      </c>
      <c r="I6106" t="s">
        <v>1590</v>
      </c>
      <c r="J6106" t="s">
        <v>1591</v>
      </c>
      <c r="K6106" t="s">
        <v>7649</v>
      </c>
      <c r="L6106" t="s">
        <v>7664</v>
      </c>
      <c r="N6106" t="str">
        <f t="shared" si="95"/>
        <v>t_common_itembg_dropdown_01.png</v>
      </c>
    </row>
    <row r="6107" spans="1:14" x14ac:dyDescent="0.15">
      <c r="A6107" t="s">
        <v>603</v>
      </c>
      <c r="B6107" t="s">
        <v>19524</v>
      </c>
      <c r="C6107" t="s">
        <v>1499</v>
      </c>
      <c r="D6107" t="s">
        <v>1521</v>
      </c>
      <c r="E6107" t="s">
        <v>1530</v>
      </c>
      <c r="F6107" t="s">
        <v>1503</v>
      </c>
      <c r="G6107" t="s">
        <v>1504</v>
      </c>
      <c r="H6107" t="s">
        <v>1505</v>
      </c>
      <c r="I6107" t="s">
        <v>7115</v>
      </c>
      <c r="J6107" t="s">
        <v>7116</v>
      </c>
      <c r="K6107" t="s">
        <v>7665</v>
      </c>
      <c r="N6107" t="str">
        <f t="shared" si="95"/>
        <v>t_historyranklist_listbg.png</v>
      </c>
    </row>
    <row r="6108" spans="1:14" x14ac:dyDescent="0.15">
      <c r="A6108" t="s">
        <v>604</v>
      </c>
      <c r="B6108" t="s">
        <v>19525</v>
      </c>
      <c r="C6108" t="s">
        <v>1499</v>
      </c>
      <c r="D6108" t="s">
        <v>1521</v>
      </c>
      <c r="E6108" t="s">
        <v>1522</v>
      </c>
      <c r="F6108" t="s">
        <v>1523</v>
      </c>
      <c r="G6108" t="s">
        <v>4992</v>
      </c>
      <c r="H6108" t="s">
        <v>7666</v>
      </c>
      <c r="N6108" t="str">
        <f t="shared" si="95"/>
        <v>t_fxui_seq_lhj_1024x1024_MatchRoomRankingPage_02.png</v>
      </c>
    </row>
    <row r="6109" spans="1:14" x14ac:dyDescent="0.15">
      <c r="A6109" t="s">
        <v>604</v>
      </c>
      <c r="B6109" t="s">
        <v>19526</v>
      </c>
      <c r="C6109" t="s">
        <v>1499</v>
      </c>
      <c r="D6109" t="s">
        <v>1521</v>
      </c>
      <c r="E6109" t="s">
        <v>1522</v>
      </c>
      <c r="F6109" t="s">
        <v>1523</v>
      </c>
      <c r="G6109" t="s">
        <v>4992</v>
      </c>
      <c r="H6109" t="s">
        <v>7667</v>
      </c>
      <c r="N6109" t="str">
        <f t="shared" si="95"/>
        <v>t_fxui_seq_lhj_1024x1024_MatchRoomRankingPage_05.png</v>
      </c>
    </row>
    <row r="6110" spans="1:14" x14ac:dyDescent="0.15">
      <c r="A6110" t="s">
        <v>604</v>
      </c>
      <c r="B6110" t="s">
        <v>19527</v>
      </c>
      <c r="C6110" t="s">
        <v>1499</v>
      </c>
      <c r="D6110" t="s">
        <v>1521</v>
      </c>
      <c r="E6110" t="s">
        <v>1522</v>
      </c>
      <c r="F6110" t="s">
        <v>1523</v>
      </c>
      <c r="G6110" t="s">
        <v>4992</v>
      </c>
      <c r="H6110" t="s">
        <v>7668</v>
      </c>
      <c r="N6110" t="str">
        <f t="shared" si="95"/>
        <v>t_fxui_seq_lhj_512x512_MatchRoomRankingPage_01.png</v>
      </c>
    </row>
    <row r="6111" spans="1:14" x14ac:dyDescent="0.15">
      <c r="A6111" t="s">
        <v>604</v>
      </c>
      <c r="B6111" t="s">
        <v>19528</v>
      </c>
      <c r="C6111" t="s">
        <v>1499</v>
      </c>
      <c r="D6111" t="s">
        <v>1521</v>
      </c>
      <c r="E6111" t="s">
        <v>1522</v>
      </c>
      <c r="F6111" t="s">
        <v>1523</v>
      </c>
      <c r="G6111" t="s">
        <v>4992</v>
      </c>
      <c r="H6111" t="s">
        <v>7669</v>
      </c>
      <c r="N6111" t="str">
        <f t="shared" si="95"/>
        <v>t_fxui_seq_lhj_512x512_MatchRoomRankingPage_02.png</v>
      </c>
    </row>
    <row r="6112" spans="1:14" x14ac:dyDescent="0.15">
      <c r="A6112" t="s">
        <v>604</v>
      </c>
      <c r="B6112" t="s">
        <v>19529</v>
      </c>
      <c r="C6112" t="s">
        <v>1499</v>
      </c>
      <c r="D6112" t="s">
        <v>1521</v>
      </c>
      <c r="E6112" t="s">
        <v>1522</v>
      </c>
      <c r="F6112" t="s">
        <v>1523</v>
      </c>
      <c r="G6112" t="s">
        <v>4992</v>
      </c>
      <c r="H6112" t="s">
        <v>7670</v>
      </c>
      <c r="N6112" t="str">
        <f t="shared" si="95"/>
        <v>t_fxui_seq_lhj_512x512_MatchRoomRankingPage_03.png</v>
      </c>
    </row>
    <row r="6113" spans="1:14" x14ac:dyDescent="0.15">
      <c r="A6113" t="s">
        <v>604</v>
      </c>
      <c r="B6113" t="s">
        <v>19530</v>
      </c>
      <c r="C6113" t="s">
        <v>1499</v>
      </c>
      <c r="D6113" t="s">
        <v>1521</v>
      </c>
      <c r="E6113" t="s">
        <v>1522</v>
      </c>
      <c r="F6113" t="s">
        <v>1523</v>
      </c>
      <c r="G6113" t="s">
        <v>4992</v>
      </c>
      <c r="H6113" t="s">
        <v>7671</v>
      </c>
      <c r="N6113" t="str">
        <f t="shared" si="95"/>
        <v>t_fxui_seq_lhj_512x512_MatchRoomRankingPage_04.png</v>
      </c>
    </row>
    <row r="6114" spans="1:14" x14ac:dyDescent="0.15">
      <c r="A6114" t="s">
        <v>604</v>
      </c>
      <c r="B6114" t="s">
        <v>19531</v>
      </c>
      <c r="C6114" t="s">
        <v>1499</v>
      </c>
      <c r="D6114" t="s">
        <v>1521</v>
      </c>
      <c r="E6114" t="s">
        <v>1522</v>
      </c>
      <c r="F6114" t="s">
        <v>1523</v>
      </c>
      <c r="G6114" t="s">
        <v>4992</v>
      </c>
      <c r="H6114" t="s">
        <v>7672</v>
      </c>
      <c r="N6114" t="str">
        <f t="shared" si="95"/>
        <v>t_fxui_seq_lhj_512x512_MatchRoomRankingPage_05.png</v>
      </c>
    </row>
    <row r="6115" spans="1:14" x14ac:dyDescent="0.15">
      <c r="A6115" t="s">
        <v>604</v>
      </c>
      <c r="B6115" t="s">
        <v>19532</v>
      </c>
      <c r="C6115" t="s">
        <v>1499</v>
      </c>
      <c r="D6115" t="s">
        <v>1521</v>
      </c>
      <c r="E6115" t="s">
        <v>1522</v>
      </c>
      <c r="F6115" t="s">
        <v>1523</v>
      </c>
      <c r="G6115" t="s">
        <v>4992</v>
      </c>
      <c r="H6115" t="s">
        <v>7673</v>
      </c>
      <c r="N6115" t="str">
        <f t="shared" si="95"/>
        <v>t_fxui_seq_lhj_512x512_MatchRoomRankingPage_06.png</v>
      </c>
    </row>
    <row r="6116" spans="1:14" x14ac:dyDescent="0.15">
      <c r="A6116" t="s">
        <v>605</v>
      </c>
      <c r="B6116" t="s">
        <v>19533</v>
      </c>
      <c r="C6116" t="s">
        <v>1548</v>
      </c>
      <c r="D6116" t="s">
        <v>1549</v>
      </c>
      <c r="E6116" t="s">
        <v>1550</v>
      </c>
      <c r="F6116" t="s">
        <v>1818</v>
      </c>
      <c r="G6116" t="s">
        <v>5614</v>
      </c>
      <c r="H6116" t="s">
        <v>7674</v>
      </c>
      <c r="N6116" t="str">
        <f t="shared" si="95"/>
        <v>t_entrycard_bg_itemicon133_4a78723c50103116.png</v>
      </c>
    </row>
    <row r="6117" spans="1:14" x14ac:dyDescent="0.15">
      <c r="A6117" t="s">
        <v>605</v>
      </c>
      <c r="B6117" t="s">
        <v>19534</v>
      </c>
      <c r="C6117" t="s">
        <v>1548</v>
      </c>
      <c r="D6117" t="s">
        <v>1549</v>
      </c>
      <c r="E6117" t="s">
        <v>1550</v>
      </c>
      <c r="F6117" t="s">
        <v>1818</v>
      </c>
      <c r="G6117" t="s">
        <v>5614</v>
      </c>
      <c r="H6117" t="s">
        <v>7675</v>
      </c>
      <c r="N6117" t="str">
        <f t="shared" si="95"/>
        <v>t_entrycard_bg_itemicon148_893d5540c3fea8f8.png</v>
      </c>
    </row>
    <row r="6118" spans="1:14" x14ac:dyDescent="0.15">
      <c r="A6118" t="s">
        <v>605</v>
      </c>
      <c r="B6118" t="s">
        <v>19535</v>
      </c>
      <c r="C6118" t="s">
        <v>1548</v>
      </c>
      <c r="D6118" t="s">
        <v>1549</v>
      </c>
      <c r="E6118" t="s">
        <v>1550</v>
      </c>
      <c r="F6118" t="s">
        <v>1818</v>
      </c>
      <c r="G6118" t="s">
        <v>5614</v>
      </c>
      <c r="H6118" t="s">
        <v>7676</v>
      </c>
      <c r="N6118" t="str">
        <f t="shared" si="95"/>
        <v>t_entrycard_bg_itemicon149_42214bbba6c8ed95.png</v>
      </c>
    </row>
    <row r="6119" spans="1:14" x14ac:dyDescent="0.15">
      <c r="A6119" t="s">
        <v>605</v>
      </c>
      <c r="B6119" t="s">
        <v>19536</v>
      </c>
      <c r="C6119" t="s">
        <v>1548</v>
      </c>
      <c r="D6119" t="s">
        <v>1549</v>
      </c>
      <c r="E6119" t="s">
        <v>1550</v>
      </c>
      <c r="F6119" t="s">
        <v>1818</v>
      </c>
      <c r="G6119" t="s">
        <v>5614</v>
      </c>
      <c r="H6119" t="s">
        <v>7677</v>
      </c>
      <c r="N6119" t="str">
        <f t="shared" si="95"/>
        <v>t_entrycard_frame_itemicon112_e6d1566ca23dd77d.png</v>
      </c>
    </row>
    <row r="6120" spans="1:14" x14ac:dyDescent="0.15">
      <c r="A6120" t="s">
        <v>605</v>
      </c>
      <c r="B6120" t="s">
        <v>19537</v>
      </c>
      <c r="C6120" t="s">
        <v>1548</v>
      </c>
      <c r="D6120" t="s">
        <v>1549</v>
      </c>
      <c r="E6120" t="s">
        <v>1550</v>
      </c>
      <c r="F6120" t="s">
        <v>1818</v>
      </c>
      <c r="G6120" t="s">
        <v>5614</v>
      </c>
      <c r="H6120" t="s">
        <v>7678</v>
      </c>
      <c r="N6120" t="str">
        <f t="shared" si="95"/>
        <v>t_entrycard_frame_itemicon121_487d34d90b832b15.png</v>
      </c>
    </row>
    <row r="6121" spans="1:14" x14ac:dyDescent="0.15">
      <c r="A6121" t="s">
        <v>605</v>
      </c>
      <c r="B6121" t="s">
        <v>19538</v>
      </c>
      <c r="C6121" t="s">
        <v>1548</v>
      </c>
      <c r="D6121" t="s">
        <v>1549</v>
      </c>
      <c r="E6121" t="s">
        <v>1550</v>
      </c>
      <c r="F6121" t="s">
        <v>1818</v>
      </c>
      <c r="G6121" t="s">
        <v>5614</v>
      </c>
      <c r="H6121" t="s">
        <v>7679</v>
      </c>
      <c r="N6121" t="str">
        <f t="shared" si="95"/>
        <v>t_entrycard_frame_itemicon122_773bda233b6c22b0.png</v>
      </c>
    </row>
    <row r="6122" spans="1:14" x14ac:dyDescent="0.15">
      <c r="A6122" t="s">
        <v>605</v>
      </c>
      <c r="B6122" t="s">
        <v>19539</v>
      </c>
      <c r="C6122" t="s">
        <v>1548</v>
      </c>
      <c r="D6122" t="s">
        <v>1549</v>
      </c>
      <c r="E6122" t="s">
        <v>1550</v>
      </c>
      <c r="F6122" t="s">
        <v>1818</v>
      </c>
      <c r="G6122" t="s">
        <v>6315</v>
      </c>
      <c r="H6122" t="s">
        <v>7680</v>
      </c>
      <c r="N6122" t="str">
        <f t="shared" si="95"/>
        <v>t_entrycard_frame112_cfe3141977dfc309.png</v>
      </c>
    </row>
    <row r="6123" spans="1:14" x14ac:dyDescent="0.15">
      <c r="A6123" t="s">
        <v>605</v>
      </c>
      <c r="B6123" t="s">
        <v>19540</v>
      </c>
      <c r="C6123" t="s">
        <v>1548</v>
      </c>
      <c r="D6123" t="s">
        <v>1549</v>
      </c>
      <c r="E6123" t="s">
        <v>1550</v>
      </c>
      <c r="F6123" t="s">
        <v>1818</v>
      </c>
      <c r="G6123" t="s">
        <v>6315</v>
      </c>
      <c r="H6123" t="s">
        <v>7681</v>
      </c>
      <c r="N6123" t="str">
        <f t="shared" si="95"/>
        <v>t_entrycard_frame121_af6d6a10ad6d7a00.png</v>
      </c>
    </row>
    <row r="6124" spans="1:14" x14ac:dyDescent="0.15">
      <c r="A6124" t="s">
        <v>605</v>
      </c>
      <c r="B6124" t="s">
        <v>19541</v>
      </c>
      <c r="C6124" t="s">
        <v>1548</v>
      </c>
      <c r="D6124" t="s">
        <v>1549</v>
      </c>
      <c r="E6124" t="s">
        <v>1550</v>
      </c>
      <c r="F6124" t="s">
        <v>1818</v>
      </c>
      <c r="G6124" t="s">
        <v>6315</v>
      </c>
      <c r="H6124" t="s">
        <v>7682</v>
      </c>
      <c r="N6124" t="str">
        <f t="shared" si="95"/>
        <v>t_entrycard_frame_icon112_7de53d1ee99fe5d3.png</v>
      </c>
    </row>
    <row r="6125" spans="1:14" x14ac:dyDescent="0.15">
      <c r="A6125" t="s">
        <v>605</v>
      </c>
      <c r="B6125" t="s">
        <v>19542</v>
      </c>
      <c r="C6125" t="s">
        <v>1548</v>
      </c>
      <c r="D6125" t="s">
        <v>1549</v>
      </c>
      <c r="E6125" t="s">
        <v>1550</v>
      </c>
      <c r="F6125" t="s">
        <v>1818</v>
      </c>
      <c r="G6125" t="s">
        <v>6315</v>
      </c>
      <c r="H6125" t="s">
        <v>7683</v>
      </c>
      <c r="N6125" t="str">
        <f t="shared" si="95"/>
        <v>t_entrycard_frame_icon121_0ed14cbaefa5832b.png</v>
      </c>
    </row>
    <row r="6126" spans="1:14" x14ac:dyDescent="0.15">
      <c r="A6126" t="s">
        <v>605</v>
      </c>
      <c r="B6126" t="s">
        <v>19543</v>
      </c>
      <c r="C6126" t="s">
        <v>1548</v>
      </c>
      <c r="D6126" t="s">
        <v>1549</v>
      </c>
      <c r="E6126" t="s">
        <v>1550</v>
      </c>
      <c r="F6126" t="s">
        <v>1818</v>
      </c>
      <c r="G6126" t="s">
        <v>6315</v>
      </c>
      <c r="H6126" t="s">
        <v>7684</v>
      </c>
      <c r="N6126" t="str">
        <f t="shared" si="95"/>
        <v>t_entrycard_frame_icon122_a68c034c9be94da2.png</v>
      </c>
    </row>
    <row r="6127" spans="1:14" x14ac:dyDescent="0.15">
      <c r="A6127" t="s">
        <v>605</v>
      </c>
      <c r="B6127" t="s">
        <v>19544</v>
      </c>
      <c r="C6127" t="s">
        <v>1548</v>
      </c>
      <c r="D6127" t="s">
        <v>1549</v>
      </c>
      <c r="E6127" t="s">
        <v>1550</v>
      </c>
      <c r="F6127" t="s">
        <v>1818</v>
      </c>
      <c r="G6127" t="s">
        <v>6318</v>
      </c>
      <c r="H6127" t="s">
        <v>7685</v>
      </c>
      <c r="N6127" t="str">
        <f t="shared" si="95"/>
        <v>t_entrycard_bg133_6b16fb93070f272b.png</v>
      </c>
    </row>
    <row r="6128" spans="1:14" x14ac:dyDescent="0.15">
      <c r="A6128" t="s">
        <v>605</v>
      </c>
      <c r="B6128" t="s">
        <v>19545</v>
      </c>
      <c r="C6128" t="s">
        <v>1548</v>
      </c>
      <c r="D6128" t="s">
        <v>1549</v>
      </c>
      <c r="E6128" t="s">
        <v>1550</v>
      </c>
      <c r="F6128" t="s">
        <v>1818</v>
      </c>
      <c r="G6128" t="s">
        <v>6318</v>
      </c>
      <c r="H6128" t="s">
        <v>7686</v>
      </c>
      <c r="N6128" t="str">
        <f t="shared" si="95"/>
        <v>t_entrycard_bg148_e99ebcd603ac37ae.png</v>
      </c>
    </row>
    <row r="6129" spans="1:14" x14ac:dyDescent="0.15">
      <c r="A6129" t="s">
        <v>605</v>
      </c>
      <c r="B6129" t="s">
        <v>19546</v>
      </c>
      <c r="C6129" t="s">
        <v>1548</v>
      </c>
      <c r="D6129" t="s">
        <v>1549</v>
      </c>
      <c r="E6129" t="s">
        <v>1550</v>
      </c>
      <c r="F6129" t="s">
        <v>1818</v>
      </c>
      <c r="G6129" t="s">
        <v>6318</v>
      </c>
      <c r="H6129" t="s">
        <v>7687</v>
      </c>
      <c r="N6129" t="str">
        <f t="shared" si="95"/>
        <v>t_entrycard_bg149_861125e6c02201b7.png</v>
      </c>
    </row>
    <row r="6130" spans="1:14" x14ac:dyDescent="0.15">
      <c r="A6130" t="s">
        <v>605</v>
      </c>
      <c r="B6130" t="s">
        <v>19547</v>
      </c>
      <c r="C6130" t="s">
        <v>1548</v>
      </c>
      <c r="D6130" t="s">
        <v>1549</v>
      </c>
      <c r="E6130" t="s">
        <v>1550</v>
      </c>
      <c r="F6130" t="s">
        <v>1818</v>
      </c>
      <c r="G6130" t="s">
        <v>6318</v>
      </c>
      <c r="H6130" t="s">
        <v>7688</v>
      </c>
      <c r="N6130" t="str">
        <f t="shared" si="95"/>
        <v>t_entrycard_bg_icon133_1d4c24e662960f48.png</v>
      </c>
    </row>
    <row r="6131" spans="1:14" x14ac:dyDescent="0.15">
      <c r="A6131" t="s">
        <v>605</v>
      </c>
      <c r="B6131" t="s">
        <v>19548</v>
      </c>
      <c r="C6131" t="s">
        <v>1548</v>
      </c>
      <c r="D6131" t="s">
        <v>1549</v>
      </c>
      <c r="E6131" t="s">
        <v>1550</v>
      </c>
      <c r="F6131" t="s">
        <v>1818</v>
      </c>
      <c r="G6131" t="s">
        <v>6318</v>
      </c>
      <c r="H6131" t="s">
        <v>7689</v>
      </c>
      <c r="N6131" t="str">
        <f t="shared" si="95"/>
        <v>t_entrycard_bg_icon148_8fb3130e965bd378.png</v>
      </c>
    </row>
    <row r="6132" spans="1:14" x14ac:dyDescent="0.15">
      <c r="A6132" t="s">
        <v>605</v>
      </c>
      <c r="B6132" t="s">
        <v>19549</v>
      </c>
      <c r="C6132" t="s">
        <v>1548</v>
      </c>
      <c r="D6132" t="s">
        <v>1549</v>
      </c>
      <c r="E6132" t="s">
        <v>1550</v>
      </c>
      <c r="F6132" t="s">
        <v>1818</v>
      </c>
      <c r="G6132" t="s">
        <v>6318</v>
      </c>
      <c r="H6132" t="s">
        <v>7690</v>
      </c>
      <c r="N6132" t="str">
        <f t="shared" si="95"/>
        <v>t_entrycard_bg_icon149_177e4a0304f41c2d.png</v>
      </c>
    </row>
    <row r="6133" spans="1:14" x14ac:dyDescent="0.15">
      <c r="A6133" t="s">
        <v>605</v>
      </c>
      <c r="B6133" t="s">
        <v>19550</v>
      </c>
      <c r="C6133" t="s">
        <v>1548</v>
      </c>
      <c r="D6133" t="s">
        <v>1549</v>
      </c>
      <c r="E6133" t="s">
        <v>1550</v>
      </c>
      <c r="F6133" t="s">
        <v>1818</v>
      </c>
      <c r="G6133" t="s">
        <v>2090</v>
      </c>
      <c r="H6133" t="s">
        <v>7691</v>
      </c>
      <c r="N6133" t="str">
        <f t="shared" si="95"/>
        <v>t_entrycard_paster_icon356_a83705c13ff5a6a0.png</v>
      </c>
    </row>
    <row r="6134" spans="1:14" x14ac:dyDescent="0.15">
      <c r="A6134" t="s">
        <v>605</v>
      </c>
      <c r="B6134" t="s">
        <v>19551</v>
      </c>
      <c r="C6134" t="s">
        <v>1548</v>
      </c>
      <c r="D6134" t="s">
        <v>1549</v>
      </c>
      <c r="E6134" t="s">
        <v>1550</v>
      </c>
      <c r="F6134" t="s">
        <v>1818</v>
      </c>
      <c r="G6134" t="s">
        <v>2090</v>
      </c>
      <c r="H6134" t="s">
        <v>7692</v>
      </c>
      <c r="N6134" t="str">
        <f t="shared" si="95"/>
        <v>t_entrycard_paster_icon357_1a66a42e321d5063.png</v>
      </c>
    </row>
    <row r="6135" spans="1:14" x14ac:dyDescent="0.15">
      <c r="A6135" t="s">
        <v>605</v>
      </c>
      <c r="B6135" t="s">
        <v>19552</v>
      </c>
      <c r="C6135" t="s">
        <v>1548</v>
      </c>
      <c r="D6135" t="s">
        <v>1549</v>
      </c>
      <c r="E6135" t="s">
        <v>1550</v>
      </c>
      <c r="F6135" t="s">
        <v>1818</v>
      </c>
      <c r="G6135" t="s">
        <v>2090</v>
      </c>
      <c r="H6135" t="s">
        <v>7693</v>
      </c>
      <c r="N6135" t="str">
        <f t="shared" si="95"/>
        <v>t_entrycard_paster_icon383_6f7b5a3f256ce03a.png</v>
      </c>
    </row>
    <row r="6136" spans="1:14" x14ac:dyDescent="0.15">
      <c r="A6136" t="s">
        <v>605</v>
      </c>
      <c r="B6136" t="s">
        <v>19553</v>
      </c>
      <c r="C6136" t="s">
        <v>1548</v>
      </c>
      <c r="D6136" t="s">
        <v>1549</v>
      </c>
      <c r="E6136" t="s">
        <v>1550</v>
      </c>
      <c r="F6136" t="s">
        <v>1818</v>
      </c>
      <c r="G6136" t="s">
        <v>2090</v>
      </c>
      <c r="H6136" t="s">
        <v>7694</v>
      </c>
      <c r="N6136" t="str">
        <f t="shared" si="95"/>
        <v>t_entrycard_paster_icon384_4bf93594ae290715.png</v>
      </c>
    </row>
    <row r="6137" spans="1:14" x14ac:dyDescent="0.15">
      <c r="A6137" t="s">
        <v>605</v>
      </c>
      <c r="B6137" t="s">
        <v>19554</v>
      </c>
      <c r="C6137" t="s">
        <v>1548</v>
      </c>
      <c r="D6137" t="s">
        <v>1549</v>
      </c>
      <c r="E6137" t="s">
        <v>1550</v>
      </c>
      <c r="F6137" t="s">
        <v>1818</v>
      </c>
      <c r="G6137" t="s">
        <v>2090</v>
      </c>
      <c r="H6137" t="s">
        <v>7695</v>
      </c>
      <c r="N6137" t="str">
        <f t="shared" si="95"/>
        <v>t_entrycard_paster_icon386_8d302aa03e6dbabc.png</v>
      </c>
    </row>
    <row r="6138" spans="1:14" x14ac:dyDescent="0.15">
      <c r="A6138" t="s">
        <v>605</v>
      </c>
      <c r="B6138" t="s">
        <v>19555</v>
      </c>
      <c r="C6138" t="s">
        <v>1548</v>
      </c>
      <c r="D6138" t="s">
        <v>1549</v>
      </c>
      <c r="E6138" t="s">
        <v>1550</v>
      </c>
      <c r="F6138" t="s">
        <v>1818</v>
      </c>
      <c r="G6138" t="s">
        <v>2090</v>
      </c>
      <c r="H6138" t="s">
        <v>7696</v>
      </c>
      <c r="N6138" t="str">
        <f t="shared" si="95"/>
        <v>t_entrycard_paster_icon388_7fb8927c27c6913b.png</v>
      </c>
    </row>
    <row r="6139" spans="1:14" x14ac:dyDescent="0.15">
      <c r="A6139" t="s">
        <v>605</v>
      </c>
      <c r="B6139" t="s">
        <v>19556</v>
      </c>
      <c r="C6139" t="s">
        <v>1548</v>
      </c>
      <c r="D6139" t="s">
        <v>1549</v>
      </c>
      <c r="E6139" t="s">
        <v>1550</v>
      </c>
      <c r="F6139" t="s">
        <v>1818</v>
      </c>
      <c r="G6139" t="s">
        <v>2090</v>
      </c>
      <c r="H6139" t="s">
        <v>7697</v>
      </c>
      <c r="N6139" t="str">
        <f t="shared" si="95"/>
        <v>t_entrycard_paster_icon418_79867a78fcad3002.png</v>
      </c>
    </row>
    <row r="6140" spans="1:14" x14ac:dyDescent="0.15">
      <c r="A6140" t="s">
        <v>606</v>
      </c>
      <c r="B6140" t="s">
        <v>19557</v>
      </c>
      <c r="C6140" t="s">
        <v>1548</v>
      </c>
      <c r="D6140" t="s">
        <v>1549</v>
      </c>
      <c r="E6140" t="s">
        <v>1550</v>
      </c>
      <c r="F6140" t="s">
        <v>1818</v>
      </c>
      <c r="G6140" t="s">
        <v>5614</v>
      </c>
      <c r="H6140" t="s">
        <v>7698</v>
      </c>
      <c r="N6140" t="str">
        <f t="shared" si="95"/>
        <v>t_entrycard_bg_itemicon134_c553416c9d8283c4.png</v>
      </c>
    </row>
    <row r="6141" spans="1:14" x14ac:dyDescent="0.15">
      <c r="A6141" t="s">
        <v>606</v>
      </c>
      <c r="B6141" t="s">
        <v>19558</v>
      </c>
      <c r="C6141" t="s">
        <v>1548</v>
      </c>
      <c r="D6141" t="s">
        <v>1549</v>
      </c>
      <c r="E6141" t="s">
        <v>1550</v>
      </c>
      <c r="F6141" t="s">
        <v>1818</v>
      </c>
      <c r="G6141" t="s">
        <v>5614</v>
      </c>
      <c r="H6141" t="s">
        <v>7699</v>
      </c>
      <c r="N6141" t="str">
        <f t="shared" si="95"/>
        <v>t_entrycard_frame_itemicon111_b458b180f234bc9d.png</v>
      </c>
    </row>
    <row r="6142" spans="1:14" x14ac:dyDescent="0.15">
      <c r="A6142" t="s">
        <v>606</v>
      </c>
      <c r="B6142" t="s">
        <v>19559</v>
      </c>
      <c r="C6142" t="s">
        <v>1548</v>
      </c>
      <c r="D6142" t="s">
        <v>1549</v>
      </c>
      <c r="E6142" t="s">
        <v>1550</v>
      </c>
      <c r="F6142" t="s">
        <v>1818</v>
      </c>
      <c r="G6142" t="s">
        <v>6315</v>
      </c>
      <c r="H6142" t="s">
        <v>7700</v>
      </c>
      <c r="N6142" t="str">
        <f t="shared" si="95"/>
        <v>t_entrycard_frame111_c8df24a1ef92bdbc.png</v>
      </c>
    </row>
    <row r="6143" spans="1:14" x14ac:dyDescent="0.15">
      <c r="A6143" t="s">
        <v>606</v>
      </c>
      <c r="B6143" t="s">
        <v>19560</v>
      </c>
      <c r="C6143" t="s">
        <v>1548</v>
      </c>
      <c r="D6143" t="s">
        <v>1549</v>
      </c>
      <c r="E6143" t="s">
        <v>1550</v>
      </c>
      <c r="F6143" t="s">
        <v>1818</v>
      </c>
      <c r="G6143" t="s">
        <v>6315</v>
      </c>
      <c r="H6143" t="s">
        <v>7701</v>
      </c>
      <c r="N6143" t="str">
        <f t="shared" si="95"/>
        <v>t_entrycard_frame_icon111_9ec6c5b6bdf0050f.png</v>
      </c>
    </row>
    <row r="6144" spans="1:14" x14ac:dyDescent="0.15">
      <c r="A6144" t="s">
        <v>606</v>
      </c>
      <c r="B6144" t="s">
        <v>19561</v>
      </c>
      <c r="C6144" t="s">
        <v>1548</v>
      </c>
      <c r="D6144" t="s">
        <v>1549</v>
      </c>
      <c r="E6144" t="s">
        <v>1550</v>
      </c>
      <c r="F6144" t="s">
        <v>1818</v>
      </c>
      <c r="G6144" t="s">
        <v>6318</v>
      </c>
      <c r="H6144" t="s">
        <v>7702</v>
      </c>
      <c r="N6144" t="str">
        <f t="shared" si="95"/>
        <v>t_entrycard_bg134_5b68fcc1eee1eaff.png</v>
      </c>
    </row>
    <row r="6145" spans="1:14" x14ac:dyDescent="0.15">
      <c r="A6145" t="s">
        <v>606</v>
      </c>
      <c r="B6145" t="s">
        <v>19562</v>
      </c>
      <c r="C6145" t="s">
        <v>1548</v>
      </c>
      <c r="D6145" t="s">
        <v>1549</v>
      </c>
      <c r="E6145" t="s">
        <v>1550</v>
      </c>
      <c r="F6145" t="s">
        <v>1818</v>
      </c>
      <c r="G6145" t="s">
        <v>6318</v>
      </c>
      <c r="H6145" t="s">
        <v>7703</v>
      </c>
      <c r="N6145" t="str">
        <f t="shared" si="95"/>
        <v>t_entrycard_bg_icon134_767c8c34244293ba.png</v>
      </c>
    </row>
    <row r="6146" spans="1:14" x14ac:dyDescent="0.15">
      <c r="A6146" t="s">
        <v>607</v>
      </c>
      <c r="B6146" t="s">
        <v>19563</v>
      </c>
      <c r="C6146" t="s">
        <v>1499</v>
      </c>
      <c r="D6146" t="s">
        <v>1500</v>
      </c>
      <c r="E6146" t="s">
        <v>1501</v>
      </c>
      <c r="F6146" t="s">
        <v>1502</v>
      </c>
      <c r="G6146" t="s">
        <v>1503</v>
      </c>
      <c r="H6146" t="s">
        <v>1504</v>
      </c>
      <c r="I6146" t="s">
        <v>1505</v>
      </c>
      <c r="J6146" t="s">
        <v>7450</v>
      </c>
      <c r="K6146" t="s">
        <v>7704</v>
      </c>
      <c r="N6146" t="str">
        <f t="shared" si="95"/>
        <v>t_topRanking_bg01.png</v>
      </c>
    </row>
    <row r="6147" spans="1:14" x14ac:dyDescent="0.15">
      <c r="A6147" t="s">
        <v>608</v>
      </c>
      <c r="B6147" t="s">
        <v>19564</v>
      </c>
      <c r="C6147" t="s">
        <v>1499</v>
      </c>
      <c r="D6147" t="s">
        <v>1521</v>
      </c>
      <c r="E6147" t="s">
        <v>1530</v>
      </c>
      <c r="F6147" t="s">
        <v>1503</v>
      </c>
      <c r="G6147" t="s">
        <v>1504</v>
      </c>
      <c r="H6147" t="s">
        <v>1589</v>
      </c>
      <c r="I6147" t="s">
        <v>1590</v>
      </c>
      <c r="J6147" t="s">
        <v>1591</v>
      </c>
      <c r="K6147" t="s">
        <v>1697</v>
      </c>
      <c r="L6147" t="s">
        <v>7705</v>
      </c>
      <c r="N6147" t="str">
        <f t="shared" ref="N6147:N6210" si="96">IF(M6147&lt;&gt;"", M6147, IF(L6147&lt;&gt;"", L6147, IF(K6147&lt;&gt;"", K6147, IF(J6147&lt;&gt;"", J6147, IF(I6147&lt;&gt;"", I6147, IF(H6147&lt;&gt;"", H6147, IF(G6147&lt;&gt;"", G6147, IF(F6147&lt;&gt;"", F6147, IF(E6147&lt;&gt;"", E6147, "")))))))))</f>
        <v>t_MapHelp_icon_Yios1.png</v>
      </c>
    </row>
    <row r="6148" spans="1:14" x14ac:dyDescent="0.15">
      <c r="A6148" t="s">
        <v>609</v>
      </c>
      <c r="B6148" t="s">
        <v>19565</v>
      </c>
      <c r="C6148" t="s">
        <v>1548</v>
      </c>
      <c r="D6148" t="s">
        <v>1549</v>
      </c>
      <c r="E6148" t="s">
        <v>1550</v>
      </c>
      <c r="F6148" t="s">
        <v>1818</v>
      </c>
      <c r="G6148" t="s">
        <v>5614</v>
      </c>
      <c r="H6148" t="s">
        <v>7706</v>
      </c>
      <c r="N6148" t="str">
        <f t="shared" si="96"/>
        <v>t_entrycard_bg_itemicon123_97fe173b2acdeef8.png</v>
      </c>
    </row>
    <row r="6149" spans="1:14" x14ac:dyDescent="0.15">
      <c r="A6149" t="s">
        <v>609</v>
      </c>
      <c r="B6149" t="s">
        <v>19566</v>
      </c>
      <c r="C6149" t="s">
        <v>1548</v>
      </c>
      <c r="D6149" t="s">
        <v>1549</v>
      </c>
      <c r="E6149" t="s">
        <v>1550</v>
      </c>
      <c r="F6149" t="s">
        <v>1818</v>
      </c>
      <c r="G6149" t="s">
        <v>6318</v>
      </c>
      <c r="H6149" t="s">
        <v>7707</v>
      </c>
      <c r="N6149" t="str">
        <f t="shared" si="96"/>
        <v>t_entrycard_bg123_581903e4b7b14384.png</v>
      </c>
    </row>
    <row r="6150" spans="1:14" x14ac:dyDescent="0.15">
      <c r="A6150" t="s">
        <v>609</v>
      </c>
      <c r="B6150" t="s">
        <v>19567</v>
      </c>
      <c r="C6150" t="s">
        <v>1548</v>
      </c>
      <c r="D6150" t="s">
        <v>1549</v>
      </c>
      <c r="E6150" t="s">
        <v>1550</v>
      </c>
      <c r="F6150" t="s">
        <v>1818</v>
      </c>
      <c r="G6150" t="s">
        <v>6318</v>
      </c>
      <c r="H6150" t="s">
        <v>7708</v>
      </c>
      <c r="N6150" t="str">
        <f t="shared" si="96"/>
        <v>t_entrycard_bg_icon123_a799192f2987ea95.png</v>
      </c>
    </row>
    <row r="6151" spans="1:14" x14ac:dyDescent="0.15">
      <c r="A6151" t="s">
        <v>610</v>
      </c>
      <c r="B6151" t="s">
        <v>19568</v>
      </c>
      <c r="C6151" t="s">
        <v>1499</v>
      </c>
      <c r="D6151" t="s">
        <v>1500</v>
      </c>
      <c r="E6151" t="s">
        <v>1501</v>
      </c>
      <c r="F6151" t="s">
        <v>1502</v>
      </c>
      <c r="G6151" t="s">
        <v>1503</v>
      </c>
      <c r="H6151" t="s">
        <v>1504</v>
      </c>
      <c r="I6151" t="s">
        <v>1505</v>
      </c>
      <c r="J6151" t="s">
        <v>1506</v>
      </c>
      <c r="K6151" t="s">
        <v>7709</v>
      </c>
      <c r="N6151" t="str">
        <f t="shared" si="96"/>
        <v>t_ActivityAcquisition_Logo_02.png</v>
      </c>
    </row>
    <row r="6152" spans="1:14" x14ac:dyDescent="0.15">
      <c r="A6152" t="s">
        <v>611</v>
      </c>
      <c r="B6152" t="s">
        <v>19569</v>
      </c>
      <c r="C6152" t="s">
        <v>1499</v>
      </c>
      <c r="D6152" t="s">
        <v>1521</v>
      </c>
      <c r="E6152" t="s">
        <v>7710</v>
      </c>
      <c r="F6152" t="s">
        <v>7711</v>
      </c>
      <c r="G6152" t="s">
        <v>7712</v>
      </c>
      <c r="N6152" t="str">
        <f t="shared" si="96"/>
        <v>t_fxui_Battleloading_two_bang1_cl.png</v>
      </c>
    </row>
    <row r="6153" spans="1:14" x14ac:dyDescent="0.15">
      <c r="A6153" t="s">
        <v>611</v>
      </c>
      <c r="B6153" t="s">
        <v>19570</v>
      </c>
      <c r="C6153" t="s">
        <v>1499</v>
      </c>
      <c r="D6153" t="s">
        <v>1521</v>
      </c>
      <c r="E6153" t="s">
        <v>7710</v>
      </c>
      <c r="F6153" t="s">
        <v>7711</v>
      </c>
      <c r="G6153" t="s">
        <v>7713</v>
      </c>
      <c r="N6153" t="str">
        <f t="shared" si="96"/>
        <v>t_fxui_Battleloading_two_bang2_cl.png</v>
      </c>
    </row>
    <row r="6154" spans="1:14" x14ac:dyDescent="0.15">
      <c r="A6154" t="s">
        <v>611</v>
      </c>
      <c r="B6154" t="s">
        <v>19571</v>
      </c>
      <c r="C6154" t="s">
        <v>1499</v>
      </c>
      <c r="D6154" t="s">
        <v>1521</v>
      </c>
      <c r="E6154" t="s">
        <v>7710</v>
      </c>
      <c r="F6154" t="s">
        <v>7711</v>
      </c>
      <c r="G6154" t="s">
        <v>7714</v>
      </c>
      <c r="N6154" t="str">
        <f t="shared" si="96"/>
        <v>t_fxui_Battleloading_two_bang3_cl.png</v>
      </c>
    </row>
    <row r="6155" spans="1:14" x14ac:dyDescent="0.15">
      <c r="A6155" t="s">
        <v>611</v>
      </c>
      <c r="B6155" t="s">
        <v>19572</v>
      </c>
      <c r="C6155" t="s">
        <v>1499</v>
      </c>
      <c r="D6155" t="s">
        <v>1521</v>
      </c>
      <c r="E6155" t="s">
        <v>7710</v>
      </c>
      <c r="F6155" t="s">
        <v>7711</v>
      </c>
      <c r="G6155" t="s">
        <v>7715</v>
      </c>
      <c r="N6155" t="str">
        <f t="shared" si="96"/>
        <v>t_fxui_Battleloading_two_bang4_cl.png</v>
      </c>
    </row>
    <row r="6156" spans="1:14" x14ac:dyDescent="0.15">
      <c r="A6156" t="s">
        <v>611</v>
      </c>
      <c r="B6156" t="s">
        <v>19573</v>
      </c>
      <c r="C6156" t="s">
        <v>1499</v>
      </c>
      <c r="D6156" t="s">
        <v>1521</v>
      </c>
      <c r="E6156" t="s">
        <v>7710</v>
      </c>
      <c r="F6156" t="s">
        <v>7711</v>
      </c>
      <c r="G6156" t="s">
        <v>7716</v>
      </c>
      <c r="N6156" t="str">
        <f t="shared" si="96"/>
        <v>t_fxui_Battleloading_two_bg1_cl.png</v>
      </c>
    </row>
    <row r="6157" spans="1:14" x14ac:dyDescent="0.15">
      <c r="A6157" t="s">
        <v>611</v>
      </c>
      <c r="B6157" t="s">
        <v>19574</v>
      </c>
      <c r="C6157" t="s">
        <v>1499</v>
      </c>
      <c r="D6157" t="s">
        <v>1521</v>
      </c>
      <c r="E6157" t="s">
        <v>7710</v>
      </c>
      <c r="F6157" t="s">
        <v>7711</v>
      </c>
      <c r="G6157" t="s">
        <v>7717</v>
      </c>
      <c r="N6157" t="str">
        <f t="shared" si="96"/>
        <v>t_fxui_Battleloading_two_bg2_cl.png</v>
      </c>
    </row>
    <row r="6158" spans="1:14" x14ac:dyDescent="0.15">
      <c r="A6158" t="s">
        <v>611</v>
      </c>
      <c r="B6158" t="s">
        <v>19575</v>
      </c>
      <c r="C6158" t="s">
        <v>1499</v>
      </c>
      <c r="D6158" t="s">
        <v>1521</v>
      </c>
      <c r="E6158" t="s">
        <v>7710</v>
      </c>
      <c r="F6158" t="s">
        <v>7711</v>
      </c>
      <c r="G6158" t="s">
        <v>7718</v>
      </c>
      <c r="N6158" t="str">
        <f t="shared" si="96"/>
        <v>t_fxui_Battleloading_two_bg3_cl.png</v>
      </c>
    </row>
    <row r="6159" spans="1:14" x14ac:dyDescent="0.15">
      <c r="A6159" t="s">
        <v>611</v>
      </c>
      <c r="B6159" t="s">
        <v>19576</v>
      </c>
      <c r="C6159" t="s">
        <v>1499</v>
      </c>
      <c r="D6159" t="s">
        <v>1521</v>
      </c>
      <c r="E6159" t="s">
        <v>7710</v>
      </c>
      <c r="F6159" t="s">
        <v>7711</v>
      </c>
      <c r="G6159" t="s">
        <v>7719</v>
      </c>
      <c r="N6159" t="str">
        <f t="shared" si="96"/>
        <v>t_fxui_Battleloading_two_firew1_cl.png</v>
      </c>
    </row>
    <row r="6160" spans="1:14" x14ac:dyDescent="0.15">
      <c r="A6160" t="s">
        <v>611</v>
      </c>
      <c r="B6160" t="s">
        <v>19577</v>
      </c>
      <c r="C6160" t="s">
        <v>1499</v>
      </c>
      <c r="D6160" t="s">
        <v>1521</v>
      </c>
      <c r="E6160" t="s">
        <v>7710</v>
      </c>
      <c r="F6160" t="s">
        <v>7711</v>
      </c>
      <c r="G6160" t="s">
        <v>7720</v>
      </c>
      <c r="N6160" t="str">
        <f t="shared" si="96"/>
        <v>t_fxui_Battleloading_two_firew2_cl.png</v>
      </c>
    </row>
    <row r="6161" spans="1:14" x14ac:dyDescent="0.15">
      <c r="A6161" t="s">
        <v>611</v>
      </c>
      <c r="B6161" t="s">
        <v>19578</v>
      </c>
      <c r="C6161" t="s">
        <v>1499</v>
      </c>
      <c r="D6161" t="s">
        <v>1521</v>
      </c>
      <c r="E6161" t="s">
        <v>7710</v>
      </c>
      <c r="F6161" t="s">
        <v>7711</v>
      </c>
      <c r="G6161" t="s">
        <v>7721</v>
      </c>
      <c r="N6161" t="str">
        <f t="shared" si="96"/>
        <v>t_fxui_Battleloading_two_firew3_cl.png</v>
      </c>
    </row>
    <row r="6162" spans="1:14" x14ac:dyDescent="0.15">
      <c r="A6162" t="s">
        <v>611</v>
      </c>
      <c r="B6162" t="s">
        <v>19579</v>
      </c>
      <c r="C6162" t="s">
        <v>1499</v>
      </c>
      <c r="D6162" t="s">
        <v>1521</v>
      </c>
      <c r="E6162" t="s">
        <v>7710</v>
      </c>
      <c r="F6162" t="s">
        <v>7711</v>
      </c>
      <c r="G6162" t="s">
        <v>7722</v>
      </c>
      <c r="N6162" t="str">
        <f t="shared" si="96"/>
        <v>t_fxui_Battleloading_two_firew4_cl.png</v>
      </c>
    </row>
    <row r="6163" spans="1:14" x14ac:dyDescent="0.15">
      <c r="A6163" t="s">
        <v>611</v>
      </c>
      <c r="B6163" t="s">
        <v>19580</v>
      </c>
      <c r="C6163" t="s">
        <v>1499</v>
      </c>
      <c r="D6163" t="s">
        <v>1521</v>
      </c>
      <c r="E6163" t="s">
        <v>7710</v>
      </c>
      <c r="F6163" t="s">
        <v>7711</v>
      </c>
      <c r="G6163" t="s">
        <v>7723</v>
      </c>
      <c r="N6163" t="str">
        <f t="shared" si="96"/>
        <v>t_fxui_Battleloading_two_firew5_cl.png</v>
      </c>
    </row>
    <row r="6164" spans="1:14" x14ac:dyDescent="0.15">
      <c r="A6164" t="s">
        <v>611</v>
      </c>
      <c r="B6164" t="s">
        <v>19581</v>
      </c>
      <c r="C6164" t="s">
        <v>1499</v>
      </c>
      <c r="D6164" t="s">
        <v>1521</v>
      </c>
      <c r="E6164" t="s">
        <v>7710</v>
      </c>
      <c r="F6164" t="s">
        <v>7711</v>
      </c>
      <c r="G6164" t="s">
        <v>7724</v>
      </c>
      <c r="N6164" t="str">
        <f t="shared" si="96"/>
        <v>t_fxui_Battleloading_two_firewglow1_cl.png</v>
      </c>
    </row>
    <row r="6165" spans="1:14" x14ac:dyDescent="0.15">
      <c r="A6165" t="s">
        <v>611</v>
      </c>
      <c r="B6165" t="s">
        <v>19582</v>
      </c>
      <c r="C6165" t="s">
        <v>1499</v>
      </c>
      <c r="D6165" t="s">
        <v>1521</v>
      </c>
      <c r="E6165" t="s">
        <v>7710</v>
      </c>
      <c r="F6165" t="s">
        <v>7711</v>
      </c>
      <c r="G6165" t="s">
        <v>7725</v>
      </c>
      <c r="N6165" t="str">
        <f t="shared" si="96"/>
        <v>t_fxui_Battleloading_two_firewglow2_cl.png</v>
      </c>
    </row>
    <row r="6166" spans="1:14" x14ac:dyDescent="0.15">
      <c r="A6166" t="s">
        <v>611</v>
      </c>
      <c r="B6166" t="s">
        <v>19583</v>
      </c>
      <c r="C6166" t="s">
        <v>1499</v>
      </c>
      <c r="D6166" t="s">
        <v>1521</v>
      </c>
      <c r="E6166" t="s">
        <v>7710</v>
      </c>
      <c r="F6166" t="s">
        <v>7711</v>
      </c>
      <c r="G6166" t="s">
        <v>7726</v>
      </c>
      <c r="N6166" t="str">
        <f t="shared" si="96"/>
        <v>t_fxui_Battleloading_two_firewglow3_cl.png</v>
      </c>
    </row>
    <row r="6167" spans="1:14" x14ac:dyDescent="0.15">
      <c r="A6167" t="s">
        <v>611</v>
      </c>
      <c r="B6167" t="s">
        <v>19584</v>
      </c>
      <c r="C6167" t="s">
        <v>1499</v>
      </c>
      <c r="D6167" t="s">
        <v>1521</v>
      </c>
      <c r="E6167" t="s">
        <v>7710</v>
      </c>
      <c r="F6167" t="s">
        <v>7711</v>
      </c>
      <c r="G6167" t="s">
        <v>7727</v>
      </c>
      <c r="N6167" t="str">
        <f t="shared" si="96"/>
        <v>t_fxui_Battleloading_two_firewglow4_cl.png</v>
      </c>
    </row>
    <row r="6168" spans="1:14" x14ac:dyDescent="0.15">
      <c r="A6168" t="s">
        <v>611</v>
      </c>
      <c r="B6168" t="s">
        <v>19585</v>
      </c>
      <c r="C6168" t="s">
        <v>1499</v>
      </c>
      <c r="D6168" t="s">
        <v>1521</v>
      </c>
      <c r="E6168" t="s">
        <v>7710</v>
      </c>
      <c r="F6168" t="s">
        <v>7711</v>
      </c>
      <c r="G6168" t="s">
        <v>7728</v>
      </c>
      <c r="N6168" t="str">
        <f t="shared" si="96"/>
        <v>t_fxui_Battleloading_two_firewglow5_cl.png</v>
      </c>
    </row>
    <row r="6169" spans="1:14" x14ac:dyDescent="0.15">
      <c r="A6169" t="s">
        <v>611</v>
      </c>
      <c r="B6169" t="s">
        <v>19586</v>
      </c>
      <c r="C6169" t="s">
        <v>1499</v>
      </c>
      <c r="D6169" t="s">
        <v>1521</v>
      </c>
      <c r="E6169" t="s">
        <v>7710</v>
      </c>
      <c r="F6169" t="s">
        <v>7711</v>
      </c>
      <c r="G6169" t="s">
        <v>7729</v>
      </c>
      <c r="N6169" t="str">
        <f t="shared" si="96"/>
        <v>t_fxui_Battleloading_two_kuang1_cl.png</v>
      </c>
    </row>
    <row r="6170" spans="1:14" x14ac:dyDescent="0.15">
      <c r="A6170" t="s">
        <v>611</v>
      </c>
      <c r="B6170" t="s">
        <v>19587</v>
      </c>
      <c r="C6170" t="s">
        <v>1499</v>
      </c>
      <c r="D6170" t="s">
        <v>1521</v>
      </c>
      <c r="E6170" t="s">
        <v>7710</v>
      </c>
      <c r="F6170" t="s">
        <v>7711</v>
      </c>
      <c r="G6170" t="s">
        <v>7730</v>
      </c>
      <c r="N6170" t="str">
        <f t="shared" si="96"/>
        <v>t_fxui_Battleloading_two_kuang2_cl.png</v>
      </c>
    </row>
    <row r="6171" spans="1:14" x14ac:dyDescent="0.15">
      <c r="A6171" t="s">
        <v>611</v>
      </c>
      <c r="B6171" t="s">
        <v>19588</v>
      </c>
      <c r="C6171" t="s">
        <v>1499</v>
      </c>
      <c r="D6171" t="s">
        <v>1521</v>
      </c>
      <c r="E6171" t="s">
        <v>7710</v>
      </c>
      <c r="F6171" t="s">
        <v>7711</v>
      </c>
      <c r="G6171" t="s">
        <v>7731</v>
      </c>
      <c r="N6171" t="str">
        <f t="shared" si="96"/>
        <v>t_fxui_Battleloading_two_light1_cl.png</v>
      </c>
    </row>
    <row r="6172" spans="1:14" x14ac:dyDescent="0.15">
      <c r="A6172" t="s">
        <v>611</v>
      </c>
      <c r="B6172" t="s">
        <v>19589</v>
      </c>
      <c r="C6172" t="s">
        <v>1499</v>
      </c>
      <c r="D6172" t="s">
        <v>1521</v>
      </c>
      <c r="E6172" t="s">
        <v>7710</v>
      </c>
      <c r="F6172" t="s">
        <v>7711</v>
      </c>
      <c r="G6172" t="s">
        <v>7732</v>
      </c>
      <c r="N6172" t="str">
        <f t="shared" si="96"/>
        <v>t_fxui_Battleloading_two_light2_cl.png</v>
      </c>
    </row>
    <row r="6173" spans="1:14" x14ac:dyDescent="0.15">
      <c r="A6173" t="s">
        <v>611</v>
      </c>
      <c r="B6173" t="s">
        <v>19590</v>
      </c>
      <c r="C6173" t="s">
        <v>1499</v>
      </c>
      <c r="D6173" t="s">
        <v>1521</v>
      </c>
      <c r="E6173" t="s">
        <v>7710</v>
      </c>
      <c r="F6173" t="s">
        <v>7711</v>
      </c>
      <c r="G6173" t="s">
        <v>7733</v>
      </c>
      <c r="N6173" t="str">
        <f t="shared" si="96"/>
        <v>t_fxui_Battleloading_two_light3_cl.png</v>
      </c>
    </row>
    <row r="6174" spans="1:14" x14ac:dyDescent="0.15">
      <c r="A6174" t="s">
        <v>611</v>
      </c>
      <c r="B6174" t="s">
        <v>19591</v>
      </c>
      <c r="C6174" t="s">
        <v>1499</v>
      </c>
      <c r="D6174" t="s">
        <v>1521</v>
      </c>
      <c r="E6174" t="s">
        <v>7710</v>
      </c>
      <c r="F6174" t="s">
        <v>7711</v>
      </c>
      <c r="G6174" t="s">
        <v>7734</v>
      </c>
      <c r="N6174" t="str">
        <f t="shared" si="96"/>
        <v>t_fxui_Battleloading_two_light4_cl.png</v>
      </c>
    </row>
    <row r="6175" spans="1:14" x14ac:dyDescent="0.15">
      <c r="A6175" t="s">
        <v>611</v>
      </c>
      <c r="B6175" t="s">
        <v>19592</v>
      </c>
      <c r="C6175" t="s">
        <v>1499</v>
      </c>
      <c r="D6175" t="s">
        <v>1521</v>
      </c>
      <c r="E6175" t="s">
        <v>7710</v>
      </c>
      <c r="F6175" t="s">
        <v>7711</v>
      </c>
      <c r="G6175" t="s">
        <v>7735</v>
      </c>
      <c r="N6175" t="str">
        <f t="shared" si="96"/>
        <v>t_fxui_Battleloading_two_light5_cl.png</v>
      </c>
    </row>
    <row r="6176" spans="1:14" x14ac:dyDescent="0.15">
      <c r="A6176" t="s">
        <v>611</v>
      </c>
      <c r="B6176" t="s">
        <v>19593</v>
      </c>
      <c r="C6176" t="s">
        <v>1499</v>
      </c>
      <c r="D6176" t="s">
        <v>1521</v>
      </c>
      <c r="E6176" t="s">
        <v>7710</v>
      </c>
      <c r="F6176" t="s">
        <v>7711</v>
      </c>
      <c r="G6176" t="s">
        <v>7736</v>
      </c>
      <c r="N6176" t="str">
        <f t="shared" si="96"/>
        <v>t_fxui_Battleloading_two_light6_cl.png</v>
      </c>
    </row>
    <row r="6177" spans="1:14" x14ac:dyDescent="0.15">
      <c r="A6177" t="s">
        <v>611</v>
      </c>
      <c r="B6177" t="s">
        <v>19594</v>
      </c>
      <c r="C6177" t="s">
        <v>1499</v>
      </c>
      <c r="D6177" t="s">
        <v>1521</v>
      </c>
      <c r="E6177" t="s">
        <v>7710</v>
      </c>
      <c r="F6177" t="s">
        <v>7711</v>
      </c>
      <c r="G6177" t="s">
        <v>7737</v>
      </c>
      <c r="N6177" t="str">
        <f t="shared" si="96"/>
        <v>t_fxui_Battleloading_two_light7_cl.png</v>
      </c>
    </row>
    <row r="6178" spans="1:14" x14ac:dyDescent="0.15">
      <c r="A6178" t="s">
        <v>611</v>
      </c>
      <c r="B6178" t="s">
        <v>19595</v>
      </c>
      <c r="C6178" t="s">
        <v>1499</v>
      </c>
      <c r="D6178" t="s">
        <v>1521</v>
      </c>
      <c r="E6178" t="s">
        <v>7710</v>
      </c>
      <c r="F6178" t="s">
        <v>7711</v>
      </c>
      <c r="G6178" t="s">
        <v>7738</v>
      </c>
      <c r="N6178" t="str">
        <f t="shared" si="96"/>
        <v>t_fxui_Battleloading_two_lightcircle1_cl.png</v>
      </c>
    </row>
    <row r="6179" spans="1:14" x14ac:dyDescent="0.15">
      <c r="A6179" t="s">
        <v>611</v>
      </c>
      <c r="B6179" t="s">
        <v>19596</v>
      </c>
      <c r="C6179" t="s">
        <v>1499</v>
      </c>
      <c r="D6179" t="s">
        <v>1521</v>
      </c>
      <c r="E6179" t="s">
        <v>7710</v>
      </c>
      <c r="F6179" t="s">
        <v>7711</v>
      </c>
      <c r="G6179" t="s">
        <v>7739</v>
      </c>
      <c r="N6179" t="str">
        <f t="shared" si="96"/>
        <v>t_fxui_Battleloading_two_lightcircle2_cl.png</v>
      </c>
    </row>
    <row r="6180" spans="1:14" x14ac:dyDescent="0.15">
      <c r="A6180" t="s">
        <v>611</v>
      </c>
      <c r="B6180" t="s">
        <v>19597</v>
      </c>
      <c r="C6180" t="s">
        <v>1499</v>
      </c>
      <c r="D6180" t="s">
        <v>1521</v>
      </c>
      <c r="E6180" t="s">
        <v>7710</v>
      </c>
      <c r="F6180" t="s">
        <v>7711</v>
      </c>
      <c r="G6180" t="s">
        <v>7740</v>
      </c>
      <c r="N6180" t="str">
        <f t="shared" si="96"/>
        <v>t_fxui_Battleloading_two_music1_cl.png</v>
      </c>
    </row>
    <row r="6181" spans="1:14" x14ac:dyDescent="0.15">
      <c r="A6181" t="s">
        <v>611</v>
      </c>
      <c r="B6181" t="s">
        <v>19598</v>
      </c>
      <c r="C6181" t="s">
        <v>1499</v>
      </c>
      <c r="D6181" t="s">
        <v>1521</v>
      </c>
      <c r="E6181" t="s">
        <v>7710</v>
      </c>
      <c r="F6181" t="s">
        <v>7711</v>
      </c>
      <c r="G6181" t="s">
        <v>7741</v>
      </c>
      <c r="N6181" t="str">
        <f t="shared" si="96"/>
        <v>t_fxui_Battleloading_two_music2_cl.png</v>
      </c>
    </row>
    <row r="6182" spans="1:14" x14ac:dyDescent="0.15">
      <c r="A6182" t="s">
        <v>611</v>
      </c>
      <c r="B6182" t="s">
        <v>19599</v>
      </c>
      <c r="C6182" t="s">
        <v>1499</v>
      </c>
      <c r="D6182" t="s">
        <v>1521</v>
      </c>
      <c r="E6182" t="s">
        <v>7710</v>
      </c>
      <c r="F6182" t="s">
        <v>7711</v>
      </c>
      <c r="G6182" t="s">
        <v>7742</v>
      </c>
      <c r="N6182" t="str">
        <f t="shared" si="96"/>
        <v>t_fxui_Battleloading_two_music3_cl.png</v>
      </c>
    </row>
    <row r="6183" spans="1:14" x14ac:dyDescent="0.15">
      <c r="A6183" t="s">
        <v>611</v>
      </c>
      <c r="B6183" t="s">
        <v>19600</v>
      </c>
      <c r="C6183" t="s">
        <v>1499</v>
      </c>
      <c r="D6183" t="s">
        <v>1521</v>
      </c>
      <c r="E6183" t="s">
        <v>7710</v>
      </c>
      <c r="F6183" t="s">
        <v>7711</v>
      </c>
      <c r="G6183" t="s">
        <v>7743</v>
      </c>
      <c r="N6183" t="str">
        <f t="shared" si="96"/>
        <v>t_fxui_Battleloading_two_wujiao_cl.png</v>
      </c>
    </row>
    <row r="6184" spans="1:14" x14ac:dyDescent="0.15">
      <c r="A6184" t="s">
        <v>612</v>
      </c>
      <c r="B6184" t="s">
        <v>19601</v>
      </c>
      <c r="C6184" t="s">
        <v>1499</v>
      </c>
      <c r="D6184" t="s">
        <v>1521</v>
      </c>
      <c r="E6184" t="s">
        <v>1522</v>
      </c>
      <c r="F6184" t="s">
        <v>1523</v>
      </c>
      <c r="G6184" t="s">
        <v>7744</v>
      </c>
      <c r="N6184" t="str">
        <f t="shared" si="96"/>
        <v>t_fxui_Battleloading_two_mask1_cl.png</v>
      </c>
    </row>
    <row r="6185" spans="1:14" x14ac:dyDescent="0.15">
      <c r="A6185" t="s">
        <v>612</v>
      </c>
      <c r="B6185" t="s">
        <v>19602</v>
      </c>
      <c r="C6185" t="s">
        <v>1499</v>
      </c>
      <c r="D6185" t="s">
        <v>1521</v>
      </c>
      <c r="E6185" t="s">
        <v>1522</v>
      </c>
      <c r="F6185" t="s">
        <v>1523</v>
      </c>
      <c r="G6185" t="s">
        <v>7745</v>
      </c>
      <c r="N6185" t="str">
        <f t="shared" si="96"/>
        <v>t_fxui_sxmask_01_cl.png</v>
      </c>
    </row>
    <row r="6186" spans="1:14" x14ac:dyDescent="0.15">
      <c r="A6186" t="s">
        <v>613</v>
      </c>
      <c r="B6186" t="s">
        <v>19603</v>
      </c>
      <c r="C6186" t="s">
        <v>1499</v>
      </c>
      <c r="D6186" t="s">
        <v>1500</v>
      </c>
      <c r="E6186" t="s">
        <v>1501</v>
      </c>
      <c r="F6186" t="s">
        <v>1502</v>
      </c>
      <c r="G6186" t="s">
        <v>1503</v>
      </c>
      <c r="H6186" t="s">
        <v>1504</v>
      </c>
      <c r="I6186" t="s">
        <v>1505</v>
      </c>
      <c r="J6186" t="s">
        <v>7450</v>
      </c>
      <c r="K6186" t="s">
        <v>7746</v>
      </c>
      <c r="N6186" t="str">
        <f t="shared" si="96"/>
        <v>t_seasonS1_awardbg.png</v>
      </c>
    </row>
    <row r="6187" spans="1:14" x14ac:dyDescent="0.15">
      <c r="A6187" t="s">
        <v>613</v>
      </c>
      <c r="B6187" t="s">
        <v>19604</v>
      </c>
      <c r="C6187" t="s">
        <v>1499</v>
      </c>
      <c r="D6187" t="s">
        <v>1500</v>
      </c>
      <c r="E6187" t="s">
        <v>1501</v>
      </c>
      <c r="F6187" t="s">
        <v>1502</v>
      </c>
      <c r="G6187" t="s">
        <v>1503</v>
      </c>
      <c r="H6187" t="s">
        <v>1504</v>
      </c>
      <c r="I6187" t="s">
        <v>1505</v>
      </c>
      <c r="J6187" t="s">
        <v>7450</v>
      </c>
      <c r="K6187" t="s">
        <v>7747</v>
      </c>
      <c r="N6187" t="str">
        <f t="shared" si="96"/>
        <v>t_seasonS1_titlebg03.png</v>
      </c>
    </row>
    <row r="6188" spans="1:14" x14ac:dyDescent="0.15">
      <c r="A6188" t="s">
        <v>613</v>
      </c>
      <c r="B6188" t="s">
        <v>19605</v>
      </c>
      <c r="C6188" t="s">
        <v>1499</v>
      </c>
      <c r="D6188" t="s">
        <v>1500</v>
      </c>
      <c r="E6188" t="s">
        <v>1501</v>
      </c>
      <c r="F6188" t="s">
        <v>1502</v>
      </c>
      <c r="G6188" t="s">
        <v>1503</v>
      </c>
      <c r="H6188" t="s">
        <v>1504</v>
      </c>
      <c r="I6188" t="s">
        <v>1505</v>
      </c>
      <c r="J6188" t="s">
        <v>7450</v>
      </c>
      <c r="K6188" t="s">
        <v>7748</v>
      </c>
      <c r="N6188" t="str">
        <f t="shared" si="96"/>
        <v>t_season_card_bg03.png</v>
      </c>
    </row>
    <row r="6189" spans="1:14" x14ac:dyDescent="0.15">
      <c r="A6189" t="s">
        <v>613</v>
      </c>
      <c r="B6189" t="s">
        <v>19606</v>
      </c>
      <c r="C6189" t="s">
        <v>1499</v>
      </c>
      <c r="D6189" t="s">
        <v>1500</v>
      </c>
      <c r="E6189" t="s">
        <v>1501</v>
      </c>
      <c r="F6189" t="s">
        <v>1502</v>
      </c>
      <c r="G6189" t="s">
        <v>1503</v>
      </c>
      <c r="H6189" t="s">
        <v>1504</v>
      </c>
      <c r="I6189" t="s">
        <v>1505</v>
      </c>
      <c r="J6189" t="s">
        <v>7450</v>
      </c>
      <c r="K6189" t="s">
        <v>7749</v>
      </c>
      <c r="N6189" t="str">
        <f t="shared" si="96"/>
        <v>t_season_card_bg04.png</v>
      </c>
    </row>
    <row r="6190" spans="1:14" x14ac:dyDescent="0.15">
      <c r="A6190" t="s">
        <v>614</v>
      </c>
      <c r="B6190" t="s">
        <v>19607</v>
      </c>
      <c r="C6190" t="s">
        <v>1499</v>
      </c>
      <c r="D6190" t="s">
        <v>1521</v>
      </c>
      <c r="E6190" t="s">
        <v>1530</v>
      </c>
      <c r="F6190" t="s">
        <v>1503</v>
      </c>
      <c r="G6190" t="s">
        <v>1504</v>
      </c>
      <c r="H6190" t="s">
        <v>1505</v>
      </c>
      <c r="I6190" t="s">
        <v>1704</v>
      </c>
      <c r="J6190" t="s">
        <v>4797</v>
      </c>
      <c r="K6190" t="s">
        <v>7750</v>
      </c>
      <c r="N6190" t="str">
        <f t="shared" si="96"/>
        <v>t_lobby_icon_competition.png</v>
      </c>
    </row>
    <row r="6191" spans="1:14" x14ac:dyDescent="0.15">
      <c r="A6191" t="s">
        <v>615</v>
      </c>
      <c r="B6191" t="s">
        <v>19608</v>
      </c>
      <c r="C6191" t="s">
        <v>1499</v>
      </c>
      <c r="D6191" t="s">
        <v>1500</v>
      </c>
      <c r="E6191" t="s">
        <v>1501</v>
      </c>
      <c r="F6191" t="s">
        <v>1502</v>
      </c>
      <c r="G6191" t="s">
        <v>1503</v>
      </c>
      <c r="H6191" t="s">
        <v>1504</v>
      </c>
      <c r="I6191" t="s">
        <v>1505</v>
      </c>
      <c r="J6191" t="s">
        <v>1506</v>
      </c>
      <c r="K6191" t="s">
        <v>7751</v>
      </c>
      <c r="N6191" t="str">
        <f t="shared" si="96"/>
        <v>t_ActivityYiaosiBulletinWidget_bg1.png</v>
      </c>
    </row>
    <row r="6192" spans="1:14" x14ac:dyDescent="0.15">
      <c r="A6192" t="s">
        <v>615</v>
      </c>
      <c r="B6192" t="s">
        <v>19609</v>
      </c>
      <c r="C6192" t="s">
        <v>1499</v>
      </c>
      <c r="D6192" t="s">
        <v>1500</v>
      </c>
      <c r="E6192" t="s">
        <v>1501</v>
      </c>
      <c r="F6192" t="s">
        <v>1502</v>
      </c>
      <c r="G6192" t="s">
        <v>1503</v>
      </c>
      <c r="H6192" t="s">
        <v>1504</v>
      </c>
      <c r="I6192" t="s">
        <v>1505</v>
      </c>
      <c r="J6192" t="s">
        <v>1506</v>
      </c>
      <c r="K6192" t="s">
        <v>7752</v>
      </c>
      <c r="N6192" t="str">
        <f t="shared" si="96"/>
        <v>t_ActivityYiaosiBulletinWidget_bg2.png</v>
      </c>
    </row>
    <row r="6193" spans="1:14" x14ac:dyDescent="0.15">
      <c r="A6193" t="s">
        <v>615</v>
      </c>
      <c r="B6193" t="s">
        <v>19610</v>
      </c>
      <c r="C6193" t="s">
        <v>1499</v>
      </c>
      <c r="D6193" t="s">
        <v>1500</v>
      </c>
      <c r="E6193" t="s">
        <v>1501</v>
      </c>
      <c r="F6193" t="s">
        <v>1502</v>
      </c>
      <c r="G6193" t="s">
        <v>1503</v>
      </c>
      <c r="H6193" t="s">
        <v>1504</v>
      </c>
      <c r="I6193" t="s">
        <v>1505</v>
      </c>
      <c r="J6193" t="s">
        <v>1506</v>
      </c>
      <c r="K6193" t="s">
        <v>7753</v>
      </c>
      <c r="N6193" t="str">
        <f t="shared" si="96"/>
        <v>t_ActivityYiaosiBulletinWidget_bg3.png</v>
      </c>
    </row>
    <row r="6194" spans="1:14" x14ac:dyDescent="0.15">
      <c r="A6194" t="s">
        <v>615</v>
      </c>
      <c r="B6194" t="s">
        <v>19611</v>
      </c>
      <c r="C6194" t="s">
        <v>1499</v>
      </c>
      <c r="D6194" t="s">
        <v>1521</v>
      </c>
      <c r="E6194" t="s">
        <v>1530</v>
      </c>
      <c r="F6194" t="s">
        <v>1503</v>
      </c>
      <c r="G6194" t="s">
        <v>1504</v>
      </c>
      <c r="H6194" t="s">
        <v>1505</v>
      </c>
      <c r="I6194" t="s">
        <v>1531</v>
      </c>
      <c r="J6194" t="s">
        <v>1699</v>
      </c>
      <c r="K6194" t="s">
        <v>7754</v>
      </c>
      <c r="N6194" t="str">
        <f t="shared" si="96"/>
        <v>t_ActivityYiaosiBulletinWidget_icon1.png</v>
      </c>
    </row>
    <row r="6195" spans="1:14" x14ac:dyDescent="0.15">
      <c r="A6195" t="s">
        <v>615</v>
      </c>
      <c r="B6195" t="s">
        <v>19612</v>
      </c>
      <c r="C6195" t="s">
        <v>1499</v>
      </c>
      <c r="D6195" t="s">
        <v>1521</v>
      </c>
      <c r="E6195" t="s">
        <v>1530</v>
      </c>
      <c r="F6195" t="s">
        <v>1503</v>
      </c>
      <c r="G6195" t="s">
        <v>1504</v>
      </c>
      <c r="H6195" t="s">
        <v>1505</v>
      </c>
      <c r="I6195" t="s">
        <v>1531</v>
      </c>
      <c r="J6195" t="s">
        <v>1699</v>
      </c>
      <c r="K6195" t="s">
        <v>7755</v>
      </c>
      <c r="N6195" t="str">
        <f t="shared" si="96"/>
        <v>t_ActivityYiaosiBulletinWidget_icon2.png</v>
      </c>
    </row>
    <row r="6196" spans="1:14" x14ac:dyDescent="0.15">
      <c r="A6196" t="s">
        <v>615</v>
      </c>
      <c r="B6196" t="s">
        <v>19613</v>
      </c>
      <c r="C6196" t="s">
        <v>1499</v>
      </c>
      <c r="D6196" t="s">
        <v>1521</v>
      </c>
      <c r="E6196" t="s">
        <v>1530</v>
      </c>
      <c r="F6196" t="s">
        <v>1503</v>
      </c>
      <c r="G6196" t="s">
        <v>1504</v>
      </c>
      <c r="H6196" t="s">
        <v>1505</v>
      </c>
      <c r="I6196" t="s">
        <v>1531</v>
      </c>
      <c r="J6196" t="s">
        <v>1699</v>
      </c>
      <c r="K6196" t="s">
        <v>7756</v>
      </c>
      <c r="N6196" t="str">
        <f t="shared" si="96"/>
        <v>t_ActivityYiaosiBulletinWidget_icon4.png</v>
      </c>
    </row>
    <row r="6197" spans="1:14" x14ac:dyDescent="0.15">
      <c r="A6197" t="s">
        <v>615</v>
      </c>
      <c r="B6197" t="s">
        <v>19614</v>
      </c>
      <c r="C6197" t="s">
        <v>1499</v>
      </c>
      <c r="D6197" t="s">
        <v>1521</v>
      </c>
      <c r="E6197" t="s">
        <v>1530</v>
      </c>
      <c r="F6197" t="s">
        <v>1503</v>
      </c>
      <c r="G6197" t="s">
        <v>1504</v>
      </c>
      <c r="H6197" t="s">
        <v>1505</v>
      </c>
      <c r="I6197" t="s">
        <v>1531</v>
      </c>
      <c r="J6197" t="s">
        <v>1699</v>
      </c>
      <c r="K6197" t="s">
        <v>7757</v>
      </c>
      <c r="N6197" t="str">
        <f t="shared" si="96"/>
        <v>t_ActivityYiaosiBulletinWidget_icon5.png</v>
      </c>
    </row>
    <row r="6198" spans="1:14" x14ac:dyDescent="0.15">
      <c r="A6198" t="s">
        <v>615</v>
      </c>
      <c r="B6198" t="s">
        <v>19615</v>
      </c>
      <c r="C6198" t="s">
        <v>1499</v>
      </c>
      <c r="D6198" t="s">
        <v>1521</v>
      </c>
      <c r="E6198" t="s">
        <v>1530</v>
      </c>
      <c r="F6198" t="s">
        <v>1503</v>
      </c>
      <c r="G6198" t="s">
        <v>1504</v>
      </c>
      <c r="H6198" t="s">
        <v>1505</v>
      </c>
      <c r="I6198" t="s">
        <v>1531</v>
      </c>
      <c r="J6198" t="s">
        <v>1699</v>
      </c>
      <c r="K6198" t="s">
        <v>7758</v>
      </c>
      <c r="N6198" t="str">
        <f t="shared" si="96"/>
        <v>t_ActivityYiaosiBulletinWidget_icon6.png</v>
      </c>
    </row>
    <row r="6199" spans="1:14" x14ac:dyDescent="0.15">
      <c r="A6199" t="s">
        <v>616</v>
      </c>
      <c r="B6199" t="s">
        <v>19616</v>
      </c>
      <c r="C6199" t="s">
        <v>1548</v>
      </c>
      <c r="D6199" t="s">
        <v>1549</v>
      </c>
      <c r="E6199" t="s">
        <v>1550</v>
      </c>
      <c r="F6199" t="s">
        <v>1531</v>
      </c>
      <c r="G6199" t="s">
        <v>1730</v>
      </c>
      <c r="H6199" t="s">
        <v>7759</v>
      </c>
      <c r="N6199" t="str">
        <f t="shared" si="96"/>
        <v>t_ActivityYiaosiBulletinWidget_bg_066136c3b82b9b2f.png</v>
      </c>
    </row>
    <row r="6200" spans="1:14" x14ac:dyDescent="0.15">
      <c r="A6200" t="s">
        <v>617</v>
      </c>
      <c r="B6200" t="s">
        <v>19617</v>
      </c>
      <c r="C6200" t="s">
        <v>1548</v>
      </c>
      <c r="D6200" t="s">
        <v>1549</v>
      </c>
      <c r="E6200" t="s">
        <v>1550</v>
      </c>
      <c r="F6200" t="s">
        <v>1818</v>
      </c>
      <c r="G6200" t="s">
        <v>6315</v>
      </c>
      <c r="H6200" t="s">
        <v>7760</v>
      </c>
      <c r="N6200" t="str">
        <f t="shared" si="96"/>
        <v>t_entrycard_frame122_dc2253590e79271b.png</v>
      </c>
    </row>
    <row r="6201" spans="1:14" x14ac:dyDescent="0.15">
      <c r="A6201" t="s">
        <v>618</v>
      </c>
      <c r="B6201" t="s">
        <v>19618</v>
      </c>
      <c r="C6201" t="s">
        <v>1548</v>
      </c>
      <c r="D6201" t="s">
        <v>1549</v>
      </c>
      <c r="E6201" t="s">
        <v>1550</v>
      </c>
      <c r="F6201" t="s">
        <v>1551</v>
      </c>
      <c r="G6201" t="s">
        <v>2107</v>
      </c>
      <c r="H6201" t="s">
        <v>7761</v>
      </c>
      <c r="N6201" t="str">
        <f t="shared" si="96"/>
        <v>t_Tachie_Absol_03_fa6d3e7854b36a26.png</v>
      </c>
    </row>
    <row r="6202" spans="1:14" x14ac:dyDescent="0.15">
      <c r="A6202" t="s">
        <v>618</v>
      </c>
      <c r="B6202" t="s">
        <v>19619</v>
      </c>
      <c r="C6202" t="s">
        <v>1548</v>
      </c>
      <c r="D6202" t="s">
        <v>1549</v>
      </c>
      <c r="E6202" t="s">
        <v>1550</v>
      </c>
      <c r="F6202" t="s">
        <v>1551</v>
      </c>
      <c r="G6202" t="s">
        <v>2107</v>
      </c>
      <c r="H6202" t="s">
        <v>7762</v>
      </c>
      <c r="N6202" t="str">
        <f t="shared" si="96"/>
        <v>t_Tachie_Blastoise_02_f849b99117a38585.png</v>
      </c>
    </row>
    <row r="6203" spans="1:14" x14ac:dyDescent="0.15">
      <c r="A6203" t="s">
        <v>618</v>
      </c>
      <c r="B6203" t="s">
        <v>19620</v>
      </c>
      <c r="C6203" t="s">
        <v>1548</v>
      </c>
      <c r="D6203" t="s">
        <v>1549</v>
      </c>
      <c r="E6203" t="s">
        <v>1550</v>
      </c>
      <c r="F6203" t="s">
        <v>1551</v>
      </c>
      <c r="G6203" t="s">
        <v>2107</v>
      </c>
      <c r="H6203" t="s">
        <v>7763</v>
      </c>
      <c r="N6203" t="str">
        <f t="shared" si="96"/>
        <v>t_Tachie_Blastoise_04_8c952cb8f7da03e7.png</v>
      </c>
    </row>
    <row r="6204" spans="1:14" x14ac:dyDescent="0.15">
      <c r="A6204" t="s">
        <v>618</v>
      </c>
      <c r="B6204" t="s">
        <v>19621</v>
      </c>
      <c r="C6204" t="s">
        <v>1548</v>
      </c>
      <c r="D6204" t="s">
        <v>1549</v>
      </c>
      <c r="E6204" t="s">
        <v>1550</v>
      </c>
      <c r="F6204" t="s">
        <v>1551</v>
      </c>
      <c r="G6204" t="s">
        <v>2107</v>
      </c>
      <c r="H6204" t="s">
        <v>7764</v>
      </c>
      <c r="N6204" t="str">
        <f t="shared" si="96"/>
        <v>t_Tachie_Blissey_03_eee700de154a4d06.png</v>
      </c>
    </row>
    <row r="6205" spans="1:14" x14ac:dyDescent="0.15">
      <c r="A6205" t="s">
        <v>618</v>
      </c>
      <c r="B6205" t="s">
        <v>19622</v>
      </c>
      <c r="C6205" t="s">
        <v>1548</v>
      </c>
      <c r="D6205" t="s">
        <v>1549</v>
      </c>
      <c r="E6205" t="s">
        <v>1550</v>
      </c>
      <c r="F6205" t="s">
        <v>1551</v>
      </c>
      <c r="G6205" t="s">
        <v>2107</v>
      </c>
      <c r="H6205" t="s">
        <v>7765</v>
      </c>
      <c r="N6205" t="str">
        <f t="shared" si="96"/>
        <v>t_Tachie_Charizard_06_3a0343b23ef19162.png</v>
      </c>
    </row>
    <row r="6206" spans="1:14" x14ac:dyDescent="0.15">
      <c r="A6206" t="s">
        <v>618</v>
      </c>
      <c r="B6206" t="s">
        <v>19623</v>
      </c>
      <c r="C6206" t="s">
        <v>1548</v>
      </c>
      <c r="D6206" t="s">
        <v>1549</v>
      </c>
      <c r="E6206" t="s">
        <v>1550</v>
      </c>
      <c r="F6206" t="s">
        <v>1551</v>
      </c>
      <c r="G6206" t="s">
        <v>2107</v>
      </c>
      <c r="H6206" t="s">
        <v>7766</v>
      </c>
      <c r="N6206" t="str">
        <f t="shared" si="96"/>
        <v>t_Tachie_Charizard_08_883ca06af563c3c9.png</v>
      </c>
    </row>
    <row r="6207" spans="1:14" x14ac:dyDescent="0.15">
      <c r="A6207" t="s">
        <v>618</v>
      </c>
      <c r="B6207" t="s">
        <v>19624</v>
      </c>
      <c r="C6207" t="s">
        <v>1548</v>
      </c>
      <c r="D6207" t="s">
        <v>1549</v>
      </c>
      <c r="E6207" t="s">
        <v>1550</v>
      </c>
      <c r="F6207" t="s">
        <v>1551</v>
      </c>
      <c r="G6207" t="s">
        <v>2107</v>
      </c>
      <c r="H6207" t="s">
        <v>7767</v>
      </c>
      <c r="N6207" t="str">
        <f t="shared" si="96"/>
        <v>t_Tachie_Charizard_10_9f82dda269c0661b.png</v>
      </c>
    </row>
    <row r="6208" spans="1:14" x14ac:dyDescent="0.15">
      <c r="A6208" t="s">
        <v>618</v>
      </c>
      <c r="B6208" t="s">
        <v>19625</v>
      </c>
      <c r="C6208" t="s">
        <v>1548</v>
      </c>
      <c r="D6208" t="s">
        <v>1549</v>
      </c>
      <c r="E6208" t="s">
        <v>1550</v>
      </c>
      <c r="F6208" t="s">
        <v>1551</v>
      </c>
      <c r="G6208" t="s">
        <v>2107</v>
      </c>
      <c r="H6208" t="s">
        <v>7768</v>
      </c>
      <c r="N6208" t="str">
        <f t="shared" si="96"/>
        <v>t_Tachie_Eldegoss_05_c4f4909dc2f91138.png</v>
      </c>
    </row>
    <row r="6209" spans="1:14" x14ac:dyDescent="0.15">
      <c r="A6209" t="s">
        <v>618</v>
      </c>
      <c r="B6209" t="s">
        <v>19626</v>
      </c>
      <c r="C6209" t="s">
        <v>1548</v>
      </c>
      <c r="D6209" t="s">
        <v>1549</v>
      </c>
      <c r="E6209" t="s">
        <v>1550</v>
      </c>
      <c r="F6209" t="s">
        <v>1551</v>
      </c>
      <c r="G6209" t="s">
        <v>2107</v>
      </c>
      <c r="H6209" t="s">
        <v>7769</v>
      </c>
      <c r="N6209" t="str">
        <f t="shared" si="96"/>
        <v>t_Tachie_Gengar_03_d991e4f113c3c0d8.png</v>
      </c>
    </row>
    <row r="6210" spans="1:14" x14ac:dyDescent="0.15">
      <c r="A6210" t="s">
        <v>618</v>
      </c>
      <c r="B6210" t="s">
        <v>19627</v>
      </c>
      <c r="C6210" t="s">
        <v>1548</v>
      </c>
      <c r="D6210" t="s">
        <v>1549</v>
      </c>
      <c r="E6210" t="s">
        <v>1550</v>
      </c>
      <c r="F6210" t="s">
        <v>1551</v>
      </c>
      <c r="G6210" t="s">
        <v>2107</v>
      </c>
      <c r="H6210" t="s">
        <v>7770</v>
      </c>
      <c r="N6210" t="str">
        <f t="shared" si="96"/>
        <v>t_Tachie_Lucario_03_c78f841904b9b0fd.png</v>
      </c>
    </row>
    <row r="6211" spans="1:14" x14ac:dyDescent="0.15">
      <c r="A6211" t="s">
        <v>618</v>
      </c>
      <c r="B6211" t="s">
        <v>19628</v>
      </c>
      <c r="C6211" t="s">
        <v>1548</v>
      </c>
      <c r="D6211" t="s">
        <v>1549</v>
      </c>
      <c r="E6211" t="s">
        <v>1550</v>
      </c>
      <c r="F6211" t="s">
        <v>1551</v>
      </c>
      <c r="G6211" t="s">
        <v>2107</v>
      </c>
      <c r="H6211" t="s">
        <v>7771</v>
      </c>
      <c r="N6211" t="str">
        <f t="shared" ref="N6211:N6274" si="97">IF(M6211&lt;&gt;"", M6211, IF(L6211&lt;&gt;"", L6211, IF(K6211&lt;&gt;"", K6211, IF(J6211&lt;&gt;"", J6211, IF(I6211&lt;&gt;"", I6211, IF(H6211&lt;&gt;"", H6211, IF(G6211&lt;&gt;"", G6211, IF(F6211&lt;&gt;"", F6211, IF(E6211&lt;&gt;"", E6211, "")))))))))</f>
        <v>t_Tachie_Machamp_02_4e30f2cc008509dc.png</v>
      </c>
    </row>
    <row r="6212" spans="1:14" x14ac:dyDescent="0.15">
      <c r="A6212" t="s">
        <v>618</v>
      </c>
      <c r="B6212" t="s">
        <v>19629</v>
      </c>
      <c r="C6212" t="s">
        <v>1548</v>
      </c>
      <c r="D6212" t="s">
        <v>1549</v>
      </c>
      <c r="E6212" t="s">
        <v>1550</v>
      </c>
      <c r="F6212" t="s">
        <v>1551</v>
      </c>
      <c r="G6212" t="s">
        <v>2107</v>
      </c>
      <c r="H6212" t="s">
        <v>7772</v>
      </c>
      <c r="N6212" t="str">
        <f t="shared" si="97"/>
        <v>t_Tachie_MrMime_02_7d617ac84f422cb1.png</v>
      </c>
    </row>
    <row r="6213" spans="1:14" x14ac:dyDescent="0.15">
      <c r="A6213" t="s">
        <v>618</v>
      </c>
      <c r="B6213" t="s">
        <v>19630</v>
      </c>
      <c r="C6213" t="s">
        <v>1548</v>
      </c>
      <c r="D6213" t="s">
        <v>1549</v>
      </c>
      <c r="E6213" t="s">
        <v>1550</v>
      </c>
      <c r="F6213" t="s">
        <v>1551</v>
      </c>
      <c r="G6213" t="s">
        <v>2107</v>
      </c>
      <c r="H6213" t="s">
        <v>7773</v>
      </c>
      <c r="N6213" t="str">
        <f t="shared" si="97"/>
        <v>t_Tachie_Pikachu_03_ca9c79be6e2ea080.png</v>
      </c>
    </row>
    <row r="6214" spans="1:14" x14ac:dyDescent="0.15">
      <c r="A6214" t="s">
        <v>618</v>
      </c>
      <c r="B6214" t="s">
        <v>19631</v>
      </c>
      <c r="C6214" t="s">
        <v>1548</v>
      </c>
      <c r="D6214" t="s">
        <v>1549</v>
      </c>
      <c r="E6214" t="s">
        <v>1550</v>
      </c>
      <c r="F6214" t="s">
        <v>1551</v>
      </c>
      <c r="G6214" t="s">
        <v>2107</v>
      </c>
      <c r="H6214" t="s">
        <v>7774</v>
      </c>
      <c r="N6214" t="str">
        <f t="shared" si="97"/>
        <v>t_Tachie_Pikachu_12_3bae5e53687565fd.png</v>
      </c>
    </row>
    <row r="6215" spans="1:14" x14ac:dyDescent="0.15">
      <c r="A6215" t="s">
        <v>618</v>
      </c>
      <c r="B6215" t="s">
        <v>19632</v>
      </c>
      <c r="C6215" t="s">
        <v>1548</v>
      </c>
      <c r="D6215" t="s">
        <v>1549</v>
      </c>
      <c r="E6215" t="s">
        <v>1550</v>
      </c>
      <c r="F6215" t="s">
        <v>1551</v>
      </c>
      <c r="G6215" t="s">
        <v>2107</v>
      </c>
      <c r="H6215" t="s">
        <v>7775</v>
      </c>
      <c r="N6215" t="str">
        <f t="shared" si="97"/>
        <v>t_Tachie_Slowpoke_02_31725c5128b82aef.png</v>
      </c>
    </row>
    <row r="6216" spans="1:14" x14ac:dyDescent="0.15">
      <c r="A6216" t="s">
        <v>618</v>
      </c>
      <c r="B6216" t="s">
        <v>19633</v>
      </c>
      <c r="C6216" t="s">
        <v>1548</v>
      </c>
      <c r="D6216" t="s">
        <v>1549</v>
      </c>
      <c r="E6216" t="s">
        <v>1550</v>
      </c>
      <c r="F6216" t="s">
        <v>1551</v>
      </c>
      <c r="G6216" t="s">
        <v>2107</v>
      </c>
      <c r="H6216" t="s">
        <v>7776</v>
      </c>
      <c r="N6216" t="str">
        <f t="shared" si="97"/>
        <v>t_Tachie_Snorlax_02_4025a454b787a66e.png</v>
      </c>
    </row>
    <row r="6217" spans="1:14" x14ac:dyDescent="0.15">
      <c r="A6217" t="s">
        <v>618</v>
      </c>
      <c r="B6217" t="s">
        <v>19634</v>
      </c>
      <c r="C6217" t="s">
        <v>1548</v>
      </c>
      <c r="D6217" t="s">
        <v>1549</v>
      </c>
      <c r="E6217" t="s">
        <v>1550</v>
      </c>
      <c r="F6217" t="s">
        <v>1551</v>
      </c>
      <c r="G6217" t="s">
        <v>2107</v>
      </c>
      <c r="H6217" t="s">
        <v>7777</v>
      </c>
      <c r="N6217" t="str">
        <f t="shared" si="97"/>
        <v>t_Tachie_Snorlax_04_7c57b474789efdfb.png</v>
      </c>
    </row>
    <row r="6218" spans="1:14" x14ac:dyDescent="0.15">
      <c r="A6218" t="s">
        <v>618</v>
      </c>
      <c r="B6218" t="s">
        <v>19635</v>
      </c>
      <c r="C6218" t="s">
        <v>1548</v>
      </c>
      <c r="D6218" t="s">
        <v>1549</v>
      </c>
      <c r="E6218" t="s">
        <v>1550</v>
      </c>
      <c r="F6218" t="s">
        <v>1551</v>
      </c>
      <c r="G6218" t="s">
        <v>2107</v>
      </c>
      <c r="H6218" t="s">
        <v>7778</v>
      </c>
      <c r="N6218" t="str">
        <f t="shared" si="97"/>
        <v>t_Tachie_Sylveon_01_1beb0cac0069855b.png</v>
      </c>
    </row>
    <row r="6219" spans="1:14" x14ac:dyDescent="0.15">
      <c r="A6219" t="s">
        <v>618</v>
      </c>
      <c r="B6219" t="s">
        <v>19636</v>
      </c>
      <c r="C6219" t="s">
        <v>1548</v>
      </c>
      <c r="D6219" t="s">
        <v>1549</v>
      </c>
      <c r="E6219" t="s">
        <v>1550</v>
      </c>
      <c r="F6219" t="s">
        <v>1551</v>
      </c>
      <c r="G6219" t="s">
        <v>2107</v>
      </c>
      <c r="H6219" t="s">
        <v>7779</v>
      </c>
      <c r="N6219" t="str">
        <f t="shared" si="97"/>
        <v>t_Tachie_Sylveon_03_01_2d0eb62e3a7d606c.png</v>
      </c>
    </row>
    <row r="6220" spans="1:14" x14ac:dyDescent="0.15">
      <c r="A6220" t="s">
        <v>618</v>
      </c>
      <c r="B6220" t="s">
        <v>19637</v>
      </c>
      <c r="C6220" t="s">
        <v>1548</v>
      </c>
      <c r="D6220" t="s">
        <v>1549</v>
      </c>
      <c r="E6220" t="s">
        <v>1550</v>
      </c>
      <c r="F6220" t="s">
        <v>1551</v>
      </c>
      <c r="G6220" t="s">
        <v>2107</v>
      </c>
      <c r="H6220" t="s">
        <v>7780</v>
      </c>
      <c r="N6220" t="str">
        <f t="shared" si="97"/>
        <v>t_Tachie_Venusaur_02_f6d1fa13420d472d.png</v>
      </c>
    </row>
    <row r="6221" spans="1:14" x14ac:dyDescent="0.15">
      <c r="A6221" t="s">
        <v>618</v>
      </c>
      <c r="B6221" t="s">
        <v>19638</v>
      </c>
      <c r="C6221" t="s">
        <v>1548</v>
      </c>
      <c r="D6221" t="s">
        <v>1549</v>
      </c>
      <c r="E6221" t="s">
        <v>1550</v>
      </c>
      <c r="F6221" t="s">
        <v>1551</v>
      </c>
      <c r="G6221" t="s">
        <v>2107</v>
      </c>
      <c r="H6221" t="s">
        <v>7781</v>
      </c>
      <c r="N6221" t="str">
        <f t="shared" si="97"/>
        <v>t_Tachie_Venusaur_04_0f0c77c3d98d5291.png</v>
      </c>
    </row>
    <row r="6222" spans="1:14" x14ac:dyDescent="0.15">
      <c r="A6222" t="s">
        <v>618</v>
      </c>
      <c r="B6222" t="s">
        <v>19639</v>
      </c>
      <c r="C6222" t="s">
        <v>1548</v>
      </c>
      <c r="D6222" t="s">
        <v>1549</v>
      </c>
      <c r="E6222" t="s">
        <v>1550</v>
      </c>
      <c r="F6222" t="s">
        <v>1551</v>
      </c>
      <c r="G6222" t="s">
        <v>2107</v>
      </c>
      <c r="H6222" t="s">
        <v>7782</v>
      </c>
      <c r="N6222" t="str">
        <f t="shared" si="97"/>
        <v>t_Tachie_Wigglytuff_02_4fbfb050ef0d1539.png</v>
      </c>
    </row>
    <row r="6223" spans="1:14" x14ac:dyDescent="0.15">
      <c r="A6223" t="s">
        <v>618</v>
      </c>
      <c r="B6223" t="s">
        <v>19640</v>
      </c>
      <c r="C6223" t="s">
        <v>1548</v>
      </c>
      <c r="D6223" t="s">
        <v>2048</v>
      </c>
      <c r="E6223" t="s">
        <v>7783</v>
      </c>
      <c r="F6223" t="s">
        <v>1550</v>
      </c>
      <c r="G6223" t="s">
        <v>1551</v>
      </c>
      <c r="H6223" t="s">
        <v>2107</v>
      </c>
      <c r="I6223" t="s">
        <v>7784</v>
      </c>
      <c r="N6223" t="str">
        <f t="shared" si="97"/>
        <v>t_Tachie_Absol_03.png</v>
      </c>
    </row>
    <row r="6224" spans="1:14" x14ac:dyDescent="0.15">
      <c r="A6224" t="s">
        <v>618</v>
      </c>
      <c r="B6224" t="s">
        <v>19641</v>
      </c>
      <c r="C6224" t="s">
        <v>1548</v>
      </c>
      <c r="D6224" t="s">
        <v>2048</v>
      </c>
      <c r="E6224" t="s">
        <v>7783</v>
      </c>
      <c r="F6224" t="s">
        <v>1550</v>
      </c>
      <c r="G6224" t="s">
        <v>1551</v>
      </c>
      <c r="H6224" t="s">
        <v>2107</v>
      </c>
      <c r="I6224" t="s">
        <v>7785</v>
      </c>
      <c r="N6224" t="str">
        <f t="shared" si="97"/>
        <v>t_Tachie_Blastoise_02.png</v>
      </c>
    </row>
    <row r="6225" spans="1:14" x14ac:dyDescent="0.15">
      <c r="A6225" t="s">
        <v>618</v>
      </c>
      <c r="B6225" t="s">
        <v>19642</v>
      </c>
      <c r="C6225" t="s">
        <v>1548</v>
      </c>
      <c r="D6225" t="s">
        <v>2048</v>
      </c>
      <c r="E6225" t="s">
        <v>7783</v>
      </c>
      <c r="F6225" t="s">
        <v>1550</v>
      </c>
      <c r="G6225" t="s">
        <v>1551</v>
      </c>
      <c r="H6225" t="s">
        <v>2107</v>
      </c>
      <c r="I6225" t="s">
        <v>7786</v>
      </c>
      <c r="N6225" t="str">
        <f t="shared" si="97"/>
        <v>t_Tachie_Blastoise_04.png</v>
      </c>
    </row>
    <row r="6226" spans="1:14" x14ac:dyDescent="0.15">
      <c r="A6226" t="s">
        <v>618</v>
      </c>
      <c r="B6226" t="s">
        <v>19643</v>
      </c>
      <c r="C6226" t="s">
        <v>1548</v>
      </c>
      <c r="D6226" t="s">
        <v>2048</v>
      </c>
      <c r="E6226" t="s">
        <v>7783</v>
      </c>
      <c r="F6226" t="s">
        <v>1550</v>
      </c>
      <c r="G6226" t="s">
        <v>1551</v>
      </c>
      <c r="H6226" t="s">
        <v>2107</v>
      </c>
      <c r="I6226" t="s">
        <v>7787</v>
      </c>
      <c r="N6226" t="str">
        <f t="shared" si="97"/>
        <v>t_Tachie_Blissey_03.png</v>
      </c>
    </row>
    <row r="6227" spans="1:14" x14ac:dyDescent="0.15">
      <c r="A6227" t="s">
        <v>618</v>
      </c>
      <c r="B6227" t="s">
        <v>19644</v>
      </c>
      <c r="C6227" t="s">
        <v>1548</v>
      </c>
      <c r="D6227" t="s">
        <v>2048</v>
      </c>
      <c r="E6227" t="s">
        <v>7783</v>
      </c>
      <c r="F6227" t="s">
        <v>1550</v>
      </c>
      <c r="G6227" t="s">
        <v>1551</v>
      </c>
      <c r="H6227" t="s">
        <v>2107</v>
      </c>
      <c r="I6227" t="s">
        <v>7788</v>
      </c>
      <c r="N6227" t="str">
        <f t="shared" si="97"/>
        <v>t_Tachie_Charizard_06.png</v>
      </c>
    </row>
    <row r="6228" spans="1:14" x14ac:dyDescent="0.15">
      <c r="A6228" t="s">
        <v>618</v>
      </c>
      <c r="B6228" t="s">
        <v>19645</v>
      </c>
      <c r="C6228" t="s">
        <v>1548</v>
      </c>
      <c r="D6228" t="s">
        <v>2048</v>
      </c>
      <c r="E6228" t="s">
        <v>7783</v>
      </c>
      <c r="F6228" t="s">
        <v>1550</v>
      </c>
      <c r="G6228" t="s">
        <v>1551</v>
      </c>
      <c r="H6228" t="s">
        <v>2107</v>
      </c>
      <c r="I6228" t="s">
        <v>7789</v>
      </c>
      <c r="N6228" t="str">
        <f t="shared" si="97"/>
        <v>t_Tachie_Charizard_08.png</v>
      </c>
    </row>
    <row r="6229" spans="1:14" x14ac:dyDescent="0.15">
      <c r="A6229" t="s">
        <v>618</v>
      </c>
      <c r="B6229" t="s">
        <v>19646</v>
      </c>
      <c r="C6229" t="s">
        <v>1548</v>
      </c>
      <c r="D6229" t="s">
        <v>2048</v>
      </c>
      <c r="E6229" t="s">
        <v>7783</v>
      </c>
      <c r="F6229" t="s">
        <v>1550</v>
      </c>
      <c r="G6229" t="s">
        <v>1551</v>
      </c>
      <c r="H6229" t="s">
        <v>2107</v>
      </c>
      <c r="I6229" t="s">
        <v>7790</v>
      </c>
      <c r="N6229" t="str">
        <f t="shared" si="97"/>
        <v>t_Tachie_Charizard_10.png</v>
      </c>
    </row>
    <row r="6230" spans="1:14" x14ac:dyDescent="0.15">
      <c r="A6230" t="s">
        <v>618</v>
      </c>
      <c r="B6230" t="s">
        <v>19647</v>
      </c>
      <c r="C6230" t="s">
        <v>1548</v>
      </c>
      <c r="D6230" t="s">
        <v>2048</v>
      </c>
      <c r="E6230" t="s">
        <v>7783</v>
      </c>
      <c r="F6230" t="s">
        <v>1550</v>
      </c>
      <c r="G6230" t="s">
        <v>1551</v>
      </c>
      <c r="H6230" t="s">
        <v>2107</v>
      </c>
      <c r="I6230" t="s">
        <v>7791</v>
      </c>
      <c r="N6230" t="str">
        <f t="shared" si="97"/>
        <v>t_Tachie_Eldegoss_05.png</v>
      </c>
    </row>
    <row r="6231" spans="1:14" x14ac:dyDescent="0.15">
      <c r="A6231" t="s">
        <v>618</v>
      </c>
      <c r="B6231" t="s">
        <v>19648</v>
      </c>
      <c r="C6231" t="s">
        <v>1548</v>
      </c>
      <c r="D6231" t="s">
        <v>2048</v>
      </c>
      <c r="E6231" t="s">
        <v>7783</v>
      </c>
      <c r="F6231" t="s">
        <v>1550</v>
      </c>
      <c r="G6231" t="s">
        <v>1551</v>
      </c>
      <c r="H6231" t="s">
        <v>2107</v>
      </c>
      <c r="I6231" t="s">
        <v>7792</v>
      </c>
      <c r="N6231" t="str">
        <f t="shared" si="97"/>
        <v>t_Tachie_Gengar_03.png</v>
      </c>
    </row>
    <row r="6232" spans="1:14" x14ac:dyDescent="0.15">
      <c r="A6232" t="s">
        <v>618</v>
      </c>
      <c r="B6232" t="s">
        <v>19649</v>
      </c>
      <c r="C6232" t="s">
        <v>1548</v>
      </c>
      <c r="D6232" t="s">
        <v>2048</v>
      </c>
      <c r="E6232" t="s">
        <v>7783</v>
      </c>
      <c r="F6232" t="s">
        <v>1550</v>
      </c>
      <c r="G6232" t="s">
        <v>1551</v>
      </c>
      <c r="H6232" t="s">
        <v>2107</v>
      </c>
      <c r="I6232" t="s">
        <v>7793</v>
      </c>
      <c r="N6232" t="str">
        <f t="shared" si="97"/>
        <v>t_Tachie_Lucario_03.png</v>
      </c>
    </row>
    <row r="6233" spans="1:14" x14ac:dyDescent="0.15">
      <c r="A6233" t="s">
        <v>618</v>
      </c>
      <c r="B6233" t="s">
        <v>19650</v>
      </c>
      <c r="C6233" t="s">
        <v>1548</v>
      </c>
      <c r="D6233" t="s">
        <v>2048</v>
      </c>
      <c r="E6233" t="s">
        <v>7783</v>
      </c>
      <c r="F6233" t="s">
        <v>1550</v>
      </c>
      <c r="G6233" t="s">
        <v>1551</v>
      </c>
      <c r="H6233" t="s">
        <v>2107</v>
      </c>
      <c r="I6233" t="s">
        <v>7794</v>
      </c>
      <c r="N6233" t="str">
        <f t="shared" si="97"/>
        <v>t_Tachie_Machamp_02.png</v>
      </c>
    </row>
    <row r="6234" spans="1:14" x14ac:dyDescent="0.15">
      <c r="A6234" t="s">
        <v>618</v>
      </c>
      <c r="B6234" t="s">
        <v>19651</v>
      </c>
      <c r="C6234" t="s">
        <v>1548</v>
      </c>
      <c r="D6234" t="s">
        <v>2048</v>
      </c>
      <c r="E6234" t="s">
        <v>7783</v>
      </c>
      <c r="F6234" t="s">
        <v>1550</v>
      </c>
      <c r="G6234" t="s">
        <v>1551</v>
      </c>
      <c r="H6234" t="s">
        <v>2107</v>
      </c>
      <c r="I6234" t="s">
        <v>7795</v>
      </c>
      <c r="N6234" t="str">
        <f t="shared" si="97"/>
        <v>t_Tachie_MrMime_02.png</v>
      </c>
    </row>
    <row r="6235" spans="1:14" x14ac:dyDescent="0.15">
      <c r="A6235" t="s">
        <v>618</v>
      </c>
      <c r="B6235" t="s">
        <v>19652</v>
      </c>
      <c r="C6235" t="s">
        <v>1548</v>
      </c>
      <c r="D6235" t="s">
        <v>2048</v>
      </c>
      <c r="E6235" t="s">
        <v>7783</v>
      </c>
      <c r="F6235" t="s">
        <v>1550</v>
      </c>
      <c r="G6235" t="s">
        <v>1551</v>
      </c>
      <c r="H6235" t="s">
        <v>2107</v>
      </c>
      <c r="I6235" t="s">
        <v>7796</v>
      </c>
      <c r="N6235" t="str">
        <f t="shared" si="97"/>
        <v>t_Tachie_Pikachu_03.png</v>
      </c>
    </row>
    <row r="6236" spans="1:14" x14ac:dyDescent="0.15">
      <c r="A6236" t="s">
        <v>618</v>
      </c>
      <c r="B6236" t="s">
        <v>19653</v>
      </c>
      <c r="C6236" t="s">
        <v>1548</v>
      </c>
      <c r="D6236" t="s">
        <v>2048</v>
      </c>
      <c r="E6236" t="s">
        <v>7783</v>
      </c>
      <c r="F6236" t="s">
        <v>1550</v>
      </c>
      <c r="G6236" t="s">
        <v>1551</v>
      </c>
      <c r="H6236" t="s">
        <v>2107</v>
      </c>
      <c r="I6236" t="s">
        <v>7797</v>
      </c>
      <c r="N6236" t="str">
        <f t="shared" si="97"/>
        <v>t_Tachie_Pikachu_12.png</v>
      </c>
    </row>
    <row r="6237" spans="1:14" x14ac:dyDescent="0.15">
      <c r="A6237" t="s">
        <v>618</v>
      </c>
      <c r="B6237" t="s">
        <v>19654</v>
      </c>
      <c r="C6237" t="s">
        <v>1548</v>
      </c>
      <c r="D6237" t="s">
        <v>2048</v>
      </c>
      <c r="E6237" t="s">
        <v>7783</v>
      </c>
      <c r="F6237" t="s">
        <v>1550</v>
      </c>
      <c r="G6237" t="s">
        <v>1551</v>
      </c>
      <c r="H6237" t="s">
        <v>2107</v>
      </c>
      <c r="I6237" t="s">
        <v>7798</v>
      </c>
      <c r="N6237" t="str">
        <f t="shared" si="97"/>
        <v>t_Tachie_Slowpoke_02.png</v>
      </c>
    </row>
    <row r="6238" spans="1:14" x14ac:dyDescent="0.15">
      <c r="A6238" t="s">
        <v>618</v>
      </c>
      <c r="B6238" t="s">
        <v>19655</v>
      </c>
      <c r="C6238" t="s">
        <v>1548</v>
      </c>
      <c r="D6238" t="s">
        <v>2048</v>
      </c>
      <c r="E6238" t="s">
        <v>7783</v>
      </c>
      <c r="F6238" t="s">
        <v>1550</v>
      </c>
      <c r="G6238" t="s">
        <v>1551</v>
      </c>
      <c r="H6238" t="s">
        <v>2107</v>
      </c>
      <c r="I6238" t="s">
        <v>7799</v>
      </c>
      <c r="N6238" t="str">
        <f t="shared" si="97"/>
        <v>t_Tachie_Snorlax_02.png</v>
      </c>
    </row>
    <row r="6239" spans="1:14" x14ac:dyDescent="0.15">
      <c r="A6239" t="s">
        <v>618</v>
      </c>
      <c r="B6239" t="s">
        <v>19656</v>
      </c>
      <c r="C6239" t="s">
        <v>1548</v>
      </c>
      <c r="D6239" t="s">
        <v>2048</v>
      </c>
      <c r="E6239" t="s">
        <v>7783</v>
      </c>
      <c r="F6239" t="s">
        <v>1550</v>
      </c>
      <c r="G6239" t="s">
        <v>1551</v>
      </c>
      <c r="H6239" t="s">
        <v>2107</v>
      </c>
      <c r="I6239" t="s">
        <v>7800</v>
      </c>
      <c r="N6239" t="str">
        <f t="shared" si="97"/>
        <v>t_Tachie_Snorlax_04.png</v>
      </c>
    </row>
    <row r="6240" spans="1:14" x14ac:dyDescent="0.15">
      <c r="A6240" t="s">
        <v>618</v>
      </c>
      <c r="B6240" t="s">
        <v>19657</v>
      </c>
      <c r="C6240" t="s">
        <v>1548</v>
      </c>
      <c r="D6240" t="s">
        <v>2048</v>
      </c>
      <c r="E6240" t="s">
        <v>7783</v>
      </c>
      <c r="F6240" t="s">
        <v>1550</v>
      </c>
      <c r="G6240" t="s">
        <v>1551</v>
      </c>
      <c r="H6240" t="s">
        <v>2107</v>
      </c>
      <c r="I6240" t="s">
        <v>7801</v>
      </c>
      <c r="N6240" t="str">
        <f t="shared" si="97"/>
        <v>t_Tachie_Sylveon_01.png</v>
      </c>
    </row>
    <row r="6241" spans="1:14" x14ac:dyDescent="0.15">
      <c r="A6241" t="s">
        <v>618</v>
      </c>
      <c r="B6241" t="s">
        <v>19658</v>
      </c>
      <c r="C6241" t="s">
        <v>1548</v>
      </c>
      <c r="D6241" t="s">
        <v>2048</v>
      </c>
      <c r="E6241" t="s">
        <v>7783</v>
      </c>
      <c r="F6241" t="s">
        <v>1550</v>
      </c>
      <c r="G6241" t="s">
        <v>1551</v>
      </c>
      <c r="H6241" t="s">
        <v>2107</v>
      </c>
      <c r="I6241" t="s">
        <v>7802</v>
      </c>
      <c r="N6241" t="str">
        <f t="shared" si="97"/>
        <v>t_Tachie_Sylveon_03_01.png</v>
      </c>
    </row>
    <row r="6242" spans="1:14" x14ac:dyDescent="0.15">
      <c r="A6242" t="s">
        <v>618</v>
      </c>
      <c r="B6242" t="s">
        <v>19659</v>
      </c>
      <c r="C6242" t="s">
        <v>1548</v>
      </c>
      <c r="D6242" t="s">
        <v>2048</v>
      </c>
      <c r="E6242" t="s">
        <v>7783</v>
      </c>
      <c r="F6242" t="s">
        <v>1550</v>
      </c>
      <c r="G6242" t="s">
        <v>1551</v>
      </c>
      <c r="H6242" t="s">
        <v>2107</v>
      </c>
      <c r="I6242" t="s">
        <v>7803</v>
      </c>
      <c r="N6242" t="str">
        <f t="shared" si="97"/>
        <v>t_Tachie_Venusaur_02.png</v>
      </c>
    </row>
    <row r="6243" spans="1:14" x14ac:dyDescent="0.15">
      <c r="A6243" t="s">
        <v>618</v>
      </c>
      <c r="B6243" t="s">
        <v>19660</v>
      </c>
      <c r="C6243" t="s">
        <v>1548</v>
      </c>
      <c r="D6243" t="s">
        <v>2048</v>
      </c>
      <c r="E6243" t="s">
        <v>7783</v>
      </c>
      <c r="F6243" t="s">
        <v>1550</v>
      </c>
      <c r="G6243" t="s">
        <v>1551</v>
      </c>
      <c r="H6243" t="s">
        <v>2107</v>
      </c>
      <c r="I6243" t="s">
        <v>7804</v>
      </c>
      <c r="N6243" t="str">
        <f t="shared" si="97"/>
        <v>t_Tachie_Venusaur_04.png</v>
      </c>
    </row>
    <row r="6244" spans="1:14" x14ac:dyDescent="0.15">
      <c r="A6244" t="s">
        <v>618</v>
      </c>
      <c r="B6244" t="s">
        <v>19661</v>
      </c>
      <c r="C6244" t="s">
        <v>1548</v>
      </c>
      <c r="D6244" t="s">
        <v>2048</v>
      </c>
      <c r="E6244" t="s">
        <v>7783</v>
      </c>
      <c r="F6244" t="s">
        <v>1550</v>
      </c>
      <c r="G6244" t="s">
        <v>1551</v>
      </c>
      <c r="H6244" t="s">
        <v>2107</v>
      </c>
      <c r="I6244" t="s">
        <v>7805</v>
      </c>
      <c r="N6244" t="str">
        <f t="shared" si="97"/>
        <v>t_Tachie_Wigglytuff_02.png</v>
      </c>
    </row>
    <row r="6245" spans="1:14" x14ac:dyDescent="0.15">
      <c r="A6245" t="s">
        <v>618</v>
      </c>
      <c r="B6245" t="s">
        <v>19662</v>
      </c>
      <c r="C6245" t="s">
        <v>1548</v>
      </c>
      <c r="D6245" t="s">
        <v>3451</v>
      </c>
      <c r="E6245" t="s">
        <v>1550</v>
      </c>
      <c r="F6245" t="s">
        <v>1551</v>
      </c>
      <c r="G6245" t="s">
        <v>2107</v>
      </c>
      <c r="H6245" t="s">
        <v>7776</v>
      </c>
      <c r="N6245" t="str">
        <f t="shared" si="97"/>
        <v>t_Tachie_Snorlax_02_4025a454b787a66e.png</v>
      </c>
    </row>
    <row r="6246" spans="1:14" x14ac:dyDescent="0.15">
      <c r="A6246" t="s">
        <v>619</v>
      </c>
      <c r="B6246" t="s">
        <v>19663</v>
      </c>
      <c r="C6246" t="s">
        <v>1548</v>
      </c>
      <c r="D6246" t="s">
        <v>1549</v>
      </c>
      <c r="E6246" t="s">
        <v>1550</v>
      </c>
      <c r="F6246" t="s">
        <v>1551</v>
      </c>
      <c r="G6246" t="s">
        <v>2107</v>
      </c>
      <c r="H6246" t="s">
        <v>7806</v>
      </c>
      <c r="N6246" t="str">
        <f t="shared" si="97"/>
        <v>t_Tachie_Absol_07_358afc50b4f78b7f.png</v>
      </c>
    </row>
    <row r="6247" spans="1:14" x14ac:dyDescent="0.15">
      <c r="A6247" t="s">
        <v>619</v>
      </c>
      <c r="B6247" t="s">
        <v>19664</v>
      </c>
      <c r="C6247" t="s">
        <v>1548</v>
      </c>
      <c r="D6247" t="s">
        <v>1549</v>
      </c>
      <c r="E6247" t="s">
        <v>1550</v>
      </c>
      <c r="F6247" t="s">
        <v>1551</v>
      </c>
      <c r="G6247" t="s">
        <v>2107</v>
      </c>
      <c r="H6247" t="s">
        <v>7807</v>
      </c>
      <c r="N6247" t="str">
        <f t="shared" si="97"/>
        <v>t_Tachie_Blissey_05_7786162d028bb29b.png</v>
      </c>
    </row>
    <row r="6248" spans="1:14" x14ac:dyDescent="0.15">
      <c r="A6248" t="s">
        <v>619</v>
      </c>
      <c r="B6248" t="s">
        <v>19665</v>
      </c>
      <c r="C6248" t="s">
        <v>1548</v>
      </c>
      <c r="D6248" t="s">
        <v>1549</v>
      </c>
      <c r="E6248" t="s">
        <v>1550</v>
      </c>
      <c r="F6248" t="s">
        <v>1551</v>
      </c>
      <c r="G6248" t="s">
        <v>2107</v>
      </c>
      <c r="H6248" t="s">
        <v>7808</v>
      </c>
      <c r="N6248" t="str">
        <f t="shared" si="97"/>
        <v>t_Tachie_Duraludon_01_01_37e4445cd97b1a0f.png</v>
      </c>
    </row>
    <row r="6249" spans="1:14" x14ac:dyDescent="0.15">
      <c r="A6249" t="s">
        <v>619</v>
      </c>
      <c r="B6249" t="s">
        <v>19666</v>
      </c>
      <c r="C6249" t="s">
        <v>1548</v>
      </c>
      <c r="D6249" t="s">
        <v>1549</v>
      </c>
      <c r="E6249" t="s">
        <v>1550</v>
      </c>
      <c r="F6249" t="s">
        <v>1551</v>
      </c>
      <c r="G6249" t="s">
        <v>2107</v>
      </c>
      <c r="H6249" t="s">
        <v>7809</v>
      </c>
      <c r="N6249" t="str">
        <f t="shared" si="97"/>
        <v>t_Tachie_Eldegoss_09_8359c025912e77a9.png</v>
      </c>
    </row>
    <row r="6250" spans="1:14" x14ac:dyDescent="0.15">
      <c r="A6250" t="s">
        <v>619</v>
      </c>
      <c r="B6250" t="s">
        <v>19667</v>
      </c>
      <c r="C6250" t="s">
        <v>1548</v>
      </c>
      <c r="D6250" t="s">
        <v>1549</v>
      </c>
      <c r="E6250" t="s">
        <v>1550</v>
      </c>
      <c r="F6250" t="s">
        <v>1551</v>
      </c>
      <c r="G6250" t="s">
        <v>2107</v>
      </c>
      <c r="H6250" t="s">
        <v>7810</v>
      </c>
      <c r="N6250" t="str">
        <f t="shared" si="97"/>
        <v>t_Tachie_Gardevoir_04_f9ae0589e6c090b0.png</v>
      </c>
    </row>
    <row r="6251" spans="1:14" x14ac:dyDescent="0.15">
      <c r="A6251" t="s">
        <v>619</v>
      </c>
      <c r="B6251" t="s">
        <v>19668</v>
      </c>
      <c r="C6251" t="s">
        <v>1548</v>
      </c>
      <c r="D6251" t="s">
        <v>2048</v>
      </c>
      <c r="E6251" t="s">
        <v>7811</v>
      </c>
      <c r="F6251" t="s">
        <v>1550</v>
      </c>
      <c r="G6251" t="s">
        <v>1551</v>
      </c>
      <c r="H6251" t="s">
        <v>2107</v>
      </c>
      <c r="I6251" t="s">
        <v>7812</v>
      </c>
      <c r="N6251" t="str">
        <f t="shared" si="97"/>
        <v>t_Tachie_Absol_07.png</v>
      </c>
    </row>
    <row r="6252" spans="1:14" x14ac:dyDescent="0.15">
      <c r="A6252" t="s">
        <v>619</v>
      </c>
      <c r="B6252" t="s">
        <v>19669</v>
      </c>
      <c r="C6252" t="s">
        <v>1548</v>
      </c>
      <c r="D6252" t="s">
        <v>2048</v>
      </c>
      <c r="E6252" t="s">
        <v>7811</v>
      </c>
      <c r="F6252" t="s">
        <v>1550</v>
      </c>
      <c r="G6252" t="s">
        <v>1551</v>
      </c>
      <c r="H6252" t="s">
        <v>2107</v>
      </c>
      <c r="I6252" t="s">
        <v>7813</v>
      </c>
      <c r="N6252" t="str">
        <f t="shared" si="97"/>
        <v>t_Tachie_Blissey_05.png</v>
      </c>
    </row>
    <row r="6253" spans="1:14" x14ac:dyDescent="0.15">
      <c r="A6253" t="s">
        <v>619</v>
      </c>
      <c r="B6253" t="s">
        <v>19670</v>
      </c>
      <c r="C6253" t="s">
        <v>1548</v>
      </c>
      <c r="D6253" t="s">
        <v>2048</v>
      </c>
      <c r="E6253" t="s">
        <v>7811</v>
      </c>
      <c r="F6253" t="s">
        <v>1550</v>
      </c>
      <c r="G6253" t="s">
        <v>1551</v>
      </c>
      <c r="H6253" t="s">
        <v>2107</v>
      </c>
      <c r="I6253" t="s">
        <v>7814</v>
      </c>
      <c r="N6253" t="str">
        <f t="shared" si="97"/>
        <v>t_Tachie_Duraludon_01_01.png</v>
      </c>
    </row>
    <row r="6254" spans="1:14" x14ac:dyDescent="0.15">
      <c r="A6254" t="s">
        <v>619</v>
      </c>
      <c r="B6254" t="s">
        <v>19671</v>
      </c>
      <c r="C6254" t="s">
        <v>1548</v>
      </c>
      <c r="D6254" t="s">
        <v>2048</v>
      </c>
      <c r="E6254" t="s">
        <v>7811</v>
      </c>
      <c r="F6254" t="s">
        <v>1550</v>
      </c>
      <c r="G6254" t="s">
        <v>1551</v>
      </c>
      <c r="H6254" t="s">
        <v>2107</v>
      </c>
      <c r="I6254" t="s">
        <v>7815</v>
      </c>
      <c r="N6254" t="str">
        <f t="shared" si="97"/>
        <v>t_Tachie_Eldegoss_09.png</v>
      </c>
    </row>
    <row r="6255" spans="1:14" x14ac:dyDescent="0.15">
      <c r="A6255" t="s">
        <v>619</v>
      </c>
      <c r="B6255" t="s">
        <v>19672</v>
      </c>
      <c r="C6255" t="s">
        <v>1548</v>
      </c>
      <c r="D6255" t="s">
        <v>2048</v>
      </c>
      <c r="E6255" t="s">
        <v>7811</v>
      </c>
      <c r="F6255" t="s">
        <v>1550</v>
      </c>
      <c r="G6255" t="s">
        <v>1551</v>
      </c>
      <c r="H6255" t="s">
        <v>2107</v>
      </c>
      <c r="I6255" t="s">
        <v>7816</v>
      </c>
      <c r="N6255" t="str">
        <f t="shared" si="97"/>
        <v>t_Tachie_Gardevoir_04.png</v>
      </c>
    </row>
    <row r="6256" spans="1:14" x14ac:dyDescent="0.15">
      <c r="A6256" t="s">
        <v>619</v>
      </c>
      <c r="B6256" t="s">
        <v>19673</v>
      </c>
      <c r="C6256" t="s">
        <v>1548</v>
      </c>
      <c r="D6256" t="s">
        <v>3451</v>
      </c>
      <c r="E6256" t="s">
        <v>1550</v>
      </c>
      <c r="F6256" t="s">
        <v>1551</v>
      </c>
      <c r="G6256" t="s">
        <v>2107</v>
      </c>
      <c r="H6256" t="s">
        <v>7808</v>
      </c>
      <c r="N6256" t="str">
        <f t="shared" si="97"/>
        <v>t_Tachie_Duraludon_01_01_37e4445cd97b1a0f.png</v>
      </c>
    </row>
    <row r="6257" spans="1:14" x14ac:dyDescent="0.15">
      <c r="A6257" t="s">
        <v>620</v>
      </c>
      <c r="B6257" t="s">
        <v>19674</v>
      </c>
      <c r="C6257" t="s">
        <v>1548</v>
      </c>
      <c r="D6257" t="s">
        <v>1549</v>
      </c>
      <c r="E6257" t="s">
        <v>1550</v>
      </c>
      <c r="F6257" t="s">
        <v>1551</v>
      </c>
      <c r="G6257" t="s">
        <v>2107</v>
      </c>
      <c r="H6257" t="s">
        <v>7817</v>
      </c>
      <c r="N6257" t="str">
        <f t="shared" si="97"/>
        <v>t_Tachie_Cinderace_06_111dc77348333a78.png</v>
      </c>
    </row>
    <row r="6258" spans="1:14" x14ac:dyDescent="0.15">
      <c r="A6258" t="s">
        <v>620</v>
      </c>
      <c r="B6258" t="s">
        <v>19675</v>
      </c>
      <c r="C6258" t="s">
        <v>1548</v>
      </c>
      <c r="D6258" t="s">
        <v>1549</v>
      </c>
      <c r="E6258" t="s">
        <v>1550</v>
      </c>
      <c r="F6258" t="s">
        <v>1551</v>
      </c>
      <c r="G6258" t="s">
        <v>2107</v>
      </c>
      <c r="H6258" t="s">
        <v>7818</v>
      </c>
      <c r="N6258" t="str">
        <f t="shared" si="97"/>
        <v>t_Tachie_Cramorant_04_410c99d983e10f10.png</v>
      </c>
    </row>
    <row r="6259" spans="1:14" x14ac:dyDescent="0.15">
      <c r="A6259" t="s">
        <v>620</v>
      </c>
      <c r="B6259" t="s">
        <v>19676</v>
      </c>
      <c r="C6259" t="s">
        <v>1548</v>
      </c>
      <c r="D6259" t="s">
        <v>1549</v>
      </c>
      <c r="E6259" t="s">
        <v>1550</v>
      </c>
      <c r="F6259" t="s">
        <v>1551</v>
      </c>
      <c r="G6259" t="s">
        <v>2107</v>
      </c>
      <c r="H6259" t="s">
        <v>7819</v>
      </c>
      <c r="N6259" t="str">
        <f t="shared" si="97"/>
        <v>t_Tachie_Decidueye_05_0e5b9426896e2a05.png</v>
      </c>
    </row>
    <row r="6260" spans="1:14" x14ac:dyDescent="0.15">
      <c r="A6260" t="s">
        <v>620</v>
      </c>
      <c r="B6260" t="s">
        <v>19677</v>
      </c>
      <c r="C6260" t="s">
        <v>1548</v>
      </c>
      <c r="D6260" t="s">
        <v>1549</v>
      </c>
      <c r="E6260" t="s">
        <v>1550</v>
      </c>
      <c r="F6260" t="s">
        <v>1551</v>
      </c>
      <c r="G6260" t="s">
        <v>2107</v>
      </c>
      <c r="H6260" t="s">
        <v>7820</v>
      </c>
      <c r="N6260" t="str">
        <f t="shared" si="97"/>
        <v>t_Tachie_Delphox_03_a4bef850d44154f2.png</v>
      </c>
    </row>
    <row r="6261" spans="1:14" x14ac:dyDescent="0.15">
      <c r="A6261" t="s">
        <v>620</v>
      </c>
      <c r="B6261" t="s">
        <v>19678</v>
      </c>
      <c r="C6261" t="s">
        <v>1548</v>
      </c>
      <c r="D6261" t="s">
        <v>1549</v>
      </c>
      <c r="E6261" t="s">
        <v>1550</v>
      </c>
      <c r="F6261" t="s">
        <v>1551</v>
      </c>
      <c r="G6261" t="s">
        <v>2107</v>
      </c>
      <c r="H6261" t="s">
        <v>7821</v>
      </c>
      <c r="N6261" t="str">
        <f t="shared" si="97"/>
        <v>t_Tachie_Gardevoir_07_5084ade0cdaa7be6.png</v>
      </c>
    </row>
    <row r="6262" spans="1:14" x14ac:dyDescent="0.15">
      <c r="A6262" t="s">
        <v>620</v>
      </c>
      <c r="B6262" t="s">
        <v>19679</v>
      </c>
      <c r="C6262" t="s">
        <v>1548</v>
      </c>
      <c r="D6262" t="s">
        <v>1549</v>
      </c>
      <c r="E6262" t="s">
        <v>1550</v>
      </c>
      <c r="F6262" t="s">
        <v>1551</v>
      </c>
      <c r="G6262" t="s">
        <v>2107</v>
      </c>
      <c r="H6262" t="s">
        <v>7822</v>
      </c>
      <c r="N6262" t="str">
        <f t="shared" si="97"/>
        <v>t_Tachie_Tyranitar_02_56624cc8f0174a4f.png</v>
      </c>
    </row>
    <row r="6263" spans="1:14" x14ac:dyDescent="0.15">
      <c r="A6263" t="s">
        <v>620</v>
      </c>
      <c r="B6263" t="s">
        <v>19680</v>
      </c>
      <c r="C6263" t="s">
        <v>1548</v>
      </c>
      <c r="D6263" t="s">
        <v>2048</v>
      </c>
      <c r="E6263" t="s">
        <v>7823</v>
      </c>
      <c r="F6263" t="s">
        <v>1550</v>
      </c>
      <c r="G6263" t="s">
        <v>1551</v>
      </c>
      <c r="H6263" t="s">
        <v>2107</v>
      </c>
      <c r="I6263" t="s">
        <v>7824</v>
      </c>
      <c r="N6263" t="str">
        <f t="shared" si="97"/>
        <v>t_Tachie_Cinderace_06.png</v>
      </c>
    </row>
    <row r="6264" spans="1:14" x14ac:dyDescent="0.15">
      <c r="A6264" t="s">
        <v>620</v>
      </c>
      <c r="B6264" t="s">
        <v>19681</v>
      </c>
      <c r="C6264" t="s">
        <v>1548</v>
      </c>
      <c r="D6264" t="s">
        <v>2048</v>
      </c>
      <c r="E6264" t="s">
        <v>7823</v>
      </c>
      <c r="F6264" t="s">
        <v>1550</v>
      </c>
      <c r="G6264" t="s">
        <v>1551</v>
      </c>
      <c r="H6264" t="s">
        <v>2107</v>
      </c>
      <c r="I6264" t="s">
        <v>7825</v>
      </c>
      <c r="N6264" t="str">
        <f t="shared" si="97"/>
        <v>t_Tachie_Cramorant_04.png</v>
      </c>
    </row>
    <row r="6265" spans="1:14" x14ac:dyDescent="0.15">
      <c r="A6265" t="s">
        <v>620</v>
      </c>
      <c r="B6265" t="s">
        <v>19682</v>
      </c>
      <c r="C6265" t="s">
        <v>1548</v>
      </c>
      <c r="D6265" t="s">
        <v>2048</v>
      </c>
      <c r="E6265" t="s">
        <v>7823</v>
      </c>
      <c r="F6265" t="s">
        <v>1550</v>
      </c>
      <c r="G6265" t="s">
        <v>1551</v>
      </c>
      <c r="H6265" t="s">
        <v>2107</v>
      </c>
      <c r="I6265" t="s">
        <v>7826</v>
      </c>
      <c r="N6265" t="str">
        <f t="shared" si="97"/>
        <v>t_Tachie_Decidueye_05.png</v>
      </c>
    </row>
    <row r="6266" spans="1:14" x14ac:dyDescent="0.15">
      <c r="A6266" t="s">
        <v>620</v>
      </c>
      <c r="B6266" t="s">
        <v>19683</v>
      </c>
      <c r="C6266" t="s">
        <v>1548</v>
      </c>
      <c r="D6266" t="s">
        <v>2048</v>
      </c>
      <c r="E6266" t="s">
        <v>7823</v>
      </c>
      <c r="F6266" t="s">
        <v>1550</v>
      </c>
      <c r="G6266" t="s">
        <v>1551</v>
      </c>
      <c r="H6266" t="s">
        <v>2107</v>
      </c>
      <c r="I6266" t="s">
        <v>7827</v>
      </c>
      <c r="N6266" t="str">
        <f t="shared" si="97"/>
        <v>t_Tachie_Delphox_03.png</v>
      </c>
    </row>
    <row r="6267" spans="1:14" x14ac:dyDescent="0.15">
      <c r="A6267" t="s">
        <v>620</v>
      </c>
      <c r="B6267" t="s">
        <v>19684</v>
      </c>
      <c r="C6267" t="s">
        <v>1548</v>
      </c>
      <c r="D6267" t="s">
        <v>2048</v>
      </c>
      <c r="E6267" t="s">
        <v>7823</v>
      </c>
      <c r="F6267" t="s">
        <v>1550</v>
      </c>
      <c r="G6267" t="s">
        <v>1551</v>
      </c>
      <c r="H6267" t="s">
        <v>2107</v>
      </c>
      <c r="I6267" t="s">
        <v>7828</v>
      </c>
      <c r="N6267" t="str">
        <f t="shared" si="97"/>
        <v>t_Tachie_Gardevoir_07.png</v>
      </c>
    </row>
    <row r="6268" spans="1:14" x14ac:dyDescent="0.15">
      <c r="A6268" t="s">
        <v>620</v>
      </c>
      <c r="B6268" t="s">
        <v>19685</v>
      </c>
      <c r="C6268" t="s">
        <v>1548</v>
      </c>
      <c r="D6268" t="s">
        <v>2048</v>
      </c>
      <c r="E6268" t="s">
        <v>7823</v>
      </c>
      <c r="F6268" t="s">
        <v>1550</v>
      </c>
      <c r="G6268" t="s">
        <v>1551</v>
      </c>
      <c r="H6268" t="s">
        <v>2107</v>
      </c>
      <c r="I6268" t="s">
        <v>7829</v>
      </c>
      <c r="N6268" t="str">
        <f t="shared" si="97"/>
        <v>t_Tachie_Tyranitar_02.png</v>
      </c>
    </row>
    <row r="6269" spans="1:14" x14ac:dyDescent="0.15">
      <c r="A6269" t="s">
        <v>620</v>
      </c>
      <c r="B6269" t="s">
        <v>19686</v>
      </c>
      <c r="C6269" t="s">
        <v>1548</v>
      </c>
      <c r="D6269" t="s">
        <v>3451</v>
      </c>
      <c r="E6269" t="s">
        <v>1550</v>
      </c>
      <c r="F6269" t="s">
        <v>1551</v>
      </c>
      <c r="G6269" t="s">
        <v>2107</v>
      </c>
      <c r="H6269" t="s">
        <v>7821</v>
      </c>
      <c r="N6269" t="str">
        <f t="shared" si="97"/>
        <v>t_Tachie_Gardevoir_07_5084ade0cdaa7be6.png</v>
      </c>
    </row>
    <row r="6270" spans="1:14" x14ac:dyDescent="0.15">
      <c r="A6270" t="s">
        <v>621</v>
      </c>
      <c r="B6270" t="s">
        <v>19687</v>
      </c>
      <c r="C6270" t="s">
        <v>1548</v>
      </c>
      <c r="D6270" t="s">
        <v>1549</v>
      </c>
      <c r="E6270" t="s">
        <v>1550</v>
      </c>
      <c r="F6270" t="s">
        <v>1907</v>
      </c>
      <c r="G6270" t="s">
        <v>5500</v>
      </c>
      <c r="H6270" t="s">
        <v>7830</v>
      </c>
      <c r="I6270" t="s">
        <v>7831</v>
      </c>
      <c r="N6270" t="str">
        <f t="shared" si="97"/>
        <v>t_Hair_female_253_4f3ea42cbb089fd2.png</v>
      </c>
    </row>
    <row r="6271" spans="1:14" x14ac:dyDescent="0.15">
      <c r="A6271" t="s">
        <v>621</v>
      </c>
      <c r="B6271" t="s">
        <v>19688</v>
      </c>
      <c r="C6271" t="s">
        <v>1548</v>
      </c>
      <c r="D6271" t="s">
        <v>1549</v>
      </c>
      <c r="E6271" t="s">
        <v>1550</v>
      </c>
      <c r="F6271" t="s">
        <v>1907</v>
      </c>
      <c r="G6271" t="s">
        <v>5500</v>
      </c>
      <c r="H6271" t="s">
        <v>7830</v>
      </c>
      <c r="I6271" t="s">
        <v>7832</v>
      </c>
      <c r="N6271" t="str">
        <f t="shared" si="97"/>
        <v>t_Hair_female_254_4a438106a87361f2.png</v>
      </c>
    </row>
    <row r="6272" spans="1:14" x14ac:dyDescent="0.15">
      <c r="A6272" t="s">
        <v>621</v>
      </c>
      <c r="B6272" t="s">
        <v>19689</v>
      </c>
      <c r="C6272" t="s">
        <v>1548</v>
      </c>
      <c r="D6272" t="s">
        <v>1549</v>
      </c>
      <c r="E6272" t="s">
        <v>1550</v>
      </c>
      <c r="F6272" t="s">
        <v>1907</v>
      </c>
      <c r="G6272" t="s">
        <v>5500</v>
      </c>
      <c r="H6272" t="s">
        <v>7830</v>
      </c>
      <c r="I6272" t="s">
        <v>7833</v>
      </c>
      <c r="N6272" t="str">
        <f t="shared" si="97"/>
        <v>t_Hair_female_255_bc442f25b040ca42.png</v>
      </c>
    </row>
    <row r="6273" spans="1:14" x14ac:dyDescent="0.15">
      <c r="A6273" t="s">
        <v>621</v>
      </c>
      <c r="B6273" t="s">
        <v>19690</v>
      </c>
      <c r="C6273" t="s">
        <v>1548</v>
      </c>
      <c r="D6273" t="s">
        <v>1549</v>
      </c>
      <c r="E6273" t="s">
        <v>1550</v>
      </c>
      <c r="F6273" t="s">
        <v>1907</v>
      </c>
      <c r="G6273" t="s">
        <v>5500</v>
      </c>
      <c r="H6273" t="s">
        <v>7830</v>
      </c>
      <c r="I6273" t="s">
        <v>7834</v>
      </c>
      <c r="N6273" t="str">
        <f t="shared" si="97"/>
        <v>t_Hair_male_253_d8b2dd43ea82e849.png</v>
      </c>
    </row>
    <row r="6274" spans="1:14" x14ac:dyDescent="0.15">
      <c r="A6274" t="s">
        <v>621</v>
      </c>
      <c r="B6274" t="s">
        <v>19691</v>
      </c>
      <c r="C6274" t="s">
        <v>1548</v>
      </c>
      <c r="D6274" t="s">
        <v>1549</v>
      </c>
      <c r="E6274" t="s">
        <v>1550</v>
      </c>
      <c r="F6274" t="s">
        <v>1907</v>
      </c>
      <c r="G6274" t="s">
        <v>5500</v>
      </c>
      <c r="H6274" t="s">
        <v>7830</v>
      </c>
      <c r="I6274" t="s">
        <v>7835</v>
      </c>
      <c r="N6274" t="str">
        <f t="shared" si="97"/>
        <v>t_Hair_male_254_cee74cfaa70e422d.png</v>
      </c>
    </row>
    <row r="6275" spans="1:14" x14ac:dyDescent="0.15">
      <c r="A6275" t="s">
        <v>621</v>
      </c>
      <c r="B6275" t="s">
        <v>19692</v>
      </c>
      <c r="C6275" t="s">
        <v>1548</v>
      </c>
      <c r="D6275" t="s">
        <v>1549</v>
      </c>
      <c r="E6275" t="s">
        <v>1550</v>
      </c>
      <c r="F6275" t="s">
        <v>1907</v>
      </c>
      <c r="G6275" t="s">
        <v>5500</v>
      </c>
      <c r="H6275" t="s">
        <v>7830</v>
      </c>
      <c r="I6275" t="s">
        <v>7836</v>
      </c>
      <c r="N6275" t="str">
        <f t="shared" ref="N6275:N6338" si="98">IF(M6275&lt;&gt;"", M6275, IF(L6275&lt;&gt;"", L6275, IF(K6275&lt;&gt;"", K6275, IF(J6275&lt;&gt;"", J6275, IF(I6275&lt;&gt;"", I6275, IF(H6275&lt;&gt;"", H6275, IF(G6275&lt;&gt;"", G6275, IF(F6275&lt;&gt;"", F6275, IF(E6275&lt;&gt;"", E6275, "")))))))))</f>
        <v>t_Hair_male_255_0e96a6cc95659efe.png</v>
      </c>
    </row>
    <row r="6276" spans="1:14" x14ac:dyDescent="0.15">
      <c r="A6276" t="s">
        <v>622</v>
      </c>
      <c r="B6276" t="s">
        <v>19693</v>
      </c>
      <c r="C6276" t="s">
        <v>1548</v>
      </c>
      <c r="D6276" t="s">
        <v>1549</v>
      </c>
      <c r="E6276" t="s">
        <v>1550</v>
      </c>
      <c r="F6276" t="s">
        <v>1551</v>
      </c>
      <c r="G6276" t="s">
        <v>2107</v>
      </c>
      <c r="H6276" t="s">
        <v>7837</v>
      </c>
      <c r="N6276" t="str">
        <f t="shared" si="98"/>
        <v>t_Tachie_Azumarill_04_bf82cc4e3b09ba44.png</v>
      </c>
    </row>
    <row r="6277" spans="1:14" x14ac:dyDescent="0.15">
      <c r="A6277" t="s">
        <v>622</v>
      </c>
      <c r="B6277" t="s">
        <v>19694</v>
      </c>
      <c r="C6277" t="s">
        <v>1548</v>
      </c>
      <c r="D6277" t="s">
        <v>1549</v>
      </c>
      <c r="E6277" t="s">
        <v>1550</v>
      </c>
      <c r="F6277" t="s">
        <v>1551</v>
      </c>
      <c r="G6277" t="s">
        <v>2107</v>
      </c>
      <c r="H6277" t="s">
        <v>7838</v>
      </c>
      <c r="N6277" t="str">
        <f t="shared" si="98"/>
        <v>t_Tachie_Dodrio_04_651bb18b19fc7320.png</v>
      </c>
    </row>
    <row r="6278" spans="1:14" x14ac:dyDescent="0.15">
      <c r="A6278" t="s">
        <v>622</v>
      </c>
      <c r="B6278" t="s">
        <v>19695</v>
      </c>
      <c r="C6278" t="s">
        <v>1548</v>
      </c>
      <c r="D6278" t="s">
        <v>1549</v>
      </c>
      <c r="E6278" t="s">
        <v>1550</v>
      </c>
      <c r="F6278" t="s">
        <v>1551</v>
      </c>
      <c r="G6278" t="s">
        <v>2107</v>
      </c>
      <c r="H6278" t="s">
        <v>7839</v>
      </c>
      <c r="N6278" t="str">
        <f t="shared" si="98"/>
        <v>t_Tachie_Duraludon_06_f302e82b0e41db38.png</v>
      </c>
    </row>
    <row r="6279" spans="1:14" x14ac:dyDescent="0.15">
      <c r="A6279" t="s">
        <v>622</v>
      </c>
      <c r="B6279" t="s">
        <v>19696</v>
      </c>
      <c r="C6279" t="s">
        <v>1548</v>
      </c>
      <c r="D6279" t="s">
        <v>1549</v>
      </c>
      <c r="E6279" t="s">
        <v>1550</v>
      </c>
      <c r="F6279" t="s">
        <v>1551</v>
      </c>
      <c r="G6279" t="s">
        <v>2107</v>
      </c>
      <c r="H6279" t="s">
        <v>7840</v>
      </c>
      <c r="N6279" t="str">
        <f t="shared" si="98"/>
        <v>t_Tachie_Lapras_01_5addd07f801ded31.png</v>
      </c>
    </row>
    <row r="6280" spans="1:14" x14ac:dyDescent="0.15">
      <c r="A6280" t="s">
        <v>622</v>
      </c>
      <c r="B6280" t="s">
        <v>19697</v>
      </c>
      <c r="C6280" t="s">
        <v>1548</v>
      </c>
      <c r="D6280" t="s">
        <v>2048</v>
      </c>
      <c r="E6280" t="s">
        <v>7841</v>
      </c>
      <c r="F6280" t="s">
        <v>1550</v>
      </c>
      <c r="G6280" t="s">
        <v>1551</v>
      </c>
      <c r="H6280" t="s">
        <v>2107</v>
      </c>
      <c r="I6280" t="s">
        <v>7842</v>
      </c>
      <c r="N6280" t="str">
        <f t="shared" si="98"/>
        <v>t_Tachie_Azumarill_04.png</v>
      </c>
    </row>
    <row r="6281" spans="1:14" x14ac:dyDescent="0.15">
      <c r="A6281" t="s">
        <v>622</v>
      </c>
      <c r="B6281" t="s">
        <v>19698</v>
      </c>
      <c r="C6281" t="s">
        <v>1548</v>
      </c>
      <c r="D6281" t="s">
        <v>2048</v>
      </c>
      <c r="E6281" t="s">
        <v>7841</v>
      </c>
      <c r="F6281" t="s">
        <v>1550</v>
      </c>
      <c r="G6281" t="s">
        <v>1551</v>
      </c>
      <c r="H6281" t="s">
        <v>2107</v>
      </c>
      <c r="I6281" t="s">
        <v>7843</v>
      </c>
      <c r="N6281" t="str">
        <f t="shared" si="98"/>
        <v>t_Tachie_Dodrio_04.png</v>
      </c>
    </row>
    <row r="6282" spans="1:14" x14ac:dyDescent="0.15">
      <c r="A6282" t="s">
        <v>622</v>
      </c>
      <c r="B6282" t="s">
        <v>19699</v>
      </c>
      <c r="C6282" t="s">
        <v>1548</v>
      </c>
      <c r="D6282" t="s">
        <v>2048</v>
      </c>
      <c r="E6282" t="s">
        <v>7841</v>
      </c>
      <c r="F6282" t="s">
        <v>1550</v>
      </c>
      <c r="G6282" t="s">
        <v>1551</v>
      </c>
      <c r="H6282" t="s">
        <v>2107</v>
      </c>
      <c r="I6282" t="s">
        <v>7844</v>
      </c>
      <c r="N6282" t="str">
        <f t="shared" si="98"/>
        <v>t_Tachie_Duraludon_06.png</v>
      </c>
    </row>
    <row r="6283" spans="1:14" x14ac:dyDescent="0.15">
      <c r="A6283" t="s">
        <v>622</v>
      </c>
      <c r="B6283" t="s">
        <v>19700</v>
      </c>
      <c r="C6283" t="s">
        <v>1548</v>
      </c>
      <c r="D6283" t="s">
        <v>2048</v>
      </c>
      <c r="E6283" t="s">
        <v>7841</v>
      </c>
      <c r="F6283" t="s">
        <v>1550</v>
      </c>
      <c r="G6283" t="s">
        <v>1551</v>
      </c>
      <c r="H6283" t="s">
        <v>2107</v>
      </c>
      <c r="I6283" t="s">
        <v>7845</v>
      </c>
      <c r="N6283" t="str">
        <f t="shared" si="98"/>
        <v>t_Tachie_Lapras_01.png</v>
      </c>
    </row>
    <row r="6284" spans="1:14" x14ac:dyDescent="0.15">
      <c r="A6284" t="s">
        <v>622</v>
      </c>
      <c r="B6284" t="s">
        <v>19701</v>
      </c>
      <c r="C6284" t="s">
        <v>1548</v>
      </c>
      <c r="D6284" t="s">
        <v>3451</v>
      </c>
      <c r="E6284" t="s">
        <v>1550</v>
      </c>
      <c r="F6284" t="s">
        <v>1551</v>
      </c>
      <c r="G6284" t="s">
        <v>2107</v>
      </c>
      <c r="H6284" t="s">
        <v>7839</v>
      </c>
      <c r="N6284" t="str">
        <f t="shared" si="98"/>
        <v>t_Tachie_Duraludon_06_f302e82b0e41db38.png</v>
      </c>
    </row>
    <row r="6285" spans="1:14" x14ac:dyDescent="0.15">
      <c r="A6285" t="s">
        <v>623</v>
      </c>
      <c r="B6285" t="s">
        <v>19702</v>
      </c>
      <c r="C6285" t="s">
        <v>1548</v>
      </c>
      <c r="D6285" t="s">
        <v>1549</v>
      </c>
      <c r="E6285" t="s">
        <v>1550</v>
      </c>
      <c r="F6285" t="s">
        <v>1551</v>
      </c>
      <c r="G6285" t="s">
        <v>2107</v>
      </c>
      <c r="H6285" t="s">
        <v>7846</v>
      </c>
      <c r="N6285" t="str">
        <f t="shared" si="98"/>
        <v>t_Tachie_Blastoise_05_2e34c3ed0a3e5efe.png</v>
      </c>
    </row>
    <row r="6286" spans="1:14" x14ac:dyDescent="0.15">
      <c r="A6286" t="s">
        <v>623</v>
      </c>
      <c r="B6286" t="s">
        <v>19703</v>
      </c>
      <c r="C6286" t="s">
        <v>1548</v>
      </c>
      <c r="D6286" t="s">
        <v>1549</v>
      </c>
      <c r="E6286" t="s">
        <v>1550</v>
      </c>
      <c r="F6286" t="s">
        <v>1551</v>
      </c>
      <c r="G6286" t="s">
        <v>2107</v>
      </c>
      <c r="H6286" t="s">
        <v>7847</v>
      </c>
      <c r="N6286" t="str">
        <f t="shared" si="98"/>
        <v>t_Tachie_Cramorant_01_83d2f7b8b3895864.png</v>
      </c>
    </row>
    <row r="6287" spans="1:14" x14ac:dyDescent="0.15">
      <c r="A6287" t="s">
        <v>623</v>
      </c>
      <c r="B6287" t="s">
        <v>19704</v>
      </c>
      <c r="C6287" t="s">
        <v>1548</v>
      </c>
      <c r="D6287" t="s">
        <v>1549</v>
      </c>
      <c r="E6287" t="s">
        <v>1550</v>
      </c>
      <c r="F6287" t="s">
        <v>1551</v>
      </c>
      <c r="G6287" t="s">
        <v>2107</v>
      </c>
      <c r="H6287" t="s">
        <v>7848</v>
      </c>
      <c r="N6287" t="str">
        <f t="shared" si="98"/>
        <v>t_Tachie_Gardevoir_05_256400cfdf306b08.png</v>
      </c>
    </row>
    <row r="6288" spans="1:14" x14ac:dyDescent="0.15">
      <c r="A6288" t="s">
        <v>623</v>
      </c>
      <c r="B6288" t="s">
        <v>19705</v>
      </c>
      <c r="C6288" t="s">
        <v>1548</v>
      </c>
      <c r="D6288" t="s">
        <v>1549</v>
      </c>
      <c r="E6288" t="s">
        <v>1550</v>
      </c>
      <c r="F6288" t="s">
        <v>1551</v>
      </c>
      <c r="G6288" t="s">
        <v>2107</v>
      </c>
      <c r="H6288" t="s">
        <v>7849</v>
      </c>
      <c r="N6288" t="str">
        <f t="shared" si="98"/>
        <v>t_Tachie_Goodra_01_c41347ada24471d9.png</v>
      </c>
    </row>
    <row r="6289" spans="1:14" x14ac:dyDescent="0.15">
      <c r="A6289" t="s">
        <v>623</v>
      </c>
      <c r="B6289" t="s">
        <v>19706</v>
      </c>
      <c r="C6289" t="s">
        <v>1548</v>
      </c>
      <c r="D6289" t="s">
        <v>1549</v>
      </c>
      <c r="E6289" t="s">
        <v>1550</v>
      </c>
      <c r="F6289" t="s">
        <v>1551</v>
      </c>
      <c r="G6289" t="s">
        <v>2107</v>
      </c>
      <c r="H6289" t="s">
        <v>7850</v>
      </c>
      <c r="N6289" t="str">
        <f t="shared" si="98"/>
        <v>t_Tachie_Goodra_02_aeb198bbc5e63d5c.png</v>
      </c>
    </row>
    <row r="6290" spans="1:14" x14ac:dyDescent="0.15">
      <c r="A6290" t="s">
        <v>623</v>
      </c>
      <c r="B6290" t="s">
        <v>19707</v>
      </c>
      <c r="C6290" t="s">
        <v>1548</v>
      </c>
      <c r="D6290" t="s">
        <v>1549</v>
      </c>
      <c r="E6290" t="s">
        <v>1550</v>
      </c>
      <c r="F6290" t="s">
        <v>1551</v>
      </c>
      <c r="G6290" t="s">
        <v>2107</v>
      </c>
      <c r="H6290" t="s">
        <v>7851</v>
      </c>
      <c r="N6290" t="str">
        <f t="shared" si="98"/>
        <v>t_Tachie_MrMime_03_e8d884e98dd99580.png</v>
      </c>
    </row>
    <row r="6291" spans="1:14" x14ac:dyDescent="0.15">
      <c r="A6291" t="s">
        <v>623</v>
      </c>
      <c r="B6291" t="s">
        <v>19708</v>
      </c>
      <c r="C6291" t="s">
        <v>1548</v>
      </c>
      <c r="D6291" t="s">
        <v>1549</v>
      </c>
      <c r="E6291" t="s">
        <v>1550</v>
      </c>
      <c r="F6291" t="s">
        <v>1551</v>
      </c>
      <c r="G6291" t="s">
        <v>2107</v>
      </c>
      <c r="H6291" t="s">
        <v>7852</v>
      </c>
      <c r="N6291" t="str">
        <f t="shared" si="98"/>
        <v>t_Tachie_Ninetales_04_54c7bb23e1dc21e3.png</v>
      </c>
    </row>
    <row r="6292" spans="1:14" x14ac:dyDescent="0.15">
      <c r="A6292" t="s">
        <v>623</v>
      </c>
      <c r="B6292" t="s">
        <v>19709</v>
      </c>
      <c r="C6292" t="s">
        <v>1548</v>
      </c>
      <c r="D6292" t="s">
        <v>1549</v>
      </c>
      <c r="E6292" t="s">
        <v>1550</v>
      </c>
      <c r="F6292" t="s">
        <v>1551</v>
      </c>
      <c r="G6292" t="s">
        <v>2107</v>
      </c>
      <c r="H6292" t="s">
        <v>7853</v>
      </c>
      <c r="N6292" t="str">
        <f t="shared" si="98"/>
        <v>t_Tachie_Slowbro_05_cdbe14aecbea7ad6.png</v>
      </c>
    </row>
    <row r="6293" spans="1:14" x14ac:dyDescent="0.15">
      <c r="A6293" t="s">
        <v>623</v>
      </c>
      <c r="B6293" t="s">
        <v>19710</v>
      </c>
      <c r="C6293" t="s">
        <v>1548</v>
      </c>
      <c r="D6293" t="s">
        <v>2048</v>
      </c>
      <c r="E6293" t="s">
        <v>7854</v>
      </c>
      <c r="F6293" t="s">
        <v>1550</v>
      </c>
      <c r="G6293" t="s">
        <v>1551</v>
      </c>
      <c r="H6293" t="s">
        <v>2107</v>
      </c>
      <c r="I6293" t="s">
        <v>7855</v>
      </c>
      <c r="N6293" t="str">
        <f t="shared" si="98"/>
        <v>t_Tachie_Blastoise_05.png</v>
      </c>
    </row>
    <row r="6294" spans="1:14" x14ac:dyDescent="0.15">
      <c r="A6294" t="s">
        <v>623</v>
      </c>
      <c r="B6294" t="s">
        <v>19711</v>
      </c>
      <c r="C6294" t="s">
        <v>1548</v>
      </c>
      <c r="D6294" t="s">
        <v>2048</v>
      </c>
      <c r="E6294" t="s">
        <v>7854</v>
      </c>
      <c r="F6294" t="s">
        <v>1550</v>
      </c>
      <c r="G6294" t="s">
        <v>1551</v>
      </c>
      <c r="H6294" t="s">
        <v>2107</v>
      </c>
      <c r="I6294" t="s">
        <v>7856</v>
      </c>
      <c r="N6294" t="str">
        <f t="shared" si="98"/>
        <v>t_Tachie_Cramorant_01.png</v>
      </c>
    </row>
    <row r="6295" spans="1:14" x14ac:dyDescent="0.15">
      <c r="A6295" t="s">
        <v>623</v>
      </c>
      <c r="B6295" t="s">
        <v>19712</v>
      </c>
      <c r="C6295" t="s">
        <v>1548</v>
      </c>
      <c r="D6295" t="s">
        <v>2048</v>
      </c>
      <c r="E6295" t="s">
        <v>7854</v>
      </c>
      <c r="F6295" t="s">
        <v>1550</v>
      </c>
      <c r="G6295" t="s">
        <v>1551</v>
      </c>
      <c r="H6295" t="s">
        <v>2107</v>
      </c>
      <c r="I6295" t="s">
        <v>7857</v>
      </c>
      <c r="N6295" t="str">
        <f t="shared" si="98"/>
        <v>t_Tachie_Gardevoir_05.png</v>
      </c>
    </row>
    <row r="6296" spans="1:14" x14ac:dyDescent="0.15">
      <c r="A6296" t="s">
        <v>623</v>
      </c>
      <c r="B6296" t="s">
        <v>19713</v>
      </c>
      <c r="C6296" t="s">
        <v>1548</v>
      </c>
      <c r="D6296" t="s">
        <v>2048</v>
      </c>
      <c r="E6296" t="s">
        <v>7854</v>
      </c>
      <c r="F6296" t="s">
        <v>1550</v>
      </c>
      <c r="G6296" t="s">
        <v>1551</v>
      </c>
      <c r="H6296" t="s">
        <v>2107</v>
      </c>
      <c r="I6296" t="s">
        <v>7858</v>
      </c>
      <c r="N6296" t="str">
        <f t="shared" si="98"/>
        <v>t_Tachie_MrMime_03.png</v>
      </c>
    </row>
    <row r="6297" spans="1:14" x14ac:dyDescent="0.15">
      <c r="A6297" t="s">
        <v>623</v>
      </c>
      <c r="B6297" t="s">
        <v>19714</v>
      </c>
      <c r="C6297" t="s">
        <v>1548</v>
      </c>
      <c r="D6297" t="s">
        <v>2048</v>
      </c>
      <c r="E6297" t="s">
        <v>7854</v>
      </c>
      <c r="F6297" t="s">
        <v>1550</v>
      </c>
      <c r="G6297" t="s">
        <v>1551</v>
      </c>
      <c r="H6297" t="s">
        <v>2107</v>
      </c>
      <c r="I6297" t="s">
        <v>7859</v>
      </c>
      <c r="N6297" t="str">
        <f t="shared" si="98"/>
        <v>t_Tachie_Ninetales_04.png</v>
      </c>
    </row>
    <row r="6298" spans="1:14" x14ac:dyDescent="0.15">
      <c r="A6298" t="s">
        <v>623</v>
      </c>
      <c r="B6298" t="s">
        <v>19715</v>
      </c>
      <c r="C6298" t="s">
        <v>1548</v>
      </c>
      <c r="D6298" t="s">
        <v>2048</v>
      </c>
      <c r="E6298" t="s">
        <v>7854</v>
      </c>
      <c r="F6298" t="s">
        <v>1550</v>
      </c>
      <c r="G6298" t="s">
        <v>1551</v>
      </c>
      <c r="H6298" t="s">
        <v>2107</v>
      </c>
      <c r="I6298" t="s">
        <v>7860</v>
      </c>
      <c r="N6298" t="str">
        <f t="shared" si="98"/>
        <v>t_Tachie_Slowbro_05.png</v>
      </c>
    </row>
    <row r="6299" spans="1:14" x14ac:dyDescent="0.15">
      <c r="A6299" t="s">
        <v>623</v>
      </c>
      <c r="B6299" t="s">
        <v>19716</v>
      </c>
      <c r="C6299" t="s">
        <v>1548</v>
      </c>
      <c r="D6299" t="s">
        <v>2048</v>
      </c>
      <c r="E6299" t="s">
        <v>7841</v>
      </c>
      <c r="F6299" t="s">
        <v>1550</v>
      </c>
      <c r="G6299" t="s">
        <v>1551</v>
      </c>
      <c r="H6299" t="s">
        <v>2107</v>
      </c>
      <c r="I6299" t="s">
        <v>7861</v>
      </c>
      <c r="N6299" t="str">
        <f t="shared" si="98"/>
        <v>t_Tachie_Goodra_01.png</v>
      </c>
    </row>
    <row r="6300" spans="1:14" x14ac:dyDescent="0.15">
      <c r="A6300" t="s">
        <v>623</v>
      </c>
      <c r="B6300" t="s">
        <v>19717</v>
      </c>
      <c r="C6300" t="s">
        <v>1548</v>
      </c>
      <c r="D6300" t="s">
        <v>2048</v>
      </c>
      <c r="E6300" t="s">
        <v>7841</v>
      </c>
      <c r="F6300" t="s">
        <v>1550</v>
      </c>
      <c r="G6300" t="s">
        <v>1551</v>
      </c>
      <c r="H6300" t="s">
        <v>2107</v>
      </c>
      <c r="I6300" t="s">
        <v>7862</v>
      </c>
      <c r="N6300" t="str">
        <f t="shared" si="98"/>
        <v>t_Tachie_Goodra_02.png</v>
      </c>
    </row>
    <row r="6301" spans="1:14" x14ac:dyDescent="0.15">
      <c r="A6301" t="s">
        <v>623</v>
      </c>
      <c r="B6301" t="s">
        <v>19718</v>
      </c>
      <c r="C6301" t="s">
        <v>1548</v>
      </c>
      <c r="D6301" t="s">
        <v>3451</v>
      </c>
      <c r="E6301" t="s">
        <v>1550</v>
      </c>
      <c r="F6301" t="s">
        <v>1551</v>
      </c>
      <c r="G6301" t="s">
        <v>2107</v>
      </c>
      <c r="H6301" t="s">
        <v>7849</v>
      </c>
      <c r="N6301" t="str">
        <f t="shared" si="98"/>
        <v>t_Tachie_Goodra_01_c41347ada24471d9.png</v>
      </c>
    </row>
    <row r="6302" spans="1:14" x14ac:dyDescent="0.15">
      <c r="A6302" t="s">
        <v>623</v>
      </c>
      <c r="B6302" t="s">
        <v>19719</v>
      </c>
      <c r="C6302" t="s">
        <v>1548</v>
      </c>
      <c r="D6302" t="s">
        <v>3451</v>
      </c>
      <c r="E6302" t="s">
        <v>1550</v>
      </c>
      <c r="F6302" t="s">
        <v>1551</v>
      </c>
      <c r="G6302" t="s">
        <v>2107</v>
      </c>
      <c r="H6302" t="s">
        <v>7851</v>
      </c>
      <c r="N6302" t="str">
        <f t="shared" si="98"/>
        <v>t_Tachie_MrMime_03_e8d884e98dd99580.png</v>
      </c>
    </row>
    <row r="6303" spans="1:14" x14ac:dyDescent="0.15">
      <c r="A6303" t="s">
        <v>624</v>
      </c>
      <c r="B6303" t="s">
        <v>19720</v>
      </c>
      <c r="C6303" t="s">
        <v>1548</v>
      </c>
      <c r="D6303" t="s">
        <v>1549</v>
      </c>
      <c r="E6303" t="s">
        <v>1550</v>
      </c>
      <c r="F6303" t="s">
        <v>1551</v>
      </c>
      <c r="G6303" t="s">
        <v>2107</v>
      </c>
      <c r="H6303" t="s">
        <v>7863</v>
      </c>
      <c r="N6303" t="str">
        <f t="shared" si="98"/>
        <v>t_Tachie_Blissey_01_ef1113bd1e95c091.png</v>
      </c>
    </row>
    <row r="6304" spans="1:14" x14ac:dyDescent="0.15">
      <c r="A6304" t="s">
        <v>624</v>
      </c>
      <c r="B6304" t="s">
        <v>19721</v>
      </c>
      <c r="C6304" t="s">
        <v>1548</v>
      </c>
      <c r="D6304" t="s">
        <v>1549</v>
      </c>
      <c r="E6304" t="s">
        <v>1550</v>
      </c>
      <c r="F6304" t="s">
        <v>1551</v>
      </c>
      <c r="G6304" t="s">
        <v>2107</v>
      </c>
      <c r="H6304" t="s">
        <v>7864</v>
      </c>
      <c r="N6304" t="str">
        <f t="shared" si="98"/>
        <v>t_Tachie_Blissey_02_a35f236bd79ba662.png</v>
      </c>
    </row>
    <row r="6305" spans="1:14" x14ac:dyDescent="0.15">
      <c r="A6305" t="s">
        <v>624</v>
      </c>
      <c r="B6305" t="s">
        <v>19722</v>
      </c>
      <c r="C6305" t="s">
        <v>1548</v>
      </c>
      <c r="D6305" t="s">
        <v>1549</v>
      </c>
      <c r="E6305" t="s">
        <v>1550</v>
      </c>
      <c r="F6305" t="s">
        <v>1551</v>
      </c>
      <c r="G6305" t="s">
        <v>2107</v>
      </c>
      <c r="H6305" t="s">
        <v>7865</v>
      </c>
      <c r="N6305" t="str">
        <f t="shared" si="98"/>
        <v>t_Tachie_Charizard_07_dc7c7ba6c698db1e.png</v>
      </c>
    </row>
    <row r="6306" spans="1:14" x14ac:dyDescent="0.15">
      <c r="A6306" t="s">
        <v>624</v>
      </c>
      <c r="B6306" t="s">
        <v>19723</v>
      </c>
      <c r="C6306" t="s">
        <v>1548</v>
      </c>
      <c r="D6306" t="s">
        <v>1549</v>
      </c>
      <c r="E6306" t="s">
        <v>1550</v>
      </c>
      <c r="F6306" t="s">
        <v>1551</v>
      </c>
      <c r="G6306" t="s">
        <v>2107</v>
      </c>
      <c r="H6306" t="s">
        <v>7866</v>
      </c>
      <c r="N6306" t="str">
        <f t="shared" si="98"/>
        <v>t_Tachie_Cinderace_04_5611e22ce7f7eeb4.png</v>
      </c>
    </row>
    <row r="6307" spans="1:14" x14ac:dyDescent="0.15">
      <c r="A6307" t="s">
        <v>624</v>
      </c>
      <c r="B6307" t="s">
        <v>19724</v>
      </c>
      <c r="C6307" t="s">
        <v>1548</v>
      </c>
      <c r="D6307" t="s">
        <v>1549</v>
      </c>
      <c r="E6307" t="s">
        <v>1550</v>
      </c>
      <c r="F6307" t="s">
        <v>1551</v>
      </c>
      <c r="G6307" t="s">
        <v>2107</v>
      </c>
      <c r="H6307" t="s">
        <v>7867</v>
      </c>
      <c r="N6307" t="str">
        <f t="shared" si="98"/>
        <v>t_Tachie_Cinderace_05_6b7bce7b95a2b590.png</v>
      </c>
    </row>
    <row r="6308" spans="1:14" x14ac:dyDescent="0.15">
      <c r="A6308" t="s">
        <v>624</v>
      </c>
      <c r="B6308" t="s">
        <v>19725</v>
      </c>
      <c r="C6308" t="s">
        <v>1548</v>
      </c>
      <c r="D6308" t="s">
        <v>1549</v>
      </c>
      <c r="E6308" t="s">
        <v>1550</v>
      </c>
      <c r="F6308" t="s">
        <v>1551</v>
      </c>
      <c r="G6308" t="s">
        <v>2107</v>
      </c>
      <c r="H6308" t="s">
        <v>7868</v>
      </c>
      <c r="N6308" t="str">
        <f t="shared" si="98"/>
        <v>t_Tachie_Crustle_03_076513945482529d.png</v>
      </c>
    </row>
    <row r="6309" spans="1:14" x14ac:dyDescent="0.15">
      <c r="A6309" t="s">
        <v>624</v>
      </c>
      <c r="B6309" t="s">
        <v>19726</v>
      </c>
      <c r="C6309" t="s">
        <v>1548</v>
      </c>
      <c r="D6309" t="s">
        <v>1549</v>
      </c>
      <c r="E6309" t="s">
        <v>1550</v>
      </c>
      <c r="F6309" t="s">
        <v>1551</v>
      </c>
      <c r="G6309" t="s">
        <v>2107</v>
      </c>
      <c r="H6309" t="s">
        <v>7869</v>
      </c>
      <c r="N6309" t="str">
        <f t="shared" si="98"/>
        <v>t_Tachie_Decidueye_02_c714b7b41f1b2c43.png</v>
      </c>
    </row>
    <row r="6310" spans="1:14" x14ac:dyDescent="0.15">
      <c r="A6310" t="s">
        <v>624</v>
      </c>
      <c r="B6310" t="s">
        <v>19727</v>
      </c>
      <c r="C6310" t="s">
        <v>1548</v>
      </c>
      <c r="D6310" t="s">
        <v>1549</v>
      </c>
      <c r="E6310" t="s">
        <v>1550</v>
      </c>
      <c r="F6310" t="s">
        <v>1551</v>
      </c>
      <c r="G6310" t="s">
        <v>2107</v>
      </c>
      <c r="H6310" t="s">
        <v>7870</v>
      </c>
      <c r="N6310" t="str">
        <f t="shared" si="98"/>
        <v>t_Tachie_Dragonite_03_ef13c1d015eef10d.png</v>
      </c>
    </row>
    <row r="6311" spans="1:14" x14ac:dyDescent="0.15">
      <c r="A6311" t="s">
        <v>624</v>
      </c>
      <c r="B6311" t="s">
        <v>19728</v>
      </c>
      <c r="C6311" t="s">
        <v>1548</v>
      </c>
      <c r="D6311" t="s">
        <v>1549</v>
      </c>
      <c r="E6311" t="s">
        <v>1550</v>
      </c>
      <c r="F6311" t="s">
        <v>1551</v>
      </c>
      <c r="G6311" t="s">
        <v>2107</v>
      </c>
      <c r="H6311" t="s">
        <v>7871</v>
      </c>
      <c r="N6311" t="str">
        <f t="shared" si="98"/>
        <v>t_Tachie_Machamp_06_96343343c511d782.png</v>
      </c>
    </row>
    <row r="6312" spans="1:14" x14ac:dyDescent="0.15">
      <c r="A6312" t="s">
        <v>624</v>
      </c>
      <c r="B6312" t="s">
        <v>19729</v>
      </c>
      <c r="C6312" t="s">
        <v>1548</v>
      </c>
      <c r="D6312" t="s">
        <v>1549</v>
      </c>
      <c r="E6312" t="s">
        <v>1550</v>
      </c>
      <c r="F6312" t="s">
        <v>1551</v>
      </c>
      <c r="G6312" t="s">
        <v>2107</v>
      </c>
      <c r="H6312" t="s">
        <v>7872</v>
      </c>
      <c r="N6312" t="str">
        <f t="shared" si="98"/>
        <v>t_Tachie_Mamoswine_01_8565ce2004d1d324.png</v>
      </c>
    </row>
    <row r="6313" spans="1:14" x14ac:dyDescent="0.15">
      <c r="A6313" t="s">
        <v>624</v>
      </c>
      <c r="B6313" t="s">
        <v>19730</v>
      </c>
      <c r="C6313" t="s">
        <v>1548</v>
      </c>
      <c r="D6313" t="s">
        <v>1549</v>
      </c>
      <c r="E6313" t="s">
        <v>1550</v>
      </c>
      <c r="F6313" t="s">
        <v>1551</v>
      </c>
      <c r="G6313" t="s">
        <v>2107</v>
      </c>
      <c r="H6313" t="s">
        <v>7873</v>
      </c>
      <c r="N6313" t="str">
        <f t="shared" si="98"/>
        <v>t_Tachie_Mamoswine_02_cdb645642cb779e7.png</v>
      </c>
    </row>
    <row r="6314" spans="1:14" x14ac:dyDescent="0.15">
      <c r="A6314" t="s">
        <v>624</v>
      </c>
      <c r="B6314" t="s">
        <v>19731</v>
      </c>
      <c r="C6314" t="s">
        <v>1548</v>
      </c>
      <c r="D6314" t="s">
        <v>1549</v>
      </c>
      <c r="E6314" t="s">
        <v>1550</v>
      </c>
      <c r="F6314" t="s">
        <v>1551</v>
      </c>
      <c r="G6314" t="s">
        <v>2107</v>
      </c>
      <c r="H6314" t="s">
        <v>7874</v>
      </c>
      <c r="N6314" t="str">
        <f t="shared" si="98"/>
        <v>t_Tachie_Tsareena_02_93f69e7e6211d0d3.png</v>
      </c>
    </row>
    <row r="6315" spans="1:14" x14ac:dyDescent="0.15">
      <c r="A6315" t="s">
        <v>624</v>
      </c>
      <c r="B6315" t="s">
        <v>19732</v>
      </c>
      <c r="C6315" t="s">
        <v>1548</v>
      </c>
      <c r="D6315" t="s">
        <v>1549</v>
      </c>
      <c r="E6315" t="s">
        <v>1550</v>
      </c>
      <c r="F6315" t="s">
        <v>1551</v>
      </c>
      <c r="G6315" t="s">
        <v>2107</v>
      </c>
      <c r="H6315" t="s">
        <v>7875</v>
      </c>
      <c r="N6315" t="str">
        <f t="shared" si="98"/>
        <v>t_Tachie_Tsareena_03_59297d4761ab03e2.png</v>
      </c>
    </row>
    <row r="6316" spans="1:14" x14ac:dyDescent="0.15">
      <c r="A6316" t="s">
        <v>624</v>
      </c>
      <c r="B6316" t="s">
        <v>19733</v>
      </c>
      <c r="C6316" t="s">
        <v>1548</v>
      </c>
      <c r="D6316" t="s">
        <v>1549</v>
      </c>
      <c r="E6316" t="s">
        <v>1550</v>
      </c>
      <c r="F6316" t="s">
        <v>1551</v>
      </c>
      <c r="G6316" t="s">
        <v>2107</v>
      </c>
      <c r="H6316" t="s">
        <v>7876</v>
      </c>
      <c r="N6316" t="str">
        <f t="shared" si="98"/>
        <v>t_Tachie_Venusaur_05_9ffa2f9c7719334b.png</v>
      </c>
    </row>
    <row r="6317" spans="1:14" x14ac:dyDescent="0.15">
      <c r="A6317" t="s">
        <v>624</v>
      </c>
      <c r="B6317" t="s">
        <v>19734</v>
      </c>
      <c r="C6317" t="s">
        <v>1548</v>
      </c>
      <c r="D6317" t="s">
        <v>1549</v>
      </c>
      <c r="E6317" t="s">
        <v>1550</v>
      </c>
      <c r="F6317" t="s">
        <v>1551</v>
      </c>
      <c r="G6317" t="s">
        <v>2107</v>
      </c>
      <c r="H6317" t="s">
        <v>7877</v>
      </c>
      <c r="N6317" t="str">
        <f t="shared" si="98"/>
        <v>t_Tachie_Wigglytuff_04_fd9f5ee984ea548f.png</v>
      </c>
    </row>
    <row r="6318" spans="1:14" x14ac:dyDescent="0.15">
      <c r="A6318" t="s">
        <v>624</v>
      </c>
      <c r="B6318" t="s">
        <v>19735</v>
      </c>
      <c r="C6318" t="s">
        <v>1548</v>
      </c>
      <c r="D6318" t="s">
        <v>1549</v>
      </c>
      <c r="E6318" t="s">
        <v>1550</v>
      </c>
      <c r="F6318" t="s">
        <v>1551</v>
      </c>
      <c r="G6318" t="s">
        <v>2107</v>
      </c>
      <c r="H6318" t="s">
        <v>7878</v>
      </c>
      <c r="N6318" t="str">
        <f t="shared" si="98"/>
        <v>t_Tachie_Wigglytuff_05_72d05ca8d06606bd.png</v>
      </c>
    </row>
    <row r="6319" spans="1:14" x14ac:dyDescent="0.15">
      <c r="A6319" t="s">
        <v>624</v>
      </c>
      <c r="B6319" t="s">
        <v>19736</v>
      </c>
      <c r="C6319" t="s">
        <v>1548</v>
      </c>
      <c r="D6319" t="s">
        <v>2048</v>
      </c>
      <c r="E6319" t="s">
        <v>7879</v>
      </c>
      <c r="F6319" t="s">
        <v>1550</v>
      </c>
      <c r="G6319" t="s">
        <v>1551</v>
      </c>
      <c r="H6319" t="s">
        <v>2107</v>
      </c>
      <c r="I6319" t="s">
        <v>7880</v>
      </c>
      <c r="N6319" t="str">
        <f t="shared" si="98"/>
        <v>t_Tachie_Blissey_01.png</v>
      </c>
    </row>
    <row r="6320" spans="1:14" x14ac:dyDescent="0.15">
      <c r="A6320" t="s">
        <v>624</v>
      </c>
      <c r="B6320" t="s">
        <v>19737</v>
      </c>
      <c r="C6320" t="s">
        <v>1548</v>
      </c>
      <c r="D6320" t="s">
        <v>2048</v>
      </c>
      <c r="E6320" t="s">
        <v>7879</v>
      </c>
      <c r="F6320" t="s">
        <v>1550</v>
      </c>
      <c r="G6320" t="s">
        <v>1551</v>
      </c>
      <c r="H6320" t="s">
        <v>2107</v>
      </c>
      <c r="I6320" t="s">
        <v>7881</v>
      </c>
      <c r="N6320" t="str">
        <f t="shared" si="98"/>
        <v>t_Tachie_Blissey_02.png</v>
      </c>
    </row>
    <row r="6321" spans="1:14" x14ac:dyDescent="0.15">
      <c r="A6321" t="s">
        <v>624</v>
      </c>
      <c r="B6321" t="s">
        <v>19738</v>
      </c>
      <c r="C6321" t="s">
        <v>1548</v>
      </c>
      <c r="D6321" t="s">
        <v>2048</v>
      </c>
      <c r="E6321" t="s">
        <v>7879</v>
      </c>
      <c r="F6321" t="s">
        <v>1550</v>
      </c>
      <c r="G6321" t="s">
        <v>1551</v>
      </c>
      <c r="H6321" t="s">
        <v>2107</v>
      </c>
      <c r="I6321" t="s">
        <v>7882</v>
      </c>
      <c r="N6321" t="str">
        <f t="shared" si="98"/>
        <v>t_Tachie_Charizard_07.png</v>
      </c>
    </row>
    <row r="6322" spans="1:14" x14ac:dyDescent="0.15">
      <c r="A6322" t="s">
        <v>624</v>
      </c>
      <c r="B6322" t="s">
        <v>19739</v>
      </c>
      <c r="C6322" t="s">
        <v>1548</v>
      </c>
      <c r="D6322" t="s">
        <v>2048</v>
      </c>
      <c r="E6322" t="s">
        <v>7879</v>
      </c>
      <c r="F6322" t="s">
        <v>1550</v>
      </c>
      <c r="G6322" t="s">
        <v>1551</v>
      </c>
      <c r="H6322" t="s">
        <v>2107</v>
      </c>
      <c r="I6322" t="s">
        <v>7883</v>
      </c>
      <c r="N6322" t="str">
        <f t="shared" si="98"/>
        <v>t_Tachie_Cinderace_04.png</v>
      </c>
    </row>
    <row r="6323" spans="1:14" x14ac:dyDescent="0.15">
      <c r="A6323" t="s">
        <v>624</v>
      </c>
      <c r="B6323" t="s">
        <v>19740</v>
      </c>
      <c r="C6323" t="s">
        <v>1548</v>
      </c>
      <c r="D6323" t="s">
        <v>2048</v>
      </c>
      <c r="E6323" t="s">
        <v>7879</v>
      </c>
      <c r="F6323" t="s">
        <v>1550</v>
      </c>
      <c r="G6323" t="s">
        <v>1551</v>
      </c>
      <c r="H6323" t="s">
        <v>2107</v>
      </c>
      <c r="I6323" t="s">
        <v>7884</v>
      </c>
      <c r="N6323" t="str">
        <f t="shared" si="98"/>
        <v>t_Tachie_Cinderace_05.png</v>
      </c>
    </row>
    <row r="6324" spans="1:14" x14ac:dyDescent="0.15">
      <c r="A6324" t="s">
        <v>624</v>
      </c>
      <c r="B6324" t="s">
        <v>19741</v>
      </c>
      <c r="C6324" t="s">
        <v>1548</v>
      </c>
      <c r="D6324" t="s">
        <v>2048</v>
      </c>
      <c r="E6324" t="s">
        <v>7879</v>
      </c>
      <c r="F6324" t="s">
        <v>1550</v>
      </c>
      <c r="G6324" t="s">
        <v>1551</v>
      </c>
      <c r="H6324" t="s">
        <v>2107</v>
      </c>
      <c r="I6324" t="s">
        <v>7885</v>
      </c>
      <c r="N6324" t="str">
        <f t="shared" si="98"/>
        <v>t_Tachie_Crustle_03.png</v>
      </c>
    </row>
    <row r="6325" spans="1:14" x14ac:dyDescent="0.15">
      <c r="A6325" t="s">
        <v>624</v>
      </c>
      <c r="B6325" t="s">
        <v>19742</v>
      </c>
      <c r="C6325" t="s">
        <v>1548</v>
      </c>
      <c r="D6325" t="s">
        <v>2048</v>
      </c>
      <c r="E6325" t="s">
        <v>7879</v>
      </c>
      <c r="F6325" t="s">
        <v>1550</v>
      </c>
      <c r="G6325" t="s">
        <v>1551</v>
      </c>
      <c r="H6325" t="s">
        <v>2107</v>
      </c>
      <c r="I6325" t="s">
        <v>7886</v>
      </c>
      <c r="N6325" t="str">
        <f t="shared" si="98"/>
        <v>t_Tachie_Decidueye_02.png</v>
      </c>
    </row>
    <row r="6326" spans="1:14" x14ac:dyDescent="0.15">
      <c r="A6326" t="s">
        <v>624</v>
      </c>
      <c r="B6326" t="s">
        <v>19743</v>
      </c>
      <c r="C6326" t="s">
        <v>1548</v>
      </c>
      <c r="D6326" t="s">
        <v>2048</v>
      </c>
      <c r="E6326" t="s">
        <v>7879</v>
      </c>
      <c r="F6326" t="s">
        <v>1550</v>
      </c>
      <c r="G6326" t="s">
        <v>1551</v>
      </c>
      <c r="H6326" t="s">
        <v>2107</v>
      </c>
      <c r="I6326" t="s">
        <v>7887</v>
      </c>
      <c r="N6326" t="str">
        <f t="shared" si="98"/>
        <v>t_Tachie_Dragonite_03.png</v>
      </c>
    </row>
    <row r="6327" spans="1:14" x14ac:dyDescent="0.15">
      <c r="A6327" t="s">
        <v>624</v>
      </c>
      <c r="B6327" t="s">
        <v>19744</v>
      </c>
      <c r="C6327" t="s">
        <v>1548</v>
      </c>
      <c r="D6327" t="s">
        <v>2048</v>
      </c>
      <c r="E6327" t="s">
        <v>7879</v>
      </c>
      <c r="F6327" t="s">
        <v>1550</v>
      </c>
      <c r="G6327" t="s">
        <v>1551</v>
      </c>
      <c r="H6327" t="s">
        <v>2107</v>
      </c>
      <c r="I6327" t="s">
        <v>7888</v>
      </c>
      <c r="N6327" t="str">
        <f t="shared" si="98"/>
        <v>t_Tachie_Machamp_06.png</v>
      </c>
    </row>
    <row r="6328" spans="1:14" x14ac:dyDescent="0.15">
      <c r="A6328" t="s">
        <v>624</v>
      </c>
      <c r="B6328" t="s">
        <v>19745</v>
      </c>
      <c r="C6328" t="s">
        <v>1548</v>
      </c>
      <c r="D6328" t="s">
        <v>2048</v>
      </c>
      <c r="E6328" t="s">
        <v>7879</v>
      </c>
      <c r="F6328" t="s">
        <v>1550</v>
      </c>
      <c r="G6328" t="s">
        <v>1551</v>
      </c>
      <c r="H6328" t="s">
        <v>2107</v>
      </c>
      <c r="I6328" t="s">
        <v>7889</v>
      </c>
      <c r="N6328" t="str">
        <f t="shared" si="98"/>
        <v>t_Tachie_Mamoswine_01.png</v>
      </c>
    </row>
    <row r="6329" spans="1:14" x14ac:dyDescent="0.15">
      <c r="A6329" t="s">
        <v>624</v>
      </c>
      <c r="B6329" t="s">
        <v>19746</v>
      </c>
      <c r="C6329" t="s">
        <v>1548</v>
      </c>
      <c r="D6329" t="s">
        <v>2048</v>
      </c>
      <c r="E6329" t="s">
        <v>7879</v>
      </c>
      <c r="F6329" t="s">
        <v>1550</v>
      </c>
      <c r="G6329" t="s">
        <v>1551</v>
      </c>
      <c r="H6329" t="s">
        <v>2107</v>
      </c>
      <c r="I6329" t="s">
        <v>7890</v>
      </c>
      <c r="N6329" t="str">
        <f t="shared" si="98"/>
        <v>t_Tachie_Mamoswine_02.png</v>
      </c>
    </row>
    <row r="6330" spans="1:14" x14ac:dyDescent="0.15">
      <c r="A6330" t="s">
        <v>624</v>
      </c>
      <c r="B6330" t="s">
        <v>19747</v>
      </c>
      <c r="C6330" t="s">
        <v>1548</v>
      </c>
      <c r="D6330" t="s">
        <v>2048</v>
      </c>
      <c r="E6330" t="s">
        <v>7879</v>
      </c>
      <c r="F6330" t="s">
        <v>1550</v>
      </c>
      <c r="G6330" t="s">
        <v>1551</v>
      </c>
      <c r="H6330" t="s">
        <v>2107</v>
      </c>
      <c r="I6330" t="s">
        <v>7891</v>
      </c>
      <c r="N6330" t="str">
        <f t="shared" si="98"/>
        <v>t_Tachie_Tsareena_02.png</v>
      </c>
    </row>
    <row r="6331" spans="1:14" x14ac:dyDescent="0.15">
      <c r="A6331" t="s">
        <v>624</v>
      </c>
      <c r="B6331" t="s">
        <v>19748</v>
      </c>
      <c r="C6331" t="s">
        <v>1548</v>
      </c>
      <c r="D6331" t="s">
        <v>2048</v>
      </c>
      <c r="E6331" t="s">
        <v>7879</v>
      </c>
      <c r="F6331" t="s">
        <v>1550</v>
      </c>
      <c r="G6331" t="s">
        <v>1551</v>
      </c>
      <c r="H6331" t="s">
        <v>2107</v>
      </c>
      <c r="I6331" t="s">
        <v>7892</v>
      </c>
      <c r="N6331" t="str">
        <f t="shared" si="98"/>
        <v>t_Tachie_Tsareena_03.png</v>
      </c>
    </row>
    <row r="6332" spans="1:14" x14ac:dyDescent="0.15">
      <c r="A6332" t="s">
        <v>624</v>
      </c>
      <c r="B6332" t="s">
        <v>19749</v>
      </c>
      <c r="C6332" t="s">
        <v>1548</v>
      </c>
      <c r="D6332" t="s">
        <v>2048</v>
      </c>
      <c r="E6332" t="s">
        <v>7879</v>
      </c>
      <c r="F6332" t="s">
        <v>1550</v>
      </c>
      <c r="G6332" t="s">
        <v>1551</v>
      </c>
      <c r="H6332" t="s">
        <v>2107</v>
      </c>
      <c r="I6332" t="s">
        <v>7893</v>
      </c>
      <c r="N6332" t="str">
        <f t="shared" si="98"/>
        <v>t_Tachie_Venusaur_05.png</v>
      </c>
    </row>
    <row r="6333" spans="1:14" x14ac:dyDescent="0.15">
      <c r="A6333" t="s">
        <v>624</v>
      </c>
      <c r="B6333" t="s">
        <v>19750</v>
      </c>
      <c r="C6333" t="s">
        <v>1548</v>
      </c>
      <c r="D6333" t="s">
        <v>2048</v>
      </c>
      <c r="E6333" t="s">
        <v>7879</v>
      </c>
      <c r="F6333" t="s">
        <v>1550</v>
      </c>
      <c r="G6333" t="s">
        <v>1551</v>
      </c>
      <c r="H6333" t="s">
        <v>2107</v>
      </c>
      <c r="I6333" t="s">
        <v>7894</v>
      </c>
      <c r="N6333" t="str">
        <f t="shared" si="98"/>
        <v>t_Tachie_Wigglytuff_04.png</v>
      </c>
    </row>
    <row r="6334" spans="1:14" x14ac:dyDescent="0.15">
      <c r="A6334" t="s">
        <v>624</v>
      </c>
      <c r="B6334" t="s">
        <v>19751</v>
      </c>
      <c r="C6334" t="s">
        <v>1548</v>
      </c>
      <c r="D6334" t="s">
        <v>2048</v>
      </c>
      <c r="E6334" t="s">
        <v>7879</v>
      </c>
      <c r="F6334" t="s">
        <v>1550</v>
      </c>
      <c r="G6334" t="s">
        <v>1551</v>
      </c>
      <c r="H6334" t="s">
        <v>2107</v>
      </c>
      <c r="I6334" t="s">
        <v>7895</v>
      </c>
      <c r="N6334" t="str">
        <f t="shared" si="98"/>
        <v>t_Tachie_Wigglytuff_05.png</v>
      </c>
    </row>
    <row r="6335" spans="1:14" x14ac:dyDescent="0.15">
      <c r="A6335" t="s">
        <v>624</v>
      </c>
      <c r="B6335" t="s">
        <v>19752</v>
      </c>
      <c r="C6335" t="s">
        <v>1548</v>
      </c>
      <c r="D6335" t="s">
        <v>3451</v>
      </c>
      <c r="E6335" t="s">
        <v>1550</v>
      </c>
      <c r="F6335" t="s">
        <v>1551</v>
      </c>
      <c r="G6335" t="s">
        <v>2107</v>
      </c>
      <c r="H6335" t="s">
        <v>7877</v>
      </c>
      <c r="N6335" t="str">
        <f t="shared" si="98"/>
        <v>t_Tachie_Wigglytuff_04_fd9f5ee984ea548f.png</v>
      </c>
    </row>
    <row r="6336" spans="1:14" x14ac:dyDescent="0.15">
      <c r="A6336" t="s">
        <v>625</v>
      </c>
      <c r="B6336" t="s">
        <v>19753</v>
      </c>
      <c r="C6336" t="s">
        <v>1548</v>
      </c>
      <c r="D6336" t="s">
        <v>1549</v>
      </c>
      <c r="E6336" t="s">
        <v>1550</v>
      </c>
      <c r="F6336" t="s">
        <v>1551</v>
      </c>
      <c r="G6336" t="s">
        <v>2107</v>
      </c>
      <c r="H6336" t="s">
        <v>7896</v>
      </c>
      <c r="N6336" t="str">
        <f t="shared" si="98"/>
        <v>t_Tachie_Buzzwole_05_c00c410102a2573e.png</v>
      </c>
    </row>
    <row r="6337" spans="1:14" x14ac:dyDescent="0.15">
      <c r="A6337" t="s">
        <v>625</v>
      </c>
      <c r="B6337" t="s">
        <v>19754</v>
      </c>
      <c r="C6337" t="s">
        <v>1548</v>
      </c>
      <c r="D6337" t="s">
        <v>1549</v>
      </c>
      <c r="E6337" t="s">
        <v>1550</v>
      </c>
      <c r="F6337" t="s">
        <v>1551</v>
      </c>
      <c r="G6337" t="s">
        <v>2107</v>
      </c>
      <c r="H6337" t="s">
        <v>7897</v>
      </c>
      <c r="N6337" t="str">
        <f t="shared" si="98"/>
        <v>t_Tachie_Duraludon_08_36e70b8c3238629f.png</v>
      </c>
    </row>
    <row r="6338" spans="1:14" x14ac:dyDescent="0.15">
      <c r="A6338" t="s">
        <v>625</v>
      </c>
      <c r="B6338" t="s">
        <v>19755</v>
      </c>
      <c r="C6338" t="s">
        <v>1548</v>
      </c>
      <c r="D6338" t="s">
        <v>1549</v>
      </c>
      <c r="E6338" t="s">
        <v>1550</v>
      </c>
      <c r="F6338" t="s">
        <v>1551</v>
      </c>
      <c r="G6338" t="s">
        <v>2107</v>
      </c>
      <c r="H6338" t="s">
        <v>7898</v>
      </c>
      <c r="N6338" t="str">
        <f t="shared" si="98"/>
        <v>t_Tachie_Umbreon_02_989e08bd610077a6.png</v>
      </c>
    </row>
    <row r="6339" spans="1:14" x14ac:dyDescent="0.15">
      <c r="A6339" t="s">
        <v>625</v>
      </c>
      <c r="B6339" t="s">
        <v>19756</v>
      </c>
      <c r="C6339" t="s">
        <v>1548</v>
      </c>
      <c r="D6339" t="s">
        <v>2048</v>
      </c>
      <c r="E6339" t="s">
        <v>7899</v>
      </c>
      <c r="F6339" t="s">
        <v>1550</v>
      </c>
      <c r="G6339" t="s">
        <v>1551</v>
      </c>
      <c r="H6339" t="s">
        <v>2107</v>
      </c>
      <c r="I6339" t="s">
        <v>7900</v>
      </c>
      <c r="N6339" t="str">
        <f t="shared" ref="N6339:N6402" si="99">IF(M6339&lt;&gt;"", M6339, IF(L6339&lt;&gt;"", L6339, IF(K6339&lt;&gt;"", K6339, IF(J6339&lt;&gt;"", J6339, IF(I6339&lt;&gt;"", I6339, IF(H6339&lt;&gt;"", H6339, IF(G6339&lt;&gt;"", G6339, IF(F6339&lt;&gt;"", F6339, IF(E6339&lt;&gt;"", E6339, "")))))))))</f>
        <v>t_Tachie_Buzzwole_05.png</v>
      </c>
    </row>
    <row r="6340" spans="1:14" x14ac:dyDescent="0.15">
      <c r="A6340" t="s">
        <v>625</v>
      </c>
      <c r="B6340" t="s">
        <v>19757</v>
      </c>
      <c r="C6340" t="s">
        <v>1548</v>
      </c>
      <c r="D6340" t="s">
        <v>2048</v>
      </c>
      <c r="E6340" t="s">
        <v>7899</v>
      </c>
      <c r="F6340" t="s">
        <v>1550</v>
      </c>
      <c r="G6340" t="s">
        <v>1551</v>
      </c>
      <c r="H6340" t="s">
        <v>2107</v>
      </c>
      <c r="I6340" t="s">
        <v>7901</v>
      </c>
      <c r="N6340" t="str">
        <f t="shared" si="99"/>
        <v>t_Tachie_Duraludon_08.png</v>
      </c>
    </row>
    <row r="6341" spans="1:14" x14ac:dyDescent="0.15">
      <c r="A6341" t="s">
        <v>625</v>
      </c>
      <c r="B6341" t="s">
        <v>19758</v>
      </c>
      <c r="C6341" t="s">
        <v>1548</v>
      </c>
      <c r="D6341" t="s">
        <v>2048</v>
      </c>
      <c r="E6341" t="s">
        <v>7899</v>
      </c>
      <c r="F6341" t="s">
        <v>1550</v>
      </c>
      <c r="G6341" t="s">
        <v>1551</v>
      </c>
      <c r="H6341" t="s">
        <v>2107</v>
      </c>
      <c r="I6341" t="s">
        <v>7902</v>
      </c>
      <c r="N6341" t="str">
        <f t="shared" si="99"/>
        <v>t_Tachie_Umbreon_02.png</v>
      </c>
    </row>
    <row r="6342" spans="1:14" x14ac:dyDescent="0.15">
      <c r="A6342" t="s">
        <v>625</v>
      </c>
      <c r="B6342" t="s">
        <v>19759</v>
      </c>
      <c r="C6342" t="s">
        <v>1548</v>
      </c>
      <c r="D6342" t="s">
        <v>3451</v>
      </c>
      <c r="E6342" t="s">
        <v>1550</v>
      </c>
      <c r="F6342" t="s">
        <v>1551</v>
      </c>
      <c r="G6342" t="s">
        <v>2107</v>
      </c>
      <c r="H6342" t="s">
        <v>7897</v>
      </c>
      <c r="N6342" t="str">
        <f t="shared" si="99"/>
        <v>t_Tachie_Duraludon_08_36e70b8c3238629f.png</v>
      </c>
    </row>
    <row r="6343" spans="1:14" x14ac:dyDescent="0.15">
      <c r="A6343" t="s">
        <v>626</v>
      </c>
      <c r="B6343" t="s">
        <v>19760</v>
      </c>
      <c r="C6343" t="s">
        <v>1548</v>
      </c>
      <c r="D6343" t="s">
        <v>1549</v>
      </c>
      <c r="E6343" t="s">
        <v>1550</v>
      </c>
      <c r="F6343" t="s">
        <v>1907</v>
      </c>
      <c r="G6343" t="s">
        <v>1908</v>
      </c>
      <c r="H6343" t="s">
        <v>1909</v>
      </c>
      <c r="I6343" t="s">
        <v>7903</v>
      </c>
      <c r="N6343" t="str">
        <f t="shared" si="99"/>
        <v>t_EntryCard_Chat_vipBg3_test_2b6de9cadf74d618.png</v>
      </c>
    </row>
    <row r="6344" spans="1:14" x14ac:dyDescent="0.15">
      <c r="A6344" t="s">
        <v>627</v>
      </c>
      <c r="B6344" t="s">
        <v>19761</v>
      </c>
      <c r="C6344" t="s">
        <v>1548</v>
      </c>
      <c r="D6344" t="s">
        <v>1549</v>
      </c>
      <c r="E6344" t="s">
        <v>1550</v>
      </c>
      <c r="F6344" t="s">
        <v>1551</v>
      </c>
      <c r="G6344" t="s">
        <v>2107</v>
      </c>
      <c r="H6344" t="s">
        <v>7904</v>
      </c>
      <c r="N6344" t="str">
        <f t="shared" si="99"/>
        <v>t_Tachie_Chandelure_01_0a61c8beebf1a7ea.png</v>
      </c>
    </row>
    <row r="6345" spans="1:14" x14ac:dyDescent="0.15">
      <c r="A6345" t="s">
        <v>627</v>
      </c>
      <c r="B6345" t="s">
        <v>19762</v>
      </c>
      <c r="C6345" t="s">
        <v>1548</v>
      </c>
      <c r="D6345" t="s">
        <v>1549</v>
      </c>
      <c r="E6345" t="s">
        <v>1550</v>
      </c>
      <c r="F6345" t="s">
        <v>1551</v>
      </c>
      <c r="G6345" t="s">
        <v>2107</v>
      </c>
      <c r="H6345" t="s">
        <v>7905</v>
      </c>
      <c r="N6345" t="str">
        <f t="shared" si="99"/>
        <v>t_Tachie_Chandelure_02_85d611ce29ec1b9f.png</v>
      </c>
    </row>
    <row r="6346" spans="1:14" x14ac:dyDescent="0.15">
      <c r="A6346" t="s">
        <v>627</v>
      </c>
      <c r="B6346" t="s">
        <v>19763</v>
      </c>
      <c r="C6346" t="s">
        <v>1548</v>
      </c>
      <c r="D6346" t="s">
        <v>1549</v>
      </c>
      <c r="E6346" t="s">
        <v>1550</v>
      </c>
      <c r="F6346" t="s">
        <v>1551</v>
      </c>
      <c r="G6346" t="s">
        <v>2107</v>
      </c>
      <c r="H6346" t="s">
        <v>7906</v>
      </c>
      <c r="N6346" t="str">
        <f t="shared" si="99"/>
        <v>t_Tachie_Dragapult_03_689d2723b4868bd3.png</v>
      </c>
    </row>
    <row r="6347" spans="1:14" x14ac:dyDescent="0.15">
      <c r="A6347" t="s">
        <v>627</v>
      </c>
      <c r="B6347" t="s">
        <v>19764</v>
      </c>
      <c r="C6347" t="s">
        <v>1548</v>
      </c>
      <c r="D6347" t="s">
        <v>1549</v>
      </c>
      <c r="E6347" t="s">
        <v>1550</v>
      </c>
      <c r="F6347" t="s">
        <v>1551</v>
      </c>
      <c r="G6347" t="s">
        <v>2107</v>
      </c>
      <c r="H6347" t="s">
        <v>7907</v>
      </c>
      <c r="N6347" t="str">
        <f t="shared" si="99"/>
        <v>t_Tachie_Espeon_08_9246de976794df23.png</v>
      </c>
    </row>
    <row r="6348" spans="1:14" x14ac:dyDescent="0.15">
      <c r="A6348" t="s">
        <v>627</v>
      </c>
      <c r="B6348" t="s">
        <v>19765</v>
      </c>
      <c r="C6348" t="s">
        <v>1548</v>
      </c>
      <c r="D6348" t="s">
        <v>1549</v>
      </c>
      <c r="E6348" t="s">
        <v>1550</v>
      </c>
      <c r="F6348" t="s">
        <v>1551</v>
      </c>
      <c r="G6348" t="s">
        <v>2107</v>
      </c>
      <c r="H6348" t="s">
        <v>7908</v>
      </c>
      <c r="N6348" t="str">
        <f t="shared" si="99"/>
        <v>t_Tachie_Gengar_08_f4432834e32f6cd5.png</v>
      </c>
    </row>
    <row r="6349" spans="1:14" x14ac:dyDescent="0.15">
      <c r="A6349" t="s">
        <v>627</v>
      </c>
      <c r="B6349" t="s">
        <v>19766</v>
      </c>
      <c r="C6349" t="s">
        <v>1548</v>
      </c>
      <c r="D6349" t="s">
        <v>1549</v>
      </c>
      <c r="E6349" t="s">
        <v>1550</v>
      </c>
      <c r="F6349" t="s">
        <v>1551</v>
      </c>
      <c r="G6349" t="s">
        <v>2107</v>
      </c>
      <c r="H6349" t="s">
        <v>7909</v>
      </c>
      <c r="N6349" t="str">
        <f t="shared" si="99"/>
        <v>t_Tachie_Glaceon_06_8c3247e012e9b1c6.png</v>
      </c>
    </row>
    <row r="6350" spans="1:14" x14ac:dyDescent="0.15">
      <c r="A6350" t="s">
        <v>627</v>
      </c>
      <c r="B6350" t="s">
        <v>19767</v>
      </c>
      <c r="C6350" t="s">
        <v>1548</v>
      </c>
      <c r="D6350" t="s">
        <v>1549</v>
      </c>
      <c r="E6350" t="s">
        <v>1550</v>
      </c>
      <c r="F6350" t="s">
        <v>1551</v>
      </c>
      <c r="G6350" t="s">
        <v>2107</v>
      </c>
      <c r="H6350" t="s">
        <v>7910</v>
      </c>
      <c r="N6350" t="str">
        <f t="shared" si="99"/>
        <v>t_Tachie_Talonflame_11_1958cfec24227fde.png</v>
      </c>
    </row>
    <row r="6351" spans="1:14" x14ac:dyDescent="0.15">
      <c r="A6351" t="s">
        <v>627</v>
      </c>
      <c r="B6351" t="s">
        <v>19768</v>
      </c>
      <c r="C6351" t="s">
        <v>1548</v>
      </c>
      <c r="D6351" t="s">
        <v>2048</v>
      </c>
      <c r="E6351" t="s">
        <v>5703</v>
      </c>
      <c r="F6351" t="s">
        <v>1550</v>
      </c>
      <c r="G6351" t="s">
        <v>1551</v>
      </c>
      <c r="H6351" t="s">
        <v>2107</v>
      </c>
      <c r="I6351" t="s">
        <v>7911</v>
      </c>
      <c r="N6351" t="str">
        <f t="shared" si="99"/>
        <v>t_Tachie_Chandelure_01.png</v>
      </c>
    </row>
    <row r="6352" spans="1:14" x14ac:dyDescent="0.15">
      <c r="A6352" t="s">
        <v>627</v>
      </c>
      <c r="B6352" t="s">
        <v>19769</v>
      </c>
      <c r="C6352" t="s">
        <v>1548</v>
      </c>
      <c r="D6352" t="s">
        <v>2048</v>
      </c>
      <c r="E6352" t="s">
        <v>5703</v>
      </c>
      <c r="F6352" t="s">
        <v>1550</v>
      </c>
      <c r="G6352" t="s">
        <v>1551</v>
      </c>
      <c r="H6352" t="s">
        <v>2107</v>
      </c>
      <c r="I6352" t="s">
        <v>7912</v>
      </c>
      <c r="N6352" t="str">
        <f t="shared" si="99"/>
        <v>t_Tachie_Chandelure_02.png</v>
      </c>
    </row>
    <row r="6353" spans="1:14" x14ac:dyDescent="0.15">
      <c r="A6353" t="s">
        <v>627</v>
      </c>
      <c r="B6353" t="s">
        <v>19770</v>
      </c>
      <c r="C6353" t="s">
        <v>1548</v>
      </c>
      <c r="D6353" t="s">
        <v>2048</v>
      </c>
      <c r="E6353" t="s">
        <v>5703</v>
      </c>
      <c r="F6353" t="s">
        <v>1550</v>
      </c>
      <c r="G6353" t="s">
        <v>1551</v>
      </c>
      <c r="H6353" t="s">
        <v>2107</v>
      </c>
      <c r="I6353" t="s">
        <v>7913</v>
      </c>
      <c r="N6353" t="str">
        <f t="shared" si="99"/>
        <v>t_Tachie_Dragapult_03.png</v>
      </c>
    </row>
    <row r="6354" spans="1:14" x14ac:dyDescent="0.15">
      <c r="A6354" t="s">
        <v>627</v>
      </c>
      <c r="B6354" t="s">
        <v>19771</v>
      </c>
      <c r="C6354" t="s">
        <v>1548</v>
      </c>
      <c r="D6354" t="s">
        <v>2048</v>
      </c>
      <c r="E6354" t="s">
        <v>5703</v>
      </c>
      <c r="F6354" t="s">
        <v>1550</v>
      </c>
      <c r="G6354" t="s">
        <v>1551</v>
      </c>
      <c r="H6354" t="s">
        <v>2107</v>
      </c>
      <c r="I6354" t="s">
        <v>7914</v>
      </c>
      <c r="N6354" t="str">
        <f t="shared" si="99"/>
        <v>t_Tachie_Espeon_08.png</v>
      </c>
    </row>
    <row r="6355" spans="1:14" x14ac:dyDescent="0.15">
      <c r="A6355" t="s">
        <v>627</v>
      </c>
      <c r="B6355" t="s">
        <v>19772</v>
      </c>
      <c r="C6355" t="s">
        <v>1548</v>
      </c>
      <c r="D6355" t="s">
        <v>2048</v>
      </c>
      <c r="E6355" t="s">
        <v>5703</v>
      </c>
      <c r="F6355" t="s">
        <v>1550</v>
      </c>
      <c r="G6355" t="s">
        <v>1551</v>
      </c>
      <c r="H6355" t="s">
        <v>2107</v>
      </c>
      <c r="I6355" t="s">
        <v>7915</v>
      </c>
      <c r="N6355" t="str">
        <f t="shared" si="99"/>
        <v>t_Tachie_Gengar_08.png</v>
      </c>
    </row>
    <row r="6356" spans="1:14" x14ac:dyDescent="0.15">
      <c r="A6356" t="s">
        <v>627</v>
      </c>
      <c r="B6356" t="s">
        <v>19773</v>
      </c>
      <c r="C6356" t="s">
        <v>1548</v>
      </c>
      <c r="D6356" t="s">
        <v>2048</v>
      </c>
      <c r="E6356" t="s">
        <v>5703</v>
      </c>
      <c r="F6356" t="s">
        <v>1550</v>
      </c>
      <c r="G6356" t="s">
        <v>1551</v>
      </c>
      <c r="H6356" t="s">
        <v>2107</v>
      </c>
      <c r="I6356" t="s">
        <v>7916</v>
      </c>
      <c r="N6356" t="str">
        <f t="shared" si="99"/>
        <v>t_Tachie_Glaceon_06.png</v>
      </c>
    </row>
    <row r="6357" spans="1:14" x14ac:dyDescent="0.15">
      <c r="A6357" t="s">
        <v>627</v>
      </c>
      <c r="B6357" t="s">
        <v>19774</v>
      </c>
      <c r="C6357" t="s">
        <v>1548</v>
      </c>
      <c r="D6357" t="s">
        <v>2048</v>
      </c>
      <c r="E6357" t="s">
        <v>5703</v>
      </c>
      <c r="F6357" t="s">
        <v>1550</v>
      </c>
      <c r="G6357" t="s">
        <v>1551</v>
      </c>
      <c r="H6357" t="s">
        <v>2107</v>
      </c>
      <c r="I6357" t="s">
        <v>7917</v>
      </c>
      <c r="N6357" t="str">
        <f t="shared" si="99"/>
        <v>t_Tachie_Talonflame_11.png</v>
      </c>
    </row>
    <row r="6358" spans="1:14" x14ac:dyDescent="0.15">
      <c r="A6358" t="s">
        <v>627</v>
      </c>
      <c r="B6358" t="s">
        <v>19775</v>
      </c>
      <c r="C6358" t="s">
        <v>1548</v>
      </c>
      <c r="D6358" t="s">
        <v>3451</v>
      </c>
      <c r="E6358" t="s">
        <v>1550</v>
      </c>
      <c r="F6358" t="s">
        <v>1551</v>
      </c>
      <c r="G6358" t="s">
        <v>2107</v>
      </c>
      <c r="H6358" t="s">
        <v>7909</v>
      </c>
      <c r="N6358" t="str">
        <f t="shared" si="99"/>
        <v>t_Tachie_Glaceon_06_8c3247e012e9b1c6.png</v>
      </c>
    </row>
    <row r="6359" spans="1:14" x14ac:dyDescent="0.15">
      <c r="A6359" t="s">
        <v>628</v>
      </c>
      <c r="B6359" t="s">
        <v>19776</v>
      </c>
      <c r="C6359" t="s">
        <v>1548</v>
      </c>
      <c r="D6359" t="s">
        <v>1549</v>
      </c>
      <c r="E6359" t="s">
        <v>1550</v>
      </c>
      <c r="F6359" t="s">
        <v>1551</v>
      </c>
      <c r="G6359" t="s">
        <v>2107</v>
      </c>
      <c r="H6359" t="s">
        <v>7918</v>
      </c>
      <c r="N6359" t="str">
        <f t="shared" si="99"/>
        <v>t_Tachie_Chandelure_03_b5309bf4216686bf.png</v>
      </c>
    </row>
    <row r="6360" spans="1:14" x14ac:dyDescent="0.15">
      <c r="A6360" t="s">
        <v>628</v>
      </c>
      <c r="B6360" t="s">
        <v>19777</v>
      </c>
      <c r="C6360" t="s">
        <v>1548</v>
      </c>
      <c r="D6360" t="s">
        <v>1549</v>
      </c>
      <c r="E6360" t="s">
        <v>1550</v>
      </c>
      <c r="F6360" t="s">
        <v>1551</v>
      </c>
      <c r="G6360" t="s">
        <v>2107</v>
      </c>
      <c r="H6360" t="s">
        <v>7919</v>
      </c>
      <c r="N6360" t="str">
        <f t="shared" si="99"/>
        <v>t_Tachie_Duraludon_03_120a75be9cb0ba6b.png</v>
      </c>
    </row>
    <row r="6361" spans="1:14" x14ac:dyDescent="0.15">
      <c r="A6361" t="s">
        <v>628</v>
      </c>
      <c r="B6361" t="s">
        <v>19778</v>
      </c>
      <c r="C6361" t="s">
        <v>1548</v>
      </c>
      <c r="D6361" t="s">
        <v>2048</v>
      </c>
      <c r="E6361" t="s">
        <v>2049</v>
      </c>
      <c r="F6361" t="s">
        <v>1550</v>
      </c>
      <c r="G6361" t="s">
        <v>1551</v>
      </c>
      <c r="H6361" t="s">
        <v>2107</v>
      </c>
      <c r="I6361" t="s">
        <v>7920</v>
      </c>
      <c r="N6361" t="str">
        <f t="shared" si="99"/>
        <v>t_Tachie_Chandelure_03.png</v>
      </c>
    </row>
    <row r="6362" spans="1:14" x14ac:dyDescent="0.15">
      <c r="A6362" t="s">
        <v>628</v>
      </c>
      <c r="B6362" t="s">
        <v>19779</v>
      </c>
      <c r="C6362" t="s">
        <v>1548</v>
      </c>
      <c r="D6362" t="s">
        <v>2048</v>
      </c>
      <c r="E6362" t="s">
        <v>2049</v>
      </c>
      <c r="F6362" t="s">
        <v>1550</v>
      </c>
      <c r="G6362" t="s">
        <v>1551</v>
      </c>
      <c r="H6362" t="s">
        <v>2107</v>
      </c>
      <c r="I6362" t="s">
        <v>7921</v>
      </c>
      <c r="N6362" t="str">
        <f t="shared" si="99"/>
        <v>t_Tachie_Duraludon_03.png</v>
      </c>
    </row>
    <row r="6363" spans="1:14" x14ac:dyDescent="0.15">
      <c r="A6363" t="s">
        <v>628</v>
      </c>
      <c r="B6363" t="s">
        <v>19780</v>
      </c>
      <c r="C6363" t="s">
        <v>1548</v>
      </c>
      <c r="D6363" t="s">
        <v>3451</v>
      </c>
      <c r="E6363" t="s">
        <v>1550</v>
      </c>
      <c r="F6363" t="s">
        <v>1551</v>
      </c>
      <c r="G6363" t="s">
        <v>2107</v>
      </c>
      <c r="H6363" t="s">
        <v>7919</v>
      </c>
      <c r="N6363" t="str">
        <f t="shared" si="99"/>
        <v>t_Tachie_Duraludon_03_120a75be9cb0ba6b.png</v>
      </c>
    </row>
    <row r="6364" spans="1:14" x14ac:dyDescent="0.15">
      <c r="A6364" t="s">
        <v>629</v>
      </c>
      <c r="B6364" t="s">
        <v>19781</v>
      </c>
      <c r="C6364" t="s">
        <v>1548</v>
      </c>
      <c r="D6364" t="s">
        <v>1549</v>
      </c>
      <c r="E6364" t="s">
        <v>1550</v>
      </c>
      <c r="F6364" t="s">
        <v>1551</v>
      </c>
      <c r="G6364" t="s">
        <v>2107</v>
      </c>
      <c r="H6364" t="s">
        <v>7922</v>
      </c>
      <c r="N6364" t="str">
        <f t="shared" si="99"/>
        <v>t_Tachie_Clefable_01_ada8a79ec0c3c782.png</v>
      </c>
    </row>
    <row r="6365" spans="1:14" x14ac:dyDescent="0.15">
      <c r="A6365" t="s">
        <v>629</v>
      </c>
      <c r="B6365" t="s">
        <v>19782</v>
      </c>
      <c r="C6365" t="s">
        <v>1548</v>
      </c>
      <c r="D6365" t="s">
        <v>1549</v>
      </c>
      <c r="E6365" t="s">
        <v>1550</v>
      </c>
      <c r="F6365" t="s">
        <v>1551</v>
      </c>
      <c r="G6365" t="s">
        <v>2107</v>
      </c>
      <c r="H6365" t="s">
        <v>7923</v>
      </c>
      <c r="N6365" t="str">
        <f t="shared" si="99"/>
        <v>t_Tachie_Espeon_05_c0028a7239820fbf.png</v>
      </c>
    </row>
    <row r="6366" spans="1:14" x14ac:dyDescent="0.15">
      <c r="A6366" t="s">
        <v>629</v>
      </c>
      <c r="B6366" t="s">
        <v>19783</v>
      </c>
      <c r="C6366" t="s">
        <v>1548</v>
      </c>
      <c r="D6366" t="s">
        <v>1549</v>
      </c>
      <c r="E6366" t="s">
        <v>1550</v>
      </c>
      <c r="F6366" t="s">
        <v>1551</v>
      </c>
      <c r="G6366" t="s">
        <v>2107</v>
      </c>
      <c r="H6366" t="s">
        <v>7924</v>
      </c>
      <c r="N6366" t="str">
        <f t="shared" si="99"/>
        <v>t_Tachie_Glaceon_03_b804278bec7a5053.png</v>
      </c>
    </row>
    <row r="6367" spans="1:14" x14ac:dyDescent="0.15">
      <c r="A6367" t="s">
        <v>629</v>
      </c>
      <c r="B6367" t="s">
        <v>19784</v>
      </c>
      <c r="C6367" t="s">
        <v>1548</v>
      </c>
      <c r="D6367" t="s">
        <v>1549</v>
      </c>
      <c r="E6367" t="s">
        <v>1550</v>
      </c>
      <c r="F6367" t="s">
        <v>1551</v>
      </c>
      <c r="G6367" t="s">
        <v>2107</v>
      </c>
      <c r="H6367" t="s">
        <v>7925</v>
      </c>
      <c r="N6367" t="str">
        <f t="shared" si="99"/>
        <v>t_Tachie_Sableye_05_db6fe8a58cfac5d5.png</v>
      </c>
    </row>
    <row r="6368" spans="1:14" x14ac:dyDescent="0.15">
      <c r="A6368" t="s">
        <v>629</v>
      </c>
      <c r="B6368" t="s">
        <v>19785</v>
      </c>
      <c r="C6368" t="s">
        <v>1548</v>
      </c>
      <c r="D6368" t="s">
        <v>1549</v>
      </c>
      <c r="E6368" t="s">
        <v>1550</v>
      </c>
      <c r="F6368" t="s">
        <v>1551</v>
      </c>
      <c r="G6368" t="s">
        <v>2107</v>
      </c>
      <c r="H6368" t="s">
        <v>7926</v>
      </c>
      <c r="N6368" t="str">
        <f t="shared" si="99"/>
        <v>t_Tachie_Talonflame_10_9d84dd45f19f909d.png</v>
      </c>
    </row>
    <row r="6369" spans="1:14" x14ac:dyDescent="0.15">
      <c r="A6369" t="s">
        <v>629</v>
      </c>
      <c r="B6369" t="s">
        <v>19786</v>
      </c>
      <c r="C6369" t="s">
        <v>1548</v>
      </c>
      <c r="D6369" t="s">
        <v>1549</v>
      </c>
      <c r="E6369" t="s">
        <v>1550</v>
      </c>
      <c r="F6369" t="s">
        <v>1551</v>
      </c>
      <c r="G6369" t="s">
        <v>2107</v>
      </c>
      <c r="H6369" t="s">
        <v>7927</v>
      </c>
      <c r="N6369" t="str">
        <f t="shared" si="99"/>
        <v>t_Tachie_Tsareena_05_6fa530fea20a2eac.png</v>
      </c>
    </row>
    <row r="6370" spans="1:14" x14ac:dyDescent="0.15">
      <c r="A6370" t="s">
        <v>629</v>
      </c>
      <c r="B6370" t="s">
        <v>19787</v>
      </c>
      <c r="C6370" t="s">
        <v>1548</v>
      </c>
      <c r="D6370" t="s">
        <v>1549</v>
      </c>
      <c r="E6370" t="s">
        <v>1550</v>
      </c>
      <c r="F6370" t="s">
        <v>1551</v>
      </c>
      <c r="G6370" t="s">
        <v>2107</v>
      </c>
      <c r="H6370" t="s">
        <v>7928</v>
      </c>
      <c r="N6370" t="str">
        <f t="shared" si="99"/>
        <v>t_Tachie_Zoroark_01_a44bba000bac2472.png</v>
      </c>
    </row>
    <row r="6371" spans="1:14" x14ac:dyDescent="0.15">
      <c r="A6371" t="s">
        <v>629</v>
      </c>
      <c r="B6371" t="s">
        <v>19788</v>
      </c>
      <c r="C6371" t="s">
        <v>1548</v>
      </c>
      <c r="D6371" t="s">
        <v>2048</v>
      </c>
      <c r="E6371" t="s">
        <v>7929</v>
      </c>
      <c r="F6371" t="s">
        <v>1550</v>
      </c>
      <c r="G6371" t="s">
        <v>1551</v>
      </c>
      <c r="H6371" t="s">
        <v>2107</v>
      </c>
      <c r="I6371" t="s">
        <v>7930</v>
      </c>
      <c r="N6371" t="str">
        <f t="shared" si="99"/>
        <v>t_Tachie_Clefable_01.png</v>
      </c>
    </row>
    <row r="6372" spans="1:14" x14ac:dyDescent="0.15">
      <c r="A6372" t="s">
        <v>629</v>
      </c>
      <c r="B6372" t="s">
        <v>19789</v>
      </c>
      <c r="C6372" t="s">
        <v>1548</v>
      </c>
      <c r="D6372" t="s">
        <v>2048</v>
      </c>
      <c r="E6372" t="s">
        <v>7929</v>
      </c>
      <c r="F6372" t="s">
        <v>1550</v>
      </c>
      <c r="G6372" t="s">
        <v>1551</v>
      </c>
      <c r="H6372" t="s">
        <v>2107</v>
      </c>
      <c r="I6372" t="s">
        <v>7931</v>
      </c>
      <c r="N6372" t="str">
        <f t="shared" si="99"/>
        <v>t_Tachie_Espeon_05.png</v>
      </c>
    </row>
    <row r="6373" spans="1:14" x14ac:dyDescent="0.15">
      <c r="A6373" t="s">
        <v>629</v>
      </c>
      <c r="B6373" t="s">
        <v>19790</v>
      </c>
      <c r="C6373" t="s">
        <v>1548</v>
      </c>
      <c r="D6373" t="s">
        <v>2048</v>
      </c>
      <c r="E6373" t="s">
        <v>7929</v>
      </c>
      <c r="F6373" t="s">
        <v>1550</v>
      </c>
      <c r="G6373" t="s">
        <v>1551</v>
      </c>
      <c r="H6373" t="s">
        <v>2107</v>
      </c>
      <c r="I6373" t="s">
        <v>7932</v>
      </c>
      <c r="N6373" t="str">
        <f t="shared" si="99"/>
        <v>t_Tachie_Glaceon_03.png</v>
      </c>
    </row>
    <row r="6374" spans="1:14" x14ac:dyDescent="0.15">
      <c r="A6374" t="s">
        <v>629</v>
      </c>
      <c r="B6374" t="s">
        <v>19791</v>
      </c>
      <c r="C6374" t="s">
        <v>1548</v>
      </c>
      <c r="D6374" t="s">
        <v>2048</v>
      </c>
      <c r="E6374" t="s">
        <v>7929</v>
      </c>
      <c r="F6374" t="s">
        <v>1550</v>
      </c>
      <c r="G6374" t="s">
        <v>1551</v>
      </c>
      <c r="H6374" t="s">
        <v>2107</v>
      </c>
      <c r="I6374" t="s">
        <v>7933</v>
      </c>
      <c r="N6374" t="str">
        <f t="shared" si="99"/>
        <v>t_Tachie_Sableye_05.png</v>
      </c>
    </row>
    <row r="6375" spans="1:14" x14ac:dyDescent="0.15">
      <c r="A6375" t="s">
        <v>629</v>
      </c>
      <c r="B6375" t="s">
        <v>19792</v>
      </c>
      <c r="C6375" t="s">
        <v>1548</v>
      </c>
      <c r="D6375" t="s">
        <v>2048</v>
      </c>
      <c r="E6375" t="s">
        <v>7929</v>
      </c>
      <c r="F6375" t="s">
        <v>1550</v>
      </c>
      <c r="G6375" t="s">
        <v>1551</v>
      </c>
      <c r="H6375" t="s">
        <v>2107</v>
      </c>
      <c r="I6375" t="s">
        <v>7934</v>
      </c>
      <c r="N6375" t="str">
        <f t="shared" si="99"/>
        <v>t_Tachie_Talonflame_10.png</v>
      </c>
    </row>
    <row r="6376" spans="1:14" x14ac:dyDescent="0.15">
      <c r="A6376" t="s">
        <v>629</v>
      </c>
      <c r="B6376" t="s">
        <v>19793</v>
      </c>
      <c r="C6376" t="s">
        <v>1548</v>
      </c>
      <c r="D6376" t="s">
        <v>2048</v>
      </c>
      <c r="E6376" t="s">
        <v>7929</v>
      </c>
      <c r="F6376" t="s">
        <v>1550</v>
      </c>
      <c r="G6376" t="s">
        <v>1551</v>
      </c>
      <c r="H6376" t="s">
        <v>2107</v>
      </c>
      <c r="I6376" t="s">
        <v>7935</v>
      </c>
      <c r="N6376" t="str">
        <f t="shared" si="99"/>
        <v>t_Tachie_Tsareena_05.png</v>
      </c>
    </row>
    <row r="6377" spans="1:14" x14ac:dyDescent="0.15">
      <c r="A6377" t="s">
        <v>629</v>
      </c>
      <c r="B6377" t="s">
        <v>19794</v>
      </c>
      <c r="C6377" t="s">
        <v>1548</v>
      </c>
      <c r="D6377" t="s">
        <v>2048</v>
      </c>
      <c r="E6377" t="s">
        <v>7929</v>
      </c>
      <c r="F6377" t="s">
        <v>1550</v>
      </c>
      <c r="G6377" t="s">
        <v>1551</v>
      </c>
      <c r="H6377" t="s">
        <v>2107</v>
      </c>
      <c r="I6377" t="s">
        <v>7936</v>
      </c>
      <c r="N6377" t="str">
        <f t="shared" si="99"/>
        <v>t_Tachie_Zoroark_01.png</v>
      </c>
    </row>
    <row r="6378" spans="1:14" x14ac:dyDescent="0.15">
      <c r="A6378" t="s">
        <v>629</v>
      </c>
      <c r="B6378" t="s">
        <v>19795</v>
      </c>
      <c r="C6378" t="s">
        <v>1548</v>
      </c>
      <c r="D6378" t="s">
        <v>3451</v>
      </c>
      <c r="E6378" t="s">
        <v>1550</v>
      </c>
      <c r="F6378" t="s">
        <v>1551</v>
      </c>
      <c r="G6378" t="s">
        <v>2107</v>
      </c>
      <c r="H6378" t="s">
        <v>7924</v>
      </c>
      <c r="N6378" t="str">
        <f t="shared" si="99"/>
        <v>t_Tachie_Glaceon_03_b804278bec7a5053.png</v>
      </c>
    </row>
    <row r="6379" spans="1:14" x14ac:dyDescent="0.15">
      <c r="A6379" t="s">
        <v>630</v>
      </c>
      <c r="B6379" t="s">
        <v>19796</v>
      </c>
      <c r="C6379" t="s">
        <v>1548</v>
      </c>
      <c r="D6379" t="s">
        <v>1549</v>
      </c>
      <c r="E6379" t="s">
        <v>1550</v>
      </c>
      <c r="F6379" t="s">
        <v>1551</v>
      </c>
      <c r="G6379" t="s">
        <v>2107</v>
      </c>
      <c r="H6379" t="s">
        <v>7937</v>
      </c>
      <c r="N6379" t="str">
        <f t="shared" si="99"/>
        <v>t_Tachie_Delphox_05_02adc3b15242cf93.png</v>
      </c>
    </row>
    <row r="6380" spans="1:14" x14ac:dyDescent="0.15">
      <c r="A6380" t="s">
        <v>630</v>
      </c>
      <c r="B6380" t="s">
        <v>19797</v>
      </c>
      <c r="C6380" t="s">
        <v>1548</v>
      </c>
      <c r="D6380" t="s">
        <v>1549</v>
      </c>
      <c r="E6380" t="s">
        <v>1550</v>
      </c>
      <c r="F6380" t="s">
        <v>1551</v>
      </c>
      <c r="G6380" t="s">
        <v>2107</v>
      </c>
      <c r="H6380" t="s">
        <v>7938</v>
      </c>
      <c r="N6380" t="str">
        <f t="shared" si="99"/>
        <v>t_Tachie_Dodrio_03_05f206aa8c7541cb.png</v>
      </c>
    </row>
    <row r="6381" spans="1:14" x14ac:dyDescent="0.15">
      <c r="A6381" t="s">
        <v>630</v>
      </c>
      <c r="B6381" t="s">
        <v>19798</v>
      </c>
      <c r="C6381" t="s">
        <v>1548</v>
      </c>
      <c r="D6381" t="s">
        <v>1549</v>
      </c>
      <c r="E6381" t="s">
        <v>1550</v>
      </c>
      <c r="F6381" t="s">
        <v>1551</v>
      </c>
      <c r="G6381" t="s">
        <v>2107</v>
      </c>
      <c r="H6381" t="s">
        <v>7939</v>
      </c>
      <c r="N6381" t="str">
        <f t="shared" si="99"/>
        <v>t_Tachie_Dragapult_01_926e81858eaa69db.png</v>
      </c>
    </row>
    <row r="6382" spans="1:14" x14ac:dyDescent="0.15">
      <c r="A6382" t="s">
        <v>630</v>
      </c>
      <c r="B6382" t="s">
        <v>19799</v>
      </c>
      <c r="C6382" t="s">
        <v>1548</v>
      </c>
      <c r="D6382" t="s">
        <v>1549</v>
      </c>
      <c r="E6382" t="s">
        <v>1550</v>
      </c>
      <c r="F6382" t="s">
        <v>1551</v>
      </c>
      <c r="G6382" t="s">
        <v>2107</v>
      </c>
      <c r="H6382" t="s">
        <v>7940</v>
      </c>
      <c r="N6382" t="str">
        <f t="shared" si="99"/>
        <v>t_Tachie_Dragonite_05_53a9a005293f86c6.png</v>
      </c>
    </row>
    <row r="6383" spans="1:14" x14ac:dyDescent="0.15">
      <c r="A6383" t="s">
        <v>630</v>
      </c>
      <c r="B6383" t="s">
        <v>19800</v>
      </c>
      <c r="C6383" t="s">
        <v>1548</v>
      </c>
      <c r="D6383" t="s">
        <v>1549</v>
      </c>
      <c r="E6383" t="s">
        <v>1550</v>
      </c>
      <c r="F6383" t="s">
        <v>1551</v>
      </c>
      <c r="G6383" t="s">
        <v>2107</v>
      </c>
      <c r="H6383" t="s">
        <v>7941</v>
      </c>
      <c r="N6383" t="str">
        <f t="shared" si="99"/>
        <v>t_Tachie_Glaceon_04_3580dc39cf4daf7f.png</v>
      </c>
    </row>
    <row r="6384" spans="1:14" x14ac:dyDescent="0.15">
      <c r="A6384" t="s">
        <v>630</v>
      </c>
      <c r="B6384" t="s">
        <v>19801</v>
      </c>
      <c r="C6384" t="s">
        <v>1548</v>
      </c>
      <c r="D6384" t="s">
        <v>1549</v>
      </c>
      <c r="E6384" t="s">
        <v>1550</v>
      </c>
      <c r="F6384" t="s">
        <v>1551</v>
      </c>
      <c r="G6384" t="s">
        <v>2107</v>
      </c>
      <c r="H6384" t="s">
        <v>7942</v>
      </c>
      <c r="N6384" t="str">
        <f t="shared" si="99"/>
        <v>t_Tachie_Lucario_07_261afbd7d8960774.png</v>
      </c>
    </row>
    <row r="6385" spans="1:14" x14ac:dyDescent="0.15">
      <c r="A6385" t="s">
        <v>630</v>
      </c>
      <c r="B6385" t="s">
        <v>19802</v>
      </c>
      <c r="C6385" t="s">
        <v>1548</v>
      </c>
      <c r="D6385" t="s">
        <v>1549</v>
      </c>
      <c r="E6385" t="s">
        <v>1550</v>
      </c>
      <c r="F6385" t="s">
        <v>1551</v>
      </c>
      <c r="G6385" t="s">
        <v>2107</v>
      </c>
      <c r="H6385" t="s">
        <v>7943</v>
      </c>
      <c r="N6385" t="str">
        <f t="shared" si="99"/>
        <v>t_Tachie_Tyranitar_05_524a68998846146e.png</v>
      </c>
    </row>
    <row r="6386" spans="1:14" x14ac:dyDescent="0.15">
      <c r="A6386" t="s">
        <v>630</v>
      </c>
      <c r="B6386" t="s">
        <v>19803</v>
      </c>
      <c r="C6386" t="s">
        <v>1548</v>
      </c>
      <c r="D6386" t="s">
        <v>2048</v>
      </c>
      <c r="E6386" t="s">
        <v>7944</v>
      </c>
      <c r="F6386" t="s">
        <v>1550</v>
      </c>
      <c r="G6386" t="s">
        <v>1551</v>
      </c>
      <c r="H6386" t="s">
        <v>2107</v>
      </c>
      <c r="I6386" t="s">
        <v>7945</v>
      </c>
      <c r="N6386" t="str">
        <f t="shared" si="99"/>
        <v>t_Tachie_Delphox_05.png</v>
      </c>
    </row>
    <row r="6387" spans="1:14" x14ac:dyDescent="0.15">
      <c r="A6387" t="s">
        <v>630</v>
      </c>
      <c r="B6387" t="s">
        <v>19804</v>
      </c>
      <c r="C6387" t="s">
        <v>1548</v>
      </c>
      <c r="D6387" t="s">
        <v>2048</v>
      </c>
      <c r="E6387" t="s">
        <v>7944</v>
      </c>
      <c r="F6387" t="s">
        <v>1550</v>
      </c>
      <c r="G6387" t="s">
        <v>1551</v>
      </c>
      <c r="H6387" t="s">
        <v>2107</v>
      </c>
      <c r="I6387" t="s">
        <v>7946</v>
      </c>
      <c r="N6387" t="str">
        <f t="shared" si="99"/>
        <v>t_Tachie_Dodrio_03.png</v>
      </c>
    </row>
    <row r="6388" spans="1:14" x14ac:dyDescent="0.15">
      <c r="A6388" t="s">
        <v>630</v>
      </c>
      <c r="B6388" t="s">
        <v>19805</v>
      </c>
      <c r="C6388" t="s">
        <v>1548</v>
      </c>
      <c r="D6388" t="s">
        <v>2048</v>
      </c>
      <c r="E6388" t="s">
        <v>7944</v>
      </c>
      <c r="F6388" t="s">
        <v>1550</v>
      </c>
      <c r="G6388" t="s">
        <v>1551</v>
      </c>
      <c r="H6388" t="s">
        <v>2107</v>
      </c>
      <c r="I6388" t="s">
        <v>7947</v>
      </c>
      <c r="N6388" t="str">
        <f t="shared" si="99"/>
        <v>t_Tachie_Dragapult_01.png</v>
      </c>
    </row>
    <row r="6389" spans="1:14" x14ac:dyDescent="0.15">
      <c r="A6389" t="s">
        <v>630</v>
      </c>
      <c r="B6389" t="s">
        <v>19806</v>
      </c>
      <c r="C6389" t="s">
        <v>1548</v>
      </c>
      <c r="D6389" t="s">
        <v>2048</v>
      </c>
      <c r="E6389" t="s">
        <v>7944</v>
      </c>
      <c r="F6389" t="s">
        <v>1550</v>
      </c>
      <c r="G6389" t="s">
        <v>1551</v>
      </c>
      <c r="H6389" t="s">
        <v>2107</v>
      </c>
      <c r="I6389" t="s">
        <v>7948</v>
      </c>
      <c r="N6389" t="str">
        <f t="shared" si="99"/>
        <v>t_Tachie_Dragonite_05.png</v>
      </c>
    </row>
    <row r="6390" spans="1:14" x14ac:dyDescent="0.15">
      <c r="A6390" t="s">
        <v>630</v>
      </c>
      <c r="B6390" t="s">
        <v>19807</v>
      </c>
      <c r="C6390" t="s">
        <v>1548</v>
      </c>
      <c r="D6390" t="s">
        <v>2048</v>
      </c>
      <c r="E6390" t="s">
        <v>7944</v>
      </c>
      <c r="F6390" t="s">
        <v>1550</v>
      </c>
      <c r="G6390" t="s">
        <v>1551</v>
      </c>
      <c r="H6390" t="s">
        <v>2107</v>
      </c>
      <c r="I6390" t="s">
        <v>7949</v>
      </c>
      <c r="N6390" t="str">
        <f t="shared" si="99"/>
        <v>t_Tachie_Glaceon_04.png</v>
      </c>
    </row>
    <row r="6391" spans="1:14" x14ac:dyDescent="0.15">
      <c r="A6391" t="s">
        <v>630</v>
      </c>
      <c r="B6391" t="s">
        <v>19808</v>
      </c>
      <c r="C6391" t="s">
        <v>1548</v>
      </c>
      <c r="D6391" t="s">
        <v>2048</v>
      </c>
      <c r="E6391" t="s">
        <v>7944</v>
      </c>
      <c r="F6391" t="s">
        <v>1550</v>
      </c>
      <c r="G6391" t="s">
        <v>1551</v>
      </c>
      <c r="H6391" t="s">
        <v>2107</v>
      </c>
      <c r="I6391" t="s">
        <v>7950</v>
      </c>
      <c r="N6391" t="str">
        <f t="shared" si="99"/>
        <v>t_Tachie_Lucario_07.png</v>
      </c>
    </row>
    <row r="6392" spans="1:14" x14ac:dyDescent="0.15">
      <c r="A6392" t="s">
        <v>630</v>
      </c>
      <c r="B6392" t="s">
        <v>19809</v>
      </c>
      <c r="C6392" t="s">
        <v>1548</v>
      </c>
      <c r="D6392" t="s">
        <v>2048</v>
      </c>
      <c r="E6392" t="s">
        <v>7944</v>
      </c>
      <c r="F6392" t="s">
        <v>1550</v>
      </c>
      <c r="G6392" t="s">
        <v>1551</v>
      </c>
      <c r="H6392" t="s">
        <v>2107</v>
      </c>
      <c r="I6392" t="s">
        <v>7951</v>
      </c>
      <c r="N6392" t="str">
        <f t="shared" si="99"/>
        <v>t_Tachie_Tyranitar_05.png</v>
      </c>
    </row>
    <row r="6393" spans="1:14" x14ac:dyDescent="0.15">
      <c r="A6393" t="s">
        <v>630</v>
      </c>
      <c r="B6393" t="s">
        <v>19810</v>
      </c>
      <c r="C6393" t="s">
        <v>1548</v>
      </c>
      <c r="D6393" t="s">
        <v>3451</v>
      </c>
      <c r="E6393" t="s">
        <v>1550</v>
      </c>
      <c r="F6393" t="s">
        <v>1551</v>
      </c>
      <c r="G6393" t="s">
        <v>2107</v>
      </c>
      <c r="H6393" t="s">
        <v>7942</v>
      </c>
      <c r="N6393" t="str">
        <f t="shared" si="99"/>
        <v>t_Tachie_Lucario_07_261afbd7d8960774.png</v>
      </c>
    </row>
    <row r="6394" spans="1:14" x14ac:dyDescent="0.15">
      <c r="A6394" t="s">
        <v>631</v>
      </c>
      <c r="B6394" t="s">
        <v>19811</v>
      </c>
      <c r="C6394" t="s">
        <v>1548</v>
      </c>
      <c r="D6394" t="s">
        <v>1549</v>
      </c>
      <c r="E6394" t="s">
        <v>1550</v>
      </c>
      <c r="F6394" t="s">
        <v>1551</v>
      </c>
      <c r="G6394" t="s">
        <v>2107</v>
      </c>
      <c r="H6394" t="s">
        <v>7952</v>
      </c>
      <c r="N6394" t="str">
        <f t="shared" si="99"/>
        <v>t_Tachie_Glaceon_07_78dab8a194382c54.png</v>
      </c>
    </row>
    <row r="6395" spans="1:14" x14ac:dyDescent="0.15">
      <c r="A6395" t="s">
        <v>632</v>
      </c>
      <c r="B6395" t="s">
        <v>19812</v>
      </c>
      <c r="C6395" t="s">
        <v>1548</v>
      </c>
      <c r="D6395" t="s">
        <v>1549</v>
      </c>
      <c r="E6395" t="s">
        <v>1550</v>
      </c>
      <c r="F6395" t="s">
        <v>1551</v>
      </c>
      <c r="G6395" t="s">
        <v>2107</v>
      </c>
      <c r="H6395" t="s">
        <v>7953</v>
      </c>
      <c r="N6395" t="str">
        <f t="shared" si="99"/>
        <v>t_Tachie_Mamoswine_06_529a62eda476e871.png</v>
      </c>
    </row>
    <row r="6396" spans="1:14" x14ac:dyDescent="0.15">
      <c r="A6396" t="s">
        <v>632</v>
      </c>
      <c r="B6396" t="s">
        <v>19813</v>
      </c>
      <c r="C6396" t="s">
        <v>1548</v>
      </c>
      <c r="D6396" t="s">
        <v>2048</v>
      </c>
      <c r="E6396" t="s">
        <v>7929</v>
      </c>
      <c r="F6396" t="s">
        <v>1550</v>
      </c>
      <c r="G6396" t="s">
        <v>1551</v>
      </c>
      <c r="H6396" t="s">
        <v>2107</v>
      </c>
      <c r="I6396" t="s">
        <v>7954</v>
      </c>
      <c r="N6396" t="str">
        <f t="shared" si="99"/>
        <v>t_Tachie_Mamoswine_06.png</v>
      </c>
    </row>
    <row r="6397" spans="1:14" x14ac:dyDescent="0.15">
      <c r="A6397" t="s">
        <v>632</v>
      </c>
      <c r="B6397" t="s">
        <v>19814</v>
      </c>
      <c r="C6397" t="s">
        <v>1548</v>
      </c>
      <c r="D6397" t="s">
        <v>3451</v>
      </c>
      <c r="E6397" t="s">
        <v>1550</v>
      </c>
      <c r="F6397" t="s">
        <v>1551</v>
      </c>
      <c r="G6397" t="s">
        <v>2107</v>
      </c>
      <c r="H6397" t="s">
        <v>7953</v>
      </c>
      <c r="N6397" t="str">
        <f t="shared" si="99"/>
        <v>t_Tachie_Mamoswine_06_529a62eda476e871.png</v>
      </c>
    </row>
    <row r="6398" spans="1:14" x14ac:dyDescent="0.15">
      <c r="A6398" t="s">
        <v>633</v>
      </c>
      <c r="B6398" t="s">
        <v>19815</v>
      </c>
      <c r="C6398" t="s">
        <v>1548</v>
      </c>
      <c r="D6398" t="s">
        <v>1549</v>
      </c>
      <c r="E6398" t="s">
        <v>1550</v>
      </c>
      <c r="F6398" t="s">
        <v>1551</v>
      </c>
      <c r="G6398" t="s">
        <v>2107</v>
      </c>
      <c r="H6398" t="s">
        <v>7955</v>
      </c>
      <c r="N6398" t="str">
        <f t="shared" si="99"/>
        <v>t_Tachie_Ninetales_09_f72623468510a331.png</v>
      </c>
    </row>
    <row r="6399" spans="1:14" x14ac:dyDescent="0.15">
      <c r="A6399" t="s">
        <v>634</v>
      </c>
      <c r="B6399" t="s">
        <v>19816</v>
      </c>
      <c r="C6399" t="s">
        <v>1499</v>
      </c>
      <c r="D6399" t="s">
        <v>1521</v>
      </c>
      <c r="E6399" t="s">
        <v>1530</v>
      </c>
      <c r="F6399" t="s">
        <v>1503</v>
      </c>
      <c r="G6399" t="s">
        <v>1504</v>
      </c>
      <c r="H6399" t="s">
        <v>1505</v>
      </c>
      <c r="I6399" t="s">
        <v>7115</v>
      </c>
      <c r="J6399" t="s">
        <v>7116</v>
      </c>
      <c r="K6399" t="s">
        <v>7956</v>
      </c>
      <c r="N6399" t="str">
        <f t="shared" si="99"/>
        <v>t_toprank_playerhistory_bg.png</v>
      </c>
    </row>
    <row r="6400" spans="1:14" x14ac:dyDescent="0.15">
      <c r="A6400" t="s">
        <v>635</v>
      </c>
      <c r="B6400" t="s">
        <v>19817</v>
      </c>
      <c r="C6400" t="s">
        <v>1548</v>
      </c>
      <c r="D6400" t="s">
        <v>1549</v>
      </c>
      <c r="E6400" t="s">
        <v>1550</v>
      </c>
      <c r="F6400" t="s">
        <v>1551</v>
      </c>
      <c r="G6400" t="s">
        <v>2107</v>
      </c>
      <c r="H6400" t="s">
        <v>7957</v>
      </c>
      <c r="N6400" t="str">
        <f t="shared" si="99"/>
        <v>t_Tachie_Slowbro_07_8adb76050b54ab17.png</v>
      </c>
    </row>
    <row r="6401" spans="1:14" x14ac:dyDescent="0.15">
      <c r="A6401" t="s">
        <v>635</v>
      </c>
      <c r="B6401" t="s">
        <v>19818</v>
      </c>
      <c r="C6401" t="s">
        <v>1548</v>
      </c>
      <c r="D6401" t="s">
        <v>2048</v>
      </c>
      <c r="E6401" t="s">
        <v>7811</v>
      </c>
      <c r="F6401" t="s">
        <v>1550</v>
      </c>
      <c r="G6401" t="s">
        <v>1551</v>
      </c>
      <c r="H6401" t="s">
        <v>2107</v>
      </c>
      <c r="I6401" t="s">
        <v>7958</v>
      </c>
      <c r="N6401" t="str">
        <f t="shared" si="99"/>
        <v>t_Tachie_Slowbro_07.png</v>
      </c>
    </row>
    <row r="6402" spans="1:14" x14ac:dyDescent="0.15">
      <c r="A6402" t="s">
        <v>635</v>
      </c>
      <c r="B6402" t="s">
        <v>19819</v>
      </c>
      <c r="C6402" t="s">
        <v>1548</v>
      </c>
      <c r="D6402" t="s">
        <v>3451</v>
      </c>
      <c r="E6402" t="s">
        <v>1550</v>
      </c>
      <c r="F6402" t="s">
        <v>1551</v>
      </c>
      <c r="G6402" t="s">
        <v>2107</v>
      </c>
      <c r="H6402" t="s">
        <v>7957</v>
      </c>
      <c r="N6402" t="str">
        <f t="shared" si="99"/>
        <v>t_Tachie_Slowbro_07_8adb76050b54ab17.png</v>
      </c>
    </row>
    <row r="6403" spans="1:14" x14ac:dyDescent="0.15">
      <c r="A6403" t="s">
        <v>636</v>
      </c>
      <c r="B6403" t="s">
        <v>19820</v>
      </c>
      <c r="C6403" t="s">
        <v>1499</v>
      </c>
      <c r="D6403" t="s">
        <v>1521</v>
      </c>
      <c r="E6403" t="s">
        <v>1563</v>
      </c>
      <c r="F6403" t="s">
        <v>1523</v>
      </c>
      <c r="G6403" t="s">
        <v>7959</v>
      </c>
      <c r="N6403" t="str">
        <f t="shared" ref="N6403:N6466" si="100">IF(M6403&lt;&gt;"", M6403, IF(L6403&lt;&gt;"", L6403, IF(K6403&lt;&gt;"", K6403, IF(J6403&lt;&gt;"", J6403, IF(I6403&lt;&gt;"", I6403, IF(H6403&lt;&gt;"", H6403, IF(G6403&lt;&gt;"", G6403, IF(F6403&lt;&gt;"", F6403, IF(E6403&lt;&gt;"", E6403, "")))))))))</f>
        <v>t_fx_000309_trail_01_fg.png</v>
      </c>
    </row>
    <row r="6404" spans="1:14" x14ac:dyDescent="0.15">
      <c r="A6404" t="s">
        <v>636</v>
      </c>
      <c r="B6404" t="s">
        <v>19821</v>
      </c>
      <c r="C6404" t="s">
        <v>1499</v>
      </c>
      <c r="D6404" t="s">
        <v>1521</v>
      </c>
      <c r="E6404" t="s">
        <v>1563</v>
      </c>
      <c r="F6404" t="s">
        <v>1523</v>
      </c>
      <c r="G6404" t="s">
        <v>7960</v>
      </c>
      <c r="N6404" t="str">
        <f t="shared" si="100"/>
        <v>t_fx_000309_trail_02_fg.png</v>
      </c>
    </row>
    <row r="6405" spans="1:14" x14ac:dyDescent="0.15">
      <c r="A6405" t="s">
        <v>637</v>
      </c>
      <c r="B6405" t="s">
        <v>19822</v>
      </c>
      <c r="C6405" t="s">
        <v>1548</v>
      </c>
      <c r="D6405" t="s">
        <v>1549</v>
      </c>
      <c r="E6405" t="s">
        <v>1550</v>
      </c>
      <c r="F6405" t="s">
        <v>1551</v>
      </c>
      <c r="G6405" t="s">
        <v>2107</v>
      </c>
      <c r="H6405" t="s">
        <v>7961</v>
      </c>
      <c r="N6405" t="str">
        <f t="shared" si="100"/>
        <v>t_Tachie_Umbreon_01_02f918b97c960e14.png</v>
      </c>
    </row>
    <row r="6406" spans="1:14" x14ac:dyDescent="0.15">
      <c r="A6406" t="s">
        <v>638</v>
      </c>
      <c r="B6406" t="s">
        <v>19823</v>
      </c>
      <c r="C6406" t="s">
        <v>1548</v>
      </c>
      <c r="D6406" t="s">
        <v>1549</v>
      </c>
      <c r="E6406" t="s">
        <v>1550</v>
      </c>
      <c r="F6406" t="s">
        <v>1551</v>
      </c>
      <c r="G6406" t="s">
        <v>2107</v>
      </c>
      <c r="H6406" t="s">
        <v>7962</v>
      </c>
      <c r="N6406" t="str">
        <f t="shared" si="100"/>
        <v>t_Tachie_Wigglytuff_07_7ce3b9f11fe36dac.png</v>
      </c>
    </row>
    <row r="6407" spans="1:14" x14ac:dyDescent="0.15">
      <c r="A6407" t="s">
        <v>638</v>
      </c>
      <c r="B6407" t="s">
        <v>19824</v>
      </c>
      <c r="C6407" t="s">
        <v>1548</v>
      </c>
      <c r="D6407" t="s">
        <v>2048</v>
      </c>
      <c r="E6407" t="s">
        <v>7823</v>
      </c>
      <c r="F6407" t="s">
        <v>1550</v>
      </c>
      <c r="G6407" t="s">
        <v>1551</v>
      </c>
      <c r="H6407" t="s">
        <v>2107</v>
      </c>
      <c r="I6407" t="s">
        <v>7963</v>
      </c>
      <c r="N6407" t="str">
        <f t="shared" si="100"/>
        <v>t_Tachie_Wigglytuff_07.png</v>
      </c>
    </row>
    <row r="6408" spans="1:14" x14ac:dyDescent="0.15">
      <c r="A6408" t="s">
        <v>638</v>
      </c>
      <c r="B6408" t="s">
        <v>19825</v>
      </c>
      <c r="C6408" t="s">
        <v>1548</v>
      </c>
      <c r="D6408" t="s">
        <v>3451</v>
      </c>
      <c r="E6408" t="s">
        <v>1550</v>
      </c>
      <c r="F6408" t="s">
        <v>1551</v>
      </c>
      <c r="G6408" t="s">
        <v>2107</v>
      </c>
      <c r="H6408" t="s">
        <v>7962</v>
      </c>
      <c r="N6408" t="str">
        <f t="shared" si="100"/>
        <v>t_Tachie_Wigglytuff_07_7ce3b9f11fe36dac.png</v>
      </c>
    </row>
    <row r="6409" spans="1:14" x14ac:dyDescent="0.15">
      <c r="A6409" t="s">
        <v>639</v>
      </c>
      <c r="B6409" t="s">
        <v>19826</v>
      </c>
      <c r="C6409" t="s">
        <v>1499</v>
      </c>
      <c r="D6409" t="s">
        <v>1521</v>
      </c>
      <c r="E6409" t="s">
        <v>1563</v>
      </c>
      <c r="F6409" t="s">
        <v>1523</v>
      </c>
      <c r="G6409" t="s">
        <v>7964</v>
      </c>
      <c r="N6409" t="str">
        <f t="shared" si="100"/>
        <v>t_fx_000911_trail_02_fg.png</v>
      </c>
    </row>
    <row r="6410" spans="1:14" x14ac:dyDescent="0.15">
      <c r="A6410" t="s">
        <v>640</v>
      </c>
      <c r="B6410" t="s">
        <v>19827</v>
      </c>
      <c r="C6410" t="s">
        <v>1499</v>
      </c>
      <c r="D6410" t="s">
        <v>1500</v>
      </c>
      <c r="E6410" t="s">
        <v>1501</v>
      </c>
      <c r="F6410" t="s">
        <v>1502</v>
      </c>
      <c r="G6410" t="s">
        <v>1503</v>
      </c>
      <c r="H6410" t="s">
        <v>1504</v>
      </c>
      <c r="I6410" t="s">
        <v>1505</v>
      </c>
      <c r="J6410" t="s">
        <v>7965</v>
      </c>
      <c r="K6410" t="s">
        <v>7966</v>
      </c>
      <c r="N6410" t="str">
        <f t="shared" si="100"/>
        <v>t_newPokemon_mask.png</v>
      </c>
    </row>
    <row r="6411" spans="1:14" x14ac:dyDescent="0.15">
      <c r="A6411" t="s">
        <v>641</v>
      </c>
      <c r="B6411" t="s">
        <v>19828</v>
      </c>
      <c r="C6411" t="s">
        <v>1499</v>
      </c>
      <c r="D6411" t="s">
        <v>1521</v>
      </c>
      <c r="E6411" t="s">
        <v>1796</v>
      </c>
      <c r="F6411" t="s">
        <v>1867</v>
      </c>
      <c r="G6411" t="s">
        <v>7967</v>
      </c>
      <c r="N6411" t="str">
        <f t="shared" si="100"/>
        <v>t_hudKill_bg_arrow_0144.png</v>
      </c>
    </row>
    <row r="6412" spans="1:14" x14ac:dyDescent="0.15">
      <c r="A6412" t="s">
        <v>641</v>
      </c>
      <c r="B6412" t="s">
        <v>19829</v>
      </c>
      <c r="C6412" t="s">
        <v>1499</v>
      </c>
      <c r="D6412" t="s">
        <v>1521</v>
      </c>
      <c r="E6412" t="s">
        <v>1796</v>
      </c>
      <c r="F6412" t="s">
        <v>1867</v>
      </c>
      <c r="G6412" t="s">
        <v>7968</v>
      </c>
      <c r="N6412" t="str">
        <f t="shared" si="100"/>
        <v>t_hudKill_bg_jianban.png</v>
      </c>
    </row>
    <row r="6413" spans="1:14" x14ac:dyDescent="0.15">
      <c r="A6413" t="s">
        <v>642</v>
      </c>
      <c r="B6413" t="s">
        <v>19830</v>
      </c>
      <c r="C6413" t="s">
        <v>1499</v>
      </c>
      <c r="D6413" t="s">
        <v>1500</v>
      </c>
      <c r="E6413" t="s">
        <v>1501</v>
      </c>
      <c r="F6413" t="s">
        <v>1502</v>
      </c>
      <c r="G6413" t="s">
        <v>1503</v>
      </c>
      <c r="H6413" t="s">
        <v>1504</v>
      </c>
      <c r="I6413" t="s">
        <v>1517</v>
      </c>
      <c r="J6413" t="s">
        <v>5500</v>
      </c>
      <c r="K6413" t="s">
        <v>5501</v>
      </c>
      <c r="L6413" t="s">
        <v>7969</v>
      </c>
      <c r="N6413" t="str">
        <f t="shared" si="100"/>
        <v>t_Avatar_frame_90.png</v>
      </c>
    </row>
    <row r="6414" spans="1:14" x14ac:dyDescent="0.15">
      <c r="A6414" t="s">
        <v>642</v>
      </c>
      <c r="B6414" t="s">
        <v>19831</v>
      </c>
      <c r="C6414" t="s">
        <v>1499</v>
      </c>
      <c r="D6414" t="s">
        <v>1500</v>
      </c>
      <c r="E6414" t="s">
        <v>1501</v>
      </c>
      <c r="F6414" t="s">
        <v>1502</v>
      </c>
      <c r="G6414" t="s">
        <v>1503</v>
      </c>
      <c r="H6414" t="s">
        <v>1504</v>
      </c>
      <c r="I6414" t="s">
        <v>1517</v>
      </c>
      <c r="J6414" t="s">
        <v>5500</v>
      </c>
      <c r="K6414" t="s">
        <v>5501</v>
      </c>
      <c r="L6414" t="s">
        <v>7970</v>
      </c>
      <c r="N6414" t="str">
        <f t="shared" si="100"/>
        <v>t_Avatar_frame_91.png</v>
      </c>
    </row>
    <row r="6415" spans="1:14" x14ac:dyDescent="0.15">
      <c r="A6415" t="s">
        <v>643</v>
      </c>
      <c r="B6415" t="s">
        <v>19832</v>
      </c>
      <c r="C6415" t="s">
        <v>1499</v>
      </c>
      <c r="D6415" t="s">
        <v>1500</v>
      </c>
      <c r="E6415" t="s">
        <v>1501</v>
      </c>
      <c r="F6415" t="s">
        <v>1502</v>
      </c>
      <c r="G6415" t="s">
        <v>1503</v>
      </c>
      <c r="H6415" t="s">
        <v>1504</v>
      </c>
      <c r="I6415" t="s">
        <v>1517</v>
      </c>
      <c r="J6415" t="s">
        <v>7455</v>
      </c>
      <c r="K6415" t="s">
        <v>7971</v>
      </c>
      <c r="N6415" t="str">
        <f t="shared" si="100"/>
        <v>t_TitleFrame_003.png</v>
      </c>
    </row>
    <row r="6416" spans="1:14" x14ac:dyDescent="0.15">
      <c r="A6416" t="s">
        <v>644</v>
      </c>
      <c r="B6416" t="s">
        <v>19833</v>
      </c>
      <c r="C6416" t="s">
        <v>1499</v>
      </c>
      <c r="D6416" t="s">
        <v>1521</v>
      </c>
      <c r="E6416" t="s">
        <v>1530</v>
      </c>
      <c r="F6416" t="s">
        <v>1503</v>
      </c>
      <c r="G6416" t="s">
        <v>1504</v>
      </c>
      <c r="H6416" t="s">
        <v>1505</v>
      </c>
      <c r="I6416" t="s">
        <v>7455</v>
      </c>
      <c r="J6416" t="s">
        <v>7972</v>
      </c>
      <c r="K6416" t="s">
        <v>7973</v>
      </c>
      <c r="N6416" t="str">
        <f t="shared" si="100"/>
        <v>t_NicknameFrame_id005.png</v>
      </c>
    </row>
    <row r="6417" spans="1:14" x14ac:dyDescent="0.15">
      <c r="A6417" t="s">
        <v>644</v>
      </c>
      <c r="B6417" t="s">
        <v>19834</v>
      </c>
      <c r="C6417" t="s">
        <v>1499</v>
      </c>
      <c r="D6417" t="s">
        <v>1521</v>
      </c>
      <c r="E6417" t="s">
        <v>1530</v>
      </c>
      <c r="F6417" t="s">
        <v>1503</v>
      </c>
      <c r="G6417" t="s">
        <v>1504</v>
      </c>
      <c r="H6417" t="s">
        <v>1505</v>
      </c>
      <c r="I6417" t="s">
        <v>7455</v>
      </c>
      <c r="J6417" t="s">
        <v>7972</v>
      </c>
      <c r="K6417" t="s">
        <v>7974</v>
      </c>
      <c r="N6417" t="str">
        <f t="shared" si="100"/>
        <v>t_NicknameFrame_id006.png</v>
      </c>
    </row>
    <row r="6418" spans="1:14" x14ac:dyDescent="0.15">
      <c r="A6418" t="s">
        <v>644</v>
      </c>
      <c r="B6418" t="s">
        <v>19835</v>
      </c>
      <c r="C6418" t="s">
        <v>1499</v>
      </c>
      <c r="D6418" t="s">
        <v>1521</v>
      </c>
      <c r="E6418" t="s">
        <v>1530</v>
      </c>
      <c r="F6418" t="s">
        <v>1503</v>
      </c>
      <c r="G6418" t="s">
        <v>1504</v>
      </c>
      <c r="H6418" t="s">
        <v>1505</v>
      </c>
      <c r="I6418" t="s">
        <v>7455</v>
      </c>
      <c r="J6418" t="s">
        <v>7972</v>
      </c>
      <c r="K6418" t="s">
        <v>7975</v>
      </c>
      <c r="N6418" t="str">
        <f t="shared" si="100"/>
        <v>t_NicknameFrame_id007.png</v>
      </c>
    </row>
    <row r="6419" spans="1:14" x14ac:dyDescent="0.15">
      <c r="A6419" t="s">
        <v>645</v>
      </c>
      <c r="B6419" t="s">
        <v>19836</v>
      </c>
      <c r="C6419" t="s">
        <v>1499</v>
      </c>
      <c r="D6419" t="s">
        <v>1500</v>
      </c>
      <c r="E6419" t="s">
        <v>1501</v>
      </c>
      <c r="F6419" t="s">
        <v>1502</v>
      </c>
      <c r="G6419" t="s">
        <v>1503</v>
      </c>
      <c r="H6419" t="s">
        <v>1504</v>
      </c>
      <c r="I6419" t="s">
        <v>1517</v>
      </c>
      <c r="J6419" t="s">
        <v>7455</v>
      </c>
      <c r="K6419" t="s">
        <v>7976</v>
      </c>
      <c r="N6419" t="str">
        <f t="shared" si="100"/>
        <v>t_HeadIcon_06.png</v>
      </c>
    </row>
    <row r="6420" spans="1:14" x14ac:dyDescent="0.15">
      <c r="A6420" t="s">
        <v>645</v>
      </c>
      <c r="B6420" t="s">
        <v>19837</v>
      </c>
      <c r="C6420" t="s">
        <v>1499</v>
      </c>
      <c r="D6420" t="s">
        <v>1500</v>
      </c>
      <c r="E6420" t="s">
        <v>1501</v>
      </c>
      <c r="F6420" t="s">
        <v>1502</v>
      </c>
      <c r="G6420" t="s">
        <v>1503</v>
      </c>
      <c r="H6420" t="s">
        <v>1504</v>
      </c>
      <c r="I6420" t="s">
        <v>1517</v>
      </c>
      <c r="J6420" t="s">
        <v>7455</v>
      </c>
      <c r="K6420" t="s">
        <v>7977</v>
      </c>
      <c r="N6420" t="str">
        <f t="shared" si="100"/>
        <v>t_HeadIcon_07.png</v>
      </c>
    </row>
    <row r="6421" spans="1:14" x14ac:dyDescent="0.15">
      <c r="A6421" t="s">
        <v>645</v>
      </c>
      <c r="B6421" t="s">
        <v>19838</v>
      </c>
      <c r="C6421" t="s">
        <v>1499</v>
      </c>
      <c r="D6421" t="s">
        <v>1500</v>
      </c>
      <c r="E6421" t="s">
        <v>1501</v>
      </c>
      <c r="F6421" t="s">
        <v>1502</v>
      </c>
      <c r="G6421" t="s">
        <v>1503</v>
      </c>
      <c r="H6421" t="s">
        <v>1504</v>
      </c>
      <c r="I6421" t="s">
        <v>1517</v>
      </c>
      <c r="J6421" t="s">
        <v>7455</v>
      </c>
      <c r="K6421" t="s">
        <v>7978</v>
      </c>
      <c r="N6421" t="str">
        <f t="shared" si="100"/>
        <v>t_HeadIcon_08.png</v>
      </c>
    </row>
    <row r="6422" spans="1:14" x14ac:dyDescent="0.15">
      <c r="A6422" t="s">
        <v>645</v>
      </c>
      <c r="B6422" t="s">
        <v>19839</v>
      </c>
      <c r="C6422" t="s">
        <v>1499</v>
      </c>
      <c r="D6422" t="s">
        <v>1500</v>
      </c>
      <c r="E6422" t="s">
        <v>1501</v>
      </c>
      <c r="F6422" t="s">
        <v>1502</v>
      </c>
      <c r="G6422" t="s">
        <v>1503</v>
      </c>
      <c r="H6422" t="s">
        <v>1504</v>
      </c>
      <c r="I6422" t="s">
        <v>1517</v>
      </c>
      <c r="J6422" t="s">
        <v>7455</v>
      </c>
      <c r="K6422" t="s">
        <v>7979</v>
      </c>
      <c r="N6422" t="str">
        <f t="shared" si="100"/>
        <v>t_HeadIcon_09.png</v>
      </c>
    </row>
    <row r="6423" spans="1:14" x14ac:dyDescent="0.15">
      <c r="A6423" t="s">
        <v>645</v>
      </c>
      <c r="B6423" t="s">
        <v>19840</v>
      </c>
      <c r="C6423" t="s">
        <v>1499</v>
      </c>
      <c r="D6423" t="s">
        <v>1500</v>
      </c>
      <c r="E6423" t="s">
        <v>1501</v>
      </c>
      <c r="F6423" t="s">
        <v>1502</v>
      </c>
      <c r="G6423" t="s">
        <v>1503</v>
      </c>
      <c r="H6423" t="s">
        <v>1504</v>
      </c>
      <c r="I6423" t="s">
        <v>1517</v>
      </c>
      <c r="J6423" t="s">
        <v>7455</v>
      </c>
      <c r="K6423" t="s">
        <v>7980</v>
      </c>
      <c r="N6423" t="str">
        <f t="shared" si="100"/>
        <v>t_HeadIcon_10.png</v>
      </c>
    </row>
    <row r="6424" spans="1:14" x14ac:dyDescent="0.15">
      <c r="A6424" t="s">
        <v>645</v>
      </c>
      <c r="B6424" t="s">
        <v>19841</v>
      </c>
      <c r="C6424" t="s">
        <v>1499</v>
      </c>
      <c r="D6424" t="s">
        <v>1500</v>
      </c>
      <c r="E6424" t="s">
        <v>1501</v>
      </c>
      <c r="F6424" t="s">
        <v>1502</v>
      </c>
      <c r="G6424" t="s">
        <v>1503</v>
      </c>
      <c r="H6424" t="s">
        <v>1504</v>
      </c>
      <c r="I6424" t="s">
        <v>1517</v>
      </c>
      <c r="J6424" t="s">
        <v>7455</v>
      </c>
      <c r="K6424" t="s">
        <v>7981</v>
      </c>
      <c r="N6424" t="str">
        <f t="shared" si="100"/>
        <v>t_HeadIcon_11.png</v>
      </c>
    </row>
    <row r="6425" spans="1:14" x14ac:dyDescent="0.15">
      <c r="A6425" t="s">
        <v>645</v>
      </c>
      <c r="B6425" t="s">
        <v>19842</v>
      </c>
      <c r="C6425" t="s">
        <v>1499</v>
      </c>
      <c r="D6425" t="s">
        <v>1500</v>
      </c>
      <c r="E6425" t="s">
        <v>1501</v>
      </c>
      <c r="F6425" t="s">
        <v>1502</v>
      </c>
      <c r="G6425" t="s">
        <v>1503</v>
      </c>
      <c r="H6425" t="s">
        <v>1504</v>
      </c>
      <c r="I6425" t="s">
        <v>1517</v>
      </c>
      <c r="J6425" t="s">
        <v>7455</v>
      </c>
      <c r="K6425" t="s">
        <v>7982</v>
      </c>
      <c r="N6425" t="str">
        <f t="shared" si="100"/>
        <v>t_HeadIcon_12.png</v>
      </c>
    </row>
    <row r="6426" spans="1:14" x14ac:dyDescent="0.15">
      <c r="A6426" t="s">
        <v>645</v>
      </c>
      <c r="B6426" t="s">
        <v>19843</v>
      </c>
      <c r="C6426" t="s">
        <v>1499</v>
      </c>
      <c r="D6426" t="s">
        <v>1500</v>
      </c>
      <c r="E6426" t="s">
        <v>1501</v>
      </c>
      <c r="F6426" t="s">
        <v>1502</v>
      </c>
      <c r="G6426" t="s">
        <v>1503</v>
      </c>
      <c r="H6426" t="s">
        <v>1504</v>
      </c>
      <c r="I6426" t="s">
        <v>1517</v>
      </c>
      <c r="J6426" t="s">
        <v>7455</v>
      </c>
      <c r="K6426" t="s">
        <v>7983</v>
      </c>
      <c r="N6426" t="str">
        <f t="shared" si="100"/>
        <v>t_HeadIcon_13.png</v>
      </c>
    </row>
    <row r="6427" spans="1:14" x14ac:dyDescent="0.15">
      <c r="A6427" t="s">
        <v>645</v>
      </c>
      <c r="B6427" t="s">
        <v>19844</v>
      </c>
      <c r="C6427" t="s">
        <v>1499</v>
      </c>
      <c r="D6427" t="s">
        <v>1500</v>
      </c>
      <c r="E6427" t="s">
        <v>1501</v>
      </c>
      <c r="F6427" t="s">
        <v>1502</v>
      </c>
      <c r="G6427" t="s">
        <v>1503</v>
      </c>
      <c r="H6427" t="s">
        <v>1504</v>
      </c>
      <c r="I6427" t="s">
        <v>1517</v>
      </c>
      <c r="J6427" t="s">
        <v>7455</v>
      </c>
      <c r="K6427" t="s">
        <v>7984</v>
      </c>
      <c r="N6427" t="str">
        <f t="shared" si="100"/>
        <v>t_HeadIcon_14.png</v>
      </c>
    </row>
    <row r="6428" spans="1:14" x14ac:dyDescent="0.15">
      <c r="A6428" t="s">
        <v>645</v>
      </c>
      <c r="B6428" t="s">
        <v>19845</v>
      </c>
      <c r="C6428" t="s">
        <v>1499</v>
      </c>
      <c r="D6428" t="s">
        <v>1500</v>
      </c>
      <c r="E6428" t="s">
        <v>1501</v>
      </c>
      <c r="F6428" t="s">
        <v>1502</v>
      </c>
      <c r="G6428" t="s">
        <v>1503</v>
      </c>
      <c r="H6428" t="s">
        <v>1504</v>
      </c>
      <c r="I6428" t="s">
        <v>1517</v>
      </c>
      <c r="J6428" t="s">
        <v>7455</v>
      </c>
      <c r="K6428" t="s">
        <v>7985</v>
      </c>
      <c r="N6428" t="str">
        <f t="shared" si="100"/>
        <v>t_HeadIcon_15.png</v>
      </c>
    </row>
    <row r="6429" spans="1:14" x14ac:dyDescent="0.15">
      <c r="A6429" t="s">
        <v>645</v>
      </c>
      <c r="B6429" t="s">
        <v>19846</v>
      </c>
      <c r="C6429" t="s">
        <v>1499</v>
      </c>
      <c r="D6429" t="s">
        <v>1500</v>
      </c>
      <c r="E6429" t="s">
        <v>1501</v>
      </c>
      <c r="F6429" t="s">
        <v>1502</v>
      </c>
      <c r="G6429" t="s">
        <v>1503</v>
      </c>
      <c r="H6429" t="s">
        <v>1504</v>
      </c>
      <c r="I6429" t="s">
        <v>1517</v>
      </c>
      <c r="J6429" t="s">
        <v>7455</v>
      </c>
      <c r="K6429" t="s">
        <v>7986</v>
      </c>
      <c r="N6429" t="str">
        <f t="shared" si="100"/>
        <v>t_HeadIcon_16.png</v>
      </c>
    </row>
    <row r="6430" spans="1:14" x14ac:dyDescent="0.15">
      <c r="A6430" t="s">
        <v>645</v>
      </c>
      <c r="B6430" t="s">
        <v>19847</v>
      </c>
      <c r="C6430" t="s">
        <v>1499</v>
      </c>
      <c r="D6430" t="s">
        <v>1500</v>
      </c>
      <c r="E6430" t="s">
        <v>1501</v>
      </c>
      <c r="F6430" t="s">
        <v>1502</v>
      </c>
      <c r="G6430" t="s">
        <v>1503</v>
      </c>
      <c r="H6430" t="s">
        <v>1504</v>
      </c>
      <c r="I6430" t="s">
        <v>1517</v>
      </c>
      <c r="J6430" t="s">
        <v>7455</v>
      </c>
      <c r="K6430" t="s">
        <v>7987</v>
      </c>
      <c r="N6430" t="str">
        <f t="shared" si="100"/>
        <v>t_HeadIcon_17.png</v>
      </c>
    </row>
    <row r="6431" spans="1:14" x14ac:dyDescent="0.15">
      <c r="A6431" t="s">
        <v>645</v>
      </c>
      <c r="B6431" t="s">
        <v>19848</v>
      </c>
      <c r="C6431" t="s">
        <v>1499</v>
      </c>
      <c r="D6431" t="s">
        <v>1500</v>
      </c>
      <c r="E6431" t="s">
        <v>1501</v>
      </c>
      <c r="F6431" t="s">
        <v>1502</v>
      </c>
      <c r="G6431" t="s">
        <v>1503</v>
      </c>
      <c r="H6431" t="s">
        <v>1504</v>
      </c>
      <c r="I6431" t="s">
        <v>1517</v>
      </c>
      <c r="J6431" t="s">
        <v>7455</v>
      </c>
      <c r="K6431" t="s">
        <v>7988</v>
      </c>
      <c r="N6431" t="str">
        <f t="shared" si="100"/>
        <v>t_HeadIcon_18.png</v>
      </c>
    </row>
    <row r="6432" spans="1:14" x14ac:dyDescent="0.15">
      <c r="A6432" t="s">
        <v>646</v>
      </c>
      <c r="B6432" t="s">
        <v>19849</v>
      </c>
      <c r="C6432" t="s">
        <v>1499</v>
      </c>
      <c r="D6432" t="s">
        <v>1521</v>
      </c>
      <c r="E6432" t="s">
        <v>1563</v>
      </c>
      <c r="F6432" t="s">
        <v>1523</v>
      </c>
      <c r="G6432" t="s">
        <v>7989</v>
      </c>
      <c r="N6432" t="str">
        <f t="shared" si="100"/>
        <v>t_fx_002515_mask_10_xh.png</v>
      </c>
    </row>
    <row r="6433" spans="1:14" x14ac:dyDescent="0.15">
      <c r="A6433" t="s">
        <v>646</v>
      </c>
      <c r="B6433" t="s">
        <v>19850</v>
      </c>
      <c r="C6433" t="s">
        <v>1499</v>
      </c>
      <c r="D6433" t="s">
        <v>1521</v>
      </c>
      <c r="E6433" t="s">
        <v>1563</v>
      </c>
      <c r="F6433" t="s">
        <v>1523</v>
      </c>
      <c r="G6433" t="s">
        <v>7990</v>
      </c>
      <c r="N6433" t="str">
        <f t="shared" si="100"/>
        <v>t_fx_003811_mask_01_gwf.png</v>
      </c>
    </row>
    <row r="6434" spans="1:14" x14ac:dyDescent="0.15">
      <c r="A6434" t="s">
        <v>646</v>
      </c>
      <c r="B6434" t="s">
        <v>19851</v>
      </c>
      <c r="C6434" t="s">
        <v>1499</v>
      </c>
      <c r="D6434" t="s">
        <v>1521</v>
      </c>
      <c r="E6434" t="s">
        <v>1563</v>
      </c>
      <c r="F6434" t="s">
        <v>1523</v>
      </c>
      <c r="G6434" t="s">
        <v>7991</v>
      </c>
      <c r="N6434" t="str">
        <f t="shared" si="100"/>
        <v>t_fx_lob_50645_mask_01_wpx.png</v>
      </c>
    </row>
    <row r="6435" spans="1:14" x14ac:dyDescent="0.15">
      <c r="A6435" t="s">
        <v>646</v>
      </c>
      <c r="B6435" t="s">
        <v>19852</v>
      </c>
      <c r="C6435" t="s">
        <v>1499</v>
      </c>
      <c r="D6435" t="s">
        <v>1521</v>
      </c>
      <c r="E6435" t="s">
        <v>1563</v>
      </c>
      <c r="F6435" t="s">
        <v>1523</v>
      </c>
      <c r="G6435" t="s">
        <v>7992</v>
      </c>
      <c r="N6435" t="str">
        <f t="shared" si="100"/>
        <v>t_fx_lob_50645_mask_02_wpx.png</v>
      </c>
    </row>
    <row r="6436" spans="1:14" x14ac:dyDescent="0.15">
      <c r="A6436" t="s">
        <v>646</v>
      </c>
      <c r="B6436" t="s">
        <v>19853</v>
      </c>
      <c r="C6436" t="s">
        <v>1499</v>
      </c>
      <c r="D6436" t="s">
        <v>1521</v>
      </c>
      <c r="E6436" t="s">
        <v>1563</v>
      </c>
      <c r="F6436" t="s">
        <v>1523</v>
      </c>
      <c r="G6436" t="s">
        <v>7993</v>
      </c>
      <c r="N6436" t="str">
        <f t="shared" si="100"/>
        <v>t_fx_lob_50645_noise_01_wpx.png</v>
      </c>
    </row>
    <row r="6437" spans="1:14" x14ac:dyDescent="0.15">
      <c r="A6437" t="s">
        <v>646</v>
      </c>
      <c r="B6437" t="s">
        <v>19854</v>
      </c>
      <c r="C6437" t="s">
        <v>1499</v>
      </c>
      <c r="D6437" t="s">
        <v>1521</v>
      </c>
      <c r="E6437" t="s">
        <v>1563</v>
      </c>
      <c r="F6437" t="s">
        <v>1523</v>
      </c>
      <c r="G6437" t="s">
        <v>7994</v>
      </c>
      <c r="N6437" t="str">
        <f t="shared" si="100"/>
        <v>t_fx_lob_50645_water_23_wpx.png</v>
      </c>
    </row>
    <row r="6438" spans="1:14" x14ac:dyDescent="0.15">
      <c r="A6438" t="s">
        <v>647</v>
      </c>
      <c r="B6438" t="s">
        <v>19855</v>
      </c>
      <c r="C6438" t="s">
        <v>1548</v>
      </c>
      <c r="D6438" t="s">
        <v>1549</v>
      </c>
      <c r="E6438" t="s">
        <v>1550</v>
      </c>
      <c r="F6438" t="s">
        <v>7586</v>
      </c>
      <c r="G6438" t="s">
        <v>7995</v>
      </c>
      <c r="N6438" t="str">
        <f t="shared" si="100"/>
        <v>t_season_activity_suit_0b526c741d84e334.png</v>
      </c>
    </row>
    <row r="6439" spans="1:14" x14ac:dyDescent="0.15">
      <c r="A6439" t="s">
        <v>647</v>
      </c>
      <c r="B6439" t="s">
        <v>19856</v>
      </c>
      <c r="C6439" t="s">
        <v>1548</v>
      </c>
      <c r="D6439" t="s">
        <v>1549</v>
      </c>
      <c r="E6439" t="s">
        <v>1550</v>
      </c>
      <c r="F6439" t="s">
        <v>7586</v>
      </c>
      <c r="G6439" t="s">
        <v>7996</v>
      </c>
      <c r="N6439" t="str">
        <f t="shared" si="100"/>
        <v>t_season_newaward_suit_ae10098e454da44a.png</v>
      </c>
    </row>
    <row r="6440" spans="1:14" x14ac:dyDescent="0.15">
      <c r="A6440" t="s">
        <v>647</v>
      </c>
      <c r="B6440" t="s">
        <v>19857</v>
      </c>
      <c r="C6440" t="s">
        <v>1548</v>
      </c>
      <c r="D6440" t="s">
        <v>1549</v>
      </c>
      <c r="E6440" t="s">
        <v>1550</v>
      </c>
      <c r="F6440" t="s">
        <v>7586</v>
      </c>
      <c r="G6440" t="s">
        <v>7997</v>
      </c>
      <c r="N6440" t="str">
        <f t="shared" si="100"/>
        <v>t_season_pokemon_Tyranitar_c9045e9259a5f5b3.png</v>
      </c>
    </row>
    <row r="6441" spans="1:14" x14ac:dyDescent="0.15">
      <c r="A6441" t="s">
        <v>648</v>
      </c>
      <c r="B6441" t="s">
        <v>19858</v>
      </c>
      <c r="C6441" t="s">
        <v>1499</v>
      </c>
      <c r="D6441" t="s">
        <v>1521</v>
      </c>
      <c r="E6441" t="s">
        <v>1530</v>
      </c>
      <c r="F6441" t="s">
        <v>1503</v>
      </c>
      <c r="G6441" t="s">
        <v>1504</v>
      </c>
      <c r="H6441" t="s">
        <v>1505</v>
      </c>
      <c r="I6441" t="s">
        <v>1551</v>
      </c>
      <c r="J6441" t="s">
        <v>7998</v>
      </c>
      <c r="K6441" t="s">
        <v>7999</v>
      </c>
      <c r="N6441" t="str">
        <f t="shared" si="100"/>
        <v>t_PokemonPower_icon_04.png</v>
      </c>
    </row>
    <row r="6442" spans="1:14" x14ac:dyDescent="0.15">
      <c r="A6442" t="s">
        <v>649</v>
      </c>
      <c r="B6442" t="s">
        <v>19859</v>
      </c>
      <c r="C6442" t="s">
        <v>1548</v>
      </c>
      <c r="D6442" t="s">
        <v>2048</v>
      </c>
      <c r="E6442" t="s">
        <v>2112</v>
      </c>
      <c r="F6442" t="s">
        <v>1550</v>
      </c>
      <c r="G6442" t="s">
        <v>1531</v>
      </c>
      <c r="H6442" t="s">
        <v>2113</v>
      </c>
      <c r="I6442" t="s">
        <v>8000</v>
      </c>
      <c r="N6442" t="str">
        <f t="shared" si="100"/>
        <v>t_AcitivtyPromoteShareWidget_bg07.png</v>
      </c>
    </row>
    <row r="6443" spans="1:14" x14ac:dyDescent="0.15">
      <c r="A6443" t="s">
        <v>650</v>
      </c>
      <c r="B6443" t="s">
        <v>19860</v>
      </c>
      <c r="C6443" t="s">
        <v>1548</v>
      </c>
      <c r="D6443" t="s">
        <v>1549</v>
      </c>
      <c r="E6443" t="s">
        <v>1550</v>
      </c>
      <c r="F6443" t="s">
        <v>1531</v>
      </c>
      <c r="G6443" t="s">
        <v>2113</v>
      </c>
      <c r="H6443" t="s">
        <v>8001</v>
      </c>
      <c r="N6443" t="str">
        <f t="shared" si="100"/>
        <v>t_AcitivtyPromoteShareWidget_bg07_47a38a172ab10ade.png</v>
      </c>
    </row>
    <row r="6444" spans="1:14" x14ac:dyDescent="0.15">
      <c r="A6444" t="s">
        <v>650</v>
      </c>
      <c r="B6444" t="s">
        <v>19861</v>
      </c>
      <c r="C6444" t="s">
        <v>1548</v>
      </c>
      <c r="D6444" t="s">
        <v>1549</v>
      </c>
      <c r="E6444" t="s">
        <v>1550</v>
      </c>
      <c r="F6444" t="s">
        <v>1818</v>
      </c>
      <c r="G6444" t="s">
        <v>6318</v>
      </c>
      <c r="H6444" t="s">
        <v>8002</v>
      </c>
      <c r="N6444" t="str">
        <f t="shared" si="100"/>
        <v>t_entrycard_bgtest01_da7e3ad3abfd8390.png</v>
      </c>
    </row>
    <row r="6445" spans="1:14" x14ac:dyDescent="0.15">
      <c r="A6445" t="s">
        <v>651</v>
      </c>
      <c r="B6445" t="s">
        <v>19862</v>
      </c>
      <c r="C6445" t="s">
        <v>1499</v>
      </c>
      <c r="D6445" t="s">
        <v>1521</v>
      </c>
      <c r="E6445" t="s">
        <v>1796</v>
      </c>
      <c r="F6445" t="s">
        <v>1799</v>
      </c>
      <c r="G6445" t="s">
        <v>8003</v>
      </c>
      <c r="N6445" t="str">
        <f t="shared" si="100"/>
        <v>t_ui3d_hud_hp_gradually.png</v>
      </c>
    </row>
    <row r="6446" spans="1:14" x14ac:dyDescent="0.15">
      <c r="A6446" t="s">
        <v>652</v>
      </c>
      <c r="B6446" t="s">
        <v>19863</v>
      </c>
      <c r="C6446" t="s">
        <v>1499</v>
      </c>
      <c r="D6446" t="s">
        <v>1500</v>
      </c>
      <c r="E6446" t="s">
        <v>1501</v>
      </c>
      <c r="F6446" t="s">
        <v>1502</v>
      </c>
      <c r="G6446" t="s">
        <v>1503</v>
      </c>
      <c r="H6446" t="s">
        <v>1504</v>
      </c>
      <c r="I6446" t="s">
        <v>1604</v>
      </c>
      <c r="J6446" t="s">
        <v>1864</v>
      </c>
      <c r="K6446" t="s">
        <v>1865</v>
      </c>
      <c r="L6446" t="s">
        <v>8004</v>
      </c>
      <c r="N6446" t="str">
        <f t="shared" si="100"/>
        <v>t_Gem_frameEnemy01.png</v>
      </c>
    </row>
    <row r="6447" spans="1:14" x14ac:dyDescent="0.15">
      <c r="A6447" t="s">
        <v>652</v>
      </c>
      <c r="B6447" t="s">
        <v>19864</v>
      </c>
      <c r="C6447" t="s">
        <v>1499</v>
      </c>
      <c r="D6447" t="s">
        <v>1500</v>
      </c>
      <c r="E6447" t="s">
        <v>1501</v>
      </c>
      <c r="F6447" t="s">
        <v>1502</v>
      </c>
      <c r="G6447" t="s">
        <v>1503</v>
      </c>
      <c r="H6447" t="s">
        <v>1504</v>
      </c>
      <c r="I6447" t="s">
        <v>1604</v>
      </c>
      <c r="J6447" t="s">
        <v>1864</v>
      </c>
      <c r="K6447" t="s">
        <v>1865</v>
      </c>
      <c r="L6447" t="s">
        <v>8005</v>
      </c>
      <c r="N6447" t="str">
        <f t="shared" si="100"/>
        <v>t_Gem_iconBgEnemy03.png</v>
      </c>
    </row>
    <row r="6448" spans="1:14" x14ac:dyDescent="0.15">
      <c r="A6448" t="s">
        <v>652</v>
      </c>
      <c r="B6448" t="s">
        <v>19865</v>
      </c>
      <c r="C6448" t="s">
        <v>1499</v>
      </c>
      <c r="D6448" t="s">
        <v>1500</v>
      </c>
      <c r="E6448" t="s">
        <v>1501</v>
      </c>
      <c r="F6448" t="s">
        <v>1502</v>
      </c>
      <c r="G6448" t="s">
        <v>1503</v>
      </c>
      <c r="H6448" t="s">
        <v>1504</v>
      </c>
      <c r="I6448" t="s">
        <v>1604</v>
      </c>
      <c r="J6448" t="s">
        <v>1864</v>
      </c>
      <c r="K6448" t="s">
        <v>1865</v>
      </c>
      <c r="L6448" t="s">
        <v>8006</v>
      </c>
      <c r="N6448" t="str">
        <f t="shared" si="100"/>
        <v>t_Gem_iconBgEnemy04.png</v>
      </c>
    </row>
    <row r="6449" spans="1:14" x14ac:dyDescent="0.15">
      <c r="A6449" t="s">
        <v>652</v>
      </c>
      <c r="B6449" t="s">
        <v>19866</v>
      </c>
      <c r="C6449" t="s">
        <v>1499</v>
      </c>
      <c r="D6449" t="s">
        <v>1500</v>
      </c>
      <c r="E6449" t="s">
        <v>1501</v>
      </c>
      <c r="F6449" t="s">
        <v>1502</v>
      </c>
      <c r="G6449" t="s">
        <v>1503</v>
      </c>
      <c r="H6449" t="s">
        <v>1504</v>
      </c>
      <c r="I6449" t="s">
        <v>1604</v>
      </c>
      <c r="J6449" t="s">
        <v>1864</v>
      </c>
      <c r="K6449" t="s">
        <v>1865</v>
      </c>
      <c r="L6449" t="s">
        <v>8007</v>
      </c>
      <c r="N6449" t="str">
        <f t="shared" si="100"/>
        <v>t_Gem_iconBgEnemy05.png</v>
      </c>
    </row>
    <row r="6450" spans="1:14" x14ac:dyDescent="0.15">
      <c r="A6450" t="s">
        <v>652</v>
      </c>
      <c r="B6450" t="s">
        <v>19867</v>
      </c>
      <c r="C6450" t="s">
        <v>1499</v>
      </c>
      <c r="D6450" t="s">
        <v>1500</v>
      </c>
      <c r="E6450" t="s">
        <v>1501</v>
      </c>
      <c r="F6450" t="s">
        <v>1502</v>
      </c>
      <c r="G6450" t="s">
        <v>1503</v>
      </c>
      <c r="H6450" t="s">
        <v>1504</v>
      </c>
      <c r="I6450" t="s">
        <v>1604</v>
      </c>
      <c r="J6450" t="s">
        <v>1864</v>
      </c>
      <c r="K6450" t="s">
        <v>1865</v>
      </c>
      <c r="L6450" t="s">
        <v>8008</v>
      </c>
      <c r="N6450" t="str">
        <f t="shared" si="100"/>
        <v>t_Gem_txtBgEnemy01.png</v>
      </c>
    </row>
    <row r="6451" spans="1:14" x14ac:dyDescent="0.15">
      <c r="A6451" t="s">
        <v>653</v>
      </c>
      <c r="B6451" t="s">
        <v>19868</v>
      </c>
      <c r="C6451" t="s">
        <v>1548</v>
      </c>
      <c r="D6451" t="s">
        <v>1549</v>
      </c>
      <c r="E6451" t="s">
        <v>1550</v>
      </c>
      <c r="F6451" t="s">
        <v>1907</v>
      </c>
      <c r="G6451" t="s">
        <v>5500</v>
      </c>
      <c r="H6451" t="s">
        <v>6441</v>
      </c>
      <c r="I6451" t="s">
        <v>8009</v>
      </c>
      <c r="N6451" t="str">
        <f t="shared" si="100"/>
        <v>t_Suit_female_723_ad959c3ada1d4e75.png</v>
      </c>
    </row>
    <row r="6452" spans="1:14" x14ac:dyDescent="0.15">
      <c r="A6452" t="s">
        <v>653</v>
      </c>
      <c r="B6452" t="s">
        <v>19869</v>
      </c>
      <c r="C6452" t="s">
        <v>1548</v>
      </c>
      <c r="D6452" t="s">
        <v>1549</v>
      </c>
      <c r="E6452" t="s">
        <v>1550</v>
      </c>
      <c r="F6452" t="s">
        <v>1907</v>
      </c>
      <c r="G6452" t="s">
        <v>5500</v>
      </c>
      <c r="H6452" t="s">
        <v>6441</v>
      </c>
      <c r="I6452" t="s">
        <v>8010</v>
      </c>
      <c r="N6452" t="str">
        <f t="shared" si="100"/>
        <v>t_Suit_female_724_41343f3c7d2ea9f2.png</v>
      </c>
    </row>
    <row r="6453" spans="1:14" x14ac:dyDescent="0.15">
      <c r="A6453" t="s">
        <v>653</v>
      </c>
      <c r="B6453" t="s">
        <v>19870</v>
      </c>
      <c r="C6453" t="s">
        <v>1548</v>
      </c>
      <c r="D6453" t="s">
        <v>1549</v>
      </c>
      <c r="E6453" t="s">
        <v>1550</v>
      </c>
      <c r="F6453" t="s">
        <v>1907</v>
      </c>
      <c r="G6453" t="s">
        <v>5500</v>
      </c>
      <c r="H6453" t="s">
        <v>6441</v>
      </c>
      <c r="I6453" t="s">
        <v>8011</v>
      </c>
      <c r="N6453" t="str">
        <f t="shared" si="100"/>
        <v>t_Suit_male_723_ad4113c9976ae7e4.png</v>
      </c>
    </row>
    <row r="6454" spans="1:14" x14ac:dyDescent="0.15">
      <c r="A6454" t="s">
        <v>653</v>
      </c>
      <c r="B6454" t="s">
        <v>19871</v>
      </c>
      <c r="C6454" t="s">
        <v>1548</v>
      </c>
      <c r="D6454" t="s">
        <v>1549</v>
      </c>
      <c r="E6454" t="s">
        <v>1550</v>
      </c>
      <c r="F6454" t="s">
        <v>1907</v>
      </c>
      <c r="G6454" t="s">
        <v>5500</v>
      </c>
      <c r="H6454" t="s">
        <v>6441</v>
      </c>
      <c r="I6454" t="s">
        <v>8012</v>
      </c>
      <c r="N6454" t="str">
        <f t="shared" si="100"/>
        <v>t_Suit_male_724_39acb3ad6e32eba9.png</v>
      </c>
    </row>
    <row r="6455" spans="1:14" x14ac:dyDescent="0.15">
      <c r="A6455" t="s">
        <v>654</v>
      </c>
      <c r="B6455" t="s">
        <v>19872</v>
      </c>
      <c r="C6455" t="s">
        <v>1499</v>
      </c>
      <c r="D6455" t="s">
        <v>1521</v>
      </c>
      <c r="E6455" t="s">
        <v>1530</v>
      </c>
      <c r="F6455" t="s">
        <v>1503</v>
      </c>
      <c r="G6455" t="s">
        <v>1504</v>
      </c>
      <c r="H6455" t="s">
        <v>1589</v>
      </c>
      <c r="I6455" t="s">
        <v>1925</v>
      </c>
      <c r="J6455" t="s">
        <v>1592</v>
      </c>
      <c r="K6455" t="s">
        <v>8013</v>
      </c>
      <c r="N6455" t="str">
        <f t="shared" si="100"/>
        <v>t_common_button_mid_purple_1.png</v>
      </c>
    </row>
    <row r="6456" spans="1:14" x14ac:dyDescent="0.15">
      <c r="A6456" t="s">
        <v>655</v>
      </c>
      <c r="B6456" t="s">
        <v>19873</v>
      </c>
      <c r="C6456" t="s">
        <v>1499</v>
      </c>
      <c r="D6456" t="s">
        <v>1521</v>
      </c>
      <c r="E6456" t="s">
        <v>1563</v>
      </c>
      <c r="F6456" t="s">
        <v>1523</v>
      </c>
      <c r="G6456" t="s">
        <v>8014</v>
      </c>
      <c r="N6456" t="str">
        <f t="shared" si="100"/>
        <v>t_fx_070011_spark_02_zz.png</v>
      </c>
    </row>
    <row r="6457" spans="1:14" x14ac:dyDescent="0.15">
      <c r="A6457" t="s">
        <v>655</v>
      </c>
      <c r="B6457" t="s">
        <v>19874</v>
      </c>
      <c r="C6457" t="s">
        <v>1499</v>
      </c>
      <c r="D6457" t="s">
        <v>1521</v>
      </c>
      <c r="E6457" t="s">
        <v>1569</v>
      </c>
      <c r="F6457" t="s">
        <v>1523</v>
      </c>
      <c r="G6457" t="s">
        <v>8015</v>
      </c>
      <c r="N6457" t="str">
        <f t="shared" si="100"/>
        <v>t_fx_076403_mask_01_gp.png</v>
      </c>
    </row>
    <row r="6458" spans="1:14" x14ac:dyDescent="0.15">
      <c r="A6458" t="s">
        <v>655</v>
      </c>
      <c r="B6458" t="s">
        <v>19875</v>
      </c>
      <c r="C6458" t="s">
        <v>1499</v>
      </c>
      <c r="D6458" t="s">
        <v>1521</v>
      </c>
      <c r="E6458" t="s">
        <v>1569</v>
      </c>
      <c r="F6458" t="s">
        <v>1523</v>
      </c>
      <c r="G6458" t="s">
        <v>8016</v>
      </c>
      <c r="N6458" t="str">
        <f t="shared" si="100"/>
        <v>t_fx_076403_water_01_gp.png</v>
      </c>
    </row>
    <row r="6459" spans="1:14" x14ac:dyDescent="0.15">
      <c r="A6459" t="s">
        <v>655</v>
      </c>
      <c r="B6459" t="s">
        <v>19876</v>
      </c>
      <c r="C6459" t="s">
        <v>1499</v>
      </c>
      <c r="D6459" t="s">
        <v>1521</v>
      </c>
      <c r="E6459" t="s">
        <v>1569</v>
      </c>
      <c r="F6459" t="s">
        <v>1523</v>
      </c>
      <c r="G6459" t="s">
        <v>8017</v>
      </c>
      <c r="N6459" t="str">
        <f t="shared" si="100"/>
        <v>t_fx_lob_009401_glow_01_gwf.png</v>
      </c>
    </row>
    <row r="6460" spans="1:14" x14ac:dyDescent="0.15">
      <c r="A6460" t="s">
        <v>655</v>
      </c>
      <c r="B6460" t="s">
        <v>19877</v>
      </c>
      <c r="C6460" t="s">
        <v>1499</v>
      </c>
      <c r="D6460" t="s">
        <v>1521</v>
      </c>
      <c r="E6460" t="s">
        <v>1569</v>
      </c>
      <c r="F6460" t="s">
        <v>1523</v>
      </c>
      <c r="G6460" t="s">
        <v>8018</v>
      </c>
      <c r="N6460" t="str">
        <f t="shared" si="100"/>
        <v>t_fx_lob_070011_foam_01_zmz.png</v>
      </c>
    </row>
    <row r="6461" spans="1:14" x14ac:dyDescent="0.15">
      <c r="A6461" t="s">
        <v>655</v>
      </c>
      <c r="B6461" t="s">
        <v>19878</v>
      </c>
      <c r="C6461" t="s">
        <v>1499</v>
      </c>
      <c r="D6461" t="s">
        <v>1521</v>
      </c>
      <c r="E6461" t="s">
        <v>1569</v>
      </c>
      <c r="F6461" t="s">
        <v>1523</v>
      </c>
      <c r="G6461" t="s">
        <v>8019</v>
      </c>
      <c r="N6461" t="str">
        <f t="shared" si="100"/>
        <v>t_fx_lob_070011_glow_02_gwf.png</v>
      </c>
    </row>
    <row r="6462" spans="1:14" x14ac:dyDescent="0.15">
      <c r="A6462" t="s">
        <v>655</v>
      </c>
      <c r="B6462" t="s">
        <v>19879</v>
      </c>
      <c r="C6462" t="s">
        <v>1499</v>
      </c>
      <c r="D6462" t="s">
        <v>1521</v>
      </c>
      <c r="E6462" t="s">
        <v>1569</v>
      </c>
      <c r="F6462" t="s">
        <v>1523</v>
      </c>
      <c r="G6462" t="s">
        <v>8020</v>
      </c>
      <c r="N6462" t="str">
        <f t="shared" si="100"/>
        <v>t_fx_lob_070011_glow_08_gwf.png</v>
      </c>
    </row>
    <row r="6463" spans="1:14" x14ac:dyDescent="0.15">
      <c r="A6463" t="s">
        <v>655</v>
      </c>
      <c r="B6463" t="s">
        <v>19880</v>
      </c>
      <c r="C6463" t="s">
        <v>1499</v>
      </c>
      <c r="D6463" t="s">
        <v>1521</v>
      </c>
      <c r="E6463" t="s">
        <v>1569</v>
      </c>
      <c r="F6463" t="s">
        <v>1523</v>
      </c>
      <c r="G6463" t="s">
        <v>8021</v>
      </c>
      <c r="N6463" t="str">
        <f t="shared" si="100"/>
        <v>t_fx_lob_070011_noise_01_gwf.png</v>
      </c>
    </row>
    <row r="6464" spans="1:14" x14ac:dyDescent="0.15">
      <c r="A6464" t="s">
        <v>655</v>
      </c>
      <c r="B6464" t="s">
        <v>19881</v>
      </c>
      <c r="C6464" t="s">
        <v>1499</v>
      </c>
      <c r="D6464" t="s">
        <v>1521</v>
      </c>
      <c r="E6464" t="s">
        <v>1569</v>
      </c>
      <c r="F6464" t="s">
        <v>1523</v>
      </c>
      <c r="G6464" t="s">
        <v>8022</v>
      </c>
      <c r="N6464" t="str">
        <f t="shared" si="100"/>
        <v>t_fx_lob_070011_noise_03_zmz.png</v>
      </c>
    </row>
    <row r="6465" spans="1:14" x14ac:dyDescent="0.15">
      <c r="A6465" t="s">
        <v>655</v>
      </c>
      <c r="B6465" t="s">
        <v>19882</v>
      </c>
      <c r="C6465" t="s">
        <v>1499</v>
      </c>
      <c r="D6465" t="s">
        <v>1521</v>
      </c>
      <c r="E6465" t="s">
        <v>1569</v>
      </c>
      <c r="F6465" t="s">
        <v>1523</v>
      </c>
      <c r="G6465" t="s">
        <v>8023</v>
      </c>
      <c r="N6465" t="str">
        <f t="shared" si="100"/>
        <v>t_fx_lob_070011_noise_04_zmz.png</v>
      </c>
    </row>
    <row r="6466" spans="1:14" x14ac:dyDescent="0.15">
      <c r="A6466" t="s">
        <v>655</v>
      </c>
      <c r="B6466" t="s">
        <v>19883</v>
      </c>
      <c r="C6466" t="s">
        <v>1499</v>
      </c>
      <c r="D6466" t="s">
        <v>1521</v>
      </c>
      <c r="E6466" t="s">
        <v>1569</v>
      </c>
      <c r="F6466" t="s">
        <v>1523</v>
      </c>
      <c r="G6466" t="s">
        <v>8024</v>
      </c>
      <c r="N6466" t="str">
        <f t="shared" si="100"/>
        <v>t_fx_lob_070011_water_25_gwf.png</v>
      </c>
    </row>
    <row r="6467" spans="1:14" x14ac:dyDescent="0.15">
      <c r="A6467" t="s">
        <v>656</v>
      </c>
      <c r="B6467" t="s">
        <v>19884</v>
      </c>
      <c r="C6467" t="s">
        <v>1499</v>
      </c>
      <c r="D6467" t="s">
        <v>1500</v>
      </c>
      <c r="E6467" t="s">
        <v>1501</v>
      </c>
      <c r="F6467" t="s">
        <v>1502</v>
      </c>
      <c r="G6467" t="s">
        <v>1503</v>
      </c>
      <c r="H6467" t="s">
        <v>1504</v>
      </c>
      <c r="I6467" t="s">
        <v>1604</v>
      </c>
      <c r="J6467" t="s">
        <v>1864</v>
      </c>
      <c r="K6467" t="s">
        <v>5334</v>
      </c>
      <c r="L6467" t="s">
        <v>8025</v>
      </c>
      <c r="N6467" t="str">
        <f t="shared" ref="N6467:N6530" si="101">IF(M6467&lt;&gt;"", M6467, IF(L6467&lt;&gt;"", L6467, IF(K6467&lt;&gt;"", K6467, IF(J6467&lt;&gt;"", J6467, IF(I6467&lt;&gt;"", I6467, IF(H6467&lt;&gt;"", H6467, IF(G6467&lt;&gt;"", G6467, IF(F6467&lt;&gt;"", F6467, IF(E6467&lt;&gt;"", E6467, "")))))))))</f>
        <v>t_BattleNotify_Bg_AiiyFrame.png</v>
      </c>
    </row>
    <row r="6468" spans="1:14" x14ac:dyDescent="0.15">
      <c r="A6468" t="s">
        <v>656</v>
      </c>
      <c r="B6468" t="s">
        <v>19885</v>
      </c>
      <c r="C6468" t="s">
        <v>1499</v>
      </c>
      <c r="D6468" t="s">
        <v>1500</v>
      </c>
      <c r="E6468" t="s">
        <v>1501</v>
      </c>
      <c r="F6468" t="s">
        <v>1502</v>
      </c>
      <c r="G6468" t="s">
        <v>1503</v>
      </c>
      <c r="H6468" t="s">
        <v>1504</v>
      </c>
      <c r="I6468" t="s">
        <v>1604</v>
      </c>
      <c r="J6468" t="s">
        <v>1864</v>
      </c>
      <c r="K6468" t="s">
        <v>5334</v>
      </c>
      <c r="L6468" t="s">
        <v>8026</v>
      </c>
      <c r="N6468" t="str">
        <f t="shared" si="101"/>
        <v>t_BattleNotify_Bg_Blue.png</v>
      </c>
    </row>
    <row r="6469" spans="1:14" x14ac:dyDescent="0.15">
      <c r="A6469" t="s">
        <v>656</v>
      </c>
      <c r="B6469" t="s">
        <v>19886</v>
      </c>
      <c r="C6469" t="s">
        <v>1499</v>
      </c>
      <c r="D6469" t="s">
        <v>1500</v>
      </c>
      <c r="E6469" t="s">
        <v>1501</v>
      </c>
      <c r="F6469" t="s">
        <v>1502</v>
      </c>
      <c r="G6469" t="s">
        <v>1503</v>
      </c>
      <c r="H6469" t="s">
        <v>1504</v>
      </c>
      <c r="I6469" t="s">
        <v>1604</v>
      </c>
      <c r="J6469" t="s">
        <v>1864</v>
      </c>
      <c r="K6469" t="s">
        <v>5334</v>
      </c>
      <c r="L6469" t="s">
        <v>8027</v>
      </c>
      <c r="N6469" t="str">
        <f t="shared" si="101"/>
        <v>t_BattleNotify_Bg_EnemyFrame.png</v>
      </c>
    </row>
    <row r="6470" spans="1:14" x14ac:dyDescent="0.15">
      <c r="A6470" t="s">
        <v>656</v>
      </c>
      <c r="B6470" t="s">
        <v>19887</v>
      </c>
      <c r="C6470" t="s">
        <v>1499</v>
      </c>
      <c r="D6470" t="s">
        <v>1500</v>
      </c>
      <c r="E6470" t="s">
        <v>1501</v>
      </c>
      <c r="F6470" t="s">
        <v>1502</v>
      </c>
      <c r="G6470" t="s">
        <v>1503</v>
      </c>
      <c r="H6470" t="s">
        <v>1504</v>
      </c>
      <c r="I6470" t="s">
        <v>1604</v>
      </c>
      <c r="J6470" t="s">
        <v>1864</v>
      </c>
      <c r="K6470" t="s">
        <v>5334</v>
      </c>
      <c r="L6470" t="s">
        <v>8028</v>
      </c>
      <c r="N6470" t="str">
        <f t="shared" si="101"/>
        <v>t_BattleNotify_Bg_Green.png</v>
      </c>
    </row>
    <row r="6471" spans="1:14" x14ac:dyDescent="0.15">
      <c r="A6471" t="s">
        <v>656</v>
      </c>
      <c r="B6471" t="s">
        <v>19888</v>
      </c>
      <c r="C6471" t="s">
        <v>1499</v>
      </c>
      <c r="D6471" t="s">
        <v>1500</v>
      </c>
      <c r="E6471" t="s">
        <v>1501</v>
      </c>
      <c r="F6471" t="s">
        <v>1502</v>
      </c>
      <c r="G6471" t="s">
        <v>1503</v>
      </c>
      <c r="H6471" t="s">
        <v>1504</v>
      </c>
      <c r="I6471" t="s">
        <v>1604</v>
      </c>
      <c r="J6471" t="s">
        <v>1864</v>
      </c>
      <c r="K6471" t="s">
        <v>5334</v>
      </c>
      <c r="L6471" t="s">
        <v>8029</v>
      </c>
      <c r="N6471" t="str">
        <f t="shared" si="101"/>
        <v>t_BattleNotify_Bg_Pink.png</v>
      </c>
    </row>
    <row r="6472" spans="1:14" x14ac:dyDescent="0.15">
      <c r="A6472" t="s">
        <v>656</v>
      </c>
      <c r="B6472" t="s">
        <v>19889</v>
      </c>
      <c r="C6472" t="s">
        <v>1499</v>
      </c>
      <c r="D6472" t="s">
        <v>1500</v>
      </c>
      <c r="E6472" t="s">
        <v>1501</v>
      </c>
      <c r="F6472" t="s">
        <v>1502</v>
      </c>
      <c r="G6472" t="s">
        <v>1503</v>
      </c>
      <c r="H6472" t="s">
        <v>1504</v>
      </c>
      <c r="I6472" t="s">
        <v>1604</v>
      </c>
      <c r="J6472" t="s">
        <v>1864</v>
      </c>
      <c r="K6472" t="s">
        <v>5334</v>
      </c>
      <c r="L6472" t="s">
        <v>8030</v>
      </c>
      <c r="N6472" t="str">
        <f t="shared" si="101"/>
        <v>t_Battle_LceField_iconBg_bai.png</v>
      </c>
    </row>
    <row r="6473" spans="1:14" x14ac:dyDescent="0.15">
      <c r="A6473" t="s">
        <v>656</v>
      </c>
      <c r="B6473" t="s">
        <v>19890</v>
      </c>
      <c r="C6473" t="s">
        <v>1499</v>
      </c>
      <c r="D6473" t="s">
        <v>1500</v>
      </c>
      <c r="E6473" t="s">
        <v>1501</v>
      </c>
      <c r="F6473" t="s">
        <v>1502</v>
      </c>
      <c r="G6473" t="s">
        <v>1503</v>
      </c>
      <c r="H6473" t="s">
        <v>1504</v>
      </c>
      <c r="I6473" t="s">
        <v>1604</v>
      </c>
      <c r="J6473" t="s">
        <v>1864</v>
      </c>
      <c r="K6473" t="s">
        <v>7112</v>
      </c>
      <c r="L6473" t="s">
        <v>8031</v>
      </c>
      <c r="N6473" t="str">
        <f t="shared" si="101"/>
        <v>t_BattleNotifyLceField_0144.png</v>
      </c>
    </row>
    <row r="6474" spans="1:14" x14ac:dyDescent="0.15">
      <c r="A6474" t="s">
        <v>656</v>
      </c>
      <c r="B6474" t="s">
        <v>19891</v>
      </c>
      <c r="C6474" t="s">
        <v>1499</v>
      </c>
      <c r="D6474" t="s">
        <v>1500</v>
      </c>
      <c r="E6474" t="s">
        <v>1501</v>
      </c>
      <c r="F6474" t="s">
        <v>1502</v>
      </c>
      <c r="G6474" t="s">
        <v>1503</v>
      </c>
      <c r="H6474" t="s">
        <v>1504</v>
      </c>
      <c r="I6474" t="s">
        <v>1604</v>
      </c>
      <c r="J6474" t="s">
        <v>1864</v>
      </c>
      <c r="K6474" t="s">
        <v>7112</v>
      </c>
      <c r="L6474" t="s">
        <v>8032</v>
      </c>
      <c r="N6474" t="str">
        <f t="shared" si="101"/>
        <v>t_Battle_bg_Psyduck.png</v>
      </c>
    </row>
    <row r="6475" spans="1:14" x14ac:dyDescent="0.15">
      <c r="A6475" t="s">
        <v>657</v>
      </c>
      <c r="B6475" t="s">
        <v>19892</v>
      </c>
      <c r="C6475" t="s">
        <v>1499</v>
      </c>
      <c r="D6475" t="s">
        <v>1521</v>
      </c>
      <c r="E6475" t="s">
        <v>7219</v>
      </c>
      <c r="F6475" t="s">
        <v>8033</v>
      </c>
      <c r="N6475" t="str">
        <f t="shared" si="101"/>
        <v>t_dynamic_icon_070011.png</v>
      </c>
    </row>
    <row r="6476" spans="1:14" x14ac:dyDescent="0.15">
      <c r="A6476" t="s">
        <v>657</v>
      </c>
      <c r="B6476" t="s">
        <v>19893</v>
      </c>
      <c r="C6476" t="s">
        <v>1499</v>
      </c>
      <c r="D6476" t="s">
        <v>1521</v>
      </c>
      <c r="E6476" t="s">
        <v>7219</v>
      </c>
      <c r="F6476" t="s">
        <v>8034</v>
      </c>
      <c r="N6476" t="str">
        <f t="shared" si="101"/>
        <v>t_dynamic_icon_070011_mask.png</v>
      </c>
    </row>
    <row r="6477" spans="1:14" x14ac:dyDescent="0.15">
      <c r="A6477" t="s">
        <v>657</v>
      </c>
      <c r="B6477" t="s">
        <v>19894</v>
      </c>
      <c r="C6477" t="s">
        <v>1499</v>
      </c>
      <c r="D6477" t="s">
        <v>1521</v>
      </c>
      <c r="E6477" t="s">
        <v>1569</v>
      </c>
      <c r="F6477" t="s">
        <v>1523</v>
      </c>
      <c r="G6477" t="s">
        <v>8035</v>
      </c>
      <c r="N6477" t="str">
        <f t="shared" si="101"/>
        <v>t_fx_070011_dynamic_lizi_zz.png</v>
      </c>
    </row>
    <row r="6478" spans="1:14" x14ac:dyDescent="0.15">
      <c r="A6478" t="s">
        <v>658</v>
      </c>
      <c r="B6478" t="s">
        <v>19895</v>
      </c>
      <c r="C6478" t="s">
        <v>1499</v>
      </c>
      <c r="D6478" t="s">
        <v>1521</v>
      </c>
      <c r="E6478" t="s">
        <v>1569</v>
      </c>
      <c r="F6478" t="s">
        <v>1523</v>
      </c>
      <c r="G6478" t="s">
        <v>8036</v>
      </c>
      <c r="N6478" t="str">
        <f t="shared" si="101"/>
        <v>t_fx_newcity_ztball_wenli_02_jz.png</v>
      </c>
    </row>
    <row r="6479" spans="1:14" x14ac:dyDescent="0.15">
      <c r="A6479" t="s">
        <v>659</v>
      </c>
      <c r="B6479" t="s">
        <v>19896</v>
      </c>
      <c r="C6479" t="s">
        <v>1499</v>
      </c>
      <c r="D6479" t="s">
        <v>1521</v>
      </c>
      <c r="E6479" t="s">
        <v>1530</v>
      </c>
      <c r="F6479" t="s">
        <v>1503</v>
      </c>
      <c r="G6479" t="s">
        <v>1504</v>
      </c>
      <c r="H6479" t="s">
        <v>1589</v>
      </c>
      <c r="I6479" t="s">
        <v>1925</v>
      </c>
      <c r="J6479" t="s">
        <v>1592</v>
      </c>
      <c r="K6479" t="s">
        <v>8037</v>
      </c>
      <c r="N6479" t="str">
        <f t="shared" si="101"/>
        <v>t_common_button_tips01.png</v>
      </c>
    </row>
    <row r="6480" spans="1:14" x14ac:dyDescent="0.15">
      <c r="A6480" t="s">
        <v>660</v>
      </c>
      <c r="B6480" t="s">
        <v>19897</v>
      </c>
      <c r="C6480" t="s">
        <v>1499</v>
      </c>
      <c r="D6480" t="s">
        <v>1521</v>
      </c>
      <c r="E6480" t="s">
        <v>1530</v>
      </c>
      <c r="F6480" t="s">
        <v>1503</v>
      </c>
      <c r="G6480" t="s">
        <v>1504</v>
      </c>
      <c r="H6480" t="s">
        <v>1505</v>
      </c>
      <c r="I6480" t="s">
        <v>1757</v>
      </c>
      <c r="J6480" t="s">
        <v>1832</v>
      </c>
      <c r="K6480" t="s">
        <v>8038</v>
      </c>
      <c r="N6480" t="str">
        <f t="shared" si="101"/>
        <v>t_matchroom_buttobn_copy02.png</v>
      </c>
    </row>
    <row r="6481" spans="1:14" x14ac:dyDescent="0.15">
      <c r="A6481" t="s">
        <v>661</v>
      </c>
      <c r="B6481" t="s">
        <v>19898</v>
      </c>
      <c r="C6481" t="s">
        <v>1499</v>
      </c>
      <c r="D6481" t="s">
        <v>1500</v>
      </c>
      <c r="E6481" t="s">
        <v>1501</v>
      </c>
      <c r="F6481" t="s">
        <v>1502</v>
      </c>
      <c r="G6481" t="s">
        <v>1503</v>
      </c>
      <c r="H6481" t="s">
        <v>1504</v>
      </c>
      <c r="I6481" t="s">
        <v>1604</v>
      </c>
      <c r="J6481" t="s">
        <v>1864</v>
      </c>
      <c r="K6481" t="s">
        <v>5334</v>
      </c>
      <c r="L6481" t="s">
        <v>8039</v>
      </c>
      <c r="N6481" t="str">
        <f t="shared" si="101"/>
        <v>t_Notify_LceField_bg1.png</v>
      </c>
    </row>
    <row r="6482" spans="1:14" x14ac:dyDescent="0.15">
      <c r="A6482" t="s">
        <v>661</v>
      </c>
      <c r="B6482" t="s">
        <v>19899</v>
      </c>
      <c r="C6482" t="s">
        <v>1499</v>
      </c>
      <c r="D6482" t="s">
        <v>1500</v>
      </c>
      <c r="E6482" t="s">
        <v>1501</v>
      </c>
      <c r="F6482" t="s">
        <v>1502</v>
      </c>
      <c r="G6482" t="s">
        <v>1503</v>
      </c>
      <c r="H6482" t="s">
        <v>1504</v>
      </c>
      <c r="I6482" t="s">
        <v>1604</v>
      </c>
      <c r="J6482" t="s">
        <v>1864</v>
      </c>
      <c r="K6482" t="s">
        <v>5334</v>
      </c>
      <c r="L6482" t="s">
        <v>8040</v>
      </c>
      <c r="N6482" t="str">
        <f t="shared" si="101"/>
        <v>t_Notify_LceField_bg2.png</v>
      </c>
    </row>
    <row r="6483" spans="1:14" x14ac:dyDescent="0.15">
      <c r="A6483" t="s">
        <v>661</v>
      </c>
      <c r="B6483" t="s">
        <v>19900</v>
      </c>
      <c r="C6483" t="s">
        <v>1499</v>
      </c>
      <c r="D6483" t="s">
        <v>1500</v>
      </c>
      <c r="E6483" t="s">
        <v>1501</v>
      </c>
      <c r="F6483" t="s">
        <v>1502</v>
      </c>
      <c r="G6483" t="s">
        <v>1503</v>
      </c>
      <c r="H6483" t="s">
        <v>1504</v>
      </c>
      <c r="I6483" t="s">
        <v>1604</v>
      </c>
      <c r="J6483" t="s">
        <v>1864</v>
      </c>
      <c r="K6483" t="s">
        <v>5334</v>
      </c>
      <c r="L6483" t="s">
        <v>8041</v>
      </c>
      <c r="N6483" t="str">
        <f t="shared" si="101"/>
        <v>t_Notify_LceField_bg3.png</v>
      </c>
    </row>
    <row r="6484" spans="1:14" x14ac:dyDescent="0.15">
      <c r="A6484" t="s">
        <v>661</v>
      </c>
      <c r="B6484" t="s">
        <v>19901</v>
      </c>
      <c r="C6484" t="s">
        <v>1499</v>
      </c>
      <c r="D6484" t="s">
        <v>1500</v>
      </c>
      <c r="E6484" t="s">
        <v>1501</v>
      </c>
      <c r="F6484" t="s">
        <v>1502</v>
      </c>
      <c r="G6484" t="s">
        <v>1503</v>
      </c>
      <c r="H6484" t="s">
        <v>1504</v>
      </c>
      <c r="I6484" t="s">
        <v>1604</v>
      </c>
      <c r="J6484" t="s">
        <v>1864</v>
      </c>
      <c r="K6484" t="s">
        <v>5334</v>
      </c>
      <c r="L6484" t="s">
        <v>8042</v>
      </c>
      <c r="N6484" t="str">
        <f t="shared" si="101"/>
        <v>t_Notify_LceField_bg4.png</v>
      </c>
    </row>
    <row r="6485" spans="1:14" x14ac:dyDescent="0.15">
      <c r="A6485" t="s">
        <v>662</v>
      </c>
      <c r="B6485" t="s">
        <v>19902</v>
      </c>
      <c r="C6485" t="s">
        <v>1499</v>
      </c>
      <c r="D6485" t="s">
        <v>1500</v>
      </c>
      <c r="E6485" t="s">
        <v>1501</v>
      </c>
      <c r="F6485" t="s">
        <v>1502</v>
      </c>
      <c r="G6485" t="s">
        <v>1503</v>
      </c>
      <c r="H6485" t="s">
        <v>1504</v>
      </c>
      <c r="I6485" t="s">
        <v>1517</v>
      </c>
      <c r="J6485" t="s">
        <v>1907</v>
      </c>
      <c r="K6485" t="s">
        <v>6208</v>
      </c>
      <c r="L6485" t="s">
        <v>8043</v>
      </c>
      <c r="N6485" t="str">
        <f t="shared" si="101"/>
        <v>t_common_icon_Competition_01.png</v>
      </c>
    </row>
    <row r="6486" spans="1:14" x14ac:dyDescent="0.15">
      <c r="A6486" t="s">
        <v>662</v>
      </c>
      <c r="B6486" t="s">
        <v>19903</v>
      </c>
      <c r="C6486" t="s">
        <v>1499</v>
      </c>
      <c r="D6486" t="s">
        <v>1500</v>
      </c>
      <c r="E6486" t="s">
        <v>1501</v>
      </c>
      <c r="F6486" t="s">
        <v>1502</v>
      </c>
      <c r="G6486" t="s">
        <v>1503</v>
      </c>
      <c r="H6486" t="s">
        <v>1504</v>
      </c>
      <c r="I6486" t="s">
        <v>1517</v>
      </c>
      <c r="J6486" t="s">
        <v>1907</v>
      </c>
      <c r="K6486" t="s">
        <v>6208</v>
      </c>
      <c r="L6486" t="s">
        <v>8044</v>
      </c>
      <c r="N6486" t="str">
        <f t="shared" si="101"/>
        <v>t_common_icon_Competition_02.png</v>
      </c>
    </row>
    <row r="6487" spans="1:14" x14ac:dyDescent="0.15">
      <c r="A6487" t="s">
        <v>663</v>
      </c>
      <c r="B6487" t="s">
        <v>19904</v>
      </c>
      <c r="C6487" t="s">
        <v>1499</v>
      </c>
      <c r="D6487" t="s">
        <v>1500</v>
      </c>
      <c r="E6487" t="s">
        <v>1501</v>
      </c>
      <c r="F6487" t="s">
        <v>1502</v>
      </c>
      <c r="G6487" t="s">
        <v>1503</v>
      </c>
      <c r="H6487" t="s">
        <v>1504</v>
      </c>
      <c r="I6487" t="s">
        <v>1505</v>
      </c>
      <c r="J6487" t="s">
        <v>7633</v>
      </c>
      <c r="K6487" t="s">
        <v>8045</v>
      </c>
      <c r="N6487" t="str">
        <f t="shared" si="101"/>
        <v>t_PhysicalBadge_Preheatfacebg_01.png</v>
      </c>
    </row>
    <row r="6488" spans="1:14" x14ac:dyDescent="0.15">
      <c r="A6488" t="s">
        <v>663</v>
      </c>
      <c r="B6488" t="s">
        <v>19905</v>
      </c>
      <c r="C6488" t="s">
        <v>1499</v>
      </c>
      <c r="D6488" t="s">
        <v>1500</v>
      </c>
      <c r="E6488" t="s">
        <v>1501</v>
      </c>
      <c r="F6488" t="s">
        <v>1502</v>
      </c>
      <c r="G6488" t="s">
        <v>1503</v>
      </c>
      <c r="H6488" t="s">
        <v>1504</v>
      </c>
      <c r="I6488" t="s">
        <v>1505</v>
      </c>
      <c r="J6488" t="s">
        <v>7633</v>
      </c>
      <c r="K6488" t="s">
        <v>8046</v>
      </c>
      <c r="N6488" t="str">
        <f t="shared" si="101"/>
        <v>t_PhysicalBadge_Preheatfacebg_02.png</v>
      </c>
    </row>
    <row r="6489" spans="1:14" x14ac:dyDescent="0.15">
      <c r="A6489" t="s">
        <v>663</v>
      </c>
      <c r="B6489" t="s">
        <v>19906</v>
      </c>
      <c r="C6489" t="s">
        <v>1499</v>
      </c>
      <c r="D6489" t="s">
        <v>1500</v>
      </c>
      <c r="E6489" t="s">
        <v>1501</v>
      </c>
      <c r="F6489" t="s">
        <v>1502</v>
      </c>
      <c r="G6489" t="s">
        <v>1503</v>
      </c>
      <c r="H6489" t="s">
        <v>1504</v>
      </c>
      <c r="I6489" t="s">
        <v>1505</v>
      </c>
      <c r="J6489" t="s">
        <v>7633</v>
      </c>
      <c r="K6489" t="s">
        <v>8047</v>
      </c>
      <c r="N6489" t="str">
        <f t="shared" si="101"/>
        <v>t_PhysicalBadge_Preheatfacebg_03.png</v>
      </c>
    </row>
    <row r="6490" spans="1:14" x14ac:dyDescent="0.15">
      <c r="A6490" t="s">
        <v>663</v>
      </c>
      <c r="B6490" t="s">
        <v>19907</v>
      </c>
      <c r="C6490" t="s">
        <v>1499</v>
      </c>
      <c r="D6490" t="s">
        <v>1500</v>
      </c>
      <c r="E6490" t="s">
        <v>1501</v>
      </c>
      <c r="F6490" t="s">
        <v>1502</v>
      </c>
      <c r="G6490" t="s">
        <v>1503</v>
      </c>
      <c r="H6490" t="s">
        <v>1504</v>
      </c>
      <c r="I6490" t="s">
        <v>1505</v>
      </c>
      <c r="J6490" t="s">
        <v>7633</v>
      </c>
      <c r="K6490" t="s">
        <v>8048</v>
      </c>
      <c r="N6490" t="str">
        <f t="shared" si="101"/>
        <v>t_PhysicalBadge_light_03.png</v>
      </c>
    </row>
    <row r="6491" spans="1:14" x14ac:dyDescent="0.15">
      <c r="A6491" t="s">
        <v>664</v>
      </c>
      <c r="B6491" t="s">
        <v>19908</v>
      </c>
      <c r="C6491" t="s">
        <v>1499</v>
      </c>
      <c r="D6491" t="s">
        <v>1521</v>
      </c>
      <c r="E6491" t="s">
        <v>1563</v>
      </c>
      <c r="F6491" t="s">
        <v>1523</v>
      </c>
      <c r="G6491" t="s">
        <v>8049</v>
      </c>
      <c r="N6491" t="str">
        <f t="shared" si="101"/>
        <v>t_fx_070011_mask_09_zz.png</v>
      </c>
    </row>
    <row r="6492" spans="1:14" x14ac:dyDescent="0.15">
      <c r="A6492" t="s">
        <v>665</v>
      </c>
      <c r="B6492" t="s">
        <v>19909</v>
      </c>
      <c r="C6492" t="s">
        <v>1499</v>
      </c>
      <c r="D6492" t="s">
        <v>1500</v>
      </c>
      <c r="E6492" t="s">
        <v>1501</v>
      </c>
      <c r="F6492" t="s">
        <v>1502</v>
      </c>
      <c r="G6492" t="s">
        <v>1503</v>
      </c>
      <c r="H6492" t="s">
        <v>1504</v>
      </c>
      <c r="I6492" t="s">
        <v>1505</v>
      </c>
      <c r="J6492" t="s">
        <v>8050</v>
      </c>
      <c r="K6492" t="s">
        <v>8051</v>
      </c>
      <c r="N6492" t="str">
        <f t="shared" si="101"/>
        <v>t_EntryCardImprint_Bg_01.png</v>
      </c>
    </row>
    <row r="6493" spans="1:14" x14ac:dyDescent="0.15">
      <c r="A6493" t="s">
        <v>665</v>
      </c>
      <c r="B6493" t="s">
        <v>19910</v>
      </c>
      <c r="C6493" t="s">
        <v>1499</v>
      </c>
      <c r="D6493" t="s">
        <v>1500</v>
      </c>
      <c r="E6493" t="s">
        <v>1501</v>
      </c>
      <c r="F6493" t="s">
        <v>1502</v>
      </c>
      <c r="G6493" t="s">
        <v>1503</v>
      </c>
      <c r="H6493" t="s">
        <v>1504</v>
      </c>
      <c r="I6493" t="s">
        <v>1505</v>
      </c>
      <c r="J6493" t="s">
        <v>8050</v>
      </c>
      <c r="K6493" t="s">
        <v>8052</v>
      </c>
      <c r="N6493" t="str">
        <f t="shared" si="101"/>
        <v>t_EntryCardImprint_Bg_02.png</v>
      </c>
    </row>
    <row r="6494" spans="1:14" x14ac:dyDescent="0.15">
      <c r="A6494" t="s">
        <v>665</v>
      </c>
      <c r="B6494" t="s">
        <v>19911</v>
      </c>
      <c r="C6494" t="s">
        <v>1499</v>
      </c>
      <c r="D6494" t="s">
        <v>1500</v>
      </c>
      <c r="E6494" t="s">
        <v>1501</v>
      </c>
      <c r="F6494" t="s">
        <v>1502</v>
      </c>
      <c r="G6494" t="s">
        <v>1503</v>
      </c>
      <c r="H6494" t="s">
        <v>1504</v>
      </c>
      <c r="I6494" t="s">
        <v>1505</v>
      </c>
      <c r="J6494" t="s">
        <v>8050</v>
      </c>
      <c r="K6494" t="s">
        <v>8053</v>
      </c>
      <c r="N6494" t="str">
        <f t="shared" si="101"/>
        <v>t_EntryCardImprint_Bg_03.png</v>
      </c>
    </row>
    <row r="6495" spans="1:14" x14ac:dyDescent="0.15">
      <c r="A6495" t="s">
        <v>665</v>
      </c>
      <c r="B6495" t="s">
        <v>19912</v>
      </c>
      <c r="C6495" t="s">
        <v>1499</v>
      </c>
      <c r="D6495" t="s">
        <v>1500</v>
      </c>
      <c r="E6495" t="s">
        <v>1501</v>
      </c>
      <c r="F6495" t="s">
        <v>1502</v>
      </c>
      <c r="G6495" t="s">
        <v>1503</v>
      </c>
      <c r="H6495" t="s">
        <v>1504</v>
      </c>
      <c r="I6495" t="s">
        <v>1505</v>
      </c>
      <c r="J6495" t="s">
        <v>8050</v>
      </c>
      <c r="K6495" t="s">
        <v>8054</v>
      </c>
      <c r="N6495" t="str">
        <f t="shared" si="101"/>
        <v>t_EntryCardImprint_Bg_04.png</v>
      </c>
    </row>
    <row r="6496" spans="1:14" x14ac:dyDescent="0.15">
      <c r="A6496" t="s">
        <v>665</v>
      </c>
      <c r="B6496" t="s">
        <v>19913</v>
      </c>
      <c r="C6496" t="s">
        <v>1499</v>
      </c>
      <c r="D6496" t="s">
        <v>1500</v>
      </c>
      <c r="E6496" t="s">
        <v>1501</v>
      </c>
      <c r="F6496" t="s">
        <v>1502</v>
      </c>
      <c r="G6496" t="s">
        <v>1503</v>
      </c>
      <c r="H6496" t="s">
        <v>1504</v>
      </c>
      <c r="I6496" t="s">
        <v>1505</v>
      </c>
      <c r="J6496" t="s">
        <v>8050</v>
      </c>
      <c r="K6496" t="s">
        <v>8055</v>
      </c>
      <c r="N6496" t="str">
        <f t="shared" si="101"/>
        <v>t_EntryCardImprint_icon_03.png</v>
      </c>
    </row>
    <row r="6497" spans="1:14" x14ac:dyDescent="0.15">
      <c r="A6497" t="s">
        <v>665</v>
      </c>
      <c r="B6497" t="s">
        <v>19914</v>
      </c>
      <c r="C6497" t="s">
        <v>1499</v>
      </c>
      <c r="D6497" t="s">
        <v>1521</v>
      </c>
      <c r="E6497" t="s">
        <v>1530</v>
      </c>
      <c r="F6497" t="s">
        <v>1503</v>
      </c>
      <c r="G6497" t="s">
        <v>1504</v>
      </c>
      <c r="H6497" t="s">
        <v>1505</v>
      </c>
      <c r="I6497" t="s">
        <v>1818</v>
      </c>
      <c r="J6497" t="s">
        <v>8056</v>
      </c>
      <c r="K6497" t="s">
        <v>8057</v>
      </c>
      <c r="N6497" t="str">
        <f t="shared" si="101"/>
        <v>t_EntryCard_NewBg_10.png</v>
      </c>
    </row>
    <row r="6498" spans="1:14" x14ac:dyDescent="0.15">
      <c r="A6498" t="s">
        <v>666</v>
      </c>
      <c r="B6498" t="s">
        <v>19915</v>
      </c>
      <c r="C6498" t="s">
        <v>1499</v>
      </c>
      <c r="D6498" t="s">
        <v>1521</v>
      </c>
      <c r="E6498" t="s">
        <v>1563</v>
      </c>
      <c r="F6498" t="s">
        <v>1523</v>
      </c>
      <c r="G6498" t="s">
        <v>8058</v>
      </c>
      <c r="N6498" t="str">
        <f t="shared" si="101"/>
        <v>t_fx_0653_indicator_03_xzy.png</v>
      </c>
    </row>
    <row r="6499" spans="1:14" x14ac:dyDescent="0.15">
      <c r="A6499" t="s">
        <v>667</v>
      </c>
      <c r="B6499" t="s">
        <v>19916</v>
      </c>
      <c r="C6499" t="s">
        <v>1499</v>
      </c>
      <c r="D6499" t="s">
        <v>1500</v>
      </c>
      <c r="E6499" t="s">
        <v>1501</v>
      </c>
      <c r="F6499" t="s">
        <v>1502</v>
      </c>
      <c r="G6499" t="s">
        <v>1503</v>
      </c>
      <c r="H6499" t="s">
        <v>1504</v>
      </c>
      <c r="I6499" t="s">
        <v>1505</v>
      </c>
      <c r="J6499" t="s">
        <v>7633</v>
      </c>
      <c r="K6499" t="s">
        <v>8059</v>
      </c>
      <c r="N6499" t="str">
        <f t="shared" si="101"/>
        <v>t_PhysicalBadge_entrancebg.png</v>
      </c>
    </row>
    <row r="6500" spans="1:14" x14ac:dyDescent="0.15">
      <c r="A6500" t="s">
        <v>668</v>
      </c>
      <c r="B6500" t="s">
        <v>19917</v>
      </c>
      <c r="C6500" t="s">
        <v>1499</v>
      </c>
      <c r="D6500" t="s">
        <v>1521</v>
      </c>
      <c r="E6500" t="s">
        <v>1530</v>
      </c>
      <c r="F6500" t="s">
        <v>1503</v>
      </c>
      <c r="G6500" t="s">
        <v>1504</v>
      </c>
      <c r="H6500" t="s">
        <v>1505</v>
      </c>
      <c r="I6500" t="s">
        <v>1757</v>
      </c>
      <c r="J6500" t="s">
        <v>1832</v>
      </c>
      <c r="K6500" t="s">
        <v>8060</v>
      </c>
      <c r="N6500" t="str">
        <f t="shared" si="101"/>
        <v>t_matchroom_Peak_icon4.png</v>
      </c>
    </row>
    <row r="6501" spans="1:14" x14ac:dyDescent="0.15">
      <c r="A6501" t="s">
        <v>669</v>
      </c>
      <c r="B6501" t="s">
        <v>19918</v>
      </c>
      <c r="C6501" t="s">
        <v>1499</v>
      </c>
      <c r="D6501" t="s">
        <v>1521</v>
      </c>
      <c r="E6501" t="s">
        <v>1563</v>
      </c>
      <c r="F6501" t="s">
        <v>1523</v>
      </c>
      <c r="G6501" t="s">
        <v>8061</v>
      </c>
      <c r="N6501" t="str">
        <f t="shared" si="101"/>
        <v>t_fx_007905_baoshi_01_wmj.png</v>
      </c>
    </row>
    <row r="6502" spans="1:14" x14ac:dyDescent="0.15">
      <c r="A6502" t="s">
        <v>669</v>
      </c>
      <c r="B6502" t="s">
        <v>19919</v>
      </c>
      <c r="C6502" t="s">
        <v>1499</v>
      </c>
      <c r="D6502" t="s">
        <v>1521</v>
      </c>
      <c r="E6502" t="s">
        <v>1563</v>
      </c>
      <c r="F6502" t="s">
        <v>1523</v>
      </c>
      <c r="G6502" t="s">
        <v>8062</v>
      </c>
      <c r="N6502" t="str">
        <f t="shared" si="101"/>
        <v>t_fx_007905_trail_01_wmj.png</v>
      </c>
    </row>
    <row r="6503" spans="1:14" x14ac:dyDescent="0.15">
      <c r="A6503" t="s">
        <v>669</v>
      </c>
      <c r="B6503" t="s">
        <v>19920</v>
      </c>
      <c r="C6503" t="s">
        <v>1499</v>
      </c>
      <c r="D6503" t="s">
        <v>1521</v>
      </c>
      <c r="E6503" t="s">
        <v>1563</v>
      </c>
      <c r="F6503" t="s">
        <v>1523</v>
      </c>
      <c r="G6503" t="s">
        <v>8063</v>
      </c>
      <c r="N6503" t="str">
        <f t="shared" si="101"/>
        <v>t_fx_007910_trail_01_jb.png</v>
      </c>
    </row>
    <row r="6504" spans="1:14" x14ac:dyDescent="0.15">
      <c r="A6504" t="s">
        <v>669</v>
      </c>
      <c r="B6504" t="s">
        <v>19921</v>
      </c>
      <c r="C6504" t="s">
        <v>1499</v>
      </c>
      <c r="D6504" t="s">
        <v>1521</v>
      </c>
      <c r="E6504" t="s">
        <v>1563</v>
      </c>
      <c r="F6504" t="s">
        <v>1523</v>
      </c>
      <c r="G6504" t="s">
        <v>8064</v>
      </c>
      <c r="N6504" t="str">
        <f t="shared" si="101"/>
        <v>t_fx_057003_flare_01_zz.png</v>
      </c>
    </row>
    <row r="6505" spans="1:14" x14ac:dyDescent="0.15">
      <c r="A6505" t="s">
        <v>669</v>
      </c>
      <c r="B6505" t="s">
        <v>19922</v>
      </c>
      <c r="C6505" t="s">
        <v>1499</v>
      </c>
      <c r="D6505" t="s">
        <v>1521</v>
      </c>
      <c r="E6505" t="s">
        <v>1563</v>
      </c>
      <c r="F6505" t="s">
        <v>1523</v>
      </c>
      <c r="G6505" t="s">
        <v>8065</v>
      </c>
      <c r="N6505" t="str">
        <f t="shared" si="101"/>
        <v>t_fx_088802_mask_01_xh.png</v>
      </c>
    </row>
    <row r="6506" spans="1:14" x14ac:dyDescent="0.15">
      <c r="A6506" t="s">
        <v>669</v>
      </c>
      <c r="B6506" t="s">
        <v>19923</v>
      </c>
      <c r="C6506" t="s">
        <v>1499</v>
      </c>
      <c r="D6506" t="s">
        <v>1521</v>
      </c>
      <c r="E6506" t="s">
        <v>1563</v>
      </c>
      <c r="F6506" t="s">
        <v>1523</v>
      </c>
      <c r="G6506" t="s">
        <v>8066</v>
      </c>
      <c r="N6506" t="str">
        <f t="shared" si="101"/>
        <v>t_fx_088802_wenli_01_xh.png</v>
      </c>
    </row>
    <row r="6507" spans="1:14" x14ac:dyDescent="0.15">
      <c r="A6507" t="s">
        <v>669</v>
      </c>
      <c r="B6507" t="s">
        <v>19924</v>
      </c>
      <c r="C6507" t="s">
        <v>1499</v>
      </c>
      <c r="D6507" t="s">
        <v>1521</v>
      </c>
      <c r="E6507" t="s">
        <v>1563</v>
      </c>
      <c r="F6507" t="s">
        <v>1523</v>
      </c>
      <c r="G6507" t="s">
        <v>8067</v>
      </c>
      <c r="N6507" t="str">
        <f t="shared" si="101"/>
        <v>t_fx_089204_trail_01_wyj.png</v>
      </c>
    </row>
    <row r="6508" spans="1:14" x14ac:dyDescent="0.15">
      <c r="A6508" t="s">
        <v>669</v>
      </c>
      <c r="B6508" t="s">
        <v>19925</v>
      </c>
      <c r="C6508" t="s">
        <v>1499</v>
      </c>
      <c r="D6508" t="s">
        <v>1521</v>
      </c>
      <c r="E6508" t="s">
        <v>1563</v>
      </c>
      <c r="F6508" t="s">
        <v>1523</v>
      </c>
      <c r="G6508" t="s">
        <v>8068</v>
      </c>
      <c r="N6508" t="str">
        <f t="shared" si="101"/>
        <v>t_fx_089204_wenli_02_wyj.png</v>
      </c>
    </row>
    <row r="6509" spans="1:14" x14ac:dyDescent="0.15">
      <c r="A6509" t="s">
        <v>669</v>
      </c>
      <c r="B6509" t="s">
        <v>19926</v>
      </c>
      <c r="C6509" t="s">
        <v>1499</v>
      </c>
      <c r="D6509" t="s">
        <v>1521</v>
      </c>
      <c r="E6509" t="s">
        <v>1563</v>
      </c>
      <c r="F6509" t="s">
        <v>1523</v>
      </c>
      <c r="G6509" t="s">
        <v>8069</v>
      </c>
      <c r="N6509" t="str">
        <f t="shared" si="101"/>
        <v>t_fx_100802_smoke_08.png</v>
      </c>
    </row>
    <row r="6510" spans="1:14" x14ac:dyDescent="0.15">
      <c r="A6510" t="s">
        <v>669</v>
      </c>
      <c r="B6510" t="s">
        <v>19927</v>
      </c>
      <c r="C6510" t="s">
        <v>1499</v>
      </c>
      <c r="D6510" t="s">
        <v>1521</v>
      </c>
      <c r="E6510" t="s">
        <v>1563</v>
      </c>
      <c r="F6510" t="s">
        <v>1523</v>
      </c>
      <c r="G6510" t="s">
        <v>8070</v>
      </c>
      <c r="N6510" t="str">
        <f t="shared" si="101"/>
        <v>t_fx_100802_trail_01_wpx.png</v>
      </c>
    </row>
    <row r="6511" spans="1:14" x14ac:dyDescent="0.15">
      <c r="A6511" t="s">
        <v>669</v>
      </c>
      <c r="B6511" t="s">
        <v>19928</v>
      </c>
      <c r="C6511" t="s">
        <v>1499</v>
      </c>
      <c r="D6511" t="s">
        <v>1521</v>
      </c>
      <c r="E6511" t="s">
        <v>1563</v>
      </c>
      <c r="F6511" t="s">
        <v>1523</v>
      </c>
      <c r="G6511" t="s">
        <v>8071</v>
      </c>
      <c r="N6511" t="str">
        <f t="shared" si="101"/>
        <v>t_fx_100802_trail_02_yyz.png</v>
      </c>
    </row>
    <row r="6512" spans="1:14" x14ac:dyDescent="0.15">
      <c r="A6512" t="s">
        <v>669</v>
      </c>
      <c r="B6512" t="s">
        <v>19929</v>
      </c>
      <c r="C6512" t="s">
        <v>1499</v>
      </c>
      <c r="D6512" t="s">
        <v>1521</v>
      </c>
      <c r="E6512" t="s">
        <v>1563</v>
      </c>
      <c r="F6512" t="s">
        <v>1523</v>
      </c>
      <c r="G6512" t="s">
        <v>8072</v>
      </c>
      <c r="N6512" t="str">
        <f t="shared" si="101"/>
        <v>t_fx_100802_trail_03_yyz.png</v>
      </c>
    </row>
    <row r="6513" spans="1:14" x14ac:dyDescent="0.15">
      <c r="A6513" t="s">
        <v>670</v>
      </c>
      <c r="B6513" t="s">
        <v>19930</v>
      </c>
      <c r="C6513" t="s">
        <v>1499</v>
      </c>
      <c r="D6513" t="s">
        <v>1521</v>
      </c>
      <c r="E6513" t="s">
        <v>1530</v>
      </c>
      <c r="F6513" t="s">
        <v>1503</v>
      </c>
      <c r="G6513" t="s">
        <v>1504</v>
      </c>
      <c r="H6513" t="s">
        <v>1505</v>
      </c>
      <c r="I6513" t="s">
        <v>1757</v>
      </c>
      <c r="J6513" t="s">
        <v>1832</v>
      </c>
      <c r="K6513" t="s">
        <v>8073</v>
      </c>
      <c r="N6513" t="str">
        <f t="shared" si="101"/>
        <v>t_PkmPowerBtn_bg.png</v>
      </c>
    </row>
    <row r="6514" spans="1:14" x14ac:dyDescent="0.15">
      <c r="A6514" t="s">
        <v>671</v>
      </c>
      <c r="B6514" t="s">
        <v>19931</v>
      </c>
      <c r="C6514" t="s">
        <v>1548</v>
      </c>
      <c r="D6514" t="s">
        <v>1549</v>
      </c>
      <c r="E6514" t="s">
        <v>1550</v>
      </c>
      <c r="F6514" t="s">
        <v>8074</v>
      </c>
      <c r="G6514" t="s">
        <v>8075</v>
      </c>
      <c r="N6514" t="str">
        <f t="shared" si="101"/>
        <v>t_Recharge_chat_513b32664372307d.png</v>
      </c>
    </row>
    <row r="6515" spans="1:14" x14ac:dyDescent="0.15">
      <c r="A6515" t="s">
        <v>672</v>
      </c>
      <c r="B6515" t="s">
        <v>19932</v>
      </c>
      <c r="C6515" t="s">
        <v>1499</v>
      </c>
      <c r="D6515" t="s">
        <v>1500</v>
      </c>
      <c r="E6515" t="s">
        <v>1501</v>
      </c>
      <c r="F6515" t="s">
        <v>1502</v>
      </c>
      <c r="G6515" t="s">
        <v>1503</v>
      </c>
      <c r="H6515" t="s">
        <v>1504</v>
      </c>
      <c r="I6515" t="s">
        <v>1517</v>
      </c>
      <c r="J6515" t="s">
        <v>1604</v>
      </c>
      <c r="K6515" t="s">
        <v>4781</v>
      </c>
      <c r="L6515" t="s">
        <v>8076</v>
      </c>
      <c r="N6515" t="str">
        <f t="shared" si="101"/>
        <v>t_ingame_select_hero_frame.png</v>
      </c>
    </row>
    <row r="6516" spans="1:14" x14ac:dyDescent="0.15">
      <c r="A6516" t="s">
        <v>673</v>
      </c>
      <c r="B6516" t="s">
        <v>19933</v>
      </c>
      <c r="C6516" t="s">
        <v>1548</v>
      </c>
      <c r="D6516" t="s">
        <v>1549</v>
      </c>
      <c r="E6516" t="s">
        <v>1550</v>
      </c>
      <c r="F6516" t="s">
        <v>1907</v>
      </c>
      <c r="G6516" t="s">
        <v>1908</v>
      </c>
      <c r="H6516" t="s">
        <v>1909</v>
      </c>
      <c r="I6516" t="s">
        <v>8077</v>
      </c>
      <c r="N6516" t="str">
        <f t="shared" si="101"/>
        <v>t_Noble_Special_Effects_3990648014e535af.png</v>
      </c>
    </row>
    <row r="6517" spans="1:14" x14ac:dyDescent="0.15">
      <c r="A6517" t="s">
        <v>673</v>
      </c>
      <c r="B6517" t="s">
        <v>19934</v>
      </c>
      <c r="C6517" t="s">
        <v>1548</v>
      </c>
      <c r="D6517" t="s">
        <v>1549</v>
      </c>
      <c r="E6517" t="s">
        <v>1550</v>
      </c>
      <c r="F6517" t="s">
        <v>1907</v>
      </c>
      <c r="G6517" t="s">
        <v>1908</v>
      </c>
      <c r="H6517" t="s">
        <v>1909</v>
      </c>
      <c r="I6517" t="s">
        <v>8078</v>
      </c>
      <c r="N6517" t="str">
        <f t="shared" si="101"/>
        <v>t_Noble_character_color_23b3e4dca4ffeb46.png</v>
      </c>
    </row>
    <row r="6518" spans="1:14" x14ac:dyDescent="0.15">
      <c r="A6518" t="s">
        <v>674</v>
      </c>
      <c r="B6518" t="s">
        <v>19935</v>
      </c>
      <c r="C6518" t="s">
        <v>1499</v>
      </c>
      <c r="D6518" t="s">
        <v>1521</v>
      </c>
      <c r="E6518" t="s">
        <v>1522</v>
      </c>
      <c r="F6518" t="s">
        <v>1523</v>
      </c>
      <c r="G6518" t="s">
        <v>4992</v>
      </c>
      <c r="H6518" t="s">
        <v>8079</v>
      </c>
      <c r="N6518" t="str">
        <f t="shared" si="101"/>
        <v>t_fxui_seq_lhj_256x512_MatchRoomRankingPage_01.png</v>
      </c>
    </row>
    <row r="6519" spans="1:14" x14ac:dyDescent="0.15">
      <c r="A6519" t="s">
        <v>674</v>
      </c>
      <c r="B6519" t="s">
        <v>19936</v>
      </c>
      <c r="C6519" t="s">
        <v>1499</v>
      </c>
      <c r="D6519" t="s">
        <v>1521</v>
      </c>
      <c r="E6519" t="s">
        <v>1522</v>
      </c>
      <c r="F6519" t="s">
        <v>1523</v>
      </c>
      <c r="G6519" t="s">
        <v>4992</v>
      </c>
      <c r="H6519" t="s">
        <v>8080</v>
      </c>
      <c r="N6519" t="str">
        <f t="shared" si="101"/>
        <v>t_fxui_seq_lhj_512x512_MatchRoomRankingPage_07.png</v>
      </c>
    </row>
    <row r="6520" spans="1:14" x14ac:dyDescent="0.15">
      <c r="A6520" t="s">
        <v>674</v>
      </c>
      <c r="B6520" t="s">
        <v>19937</v>
      </c>
      <c r="C6520" t="s">
        <v>1499</v>
      </c>
      <c r="D6520" t="s">
        <v>1521</v>
      </c>
      <c r="E6520" t="s">
        <v>1522</v>
      </c>
      <c r="F6520" t="s">
        <v>1523</v>
      </c>
      <c r="G6520" t="s">
        <v>4992</v>
      </c>
      <c r="H6520" t="s">
        <v>8081</v>
      </c>
      <c r="N6520" t="str">
        <f t="shared" si="101"/>
        <v>t_fxui_seq_lhj_512x512_MatchRoomRankingPage_08.png</v>
      </c>
    </row>
    <row r="6521" spans="1:14" x14ac:dyDescent="0.15">
      <c r="A6521" t="s">
        <v>674</v>
      </c>
      <c r="B6521" t="s">
        <v>19938</v>
      </c>
      <c r="C6521" t="s">
        <v>1499</v>
      </c>
      <c r="D6521" t="s">
        <v>1521</v>
      </c>
      <c r="E6521" t="s">
        <v>1522</v>
      </c>
      <c r="F6521" t="s">
        <v>1523</v>
      </c>
      <c r="G6521" t="s">
        <v>4992</v>
      </c>
      <c r="H6521" t="s">
        <v>8082</v>
      </c>
      <c r="N6521" t="str">
        <f t="shared" si="101"/>
        <v>t_fxui_seq_lhj_512x512_MatchRoomRankingPage_09.png</v>
      </c>
    </row>
    <row r="6522" spans="1:14" x14ac:dyDescent="0.15">
      <c r="A6522" t="s">
        <v>675</v>
      </c>
      <c r="B6522" t="s">
        <v>19939</v>
      </c>
      <c r="C6522" t="s">
        <v>1499</v>
      </c>
      <c r="D6522" t="s">
        <v>1521</v>
      </c>
      <c r="E6522" t="s">
        <v>1563</v>
      </c>
      <c r="F6522" t="s">
        <v>1523</v>
      </c>
      <c r="G6522" t="s">
        <v>8083</v>
      </c>
      <c r="N6522" t="str">
        <f t="shared" si="101"/>
        <v>t_fx_002503_noise_01_hw.png</v>
      </c>
    </row>
    <row r="6523" spans="1:14" x14ac:dyDescent="0.15">
      <c r="A6523" t="s">
        <v>676</v>
      </c>
      <c r="B6523" t="s">
        <v>19940</v>
      </c>
      <c r="C6523" t="s">
        <v>1499</v>
      </c>
      <c r="D6523" t="s">
        <v>1500</v>
      </c>
      <c r="E6523" t="s">
        <v>1501</v>
      </c>
      <c r="F6523" t="s">
        <v>1502</v>
      </c>
      <c r="G6523" t="s">
        <v>1503</v>
      </c>
      <c r="H6523" t="s">
        <v>1504</v>
      </c>
      <c r="I6523" t="s">
        <v>1517</v>
      </c>
      <c r="J6523" t="s">
        <v>4944</v>
      </c>
      <c r="K6523" t="s">
        <v>8084</v>
      </c>
      <c r="L6523" t="s">
        <v>8085</v>
      </c>
      <c r="N6523" t="str">
        <f t="shared" si="101"/>
        <v>t_rankMasterIcon_big_01_00.png</v>
      </c>
    </row>
    <row r="6524" spans="1:14" x14ac:dyDescent="0.15">
      <c r="A6524" t="s">
        <v>676</v>
      </c>
      <c r="B6524" t="s">
        <v>19941</v>
      </c>
      <c r="C6524" t="s">
        <v>1499</v>
      </c>
      <c r="D6524" t="s">
        <v>1500</v>
      </c>
      <c r="E6524" t="s">
        <v>1501</v>
      </c>
      <c r="F6524" t="s">
        <v>1502</v>
      </c>
      <c r="G6524" t="s">
        <v>1503</v>
      </c>
      <c r="H6524" t="s">
        <v>1504</v>
      </c>
      <c r="I6524" t="s">
        <v>1517</v>
      </c>
      <c r="J6524" t="s">
        <v>4944</v>
      </c>
      <c r="K6524" t="s">
        <v>8084</v>
      </c>
      <c r="L6524" t="s">
        <v>8086</v>
      </c>
      <c r="N6524" t="str">
        <f t="shared" si="101"/>
        <v>t_rankMasterIcon_big_01_01.png</v>
      </c>
    </row>
    <row r="6525" spans="1:14" x14ac:dyDescent="0.15">
      <c r="A6525" t="s">
        <v>676</v>
      </c>
      <c r="B6525" t="s">
        <v>19942</v>
      </c>
      <c r="C6525" t="s">
        <v>1499</v>
      </c>
      <c r="D6525" t="s">
        <v>1500</v>
      </c>
      <c r="E6525" t="s">
        <v>1501</v>
      </c>
      <c r="F6525" t="s">
        <v>1502</v>
      </c>
      <c r="G6525" t="s">
        <v>1503</v>
      </c>
      <c r="H6525" t="s">
        <v>1504</v>
      </c>
      <c r="I6525" t="s">
        <v>1517</v>
      </c>
      <c r="J6525" t="s">
        <v>4944</v>
      </c>
      <c r="K6525" t="s">
        <v>8084</v>
      </c>
      <c r="L6525" t="s">
        <v>8087</v>
      </c>
      <c r="N6525" t="str">
        <f t="shared" si="101"/>
        <v>t_rankMasterIcon_big_02_00.png</v>
      </c>
    </row>
    <row r="6526" spans="1:14" x14ac:dyDescent="0.15">
      <c r="A6526" t="s">
        <v>676</v>
      </c>
      <c r="B6526" t="s">
        <v>19943</v>
      </c>
      <c r="C6526" t="s">
        <v>1499</v>
      </c>
      <c r="D6526" t="s">
        <v>1500</v>
      </c>
      <c r="E6526" t="s">
        <v>1501</v>
      </c>
      <c r="F6526" t="s">
        <v>1502</v>
      </c>
      <c r="G6526" t="s">
        <v>1503</v>
      </c>
      <c r="H6526" t="s">
        <v>1504</v>
      </c>
      <c r="I6526" t="s">
        <v>1517</v>
      </c>
      <c r="J6526" t="s">
        <v>4944</v>
      </c>
      <c r="K6526" t="s">
        <v>8084</v>
      </c>
      <c r="L6526" t="s">
        <v>8088</v>
      </c>
      <c r="N6526" t="str">
        <f t="shared" si="101"/>
        <v>t_rankMasterIcon_big_02_01.png</v>
      </c>
    </row>
    <row r="6527" spans="1:14" x14ac:dyDescent="0.15">
      <c r="A6527" t="s">
        <v>676</v>
      </c>
      <c r="B6527" t="s">
        <v>19944</v>
      </c>
      <c r="C6527" t="s">
        <v>1499</v>
      </c>
      <c r="D6527" t="s">
        <v>1500</v>
      </c>
      <c r="E6527" t="s">
        <v>1501</v>
      </c>
      <c r="F6527" t="s">
        <v>1502</v>
      </c>
      <c r="G6527" t="s">
        <v>1503</v>
      </c>
      <c r="H6527" t="s">
        <v>1504</v>
      </c>
      <c r="I6527" t="s">
        <v>1517</v>
      </c>
      <c r="J6527" t="s">
        <v>4944</v>
      </c>
      <c r="K6527" t="s">
        <v>8084</v>
      </c>
      <c r="L6527" t="s">
        <v>8089</v>
      </c>
      <c r="N6527" t="str">
        <f t="shared" si="101"/>
        <v>t_rankMasterIcon_small_01_00.png</v>
      </c>
    </row>
    <row r="6528" spans="1:14" x14ac:dyDescent="0.15">
      <c r="A6528" t="s">
        <v>676</v>
      </c>
      <c r="B6528" t="s">
        <v>19945</v>
      </c>
      <c r="C6528" t="s">
        <v>1499</v>
      </c>
      <c r="D6528" t="s">
        <v>1500</v>
      </c>
      <c r="E6528" t="s">
        <v>1501</v>
      </c>
      <c r="F6528" t="s">
        <v>1502</v>
      </c>
      <c r="G6528" t="s">
        <v>1503</v>
      </c>
      <c r="H6528" t="s">
        <v>1504</v>
      </c>
      <c r="I6528" t="s">
        <v>1517</v>
      </c>
      <c r="J6528" t="s">
        <v>4944</v>
      </c>
      <c r="K6528" t="s">
        <v>8084</v>
      </c>
      <c r="L6528" t="s">
        <v>8090</v>
      </c>
      <c r="N6528" t="str">
        <f t="shared" si="101"/>
        <v>t_rankMasterIcon_small_02_00.png</v>
      </c>
    </row>
    <row r="6529" spans="1:14" x14ac:dyDescent="0.15">
      <c r="A6529" t="s">
        <v>677</v>
      </c>
      <c r="B6529" t="s">
        <v>19946</v>
      </c>
      <c r="C6529" t="s">
        <v>1499</v>
      </c>
      <c r="D6529" t="s">
        <v>1521</v>
      </c>
      <c r="E6529" t="s">
        <v>1522</v>
      </c>
      <c r="F6529" t="s">
        <v>1523</v>
      </c>
      <c r="G6529" t="s">
        <v>4992</v>
      </c>
      <c r="H6529" t="s">
        <v>8091</v>
      </c>
      <c r="N6529" t="str">
        <f t="shared" si="101"/>
        <v>t_fxui_seq_lhj_1024x1024_MatchRoomRankingPage_03.png</v>
      </c>
    </row>
    <row r="6530" spans="1:14" x14ac:dyDescent="0.15">
      <c r="A6530" t="s">
        <v>678</v>
      </c>
      <c r="B6530" t="s">
        <v>19947</v>
      </c>
      <c r="C6530" t="s">
        <v>1499</v>
      </c>
      <c r="D6530" t="s">
        <v>1500</v>
      </c>
      <c r="E6530" t="s">
        <v>1501</v>
      </c>
      <c r="F6530" t="s">
        <v>1502</v>
      </c>
      <c r="G6530" t="s">
        <v>1503</v>
      </c>
      <c r="H6530" t="s">
        <v>1504</v>
      </c>
      <c r="I6530" t="s">
        <v>1505</v>
      </c>
      <c r="J6530" t="s">
        <v>7000</v>
      </c>
      <c r="K6530" t="s">
        <v>8092</v>
      </c>
      <c r="N6530" t="str">
        <f t="shared" si="101"/>
        <v>t_RankSettlement_MasterBg_01.png</v>
      </c>
    </row>
    <row r="6531" spans="1:14" x14ac:dyDescent="0.15">
      <c r="A6531" t="s">
        <v>678</v>
      </c>
      <c r="B6531" t="s">
        <v>19948</v>
      </c>
      <c r="C6531" t="s">
        <v>1499</v>
      </c>
      <c r="D6531" t="s">
        <v>1521</v>
      </c>
      <c r="E6531" t="s">
        <v>1526</v>
      </c>
      <c r="F6531" t="s">
        <v>5828</v>
      </c>
      <c r="G6531" t="s">
        <v>8093</v>
      </c>
      <c r="N6531" t="str">
        <f t="shared" ref="N6531:N6594" si="102">IF(M6531&lt;&gt;"", M6531, IF(L6531&lt;&gt;"", L6531, IF(K6531&lt;&gt;"", K6531, IF(J6531&lt;&gt;"", J6531, IF(I6531&lt;&gt;"", I6531, IF(H6531&lt;&gt;"", H6531, IF(G6531&lt;&gt;"", G6531, IF(F6531&lt;&gt;"", F6531, IF(E6531&lt;&gt;"", E6531, "")))))))))</f>
        <v>t_ColorTex_33.png</v>
      </c>
    </row>
    <row r="6532" spans="1:14" x14ac:dyDescent="0.15">
      <c r="A6532" t="s">
        <v>679</v>
      </c>
      <c r="B6532" t="s">
        <v>19949</v>
      </c>
      <c r="C6532" t="s">
        <v>1499</v>
      </c>
      <c r="D6532" t="s">
        <v>1521</v>
      </c>
      <c r="E6532" t="s">
        <v>1522</v>
      </c>
      <c r="F6532" t="s">
        <v>1523</v>
      </c>
      <c r="G6532" t="s">
        <v>8094</v>
      </c>
      <c r="N6532" t="str">
        <f t="shared" si="102"/>
        <v>t_fxui_BattleSkillCommonSkillBtn1_PsyduckRun_RollSkill_lw.png</v>
      </c>
    </row>
    <row r="6533" spans="1:14" x14ac:dyDescent="0.15">
      <c r="A6533" t="s">
        <v>680</v>
      </c>
      <c r="B6533" t="s">
        <v>19950</v>
      </c>
      <c r="C6533" t="s">
        <v>1548</v>
      </c>
      <c r="D6533" t="s">
        <v>1549</v>
      </c>
      <c r="E6533" t="s">
        <v>1550</v>
      </c>
      <c r="F6533" t="s">
        <v>1531</v>
      </c>
      <c r="G6533" t="s">
        <v>1715</v>
      </c>
      <c r="H6533" t="s">
        <v>8095</v>
      </c>
      <c r="N6533" t="str">
        <f t="shared" si="102"/>
        <v>t_PeopleCharge_Pikachu_aaddfd2828b732de.png</v>
      </c>
    </row>
    <row r="6534" spans="1:14" x14ac:dyDescent="0.15">
      <c r="A6534" t="s">
        <v>681</v>
      </c>
      <c r="B6534" t="s">
        <v>19951</v>
      </c>
      <c r="C6534" t="s">
        <v>1499</v>
      </c>
      <c r="D6534" t="s">
        <v>1521</v>
      </c>
      <c r="E6534" t="s">
        <v>1530</v>
      </c>
      <c r="F6534" t="s">
        <v>1503</v>
      </c>
      <c r="G6534" t="s">
        <v>1504</v>
      </c>
      <c r="H6534" t="s">
        <v>1505</v>
      </c>
      <c r="I6534" t="s">
        <v>1757</v>
      </c>
      <c r="J6534" t="s">
        <v>1832</v>
      </c>
      <c r="K6534" t="s">
        <v>8096</v>
      </c>
      <c r="N6534" t="str">
        <f t="shared" si="102"/>
        <v>t_NegativeSliderBg_icon.png</v>
      </c>
    </row>
    <row r="6535" spans="1:14" x14ac:dyDescent="0.15">
      <c r="A6535" t="s">
        <v>681</v>
      </c>
      <c r="B6535" t="s">
        <v>19952</v>
      </c>
      <c r="C6535" t="s">
        <v>1499</v>
      </c>
      <c r="D6535" t="s">
        <v>1521</v>
      </c>
      <c r="E6535" t="s">
        <v>1530</v>
      </c>
      <c r="F6535" t="s">
        <v>1503</v>
      </c>
      <c r="G6535" t="s">
        <v>1504</v>
      </c>
      <c r="H6535" t="s">
        <v>1505</v>
      </c>
      <c r="I6535" t="s">
        <v>1757</v>
      </c>
      <c r="J6535" t="s">
        <v>1832</v>
      </c>
      <c r="K6535" t="s">
        <v>8097</v>
      </c>
      <c r="N6535" t="str">
        <f t="shared" si="102"/>
        <v>t_PositiveSliderBg_icon.png</v>
      </c>
    </row>
    <row r="6536" spans="1:14" x14ac:dyDescent="0.15">
      <c r="A6536" t="s">
        <v>682</v>
      </c>
      <c r="B6536" t="s">
        <v>19953</v>
      </c>
      <c r="C6536" t="s">
        <v>1499</v>
      </c>
      <c r="D6536" t="s">
        <v>1521</v>
      </c>
      <c r="E6536" t="s">
        <v>1569</v>
      </c>
      <c r="F6536" t="s">
        <v>1523</v>
      </c>
      <c r="G6536" t="s">
        <v>8098</v>
      </c>
      <c r="N6536" t="str">
        <f t="shared" si="102"/>
        <v>t_fx_lobby_shop_glow_01_hy_40644_glf.png</v>
      </c>
    </row>
    <row r="6537" spans="1:14" x14ac:dyDescent="0.15">
      <c r="A6537" t="s">
        <v>682</v>
      </c>
      <c r="B6537" t="s">
        <v>19954</v>
      </c>
      <c r="C6537" t="s">
        <v>1499</v>
      </c>
      <c r="D6537" t="s">
        <v>1521</v>
      </c>
      <c r="E6537" t="s">
        <v>1569</v>
      </c>
      <c r="F6537" t="s">
        <v>1523</v>
      </c>
      <c r="G6537" t="s">
        <v>8099</v>
      </c>
      <c r="N6537" t="str">
        <f t="shared" si="102"/>
        <v>t_fx_lobby_shop_hua_01_hy_40644_glf.png</v>
      </c>
    </row>
    <row r="6538" spans="1:14" x14ac:dyDescent="0.15">
      <c r="A6538" t="s">
        <v>682</v>
      </c>
      <c r="B6538" t="s">
        <v>19955</v>
      </c>
      <c r="C6538" t="s">
        <v>1499</v>
      </c>
      <c r="D6538" t="s">
        <v>1521</v>
      </c>
      <c r="E6538" t="s">
        <v>1569</v>
      </c>
      <c r="F6538" t="s">
        <v>1523</v>
      </c>
      <c r="G6538" t="s">
        <v>8100</v>
      </c>
      <c r="N6538" t="str">
        <f t="shared" si="102"/>
        <v>t_fx_lobby_shop_page_00_hy_40644_glf.png</v>
      </c>
    </row>
    <row r="6539" spans="1:14" x14ac:dyDescent="0.15">
      <c r="A6539" t="s">
        <v>683</v>
      </c>
      <c r="B6539" t="s">
        <v>19956</v>
      </c>
      <c r="C6539" t="s">
        <v>1499</v>
      </c>
      <c r="D6539" t="s">
        <v>1500</v>
      </c>
      <c r="E6539" t="s">
        <v>1501</v>
      </c>
      <c r="F6539" t="s">
        <v>1502</v>
      </c>
      <c r="G6539" t="s">
        <v>1503</v>
      </c>
      <c r="H6539" t="s">
        <v>1504</v>
      </c>
      <c r="I6539" t="s">
        <v>1505</v>
      </c>
      <c r="J6539" t="s">
        <v>1506</v>
      </c>
      <c r="K6539" t="s">
        <v>8101</v>
      </c>
      <c r="N6539" t="str">
        <f t="shared" si="102"/>
        <v>t_PeopleCharge_DecLight01.png</v>
      </c>
    </row>
    <row r="6540" spans="1:14" x14ac:dyDescent="0.15">
      <c r="A6540" t="s">
        <v>683</v>
      </c>
      <c r="B6540" t="s">
        <v>19957</v>
      </c>
      <c r="C6540" t="s">
        <v>1499</v>
      </c>
      <c r="D6540" t="s">
        <v>1500</v>
      </c>
      <c r="E6540" t="s">
        <v>1501</v>
      </c>
      <c r="F6540" t="s">
        <v>1502</v>
      </c>
      <c r="G6540" t="s">
        <v>1503</v>
      </c>
      <c r="H6540" t="s">
        <v>1504</v>
      </c>
      <c r="I6540" t="s">
        <v>1505</v>
      </c>
      <c r="J6540" t="s">
        <v>1506</v>
      </c>
      <c r="K6540" t="s">
        <v>8102</v>
      </c>
      <c r="N6540" t="str">
        <f t="shared" si="102"/>
        <v>t_PeopleCharge_DecLight02.png</v>
      </c>
    </row>
    <row r="6541" spans="1:14" x14ac:dyDescent="0.15">
      <c r="A6541" t="s">
        <v>683</v>
      </c>
      <c r="B6541" t="s">
        <v>19958</v>
      </c>
      <c r="C6541" t="s">
        <v>1499</v>
      </c>
      <c r="D6541" t="s">
        <v>1500</v>
      </c>
      <c r="E6541" t="s">
        <v>1501</v>
      </c>
      <c r="F6541" t="s">
        <v>1502</v>
      </c>
      <c r="G6541" t="s">
        <v>1503</v>
      </c>
      <c r="H6541" t="s">
        <v>1504</v>
      </c>
      <c r="I6541" t="s">
        <v>1505</v>
      </c>
      <c r="J6541" t="s">
        <v>1506</v>
      </c>
      <c r="K6541" t="s">
        <v>8103</v>
      </c>
      <c r="N6541" t="str">
        <f t="shared" si="102"/>
        <v>t_PeopleCharge_DecLight03.png</v>
      </c>
    </row>
    <row r="6542" spans="1:14" x14ac:dyDescent="0.15">
      <c r="A6542" t="s">
        <v>683</v>
      </c>
      <c r="B6542" t="s">
        <v>19959</v>
      </c>
      <c r="C6542" t="s">
        <v>1499</v>
      </c>
      <c r="D6542" t="s">
        <v>1500</v>
      </c>
      <c r="E6542" t="s">
        <v>1501</v>
      </c>
      <c r="F6542" t="s">
        <v>1502</v>
      </c>
      <c r="G6542" t="s">
        <v>1503</v>
      </c>
      <c r="H6542" t="s">
        <v>1504</v>
      </c>
      <c r="I6542" t="s">
        <v>1505</v>
      </c>
      <c r="J6542" t="s">
        <v>1506</v>
      </c>
      <c r="K6542" t="s">
        <v>8104</v>
      </c>
      <c r="N6542" t="str">
        <f t="shared" si="102"/>
        <v>t_PeopleCharge_DecLight04.png</v>
      </c>
    </row>
    <row r="6543" spans="1:14" x14ac:dyDescent="0.15">
      <c r="A6543" t="s">
        <v>683</v>
      </c>
      <c r="B6543" t="s">
        <v>19960</v>
      </c>
      <c r="C6543" t="s">
        <v>1499</v>
      </c>
      <c r="D6543" t="s">
        <v>1500</v>
      </c>
      <c r="E6543" t="s">
        <v>1501</v>
      </c>
      <c r="F6543" t="s">
        <v>1502</v>
      </c>
      <c r="G6543" t="s">
        <v>1503</v>
      </c>
      <c r="H6543" t="s">
        <v>1504</v>
      </c>
      <c r="I6543" t="s">
        <v>1505</v>
      </c>
      <c r="J6543" t="s">
        <v>1506</v>
      </c>
      <c r="K6543" t="s">
        <v>8105</v>
      </c>
      <c r="N6543" t="str">
        <f t="shared" si="102"/>
        <v>t_PeopleCharge_GotoBtn.png</v>
      </c>
    </row>
    <row r="6544" spans="1:14" x14ac:dyDescent="0.15">
      <c r="A6544" t="s">
        <v>683</v>
      </c>
      <c r="B6544" t="s">
        <v>19961</v>
      </c>
      <c r="C6544" t="s">
        <v>1499</v>
      </c>
      <c r="D6544" t="s">
        <v>1500</v>
      </c>
      <c r="E6544" t="s">
        <v>1501</v>
      </c>
      <c r="F6544" t="s">
        <v>1502</v>
      </c>
      <c r="G6544" t="s">
        <v>1503</v>
      </c>
      <c r="H6544" t="s">
        <v>1504</v>
      </c>
      <c r="I6544" t="s">
        <v>1505</v>
      </c>
      <c r="J6544" t="s">
        <v>1506</v>
      </c>
      <c r="K6544" t="s">
        <v>8106</v>
      </c>
      <c r="N6544" t="str">
        <f t="shared" si="102"/>
        <v>t_PeopleCharge_NumBg01.png</v>
      </c>
    </row>
    <row r="6545" spans="1:14" x14ac:dyDescent="0.15">
      <c r="A6545" t="s">
        <v>683</v>
      </c>
      <c r="B6545" t="s">
        <v>19962</v>
      </c>
      <c r="C6545" t="s">
        <v>1499</v>
      </c>
      <c r="D6545" t="s">
        <v>1500</v>
      </c>
      <c r="E6545" t="s">
        <v>1501</v>
      </c>
      <c r="F6545" t="s">
        <v>1502</v>
      </c>
      <c r="G6545" t="s">
        <v>1503</v>
      </c>
      <c r="H6545" t="s">
        <v>1504</v>
      </c>
      <c r="I6545" t="s">
        <v>1505</v>
      </c>
      <c r="J6545" t="s">
        <v>1506</v>
      </c>
      <c r="K6545" t="s">
        <v>8107</v>
      </c>
      <c r="N6545" t="str">
        <f t="shared" si="102"/>
        <v>t_PeopleCharge_NumBg02.png</v>
      </c>
    </row>
    <row r="6546" spans="1:14" x14ac:dyDescent="0.15">
      <c r="A6546" t="s">
        <v>683</v>
      </c>
      <c r="B6546" t="s">
        <v>19963</v>
      </c>
      <c r="C6546" t="s">
        <v>1499</v>
      </c>
      <c r="D6546" t="s">
        <v>1500</v>
      </c>
      <c r="E6546" t="s">
        <v>1501</v>
      </c>
      <c r="F6546" t="s">
        <v>1502</v>
      </c>
      <c r="G6546" t="s">
        <v>1503</v>
      </c>
      <c r="H6546" t="s">
        <v>1504</v>
      </c>
      <c r="I6546" t="s">
        <v>1505</v>
      </c>
      <c r="J6546" t="s">
        <v>1506</v>
      </c>
      <c r="K6546" t="s">
        <v>8108</v>
      </c>
      <c r="N6546" t="str">
        <f t="shared" si="102"/>
        <v>t_PeopleCharge_SliderBg02.png</v>
      </c>
    </row>
    <row r="6547" spans="1:14" x14ac:dyDescent="0.15">
      <c r="A6547" t="s">
        <v>683</v>
      </c>
      <c r="B6547" t="s">
        <v>19964</v>
      </c>
      <c r="C6547" t="s">
        <v>1499</v>
      </c>
      <c r="D6547" t="s">
        <v>1500</v>
      </c>
      <c r="E6547" t="s">
        <v>1501</v>
      </c>
      <c r="F6547" t="s">
        <v>1502</v>
      </c>
      <c r="G6547" t="s">
        <v>1503</v>
      </c>
      <c r="H6547" t="s">
        <v>1504</v>
      </c>
      <c r="I6547" t="s">
        <v>1505</v>
      </c>
      <c r="J6547" t="s">
        <v>1506</v>
      </c>
      <c r="K6547" t="s">
        <v>8109</v>
      </c>
      <c r="N6547" t="str">
        <f t="shared" si="102"/>
        <v>t_PeopleCharge_SliderFg02.png</v>
      </c>
    </row>
    <row r="6548" spans="1:14" x14ac:dyDescent="0.15">
      <c r="A6548" t="s">
        <v>683</v>
      </c>
      <c r="B6548" t="s">
        <v>19965</v>
      </c>
      <c r="C6548" t="s">
        <v>1499</v>
      </c>
      <c r="D6548" t="s">
        <v>1500</v>
      </c>
      <c r="E6548" t="s">
        <v>1501</v>
      </c>
      <c r="F6548" t="s">
        <v>1502</v>
      </c>
      <c r="G6548" t="s">
        <v>1503</v>
      </c>
      <c r="H6548" t="s">
        <v>1504</v>
      </c>
      <c r="I6548" t="s">
        <v>1505</v>
      </c>
      <c r="J6548" t="s">
        <v>1506</v>
      </c>
      <c r="K6548" t="s">
        <v>8110</v>
      </c>
      <c r="N6548" t="str">
        <f t="shared" si="102"/>
        <v>t_PeopleCharge_TankBg.png</v>
      </c>
    </row>
    <row r="6549" spans="1:14" x14ac:dyDescent="0.15">
      <c r="A6549" t="s">
        <v>683</v>
      </c>
      <c r="B6549" t="s">
        <v>19966</v>
      </c>
      <c r="C6549" t="s">
        <v>1499</v>
      </c>
      <c r="D6549" t="s">
        <v>1521</v>
      </c>
      <c r="E6549" t="s">
        <v>1530</v>
      </c>
      <c r="F6549" t="s">
        <v>1503</v>
      </c>
      <c r="G6549" t="s">
        <v>1504</v>
      </c>
      <c r="H6549" t="s">
        <v>1505</v>
      </c>
      <c r="I6549" t="s">
        <v>1531</v>
      </c>
      <c r="J6549" t="s">
        <v>1532</v>
      </c>
      <c r="K6549" t="s">
        <v>8111</v>
      </c>
      <c r="N6549" t="str">
        <f t="shared" si="102"/>
        <v>t_PeopleCharge_ShareBtn.png</v>
      </c>
    </row>
    <row r="6550" spans="1:14" x14ac:dyDescent="0.15">
      <c r="A6550" t="s">
        <v>684</v>
      </c>
      <c r="B6550" t="s">
        <v>19967</v>
      </c>
      <c r="C6550" t="s">
        <v>1499</v>
      </c>
      <c r="D6550" t="s">
        <v>1521</v>
      </c>
      <c r="E6550" t="s">
        <v>1522</v>
      </c>
      <c r="F6550" t="s">
        <v>1523</v>
      </c>
      <c r="G6550" t="s">
        <v>4987</v>
      </c>
      <c r="H6550" t="s">
        <v>8112</v>
      </c>
      <c r="N6550" t="str">
        <f t="shared" si="102"/>
        <v>t_fxui_light_ks_006.png</v>
      </c>
    </row>
    <row r="6551" spans="1:14" x14ac:dyDescent="0.15">
      <c r="A6551" t="s">
        <v>685</v>
      </c>
      <c r="B6551" t="s">
        <v>19968</v>
      </c>
      <c r="C6551" t="s">
        <v>1499</v>
      </c>
      <c r="D6551" t="s">
        <v>1521</v>
      </c>
      <c r="E6551" t="s">
        <v>1530</v>
      </c>
      <c r="F6551" t="s">
        <v>1503</v>
      </c>
      <c r="G6551" t="s">
        <v>1504</v>
      </c>
      <c r="H6551" t="s">
        <v>1505</v>
      </c>
      <c r="I6551" t="s">
        <v>1757</v>
      </c>
      <c r="J6551" t="s">
        <v>1832</v>
      </c>
      <c r="K6551" t="s">
        <v>8113</v>
      </c>
      <c r="N6551" t="str">
        <f t="shared" si="102"/>
        <v>t_matchRoom_camp_bollBg01.png</v>
      </c>
    </row>
    <row r="6552" spans="1:14" x14ac:dyDescent="0.15">
      <c r="A6552" t="s">
        <v>686</v>
      </c>
      <c r="B6552" t="s">
        <v>19969</v>
      </c>
      <c r="C6552" t="s">
        <v>1499</v>
      </c>
      <c r="D6552" t="s">
        <v>1500</v>
      </c>
      <c r="E6552" t="s">
        <v>1501</v>
      </c>
      <c r="F6552" t="s">
        <v>1502</v>
      </c>
      <c r="G6552" t="s">
        <v>1503</v>
      </c>
      <c r="H6552" t="s">
        <v>1504</v>
      </c>
      <c r="I6552" t="s">
        <v>1505</v>
      </c>
      <c r="J6552" t="s">
        <v>4820</v>
      </c>
      <c r="K6552" t="s">
        <v>8114</v>
      </c>
      <c r="N6552" t="str">
        <f t="shared" si="102"/>
        <v>t_matchRoom_core_leftBg.png</v>
      </c>
    </row>
    <row r="6553" spans="1:14" x14ac:dyDescent="0.15">
      <c r="A6553" t="s">
        <v>686</v>
      </c>
      <c r="B6553" t="s">
        <v>19970</v>
      </c>
      <c r="C6553" t="s">
        <v>1499</v>
      </c>
      <c r="D6553" t="s">
        <v>1500</v>
      </c>
      <c r="E6553" t="s">
        <v>1501</v>
      </c>
      <c r="F6553" t="s">
        <v>1502</v>
      </c>
      <c r="G6553" t="s">
        <v>1503</v>
      </c>
      <c r="H6553" t="s">
        <v>1504</v>
      </c>
      <c r="I6553" t="s">
        <v>1505</v>
      </c>
      <c r="J6553" t="s">
        <v>4820</v>
      </c>
      <c r="K6553" t="s">
        <v>8115</v>
      </c>
      <c r="N6553" t="str">
        <f t="shared" si="102"/>
        <v>t_matchRoom_core_rightBg.png</v>
      </c>
    </row>
    <row r="6554" spans="1:14" x14ac:dyDescent="0.15">
      <c r="A6554" t="s">
        <v>687</v>
      </c>
      <c r="B6554" t="s">
        <v>19971</v>
      </c>
      <c r="C6554" t="s">
        <v>1499</v>
      </c>
      <c r="D6554" t="s">
        <v>1521</v>
      </c>
      <c r="E6554" t="s">
        <v>1569</v>
      </c>
      <c r="F6554" t="s">
        <v>1523</v>
      </c>
      <c r="G6554" t="s">
        <v>8116</v>
      </c>
      <c r="N6554" t="str">
        <f t="shared" si="102"/>
        <v>t_fx_003604_hua_03_glf.png</v>
      </c>
    </row>
    <row r="6555" spans="1:14" x14ac:dyDescent="0.15">
      <c r="A6555" t="s">
        <v>688</v>
      </c>
      <c r="B6555" t="s">
        <v>19972</v>
      </c>
      <c r="C6555" t="s">
        <v>1499</v>
      </c>
      <c r="D6555" t="s">
        <v>1521</v>
      </c>
      <c r="E6555" t="s">
        <v>7219</v>
      </c>
      <c r="F6555" t="s">
        <v>8117</v>
      </c>
      <c r="N6555" t="str">
        <f t="shared" si="102"/>
        <v>t_dynamic_icon_002515.png</v>
      </c>
    </row>
    <row r="6556" spans="1:14" x14ac:dyDescent="0.15">
      <c r="A6556" t="s">
        <v>688</v>
      </c>
      <c r="B6556" t="s">
        <v>19973</v>
      </c>
      <c r="C6556" t="s">
        <v>1499</v>
      </c>
      <c r="D6556" t="s">
        <v>1521</v>
      </c>
      <c r="E6556" t="s">
        <v>7219</v>
      </c>
      <c r="F6556" t="s">
        <v>8118</v>
      </c>
      <c r="N6556" t="str">
        <f t="shared" si="102"/>
        <v>t_dynamic_icon_002515_mask.png</v>
      </c>
    </row>
    <row r="6557" spans="1:14" x14ac:dyDescent="0.15">
      <c r="A6557" t="s">
        <v>689</v>
      </c>
      <c r="B6557" t="s">
        <v>19974</v>
      </c>
      <c r="C6557" t="s">
        <v>1499</v>
      </c>
      <c r="D6557" t="s">
        <v>1521</v>
      </c>
      <c r="E6557" t="s">
        <v>1563</v>
      </c>
      <c r="F6557" t="s">
        <v>1523</v>
      </c>
      <c r="G6557" t="s">
        <v>8119</v>
      </c>
      <c r="N6557" t="str">
        <f t="shared" si="102"/>
        <v>t_fx_002515_trail_28_xh.png</v>
      </c>
    </row>
    <row r="6558" spans="1:14" x14ac:dyDescent="0.15">
      <c r="A6558" t="s">
        <v>690</v>
      </c>
      <c r="B6558" t="s">
        <v>19975</v>
      </c>
      <c r="C6558" t="s">
        <v>1499</v>
      </c>
      <c r="D6558" t="s">
        <v>1521</v>
      </c>
      <c r="E6558" t="s">
        <v>1569</v>
      </c>
      <c r="F6558" t="s">
        <v>1523</v>
      </c>
      <c r="G6558" t="s">
        <v>8120</v>
      </c>
      <c r="N6558" t="str">
        <f t="shared" si="102"/>
        <v>t_fx_002515_lob_kamian_01_xh.png</v>
      </c>
    </row>
    <row r="6559" spans="1:14" x14ac:dyDescent="0.15">
      <c r="A6559" t="s">
        <v>691</v>
      </c>
      <c r="B6559" t="s">
        <v>19976</v>
      </c>
      <c r="C6559" t="s">
        <v>1499</v>
      </c>
      <c r="D6559" t="s">
        <v>1500</v>
      </c>
      <c r="E6559" t="s">
        <v>1501</v>
      </c>
      <c r="F6559" t="s">
        <v>1502</v>
      </c>
      <c r="G6559" t="s">
        <v>1503</v>
      </c>
      <c r="H6559" t="s">
        <v>1504</v>
      </c>
      <c r="I6559" t="s">
        <v>1505</v>
      </c>
      <c r="J6559" t="s">
        <v>7633</v>
      </c>
      <c r="K6559" t="s">
        <v>8121</v>
      </c>
      <c r="N6559" t="str">
        <f t="shared" si="102"/>
        <v>t_PhysicalBadge_entrancebg_frame.png</v>
      </c>
    </row>
    <row r="6560" spans="1:14" x14ac:dyDescent="0.15">
      <c r="A6560" t="s">
        <v>692</v>
      </c>
      <c r="B6560" t="s">
        <v>19977</v>
      </c>
      <c r="C6560" t="s">
        <v>1499</v>
      </c>
      <c r="D6560" t="s">
        <v>1500</v>
      </c>
      <c r="E6560" t="s">
        <v>1501</v>
      </c>
      <c r="F6560" t="s">
        <v>1502</v>
      </c>
      <c r="G6560" t="s">
        <v>1503</v>
      </c>
      <c r="H6560" t="s">
        <v>1504</v>
      </c>
      <c r="I6560" t="s">
        <v>1505</v>
      </c>
      <c r="J6560" t="s">
        <v>8122</v>
      </c>
      <c r="K6560" t="s">
        <v>8123</v>
      </c>
      <c r="N6560" t="str">
        <f t="shared" si="102"/>
        <v>t_historyranklist_flag_01.png</v>
      </c>
    </row>
    <row r="6561" spans="1:14" x14ac:dyDescent="0.15">
      <c r="A6561" t="s">
        <v>692</v>
      </c>
      <c r="B6561" t="s">
        <v>19978</v>
      </c>
      <c r="C6561" t="s">
        <v>1499</v>
      </c>
      <c r="D6561" t="s">
        <v>1500</v>
      </c>
      <c r="E6561" t="s">
        <v>1501</v>
      </c>
      <c r="F6561" t="s">
        <v>1502</v>
      </c>
      <c r="G6561" t="s">
        <v>1503</v>
      </c>
      <c r="H6561" t="s">
        <v>1504</v>
      </c>
      <c r="I6561" t="s">
        <v>1505</v>
      </c>
      <c r="J6561" t="s">
        <v>8122</v>
      </c>
      <c r="K6561" t="s">
        <v>8124</v>
      </c>
      <c r="N6561" t="str">
        <f t="shared" si="102"/>
        <v>t_historyranklist_flag_02.png</v>
      </c>
    </row>
    <row r="6562" spans="1:14" x14ac:dyDescent="0.15">
      <c r="A6562" t="s">
        <v>692</v>
      </c>
      <c r="B6562" t="s">
        <v>19979</v>
      </c>
      <c r="C6562" t="s">
        <v>1499</v>
      </c>
      <c r="D6562" t="s">
        <v>1500</v>
      </c>
      <c r="E6562" t="s">
        <v>1501</v>
      </c>
      <c r="F6562" t="s">
        <v>1502</v>
      </c>
      <c r="G6562" t="s">
        <v>1503</v>
      </c>
      <c r="H6562" t="s">
        <v>1504</v>
      </c>
      <c r="I6562" t="s">
        <v>1505</v>
      </c>
      <c r="J6562" t="s">
        <v>8122</v>
      </c>
      <c r="K6562" t="s">
        <v>8125</v>
      </c>
      <c r="N6562" t="str">
        <f t="shared" si="102"/>
        <v>t_toprankreward_bg.png</v>
      </c>
    </row>
    <row r="6563" spans="1:14" x14ac:dyDescent="0.15">
      <c r="A6563" t="s">
        <v>693</v>
      </c>
      <c r="B6563" t="s">
        <v>19980</v>
      </c>
      <c r="C6563" t="s">
        <v>1499</v>
      </c>
      <c r="D6563" t="s">
        <v>1521</v>
      </c>
      <c r="E6563" t="s">
        <v>1522</v>
      </c>
      <c r="F6563" t="s">
        <v>1523</v>
      </c>
      <c r="G6563" t="s">
        <v>4985</v>
      </c>
      <c r="H6563" t="s">
        <v>8126</v>
      </c>
      <c r="N6563" t="str">
        <f t="shared" si="102"/>
        <v>t_fxui_128x128_ring_lhj_001.png</v>
      </c>
    </row>
    <row r="6564" spans="1:14" x14ac:dyDescent="0.15">
      <c r="A6564" t="s">
        <v>693</v>
      </c>
      <c r="B6564" t="s">
        <v>19981</v>
      </c>
      <c r="C6564" t="s">
        <v>1499</v>
      </c>
      <c r="D6564" t="s">
        <v>1521</v>
      </c>
      <c r="E6564" t="s">
        <v>1522</v>
      </c>
      <c r="F6564" t="s">
        <v>1523</v>
      </c>
      <c r="G6564" t="s">
        <v>4985</v>
      </c>
      <c r="H6564" t="s">
        <v>8127</v>
      </c>
      <c r="N6564" t="str">
        <f t="shared" si="102"/>
        <v>t_fxui_256x256_direclight_lhj_002.png</v>
      </c>
    </row>
    <row r="6565" spans="1:14" x14ac:dyDescent="0.15">
      <c r="A6565" t="s">
        <v>693</v>
      </c>
      <c r="B6565" t="s">
        <v>19982</v>
      </c>
      <c r="C6565" t="s">
        <v>1499</v>
      </c>
      <c r="D6565" t="s">
        <v>1521</v>
      </c>
      <c r="E6565" t="s">
        <v>1522</v>
      </c>
      <c r="F6565" t="s">
        <v>1523</v>
      </c>
      <c r="G6565" t="s">
        <v>4985</v>
      </c>
      <c r="H6565" t="s">
        <v>8128</v>
      </c>
      <c r="N6565" t="str">
        <f t="shared" si="102"/>
        <v>t_fxui_256x256_direclight_lhj_003.png</v>
      </c>
    </row>
    <row r="6566" spans="1:14" x14ac:dyDescent="0.15">
      <c r="A6566" t="s">
        <v>694</v>
      </c>
      <c r="B6566" t="s">
        <v>19983</v>
      </c>
      <c r="C6566" t="s">
        <v>1499</v>
      </c>
      <c r="D6566" t="s">
        <v>1521</v>
      </c>
      <c r="E6566" t="s">
        <v>1530</v>
      </c>
      <c r="F6566" t="s">
        <v>1503</v>
      </c>
      <c r="G6566" t="s">
        <v>1504</v>
      </c>
      <c r="H6566" t="s">
        <v>1505</v>
      </c>
      <c r="I6566" t="s">
        <v>1704</v>
      </c>
      <c r="J6566" t="s">
        <v>1705</v>
      </c>
      <c r="K6566" t="s">
        <v>8129</v>
      </c>
      <c r="N6566" t="str">
        <f t="shared" si="102"/>
        <v>t_lobby_RadioIcon_01.png</v>
      </c>
    </row>
    <row r="6567" spans="1:14" x14ac:dyDescent="0.15">
      <c r="A6567" t="s">
        <v>695</v>
      </c>
      <c r="B6567" t="s">
        <v>19984</v>
      </c>
      <c r="C6567" t="s">
        <v>1499</v>
      </c>
      <c r="D6567" t="s">
        <v>1521</v>
      </c>
      <c r="E6567" t="s">
        <v>1563</v>
      </c>
      <c r="F6567" t="s">
        <v>1523</v>
      </c>
      <c r="G6567" t="s">
        <v>8130</v>
      </c>
      <c r="N6567" t="str">
        <f t="shared" si="102"/>
        <v>t_fx_0026_ring_08_xzy.png</v>
      </c>
    </row>
    <row r="6568" spans="1:14" x14ac:dyDescent="0.15">
      <c r="A6568" t="s">
        <v>695</v>
      </c>
      <c r="B6568" t="s">
        <v>19985</v>
      </c>
      <c r="C6568" t="s">
        <v>1499</v>
      </c>
      <c r="D6568" t="s">
        <v>1521</v>
      </c>
      <c r="E6568" t="s">
        <v>1563</v>
      </c>
      <c r="F6568" t="s">
        <v>1523</v>
      </c>
      <c r="G6568" t="s">
        <v>8131</v>
      </c>
      <c r="N6568" t="str">
        <f t="shared" si="102"/>
        <v>t_fx_009410_glow_02_wpx.png</v>
      </c>
    </row>
    <row r="6569" spans="1:14" x14ac:dyDescent="0.15">
      <c r="A6569" t="s">
        <v>695</v>
      </c>
      <c r="B6569" t="s">
        <v>19986</v>
      </c>
      <c r="C6569" t="s">
        <v>1499</v>
      </c>
      <c r="D6569" t="s">
        <v>1521</v>
      </c>
      <c r="E6569" t="s">
        <v>1563</v>
      </c>
      <c r="F6569" t="s">
        <v>1523</v>
      </c>
      <c r="G6569" t="s">
        <v>8132</v>
      </c>
      <c r="N6569" t="str">
        <f t="shared" si="102"/>
        <v>t_fx_0936_glow_18_xh.png</v>
      </c>
    </row>
    <row r="6570" spans="1:14" x14ac:dyDescent="0.15">
      <c r="A6570" t="s">
        <v>696</v>
      </c>
      <c r="B6570" t="s">
        <v>19987</v>
      </c>
      <c r="C6570" t="s">
        <v>1499</v>
      </c>
      <c r="D6570" t="s">
        <v>1500</v>
      </c>
      <c r="E6570" t="s">
        <v>1501</v>
      </c>
      <c r="F6570" t="s">
        <v>1502</v>
      </c>
      <c r="G6570" t="s">
        <v>1503</v>
      </c>
      <c r="H6570" t="s">
        <v>1504</v>
      </c>
      <c r="I6570" t="s">
        <v>1505</v>
      </c>
      <c r="J6570" t="s">
        <v>1506</v>
      </c>
      <c r="K6570" t="s">
        <v>8133</v>
      </c>
      <c r="N6570" t="str">
        <f t="shared" si="102"/>
        <v>t_ActicityDragonMonth_on_Text_bg.png</v>
      </c>
    </row>
    <row r="6571" spans="1:14" x14ac:dyDescent="0.15">
      <c r="A6571" t="s">
        <v>696</v>
      </c>
      <c r="B6571" t="s">
        <v>19988</v>
      </c>
      <c r="C6571" t="s">
        <v>1499</v>
      </c>
      <c r="D6571" t="s">
        <v>1500</v>
      </c>
      <c r="E6571" t="s">
        <v>1501</v>
      </c>
      <c r="F6571" t="s">
        <v>1502</v>
      </c>
      <c r="G6571" t="s">
        <v>1503</v>
      </c>
      <c r="H6571" t="s">
        <v>1504</v>
      </c>
      <c r="I6571" t="s">
        <v>1505</v>
      </c>
      <c r="J6571" t="s">
        <v>1506</v>
      </c>
      <c r="K6571" t="s">
        <v>8134</v>
      </c>
      <c r="N6571" t="str">
        <f t="shared" si="102"/>
        <v>t_ActicityDragonMonth_on_bg_1.png</v>
      </c>
    </row>
    <row r="6572" spans="1:14" x14ac:dyDescent="0.15">
      <c r="A6572" t="s">
        <v>696</v>
      </c>
      <c r="B6572" t="s">
        <v>19989</v>
      </c>
      <c r="C6572" t="s">
        <v>1499</v>
      </c>
      <c r="D6572" t="s">
        <v>1500</v>
      </c>
      <c r="E6572" t="s">
        <v>1501</v>
      </c>
      <c r="F6572" t="s">
        <v>1502</v>
      </c>
      <c r="G6572" t="s">
        <v>1503</v>
      </c>
      <c r="H6572" t="s">
        <v>1504</v>
      </c>
      <c r="I6572" t="s">
        <v>1505</v>
      </c>
      <c r="J6572" t="s">
        <v>1506</v>
      </c>
      <c r="K6572" t="s">
        <v>8135</v>
      </c>
      <c r="N6572" t="str">
        <f t="shared" si="102"/>
        <v>t_ActivitySpikes_Bg_03.png</v>
      </c>
    </row>
    <row r="6573" spans="1:14" x14ac:dyDescent="0.15">
      <c r="A6573" t="s">
        <v>696</v>
      </c>
      <c r="B6573" t="s">
        <v>19990</v>
      </c>
      <c r="C6573" t="s">
        <v>1499</v>
      </c>
      <c r="D6573" t="s">
        <v>1500</v>
      </c>
      <c r="E6573" t="s">
        <v>1501</v>
      </c>
      <c r="F6573" t="s">
        <v>1502</v>
      </c>
      <c r="G6573" t="s">
        <v>1503</v>
      </c>
      <c r="H6573" t="s">
        <v>1504</v>
      </c>
      <c r="I6573" t="s">
        <v>1505</v>
      </c>
      <c r="J6573" t="s">
        <v>1506</v>
      </c>
      <c r="K6573" t="s">
        <v>8136</v>
      </c>
      <c r="N6573" t="str">
        <f t="shared" si="102"/>
        <v>t_ActivitySpikes_Bg_04.png</v>
      </c>
    </row>
    <row r="6574" spans="1:14" x14ac:dyDescent="0.15">
      <c r="A6574" t="s">
        <v>696</v>
      </c>
      <c r="B6574" t="s">
        <v>19991</v>
      </c>
      <c r="C6574" t="s">
        <v>1499</v>
      </c>
      <c r="D6574" t="s">
        <v>1500</v>
      </c>
      <c r="E6574" t="s">
        <v>1501</v>
      </c>
      <c r="F6574" t="s">
        <v>1502</v>
      </c>
      <c r="G6574" t="s">
        <v>1503</v>
      </c>
      <c r="H6574" t="s">
        <v>1504</v>
      </c>
      <c r="I6574" t="s">
        <v>1505</v>
      </c>
      <c r="J6574" t="s">
        <v>1506</v>
      </c>
      <c r="K6574" t="s">
        <v>8137</v>
      </c>
      <c r="N6574" t="str">
        <f t="shared" si="102"/>
        <v>t_ActivitySpikes_Bg_05.png</v>
      </c>
    </row>
    <row r="6575" spans="1:14" x14ac:dyDescent="0.15">
      <c r="A6575" t="s">
        <v>696</v>
      </c>
      <c r="B6575" t="s">
        <v>19992</v>
      </c>
      <c r="C6575" t="s">
        <v>1499</v>
      </c>
      <c r="D6575" t="s">
        <v>1500</v>
      </c>
      <c r="E6575" t="s">
        <v>1501</v>
      </c>
      <c r="F6575" t="s">
        <v>1502</v>
      </c>
      <c r="G6575" t="s">
        <v>1503</v>
      </c>
      <c r="H6575" t="s">
        <v>1504</v>
      </c>
      <c r="I6575" t="s">
        <v>1505</v>
      </c>
      <c r="J6575" t="s">
        <v>1506</v>
      </c>
      <c r="K6575" t="s">
        <v>8138</v>
      </c>
      <c r="N6575" t="str">
        <f t="shared" si="102"/>
        <v>t_ActivitySpikes_Bg_07.png</v>
      </c>
    </row>
    <row r="6576" spans="1:14" x14ac:dyDescent="0.15">
      <c r="A6576" t="s">
        <v>696</v>
      </c>
      <c r="B6576" t="s">
        <v>19993</v>
      </c>
      <c r="C6576" t="s">
        <v>1499</v>
      </c>
      <c r="D6576" t="s">
        <v>1500</v>
      </c>
      <c r="E6576" t="s">
        <v>1501</v>
      </c>
      <c r="F6576" t="s">
        <v>1502</v>
      </c>
      <c r="G6576" t="s">
        <v>1503</v>
      </c>
      <c r="H6576" t="s">
        <v>1504</v>
      </c>
      <c r="I6576" t="s">
        <v>1505</v>
      </c>
      <c r="J6576" t="s">
        <v>1506</v>
      </c>
      <c r="K6576" t="s">
        <v>8139</v>
      </c>
      <c r="N6576" t="str">
        <f t="shared" si="102"/>
        <v>t_ActivitySpikes_Btn_04.png</v>
      </c>
    </row>
    <row r="6577" spans="1:14" x14ac:dyDescent="0.15">
      <c r="A6577" t="s">
        <v>696</v>
      </c>
      <c r="B6577" t="s">
        <v>19994</v>
      </c>
      <c r="C6577" t="s">
        <v>1499</v>
      </c>
      <c r="D6577" t="s">
        <v>1500</v>
      </c>
      <c r="E6577" t="s">
        <v>1501</v>
      </c>
      <c r="F6577" t="s">
        <v>1502</v>
      </c>
      <c r="G6577" t="s">
        <v>1503</v>
      </c>
      <c r="H6577" t="s">
        <v>1504</v>
      </c>
      <c r="I6577" t="s">
        <v>1505</v>
      </c>
      <c r="J6577" t="s">
        <v>1506</v>
      </c>
      <c r="K6577" t="s">
        <v>8140</v>
      </c>
      <c r="N6577" t="str">
        <f t="shared" si="102"/>
        <v>t_ActivitySpikes_Btn_06.png</v>
      </c>
    </row>
    <row r="6578" spans="1:14" x14ac:dyDescent="0.15">
      <c r="A6578" t="s">
        <v>696</v>
      </c>
      <c r="B6578" t="s">
        <v>19995</v>
      </c>
      <c r="C6578" t="s">
        <v>1499</v>
      </c>
      <c r="D6578" t="s">
        <v>1500</v>
      </c>
      <c r="E6578" t="s">
        <v>1501</v>
      </c>
      <c r="F6578" t="s">
        <v>1502</v>
      </c>
      <c r="G6578" t="s">
        <v>1503</v>
      </c>
      <c r="H6578" t="s">
        <v>1504</v>
      </c>
      <c r="I6578" t="s">
        <v>1505</v>
      </c>
      <c r="J6578" t="s">
        <v>1506</v>
      </c>
      <c r="K6578" t="s">
        <v>8141</v>
      </c>
      <c r="N6578" t="str">
        <f t="shared" si="102"/>
        <v>t_ActivitySpikes_mask.png</v>
      </c>
    </row>
    <row r="6579" spans="1:14" x14ac:dyDescent="0.15">
      <c r="A6579" t="s">
        <v>696</v>
      </c>
      <c r="B6579" t="s">
        <v>19996</v>
      </c>
      <c r="C6579" t="s">
        <v>1499</v>
      </c>
      <c r="D6579" t="s">
        <v>1500</v>
      </c>
      <c r="E6579" t="s">
        <v>1501</v>
      </c>
      <c r="F6579" t="s">
        <v>1502</v>
      </c>
      <c r="G6579" t="s">
        <v>1503</v>
      </c>
      <c r="H6579" t="s">
        <v>1504</v>
      </c>
      <c r="I6579" t="s">
        <v>1505</v>
      </c>
      <c r="J6579" t="s">
        <v>1506</v>
      </c>
      <c r="K6579" t="s">
        <v>8142</v>
      </c>
      <c r="N6579" t="str">
        <f t="shared" si="102"/>
        <v>t_Activity_weekly_bg_02.png</v>
      </c>
    </row>
    <row r="6580" spans="1:14" x14ac:dyDescent="0.15">
      <c r="A6580" t="s">
        <v>696</v>
      </c>
      <c r="B6580" t="s">
        <v>19997</v>
      </c>
      <c r="C6580" t="s">
        <v>1499</v>
      </c>
      <c r="D6580" t="s">
        <v>1500</v>
      </c>
      <c r="E6580" t="s">
        <v>1501</v>
      </c>
      <c r="F6580" t="s">
        <v>1502</v>
      </c>
      <c r="G6580" t="s">
        <v>1503</v>
      </c>
      <c r="H6580" t="s">
        <v>1504</v>
      </c>
      <c r="I6580" t="s">
        <v>1505</v>
      </c>
      <c r="J6580" t="s">
        <v>1506</v>
      </c>
      <c r="K6580" t="s">
        <v>8143</v>
      </c>
      <c r="N6580" t="str">
        <f t="shared" si="102"/>
        <v>t_Activity_weekly_bg_03.png</v>
      </c>
    </row>
    <row r="6581" spans="1:14" x14ac:dyDescent="0.15">
      <c r="A6581" t="s">
        <v>696</v>
      </c>
      <c r="B6581" t="s">
        <v>19998</v>
      </c>
      <c r="C6581" t="s">
        <v>1499</v>
      </c>
      <c r="D6581" t="s">
        <v>1500</v>
      </c>
      <c r="E6581" t="s">
        <v>1501</v>
      </c>
      <c r="F6581" t="s">
        <v>1502</v>
      </c>
      <c r="G6581" t="s">
        <v>1503</v>
      </c>
      <c r="H6581" t="s">
        <v>1504</v>
      </c>
      <c r="I6581" t="s">
        <v>1505</v>
      </c>
      <c r="J6581" t="s">
        <v>1506</v>
      </c>
      <c r="K6581" t="s">
        <v>8144</v>
      </c>
      <c r="N6581" t="str">
        <f t="shared" si="102"/>
        <v>t_Activity_weekly_bg_04.png</v>
      </c>
    </row>
    <row r="6582" spans="1:14" x14ac:dyDescent="0.15">
      <c r="A6582" t="s">
        <v>696</v>
      </c>
      <c r="B6582" t="s">
        <v>19999</v>
      </c>
      <c r="C6582" t="s">
        <v>1499</v>
      </c>
      <c r="D6582" t="s">
        <v>1500</v>
      </c>
      <c r="E6582" t="s">
        <v>1501</v>
      </c>
      <c r="F6582" t="s">
        <v>1502</v>
      </c>
      <c r="G6582" t="s">
        <v>1503</v>
      </c>
      <c r="H6582" t="s">
        <v>1504</v>
      </c>
      <c r="I6582" t="s">
        <v>1505</v>
      </c>
      <c r="J6582" t="s">
        <v>1506</v>
      </c>
      <c r="K6582" t="s">
        <v>8145</v>
      </c>
      <c r="N6582" t="str">
        <f t="shared" si="102"/>
        <v>t_Activity_weekly_bg_05.png</v>
      </c>
    </row>
    <row r="6583" spans="1:14" x14ac:dyDescent="0.15">
      <c r="A6583" t="s">
        <v>696</v>
      </c>
      <c r="B6583" t="s">
        <v>20000</v>
      </c>
      <c r="C6583" t="s">
        <v>1499</v>
      </c>
      <c r="D6583" t="s">
        <v>1500</v>
      </c>
      <c r="E6583" t="s">
        <v>1501</v>
      </c>
      <c r="F6583" t="s">
        <v>1502</v>
      </c>
      <c r="G6583" t="s">
        <v>1503</v>
      </c>
      <c r="H6583" t="s">
        <v>1504</v>
      </c>
      <c r="I6583" t="s">
        <v>1505</v>
      </c>
      <c r="J6583" t="s">
        <v>1506</v>
      </c>
      <c r="K6583" t="s">
        <v>8146</v>
      </c>
      <c r="N6583" t="str">
        <f t="shared" si="102"/>
        <v>t_Activity_weekly_bg_06.png</v>
      </c>
    </row>
    <row r="6584" spans="1:14" x14ac:dyDescent="0.15">
      <c r="A6584" t="s">
        <v>696</v>
      </c>
      <c r="B6584" t="s">
        <v>20001</v>
      </c>
      <c r="C6584" t="s">
        <v>1499</v>
      </c>
      <c r="D6584" t="s">
        <v>1500</v>
      </c>
      <c r="E6584" t="s">
        <v>1501</v>
      </c>
      <c r="F6584" t="s">
        <v>1502</v>
      </c>
      <c r="G6584" t="s">
        <v>1503</v>
      </c>
      <c r="H6584" t="s">
        <v>1504</v>
      </c>
      <c r="I6584" t="s">
        <v>1505</v>
      </c>
      <c r="J6584" t="s">
        <v>1506</v>
      </c>
      <c r="K6584" t="s">
        <v>8147</v>
      </c>
      <c r="N6584" t="str">
        <f t="shared" si="102"/>
        <v>t_Activity_weekly_bg_07.png</v>
      </c>
    </row>
    <row r="6585" spans="1:14" x14ac:dyDescent="0.15">
      <c r="A6585" t="s">
        <v>696</v>
      </c>
      <c r="B6585" t="s">
        <v>20002</v>
      </c>
      <c r="C6585" t="s">
        <v>1499</v>
      </c>
      <c r="D6585" t="s">
        <v>1500</v>
      </c>
      <c r="E6585" t="s">
        <v>1501</v>
      </c>
      <c r="F6585" t="s">
        <v>1502</v>
      </c>
      <c r="G6585" t="s">
        <v>1503</v>
      </c>
      <c r="H6585" t="s">
        <v>1504</v>
      </c>
      <c r="I6585" t="s">
        <v>1505</v>
      </c>
      <c r="J6585" t="s">
        <v>1506</v>
      </c>
      <c r="K6585" t="s">
        <v>8148</v>
      </c>
      <c r="N6585" t="str">
        <f t="shared" si="102"/>
        <v>t_Activity_weekly_bg_08.png</v>
      </c>
    </row>
    <row r="6586" spans="1:14" x14ac:dyDescent="0.15">
      <c r="A6586" t="s">
        <v>696</v>
      </c>
      <c r="B6586" t="s">
        <v>20003</v>
      </c>
      <c r="C6586" t="s">
        <v>1499</v>
      </c>
      <c r="D6586" t="s">
        <v>1500</v>
      </c>
      <c r="E6586" t="s">
        <v>1501</v>
      </c>
      <c r="F6586" t="s">
        <v>1502</v>
      </c>
      <c r="G6586" t="s">
        <v>1503</v>
      </c>
      <c r="H6586" t="s">
        <v>1504</v>
      </c>
      <c r="I6586" t="s">
        <v>1505</v>
      </c>
      <c r="J6586" t="s">
        <v>1506</v>
      </c>
      <c r="K6586" t="s">
        <v>8149</v>
      </c>
      <c r="N6586" t="str">
        <f t="shared" si="102"/>
        <v>t_Activity_weekly_bg_09.png</v>
      </c>
    </row>
    <row r="6587" spans="1:14" x14ac:dyDescent="0.15">
      <c r="A6587" t="s">
        <v>696</v>
      </c>
      <c r="B6587" t="s">
        <v>20004</v>
      </c>
      <c r="C6587" t="s">
        <v>1499</v>
      </c>
      <c r="D6587" t="s">
        <v>1500</v>
      </c>
      <c r="E6587" t="s">
        <v>1501</v>
      </c>
      <c r="F6587" t="s">
        <v>1502</v>
      </c>
      <c r="G6587" t="s">
        <v>1503</v>
      </c>
      <c r="H6587" t="s">
        <v>1504</v>
      </c>
      <c r="I6587" t="s">
        <v>1505</v>
      </c>
      <c r="J6587" t="s">
        <v>1506</v>
      </c>
      <c r="K6587" t="s">
        <v>8150</v>
      </c>
      <c r="N6587" t="str">
        <f t="shared" si="102"/>
        <v>t_Activity_weekly_bg_10.png</v>
      </c>
    </row>
    <row r="6588" spans="1:14" x14ac:dyDescent="0.15">
      <c r="A6588" t="s">
        <v>696</v>
      </c>
      <c r="B6588" t="s">
        <v>20005</v>
      </c>
      <c r="C6588" t="s">
        <v>1499</v>
      </c>
      <c r="D6588" t="s">
        <v>1500</v>
      </c>
      <c r="E6588" t="s">
        <v>1501</v>
      </c>
      <c r="F6588" t="s">
        <v>1502</v>
      </c>
      <c r="G6588" t="s">
        <v>1503</v>
      </c>
      <c r="H6588" t="s">
        <v>1504</v>
      </c>
      <c r="I6588" t="s">
        <v>1505</v>
      </c>
      <c r="J6588" t="s">
        <v>1506</v>
      </c>
      <c r="K6588" t="s">
        <v>8151</v>
      </c>
      <c r="N6588" t="str">
        <f t="shared" si="102"/>
        <v>t_Activity_weekly_btn_08.png</v>
      </c>
    </row>
    <row r="6589" spans="1:14" x14ac:dyDescent="0.15">
      <c r="A6589" t="s">
        <v>697</v>
      </c>
      <c r="B6589" t="s">
        <v>20006</v>
      </c>
      <c r="C6589" t="s">
        <v>1499</v>
      </c>
      <c r="D6589" t="s">
        <v>1500</v>
      </c>
      <c r="E6589" t="s">
        <v>1501</v>
      </c>
      <c r="F6589" t="s">
        <v>1502</v>
      </c>
      <c r="G6589" t="s">
        <v>1503</v>
      </c>
      <c r="H6589" t="s">
        <v>1504</v>
      </c>
      <c r="I6589" t="s">
        <v>1505</v>
      </c>
      <c r="J6589" t="s">
        <v>7450</v>
      </c>
      <c r="K6589" t="s">
        <v>8152</v>
      </c>
      <c r="N6589" t="str">
        <f t="shared" si="102"/>
        <v>t_seasonS1_awardDec_Line.png</v>
      </c>
    </row>
    <row r="6590" spans="1:14" x14ac:dyDescent="0.15">
      <c r="A6590" t="s">
        <v>697</v>
      </c>
      <c r="B6590" t="s">
        <v>20007</v>
      </c>
      <c r="C6590" t="s">
        <v>1499</v>
      </c>
      <c r="D6590" t="s">
        <v>1500</v>
      </c>
      <c r="E6590" t="s">
        <v>1501</v>
      </c>
      <c r="F6590" t="s">
        <v>1502</v>
      </c>
      <c r="G6590" t="s">
        <v>1503</v>
      </c>
      <c r="H6590" t="s">
        <v>1504</v>
      </c>
      <c r="I6590" t="s">
        <v>1505</v>
      </c>
      <c r="J6590" t="s">
        <v>7450</v>
      </c>
      <c r="K6590" t="s">
        <v>8153</v>
      </c>
      <c r="N6590" t="str">
        <f t="shared" si="102"/>
        <v>t_seasonS1_awardDec_Point.png</v>
      </c>
    </row>
    <row r="6591" spans="1:14" x14ac:dyDescent="0.15">
      <c r="A6591" t="s">
        <v>698</v>
      </c>
      <c r="B6591" t="s">
        <v>20008</v>
      </c>
      <c r="C6591" t="s">
        <v>1499</v>
      </c>
      <c r="D6591" t="s">
        <v>1500</v>
      </c>
      <c r="E6591" t="s">
        <v>1501</v>
      </c>
      <c r="F6591" t="s">
        <v>1502</v>
      </c>
      <c r="G6591" t="s">
        <v>1503</v>
      </c>
      <c r="H6591" t="s">
        <v>1504</v>
      </c>
      <c r="I6591" t="s">
        <v>1517</v>
      </c>
      <c r="J6591" t="s">
        <v>4944</v>
      </c>
      <c r="K6591" t="s">
        <v>8084</v>
      </c>
      <c r="L6591" t="s">
        <v>8154</v>
      </c>
      <c r="N6591" t="str">
        <f t="shared" si="102"/>
        <v>t_rankMasterIcon_small_01_01.png</v>
      </c>
    </row>
    <row r="6592" spans="1:14" x14ac:dyDescent="0.15">
      <c r="A6592" t="s">
        <v>698</v>
      </c>
      <c r="B6592" t="s">
        <v>20009</v>
      </c>
      <c r="C6592" t="s">
        <v>1499</v>
      </c>
      <c r="D6592" t="s">
        <v>1500</v>
      </c>
      <c r="E6592" t="s">
        <v>1501</v>
      </c>
      <c r="F6592" t="s">
        <v>1502</v>
      </c>
      <c r="G6592" t="s">
        <v>1503</v>
      </c>
      <c r="H6592" t="s">
        <v>1504</v>
      </c>
      <c r="I6592" t="s">
        <v>1517</v>
      </c>
      <c r="J6592" t="s">
        <v>4944</v>
      </c>
      <c r="K6592" t="s">
        <v>8084</v>
      </c>
      <c r="L6592" t="s">
        <v>8155</v>
      </c>
      <c r="N6592" t="str">
        <f t="shared" si="102"/>
        <v>t_rankMasterIcon_small_02_01.png</v>
      </c>
    </row>
    <row r="6593" spans="1:14" x14ac:dyDescent="0.15">
      <c r="A6593" t="s">
        <v>699</v>
      </c>
      <c r="B6593" t="s">
        <v>20010</v>
      </c>
      <c r="C6593" t="s">
        <v>1499</v>
      </c>
      <c r="D6593" t="s">
        <v>1500</v>
      </c>
      <c r="E6593" t="s">
        <v>1501</v>
      </c>
      <c r="F6593" t="s">
        <v>1502</v>
      </c>
      <c r="G6593" t="s">
        <v>1503</v>
      </c>
      <c r="H6593" t="s">
        <v>1504</v>
      </c>
      <c r="I6593" t="s">
        <v>1505</v>
      </c>
      <c r="J6593" t="s">
        <v>1506</v>
      </c>
      <c r="K6593" t="s">
        <v>8156</v>
      </c>
      <c r="N6593" t="str">
        <f t="shared" si="102"/>
        <v>t_PeopleCharge_ShareBubble.png</v>
      </c>
    </row>
    <row r="6594" spans="1:14" x14ac:dyDescent="0.15">
      <c r="A6594" t="s">
        <v>700</v>
      </c>
      <c r="B6594" t="s">
        <v>20011</v>
      </c>
      <c r="C6594" t="s">
        <v>1548</v>
      </c>
      <c r="D6594" t="s">
        <v>1549</v>
      </c>
      <c r="E6594" t="s">
        <v>1550</v>
      </c>
      <c r="F6594" t="s">
        <v>8157</v>
      </c>
      <c r="G6594" t="s">
        <v>8158</v>
      </c>
      <c r="N6594" t="str">
        <f t="shared" si="102"/>
        <v>t_codex_1_get_test_005c2b617551d099.png</v>
      </c>
    </row>
    <row r="6595" spans="1:14" x14ac:dyDescent="0.15">
      <c r="A6595" t="s">
        <v>700</v>
      </c>
      <c r="B6595" t="s">
        <v>20012</v>
      </c>
      <c r="C6595" t="s">
        <v>1548</v>
      </c>
      <c r="D6595" t="s">
        <v>1549</v>
      </c>
      <c r="E6595" t="s">
        <v>1550</v>
      </c>
      <c r="F6595" t="s">
        <v>8157</v>
      </c>
      <c r="G6595" t="s">
        <v>8159</v>
      </c>
      <c r="N6595" t="str">
        <f t="shared" ref="N6595:N6658" si="103">IF(M6595&lt;&gt;"", M6595, IF(L6595&lt;&gt;"", L6595, IF(K6595&lt;&gt;"", K6595, IF(J6595&lt;&gt;"", J6595, IF(I6595&lt;&gt;"", I6595, IF(H6595&lt;&gt;"", H6595, IF(G6595&lt;&gt;"", G6595, IF(F6595&lt;&gt;"", F6595, IF(E6595&lt;&gt;"", E6595, "")))))))))</f>
        <v>t_codex_2_unget_test_f0ccbc4dca289651.png</v>
      </c>
    </row>
    <row r="6596" spans="1:14" x14ac:dyDescent="0.15">
      <c r="A6596" t="s">
        <v>700</v>
      </c>
      <c r="B6596" t="s">
        <v>20013</v>
      </c>
      <c r="C6596" t="s">
        <v>1548</v>
      </c>
      <c r="D6596" t="s">
        <v>1549</v>
      </c>
      <c r="E6596" t="s">
        <v>1550</v>
      </c>
      <c r="F6596" t="s">
        <v>8157</v>
      </c>
      <c r="G6596" t="s">
        <v>8160</v>
      </c>
      <c r="N6596" t="str">
        <f t="shared" si="103"/>
        <v>t_codex_3_get_test_3aae5d14d5e47243.png</v>
      </c>
    </row>
    <row r="6597" spans="1:14" x14ac:dyDescent="0.15">
      <c r="A6597" t="s">
        <v>700</v>
      </c>
      <c r="B6597" t="s">
        <v>20014</v>
      </c>
      <c r="C6597" t="s">
        <v>1548</v>
      </c>
      <c r="D6597" t="s">
        <v>1549</v>
      </c>
      <c r="E6597" t="s">
        <v>1550</v>
      </c>
      <c r="F6597" t="s">
        <v>8157</v>
      </c>
      <c r="G6597" t="s">
        <v>8161</v>
      </c>
      <c r="N6597" t="str">
        <f t="shared" si="103"/>
        <v>t_codex_4_get_test_c6df6fb340516da6.png</v>
      </c>
    </row>
    <row r="6598" spans="1:14" x14ac:dyDescent="0.15">
      <c r="A6598" t="s">
        <v>700</v>
      </c>
      <c r="B6598" t="s">
        <v>20015</v>
      </c>
      <c r="C6598" t="s">
        <v>1548</v>
      </c>
      <c r="D6598" t="s">
        <v>1549</v>
      </c>
      <c r="E6598" t="s">
        <v>1550</v>
      </c>
      <c r="F6598" t="s">
        <v>8157</v>
      </c>
      <c r="G6598" t="s">
        <v>8162</v>
      </c>
      <c r="N6598" t="str">
        <f t="shared" si="103"/>
        <v>t_codex_5_get_test_d1ca6f6cf9877610.png</v>
      </c>
    </row>
    <row r="6599" spans="1:14" x14ac:dyDescent="0.15">
      <c r="A6599" t="s">
        <v>700</v>
      </c>
      <c r="B6599" t="s">
        <v>20016</v>
      </c>
      <c r="C6599" t="s">
        <v>1548</v>
      </c>
      <c r="D6599" t="s">
        <v>1549</v>
      </c>
      <c r="E6599" t="s">
        <v>1550</v>
      </c>
      <c r="F6599" t="s">
        <v>8157</v>
      </c>
      <c r="G6599" t="s">
        <v>8163</v>
      </c>
      <c r="N6599" t="str">
        <f t="shared" si="103"/>
        <v>t_codex_6_unget_test_ee0b73e19a887f2d.png</v>
      </c>
    </row>
    <row r="6600" spans="1:14" x14ac:dyDescent="0.15">
      <c r="A6600" t="s">
        <v>700</v>
      </c>
      <c r="B6600" t="s">
        <v>20017</v>
      </c>
      <c r="C6600" t="s">
        <v>1548</v>
      </c>
      <c r="D6600" t="s">
        <v>1549</v>
      </c>
      <c r="E6600" t="s">
        <v>1550</v>
      </c>
      <c r="F6600" t="s">
        <v>8157</v>
      </c>
      <c r="G6600" t="s">
        <v>8164</v>
      </c>
      <c r="N6600" t="str">
        <f t="shared" si="103"/>
        <v>t_codex_7_get_test_c0f8bf0f89a31adc.png</v>
      </c>
    </row>
    <row r="6601" spans="1:14" x14ac:dyDescent="0.15">
      <c r="A6601" t="s">
        <v>700</v>
      </c>
      <c r="B6601" t="s">
        <v>20018</v>
      </c>
      <c r="C6601" t="s">
        <v>1548</v>
      </c>
      <c r="D6601" t="s">
        <v>1549</v>
      </c>
      <c r="E6601" t="s">
        <v>1550</v>
      </c>
      <c r="F6601" t="s">
        <v>8157</v>
      </c>
      <c r="G6601" t="s">
        <v>8165</v>
      </c>
      <c r="N6601" t="str">
        <f t="shared" si="103"/>
        <v>t_codex_8_get_test_4b72281c7c83559e.png</v>
      </c>
    </row>
    <row r="6602" spans="1:14" x14ac:dyDescent="0.15">
      <c r="A6602" t="s">
        <v>701</v>
      </c>
      <c r="B6602" t="s">
        <v>20019</v>
      </c>
      <c r="C6602" t="s">
        <v>1499</v>
      </c>
      <c r="D6602" t="s">
        <v>1500</v>
      </c>
      <c r="E6602" t="s">
        <v>1501</v>
      </c>
      <c r="F6602" t="s">
        <v>1502</v>
      </c>
      <c r="G6602" t="s">
        <v>1503</v>
      </c>
      <c r="H6602" t="s">
        <v>1504</v>
      </c>
      <c r="I6602" t="s">
        <v>1505</v>
      </c>
      <c r="J6602" t="s">
        <v>7450</v>
      </c>
      <c r="K6602" t="s">
        <v>8166</v>
      </c>
      <c r="N6602" t="str">
        <f t="shared" si="103"/>
        <v>t_seasonS1_titlebg04.png</v>
      </c>
    </row>
    <row r="6603" spans="1:14" x14ac:dyDescent="0.15">
      <c r="A6603" t="s">
        <v>702</v>
      </c>
      <c r="B6603" t="s">
        <v>20020</v>
      </c>
      <c r="C6603" t="s">
        <v>1499</v>
      </c>
      <c r="D6603" t="s">
        <v>1521</v>
      </c>
      <c r="E6603" t="s">
        <v>1563</v>
      </c>
      <c r="F6603" t="s">
        <v>1523</v>
      </c>
      <c r="G6603" t="s">
        <v>8167</v>
      </c>
      <c r="N6603" t="str">
        <f t="shared" si="103"/>
        <v>t_Fx_009410_gezi_05_xh.png</v>
      </c>
    </row>
    <row r="6604" spans="1:14" x14ac:dyDescent="0.15">
      <c r="A6604" t="s">
        <v>702</v>
      </c>
      <c r="B6604" t="s">
        <v>20021</v>
      </c>
      <c r="C6604" t="s">
        <v>1499</v>
      </c>
      <c r="D6604" t="s">
        <v>1521</v>
      </c>
      <c r="E6604" t="s">
        <v>1563</v>
      </c>
      <c r="F6604" t="s">
        <v>1523</v>
      </c>
      <c r="G6604" t="s">
        <v>8168</v>
      </c>
      <c r="N6604" t="str">
        <f t="shared" si="103"/>
        <v>t_fx_000615_glow_02_gwf.png</v>
      </c>
    </row>
    <row r="6605" spans="1:14" x14ac:dyDescent="0.15">
      <c r="A6605" t="s">
        <v>702</v>
      </c>
      <c r="B6605" t="s">
        <v>20022</v>
      </c>
      <c r="C6605" t="s">
        <v>1499</v>
      </c>
      <c r="D6605" t="s">
        <v>1521</v>
      </c>
      <c r="E6605" t="s">
        <v>1563</v>
      </c>
      <c r="F6605" t="s">
        <v>1523</v>
      </c>
      <c r="G6605" t="s">
        <v>8169</v>
      </c>
      <c r="N6605" t="str">
        <f t="shared" si="103"/>
        <v>t_fx_000906_noiser_wpx.png</v>
      </c>
    </row>
    <row r="6606" spans="1:14" x14ac:dyDescent="0.15">
      <c r="A6606" t="s">
        <v>702</v>
      </c>
      <c r="B6606" t="s">
        <v>20023</v>
      </c>
      <c r="C6606" t="s">
        <v>1499</v>
      </c>
      <c r="D6606" t="s">
        <v>1521</v>
      </c>
      <c r="E6606" t="s">
        <v>1563</v>
      </c>
      <c r="F6606" t="s">
        <v>1523</v>
      </c>
      <c r="G6606" t="s">
        <v>8170</v>
      </c>
      <c r="N6606" t="str">
        <f t="shared" si="103"/>
        <v>t_fx_002501_mask_12_xz.png</v>
      </c>
    </row>
    <row r="6607" spans="1:14" x14ac:dyDescent="0.15">
      <c r="A6607" t="s">
        <v>702</v>
      </c>
      <c r="B6607" t="s">
        <v>20024</v>
      </c>
      <c r="C6607" t="s">
        <v>1499</v>
      </c>
      <c r="D6607" t="s">
        <v>1521</v>
      </c>
      <c r="E6607" t="s">
        <v>1563</v>
      </c>
      <c r="F6607" t="s">
        <v>1523</v>
      </c>
      <c r="G6607" t="s">
        <v>8171</v>
      </c>
      <c r="N6607" t="str">
        <f t="shared" si="103"/>
        <v>t_fx_0025_noise_02_wmj.png</v>
      </c>
    </row>
    <row r="6608" spans="1:14" x14ac:dyDescent="0.15">
      <c r="A6608" t="s">
        <v>702</v>
      </c>
      <c r="B6608" t="s">
        <v>20025</v>
      </c>
      <c r="C6608" t="s">
        <v>1499</v>
      </c>
      <c r="D6608" t="s">
        <v>1521</v>
      </c>
      <c r="E6608" t="s">
        <v>1563</v>
      </c>
      <c r="F6608" t="s">
        <v>1523</v>
      </c>
      <c r="G6608" t="s">
        <v>8172</v>
      </c>
      <c r="N6608" t="str">
        <f t="shared" si="103"/>
        <v>t_fx_009410_blast_01_36_wpx.png</v>
      </c>
    </row>
    <row r="6609" spans="1:14" x14ac:dyDescent="0.15">
      <c r="A6609" t="s">
        <v>702</v>
      </c>
      <c r="B6609" t="s">
        <v>20026</v>
      </c>
      <c r="C6609" t="s">
        <v>1499</v>
      </c>
      <c r="D6609" t="s">
        <v>1521</v>
      </c>
      <c r="E6609" t="s">
        <v>1563</v>
      </c>
      <c r="F6609" t="s">
        <v>1523</v>
      </c>
      <c r="G6609" t="s">
        <v>8173</v>
      </c>
      <c r="N6609" t="str">
        <f t="shared" si="103"/>
        <v>t_fx_009410_ci_01_wpx.png</v>
      </c>
    </row>
    <row r="6610" spans="1:14" x14ac:dyDescent="0.15">
      <c r="A6610" t="s">
        <v>702</v>
      </c>
      <c r="B6610" t="s">
        <v>20027</v>
      </c>
      <c r="C6610" t="s">
        <v>1499</v>
      </c>
      <c r="D6610" t="s">
        <v>1521</v>
      </c>
      <c r="E6610" t="s">
        <v>1563</v>
      </c>
      <c r="F6610" t="s">
        <v>1523</v>
      </c>
      <c r="G6610" t="s">
        <v>8174</v>
      </c>
      <c r="N6610" t="str">
        <f t="shared" si="103"/>
        <v>t_fx_009410_ci_02_yly.png</v>
      </c>
    </row>
    <row r="6611" spans="1:14" x14ac:dyDescent="0.15">
      <c r="A6611" t="s">
        <v>702</v>
      </c>
      <c r="B6611" t="s">
        <v>20028</v>
      </c>
      <c r="C6611" t="s">
        <v>1499</v>
      </c>
      <c r="D6611" t="s">
        <v>1521</v>
      </c>
      <c r="E6611" t="s">
        <v>1563</v>
      </c>
      <c r="F6611" t="s">
        <v>1523</v>
      </c>
      <c r="G6611" t="s">
        <v>8175</v>
      </c>
      <c r="N6611" t="str">
        <f t="shared" si="103"/>
        <v>t_fx_009410_ci_02_yyz.png</v>
      </c>
    </row>
    <row r="6612" spans="1:14" x14ac:dyDescent="0.15">
      <c r="A6612" t="s">
        <v>702</v>
      </c>
      <c r="B6612" t="s">
        <v>20029</v>
      </c>
      <c r="C6612" t="s">
        <v>1499</v>
      </c>
      <c r="D6612" t="s">
        <v>1521</v>
      </c>
      <c r="E6612" t="s">
        <v>1563</v>
      </c>
      <c r="F6612" t="s">
        <v>1523</v>
      </c>
      <c r="G6612" t="s">
        <v>8176</v>
      </c>
      <c r="N6612" t="str">
        <f t="shared" si="103"/>
        <v>t_fx_009410_ci_03_yly.png</v>
      </c>
    </row>
    <row r="6613" spans="1:14" x14ac:dyDescent="0.15">
      <c r="A6613" t="s">
        <v>702</v>
      </c>
      <c r="B6613" t="s">
        <v>20030</v>
      </c>
      <c r="C6613" t="s">
        <v>1499</v>
      </c>
      <c r="D6613" t="s">
        <v>1521</v>
      </c>
      <c r="E6613" t="s">
        <v>1563</v>
      </c>
      <c r="F6613" t="s">
        <v>1523</v>
      </c>
      <c r="G6613" t="s">
        <v>8177</v>
      </c>
      <c r="N6613" t="str">
        <f t="shared" si="103"/>
        <v>t_fx_009410_ci_04_wpx.png</v>
      </c>
    </row>
    <row r="6614" spans="1:14" x14ac:dyDescent="0.15">
      <c r="A6614" t="s">
        <v>702</v>
      </c>
      <c r="B6614" t="s">
        <v>20031</v>
      </c>
      <c r="C6614" t="s">
        <v>1499</v>
      </c>
      <c r="D6614" t="s">
        <v>1521</v>
      </c>
      <c r="E6614" t="s">
        <v>1563</v>
      </c>
      <c r="F6614" t="s">
        <v>1523</v>
      </c>
      <c r="G6614" t="s">
        <v>8178</v>
      </c>
      <c r="N6614" t="str">
        <f t="shared" si="103"/>
        <v>t_fx_009410_ci_05_yly.png</v>
      </c>
    </row>
    <row r="6615" spans="1:14" x14ac:dyDescent="0.15">
      <c r="A6615" t="s">
        <v>702</v>
      </c>
      <c r="B6615" t="s">
        <v>20032</v>
      </c>
      <c r="C6615" t="s">
        <v>1499</v>
      </c>
      <c r="D6615" t="s">
        <v>1521</v>
      </c>
      <c r="E6615" t="s">
        <v>1563</v>
      </c>
      <c r="F6615" t="s">
        <v>1523</v>
      </c>
      <c r="G6615" t="s">
        <v>8179</v>
      </c>
      <c r="N6615" t="str">
        <f t="shared" si="103"/>
        <v>t_fx_009410_ci_06_yly.png</v>
      </c>
    </row>
    <row r="6616" spans="1:14" x14ac:dyDescent="0.15">
      <c r="A6616" t="s">
        <v>702</v>
      </c>
      <c r="B6616" t="s">
        <v>20033</v>
      </c>
      <c r="C6616" t="s">
        <v>1499</v>
      </c>
      <c r="D6616" t="s">
        <v>1521</v>
      </c>
      <c r="E6616" t="s">
        <v>1563</v>
      </c>
      <c r="F6616" t="s">
        <v>1523</v>
      </c>
      <c r="G6616" t="s">
        <v>8180</v>
      </c>
      <c r="N6616" t="str">
        <f t="shared" si="103"/>
        <v>t_fx_009410_ci_07_xh.png</v>
      </c>
    </row>
    <row r="6617" spans="1:14" x14ac:dyDescent="0.15">
      <c r="A6617" t="s">
        <v>702</v>
      </c>
      <c r="B6617" t="s">
        <v>20034</v>
      </c>
      <c r="C6617" t="s">
        <v>1499</v>
      </c>
      <c r="D6617" t="s">
        <v>1521</v>
      </c>
      <c r="E6617" t="s">
        <v>1563</v>
      </c>
      <c r="F6617" t="s">
        <v>1523</v>
      </c>
      <c r="G6617" t="s">
        <v>8181</v>
      </c>
      <c r="N6617" t="str">
        <f t="shared" si="103"/>
        <v>t_fx_009410_fire_01_wmj.png</v>
      </c>
    </row>
    <row r="6618" spans="1:14" x14ac:dyDescent="0.15">
      <c r="A6618" t="s">
        <v>702</v>
      </c>
      <c r="B6618" t="s">
        <v>20035</v>
      </c>
      <c r="C6618" t="s">
        <v>1499</v>
      </c>
      <c r="D6618" t="s">
        <v>1521</v>
      </c>
      <c r="E6618" t="s">
        <v>1563</v>
      </c>
      <c r="F6618" t="s">
        <v>1523</v>
      </c>
      <c r="G6618" t="s">
        <v>8182</v>
      </c>
      <c r="N6618" t="str">
        <f t="shared" si="103"/>
        <v>t_fx_009410_fire_02_wmj.png</v>
      </c>
    </row>
    <row r="6619" spans="1:14" x14ac:dyDescent="0.15">
      <c r="A6619" t="s">
        <v>702</v>
      </c>
      <c r="B6619" t="s">
        <v>20036</v>
      </c>
      <c r="C6619" t="s">
        <v>1499</v>
      </c>
      <c r="D6619" t="s">
        <v>1521</v>
      </c>
      <c r="E6619" t="s">
        <v>1563</v>
      </c>
      <c r="F6619" t="s">
        <v>1523</v>
      </c>
      <c r="G6619" t="s">
        <v>8183</v>
      </c>
      <c r="N6619" t="str">
        <f t="shared" si="103"/>
        <v>t_fx_009410_fire_02_wpx.png</v>
      </c>
    </row>
    <row r="6620" spans="1:14" x14ac:dyDescent="0.15">
      <c r="A6620" t="s">
        <v>702</v>
      </c>
      <c r="B6620" t="s">
        <v>20037</v>
      </c>
      <c r="C6620" t="s">
        <v>1499</v>
      </c>
      <c r="D6620" t="s">
        <v>1521</v>
      </c>
      <c r="E6620" t="s">
        <v>1563</v>
      </c>
      <c r="F6620" t="s">
        <v>1523</v>
      </c>
      <c r="G6620" t="s">
        <v>8184</v>
      </c>
      <c r="N6620" t="str">
        <f t="shared" si="103"/>
        <v>t_fx_009410_fire_03_wmj.png</v>
      </c>
    </row>
    <row r="6621" spans="1:14" x14ac:dyDescent="0.15">
      <c r="A6621" t="s">
        <v>702</v>
      </c>
      <c r="B6621" t="s">
        <v>20038</v>
      </c>
      <c r="C6621" t="s">
        <v>1499</v>
      </c>
      <c r="D6621" t="s">
        <v>1521</v>
      </c>
      <c r="E6621" t="s">
        <v>1563</v>
      </c>
      <c r="F6621" t="s">
        <v>1523</v>
      </c>
      <c r="G6621" t="s">
        <v>8185</v>
      </c>
      <c r="N6621" t="str">
        <f t="shared" si="103"/>
        <v>t_fx_009410_fire_04_wmj.png</v>
      </c>
    </row>
    <row r="6622" spans="1:14" x14ac:dyDescent="0.15">
      <c r="A6622" t="s">
        <v>702</v>
      </c>
      <c r="B6622" t="s">
        <v>20039</v>
      </c>
      <c r="C6622" t="s">
        <v>1499</v>
      </c>
      <c r="D6622" t="s">
        <v>1521</v>
      </c>
      <c r="E6622" t="s">
        <v>1563</v>
      </c>
      <c r="F6622" t="s">
        <v>1523</v>
      </c>
      <c r="G6622" t="s">
        <v>8186</v>
      </c>
      <c r="N6622" t="str">
        <f t="shared" si="103"/>
        <v>t_fx_009410_gezi_06_xh.png</v>
      </c>
    </row>
    <row r="6623" spans="1:14" x14ac:dyDescent="0.15">
      <c r="A6623" t="s">
        <v>702</v>
      </c>
      <c r="B6623" t="s">
        <v>20040</v>
      </c>
      <c r="C6623" t="s">
        <v>1499</v>
      </c>
      <c r="D6623" t="s">
        <v>1521</v>
      </c>
      <c r="E6623" t="s">
        <v>1563</v>
      </c>
      <c r="F6623" t="s">
        <v>1523</v>
      </c>
      <c r="G6623" t="s">
        <v>8187</v>
      </c>
      <c r="N6623" t="str">
        <f t="shared" si="103"/>
        <v>t_fx_009410_gezi_07_xh.png</v>
      </c>
    </row>
    <row r="6624" spans="1:14" x14ac:dyDescent="0.15">
      <c r="A6624" t="s">
        <v>702</v>
      </c>
      <c r="B6624" t="s">
        <v>20041</v>
      </c>
      <c r="C6624" t="s">
        <v>1499</v>
      </c>
      <c r="D6624" t="s">
        <v>1521</v>
      </c>
      <c r="E6624" t="s">
        <v>1563</v>
      </c>
      <c r="F6624" t="s">
        <v>1523</v>
      </c>
      <c r="G6624" t="s">
        <v>8188</v>
      </c>
      <c r="N6624" t="str">
        <f t="shared" si="103"/>
        <v>t_fx_009410_gezise_522_wpx.png</v>
      </c>
    </row>
    <row r="6625" spans="1:14" x14ac:dyDescent="0.15">
      <c r="A6625" t="s">
        <v>702</v>
      </c>
      <c r="B6625" t="s">
        <v>20042</v>
      </c>
      <c r="C6625" t="s">
        <v>1499</v>
      </c>
      <c r="D6625" t="s">
        <v>1521</v>
      </c>
      <c r="E6625" t="s">
        <v>1563</v>
      </c>
      <c r="F6625" t="s">
        <v>1523</v>
      </c>
      <c r="G6625" t="s">
        <v>8189</v>
      </c>
      <c r="N6625" t="str">
        <f t="shared" si="103"/>
        <v>t_fx_009410_glow_01_tcd.png</v>
      </c>
    </row>
    <row r="6626" spans="1:14" x14ac:dyDescent="0.15">
      <c r="A6626" t="s">
        <v>702</v>
      </c>
      <c r="B6626" t="s">
        <v>20043</v>
      </c>
      <c r="C6626" t="s">
        <v>1499</v>
      </c>
      <c r="D6626" t="s">
        <v>1521</v>
      </c>
      <c r="E6626" t="s">
        <v>1563</v>
      </c>
      <c r="F6626" t="s">
        <v>1523</v>
      </c>
      <c r="G6626" t="s">
        <v>8190</v>
      </c>
      <c r="N6626" t="str">
        <f t="shared" si="103"/>
        <v>t_fx_009410_glow_02_yly.png</v>
      </c>
    </row>
    <row r="6627" spans="1:14" x14ac:dyDescent="0.15">
      <c r="A6627" t="s">
        <v>702</v>
      </c>
      <c r="B6627" t="s">
        <v>20044</v>
      </c>
      <c r="C6627" t="s">
        <v>1499</v>
      </c>
      <c r="D6627" t="s">
        <v>1521</v>
      </c>
      <c r="E6627" t="s">
        <v>1563</v>
      </c>
      <c r="F6627" t="s">
        <v>1523</v>
      </c>
      <c r="G6627" t="s">
        <v>8191</v>
      </c>
      <c r="N6627" t="str">
        <f t="shared" si="103"/>
        <v>t_fx_009410_glow_04_wpx.png</v>
      </c>
    </row>
    <row r="6628" spans="1:14" x14ac:dyDescent="0.15">
      <c r="A6628" t="s">
        <v>702</v>
      </c>
      <c r="B6628" t="s">
        <v>20045</v>
      </c>
      <c r="C6628" t="s">
        <v>1499</v>
      </c>
      <c r="D6628" t="s">
        <v>1521</v>
      </c>
      <c r="E6628" t="s">
        <v>1563</v>
      </c>
      <c r="F6628" t="s">
        <v>1523</v>
      </c>
      <c r="G6628" t="s">
        <v>8192</v>
      </c>
      <c r="N6628" t="str">
        <f t="shared" si="103"/>
        <v>t_fx_009410_glow_07_yly.png</v>
      </c>
    </row>
    <row r="6629" spans="1:14" x14ac:dyDescent="0.15">
      <c r="A6629" t="s">
        <v>702</v>
      </c>
      <c r="B6629" t="s">
        <v>20046</v>
      </c>
      <c r="C6629" t="s">
        <v>1499</v>
      </c>
      <c r="D6629" t="s">
        <v>1521</v>
      </c>
      <c r="E6629" t="s">
        <v>1563</v>
      </c>
      <c r="F6629" t="s">
        <v>1523</v>
      </c>
      <c r="G6629" t="s">
        <v>8193</v>
      </c>
      <c r="N6629" t="str">
        <f t="shared" si="103"/>
        <v>t_fx_009410_glow_08_yly.png</v>
      </c>
    </row>
    <row r="6630" spans="1:14" x14ac:dyDescent="0.15">
      <c r="A6630" t="s">
        <v>702</v>
      </c>
      <c r="B6630" t="s">
        <v>20047</v>
      </c>
      <c r="C6630" t="s">
        <v>1499</v>
      </c>
      <c r="D6630" t="s">
        <v>1521</v>
      </c>
      <c r="E6630" t="s">
        <v>1563</v>
      </c>
      <c r="F6630" t="s">
        <v>1523</v>
      </c>
      <c r="G6630" t="s">
        <v>8194</v>
      </c>
      <c r="N6630" t="str">
        <f t="shared" si="103"/>
        <v>t_fx_009410_glow_10_lzj.png</v>
      </c>
    </row>
    <row r="6631" spans="1:14" x14ac:dyDescent="0.15">
      <c r="A6631" t="s">
        <v>702</v>
      </c>
      <c r="B6631" t="s">
        <v>20048</v>
      </c>
      <c r="C6631" t="s">
        <v>1499</v>
      </c>
      <c r="D6631" t="s">
        <v>1521</v>
      </c>
      <c r="E6631" t="s">
        <v>1563</v>
      </c>
      <c r="F6631" t="s">
        <v>1523</v>
      </c>
      <c r="G6631" t="s">
        <v>8195</v>
      </c>
      <c r="N6631" t="str">
        <f t="shared" si="103"/>
        <v>t_fx_009410_glow_20_yly.png</v>
      </c>
    </row>
    <row r="6632" spans="1:14" x14ac:dyDescent="0.15">
      <c r="A6632" t="s">
        <v>702</v>
      </c>
      <c r="B6632" t="s">
        <v>20049</v>
      </c>
      <c r="C6632" t="s">
        <v>1499</v>
      </c>
      <c r="D6632" t="s">
        <v>1521</v>
      </c>
      <c r="E6632" t="s">
        <v>1563</v>
      </c>
      <c r="F6632" t="s">
        <v>1523</v>
      </c>
      <c r="G6632" t="s">
        <v>8196</v>
      </c>
      <c r="N6632" t="str">
        <f t="shared" si="103"/>
        <v>t_fx_009410_glow_321_wpx.png</v>
      </c>
    </row>
    <row r="6633" spans="1:14" x14ac:dyDescent="0.15">
      <c r="A6633" t="s">
        <v>702</v>
      </c>
      <c r="B6633" t="s">
        <v>20050</v>
      </c>
      <c r="C6633" t="s">
        <v>1499</v>
      </c>
      <c r="D6633" t="s">
        <v>1521</v>
      </c>
      <c r="E6633" t="s">
        <v>1563</v>
      </c>
      <c r="F6633" t="s">
        <v>1523</v>
      </c>
      <c r="G6633" t="s">
        <v>8197</v>
      </c>
      <c r="N6633" t="str">
        <f t="shared" si="103"/>
        <v>t_fx_009410_glow_clamp_04_wpx.png</v>
      </c>
    </row>
    <row r="6634" spans="1:14" x14ac:dyDescent="0.15">
      <c r="A6634" t="s">
        <v>702</v>
      </c>
      <c r="B6634" t="s">
        <v>20051</v>
      </c>
      <c r="C6634" t="s">
        <v>1499</v>
      </c>
      <c r="D6634" t="s">
        <v>1521</v>
      </c>
      <c r="E6634" t="s">
        <v>1563</v>
      </c>
      <c r="F6634" t="s">
        <v>1523</v>
      </c>
      <c r="G6634" t="s">
        <v>8198</v>
      </c>
      <c r="N6634" t="str">
        <f t="shared" si="103"/>
        <v>t_fx_009410_huoyan_02_yyz.png</v>
      </c>
    </row>
    <row r="6635" spans="1:14" x14ac:dyDescent="0.15">
      <c r="A6635" t="s">
        <v>702</v>
      </c>
      <c r="B6635" t="s">
        <v>20052</v>
      </c>
      <c r="C6635" t="s">
        <v>1499</v>
      </c>
      <c r="D6635" t="s">
        <v>1521</v>
      </c>
      <c r="E6635" t="s">
        <v>1563</v>
      </c>
      <c r="F6635" t="s">
        <v>1523</v>
      </c>
      <c r="G6635" t="s">
        <v>8199</v>
      </c>
      <c r="N6635" t="str">
        <f t="shared" si="103"/>
        <v>t_fx_009410_huoyan_05_yyz.png</v>
      </c>
    </row>
    <row r="6636" spans="1:14" x14ac:dyDescent="0.15">
      <c r="A6636" t="s">
        <v>702</v>
      </c>
      <c r="B6636" t="s">
        <v>20053</v>
      </c>
      <c r="C6636" t="s">
        <v>1499</v>
      </c>
      <c r="D6636" t="s">
        <v>1521</v>
      </c>
      <c r="E6636" t="s">
        <v>1563</v>
      </c>
      <c r="F6636" t="s">
        <v>1523</v>
      </c>
      <c r="G6636" t="s">
        <v>8200</v>
      </c>
      <c r="N6636" t="str">
        <f t="shared" si="103"/>
        <v>t_fx_009410_huoyan_07_yyz.png</v>
      </c>
    </row>
    <row r="6637" spans="1:14" x14ac:dyDescent="0.15">
      <c r="A6637" t="s">
        <v>702</v>
      </c>
      <c r="B6637" t="s">
        <v>20054</v>
      </c>
      <c r="C6637" t="s">
        <v>1499</v>
      </c>
      <c r="D6637" t="s">
        <v>1521</v>
      </c>
      <c r="E6637" t="s">
        <v>1563</v>
      </c>
      <c r="F6637" t="s">
        <v>1523</v>
      </c>
      <c r="G6637" t="s">
        <v>8201</v>
      </c>
      <c r="N6637" t="str">
        <f t="shared" si="103"/>
        <v>t_fx_009410_impact_01_lzj.png</v>
      </c>
    </row>
    <row r="6638" spans="1:14" x14ac:dyDescent="0.15">
      <c r="A6638" t="s">
        <v>702</v>
      </c>
      <c r="B6638" t="s">
        <v>20055</v>
      </c>
      <c r="C6638" t="s">
        <v>1499</v>
      </c>
      <c r="D6638" t="s">
        <v>1521</v>
      </c>
      <c r="E6638" t="s">
        <v>1563</v>
      </c>
      <c r="F6638" t="s">
        <v>1523</v>
      </c>
      <c r="G6638" t="s">
        <v>8202</v>
      </c>
      <c r="N6638" t="str">
        <f t="shared" si="103"/>
        <v>t_fx_009410_impact_01_tcd.png</v>
      </c>
    </row>
    <row r="6639" spans="1:14" x14ac:dyDescent="0.15">
      <c r="A6639" t="s">
        <v>702</v>
      </c>
      <c r="B6639" t="s">
        <v>20056</v>
      </c>
      <c r="C6639" t="s">
        <v>1499</v>
      </c>
      <c r="D6639" t="s">
        <v>1521</v>
      </c>
      <c r="E6639" t="s">
        <v>1563</v>
      </c>
      <c r="F6639" t="s">
        <v>1523</v>
      </c>
      <c r="G6639" t="s">
        <v>8203</v>
      </c>
      <c r="N6639" t="str">
        <f t="shared" si="103"/>
        <v>t_fx_009410_impact_01_wpx.png</v>
      </c>
    </row>
    <row r="6640" spans="1:14" x14ac:dyDescent="0.15">
      <c r="A6640" t="s">
        <v>702</v>
      </c>
      <c r="B6640" t="s">
        <v>20057</v>
      </c>
      <c r="C6640" t="s">
        <v>1499</v>
      </c>
      <c r="D6640" t="s">
        <v>1521</v>
      </c>
      <c r="E6640" t="s">
        <v>1563</v>
      </c>
      <c r="F6640" t="s">
        <v>1523</v>
      </c>
      <c r="G6640" t="s">
        <v>8204</v>
      </c>
      <c r="N6640" t="str">
        <f t="shared" si="103"/>
        <v>t_fx_009410_impact_02_tcd.png</v>
      </c>
    </row>
    <row r="6641" spans="1:14" x14ac:dyDescent="0.15">
      <c r="A6641" t="s">
        <v>702</v>
      </c>
      <c r="B6641" t="s">
        <v>20058</v>
      </c>
      <c r="C6641" t="s">
        <v>1499</v>
      </c>
      <c r="D6641" t="s">
        <v>1521</v>
      </c>
      <c r="E6641" t="s">
        <v>1563</v>
      </c>
      <c r="F6641" t="s">
        <v>1523</v>
      </c>
      <c r="G6641" t="s">
        <v>8205</v>
      </c>
      <c r="N6641" t="str">
        <f t="shared" si="103"/>
        <v>t_fx_009410_impact_035_wpx.png</v>
      </c>
    </row>
    <row r="6642" spans="1:14" x14ac:dyDescent="0.15">
      <c r="A6642" t="s">
        <v>702</v>
      </c>
      <c r="B6642" t="s">
        <v>20059</v>
      </c>
      <c r="C6642" t="s">
        <v>1499</v>
      </c>
      <c r="D6642" t="s">
        <v>1521</v>
      </c>
      <c r="E6642" t="s">
        <v>1563</v>
      </c>
      <c r="F6642" t="s">
        <v>1523</v>
      </c>
      <c r="G6642" t="s">
        <v>8206</v>
      </c>
      <c r="N6642" t="str">
        <f t="shared" si="103"/>
        <v>t_fx_009410_impact_038_wpx.png</v>
      </c>
    </row>
    <row r="6643" spans="1:14" x14ac:dyDescent="0.15">
      <c r="A6643" t="s">
        <v>702</v>
      </c>
      <c r="B6643" t="s">
        <v>20060</v>
      </c>
      <c r="C6643" t="s">
        <v>1499</v>
      </c>
      <c r="D6643" t="s">
        <v>1521</v>
      </c>
      <c r="E6643" t="s">
        <v>1563</v>
      </c>
      <c r="F6643" t="s">
        <v>1523</v>
      </c>
      <c r="G6643" t="s">
        <v>8207</v>
      </c>
      <c r="N6643" t="str">
        <f t="shared" si="103"/>
        <v>t_fx_009410_impact_03_tcd.png</v>
      </c>
    </row>
    <row r="6644" spans="1:14" x14ac:dyDescent="0.15">
      <c r="A6644" t="s">
        <v>702</v>
      </c>
      <c r="B6644" t="s">
        <v>20061</v>
      </c>
      <c r="C6644" t="s">
        <v>1499</v>
      </c>
      <c r="D6644" t="s">
        <v>1521</v>
      </c>
      <c r="E6644" t="s">
        <v>1563</v>
      </c>
      <c r="F6644" t="s">
        <v>1523</v>
      </c>
      <c r="G6644" t="s">
        <v>8208</v>
      </c>
      <c r="N6644" t="str">
        <f t="shared" si="103"/>
        <v>t_fx_009410_impact_03_wpx.png</v>
      </c>
    </row>
    <row r="6645" spans="1:14" x14ac:dyDescent="0.15">
      <c r="A6645" t="s">
        <v>702</v>
      </c>
      <c r="B6645" t="s">
        <v>20062</v>
      </c>
      <c r="C6645" t="s">
        <v>1499</v>
      </c>
      <c r="D6645" t="s">
        <v>1521</v>
      </c>
      <c r="E6645" t="s">
        <v>1563</v>
      </c>
      <c r="F6645" t="s">
        <v>1523</v>
      </c>
      <c r="G6645" t="s">
        <v>8209</v>
      </c>
      <c r="N6645" t="str">
        <f t="shared" si="103"/>
        <v>t_fx_009410_impact_041_wpx.png</v>
      </c>
    </row>
    <row r="6646" spans="1:14" x14ac:dyDescent="0.15">
      <c r="A6646" t="s">
        <v>702</v>
      </c>
      <c r="B6646" t="s">
        <v>20063</v>
      </c>
      <c r="C6646" t="s">
        <v>1499</v>
      </c>
      <c r="D6646" t="s">
        <v>1521</v>
      </c>
      <c r="E6646" t="s">
        <v>1563</v>
      </c>
      <c r="F6646" t="s">
        <v>1523</v>
      </c>
      <c r="G6646" t="s">
        <v>8210</v>
      </c>
      <c r="N6646" t="str">
        <f t="shared" si="103"/>
        <v>t_fx_009410_impact_045_wpx.png</v>
      </c>
    </row>
    <row r="6647" spans="1:14" x14ac:dyDescent="0.15">
      <c r="A6647" t="s">
        <v>702</v>
      </c>
      <c r="B6647" t="s">
        <v>20064</v>
      </c>
      <c r="C6647" t="s">
        <v>1499</v>
      </c>
      <c r="D6647" t="s">
        <v>1521</v>
      </c>
      <c r="E6647" t="s">
        <v>1563</v>
      </c>
      <c r="F6647" t="s">
        <v>1523</v>
      </c>
      <c r="G6647" t="s">
        <v>8211</v>
      </c>
      <c r="N6647" t="str">
        <f t="shared" si="103"/>
        <v>t_fx_009410_impact_04_wpx.png</v>
      </c>
    </row>
    <row r="6648" spans="1:14" x14ac:dyDescent="0.15">
      <c r="A6648" t="s">
        <v>702</v>
      </c>
      <c r="B6648" t="s">
        <v>20065</v>
      </c>
      <c r="C6648" t="s">
        <v>1499</v>
      </c>
      <c r="D6648" t="s">
        <v>1521</v>
      </c>
      <c r="E6648" t="s">
        <v>1563</v>
      </c>
      <c r="F6648" t="s">
        <v>1523</v>
      </c>
      <c r="G6648" t="s">
        <v>8212</v>
      </c>
      <c r="N6648" t="str">
        <f t="shared" si="103"/>
        <v>t_fx_009410_impact_05_tcd.png</v>
      </c>
    </row>
    <row r="6649" spans="1:14" x14ac:dyDescent="0.15">
      <c r="A6649" t="s">
        <v>702</v>
      </c>
      <c r="B6649" t="s">
        <v>20066</v>
      </c>
      <c r="C6649" t="s">
        <v>1499</v>
      </c>
      <c r="D6649" t="s">
        <v>1521</v>
      </c>
      <c r="E6649" t="s">
        <v>1563</v>
      </c>
      <c r="F6649" t="s">
        <v>1523</v>
      </c>
      <c r="G6649" t="s">
        <v>8213</v>
      </c>
      <c r="N6649" t="str">
        <f t="shared" si="103"/>
        <v>t_fx_009410_impact_06_lzj.png</v>
      </c>
    </row>
    <row r="6650" spans="1:14" x14ac:dyDescent="0.15">
      <c r="A6650" t="s">
        <v>702</v>
      </c>
      <c r="B6650" t="s">
        <v>20067</v>
      </c>
      <c r="C6650" t="s">
        <v>1499</v>
      </c>
      <c r="D6650" t="s">
        <v>1521</v>
      </c>
      <c r="E6650" t="s">
        <v>1563</v>
      </c>
      <c r="F6650" t="s">
        <v>1523</v>
      </c>
      <c r="G6650" t="s">
        <v>8214</v>
      </c>
      <c r="N6650" t="str">
        <f t="shared" si="103"/>
        <v>t_fx_009410_impact_06_tcd.png</v>
      </c>
    </row>
    <row r="6651" spans="1:14" x14ac:dyDescent="0.15">
      <c r="A6651" t="s">
        <v>702</v>
      </c>
      <c r="B6651" t="s">
        <v>20068</v>
      </c>
      <c r="C6651" t="s">
        <v>1499</v>
      </c>
      <c r="D6651" t="s">
        <v>1521</v>
      </c>
      <c r="E6651" t="s">
        <v>1563</v>
      </c>
      <c r="F6651" t="s">
        <v>1523</v>
      </c>
      <c r="G6651" t="s">
        <v>8215</v>
      </c>
      <c r="N6651" t="str">
        <f t="shared" si="103"/>
        <v>t_fx_009410_impact_07_lzj.png</v>
      </c>
    </row>
    <row r="6652" spans="1:14" x14ac:dyDescent="0.15">
      <c r="A6652" t="s">
        <v>702</v>
      </c>
      <c r="B6652" t="s">
        <v>20069</v>
      </c>
      <c r="C6652" t="s">
        <v>1499</v>
      </c>
      <c r="D6652" t="s">
        <v>1521</v>
      </c>
      <c r="E6652" t="s">
        <v>1563</v>
      </c>
      <c r="F6652" t="s">
        <v>1523</v>
      </c>
      <c r="G6652" t="s">
        <v>8216</v>
      </c>
      <c r="N6652" t="str">
        <f t="shared" si="103"/>
        <v>t_fx_009410_impact_08_lzj.png</v>
      </c>
    </row>
    <row r="6653" spans="1:14" x14ac:dyDescent="0.15">
      <c r="A6653" t="s">
        <v>702</v>
      </c>
      <c r="B6653" t="s">
        <v>20070</v>
      </c>
      <c r="C6653" t="s">
        <v>1499</v>
      </c>
      <c r="D6653" t="s">
        <v>1521</v>
      </c>
      <c r="E6653" t="s">
        <v>1563</v>
      </c>
      <c r="F6653" t="s">
        <v>1523</v>
      </c>
      <c r="G6653" t="s">
        <v>8217</v>
      </c>
      <c r="N6653" t="str">
        <f t="shared" si="103"/>
        <v>t_fx_009410_impact_09_lzj.png</v>
      </c>
    </row>
    <row r="6654" spans="1:14" x14ac:dyDescent="0.15">
      <c r="A6654" t="s">
        <v>702</v>
      </c>
      <c r="B6654" t="s">
        <v>20071</v>
      </c>
      <c r="C6654" t="s">
        <v>1499</v>
      </c>
      <c r="D6654" t="s">
        <v>1521</v>
      </c>
      <c r="E6654" t="s">
        <v>1563</v>
      </c>
      <c r="F6654" t="s">
        <v>1523</v>
      </c>
      <c r="G6654" t="s">
        <v>8218</v>
      </c>
      <c r="N6654" t="str">
        <f t="shared" si="103"/>
        <v>t_fx_009410_impact_10_lzj.png</v>
      </c>
    </row>
    <row r="6655" spans="1:14" x14ac:dyDescent="0.15">
      <c r="A6655" t="s">
        <v>702</v>
      </c>
      <c r="B6655" t="s">
        <v>20072</v>
      </c>
      <c r="C6655" t="s">
        <v>1499</v>
      </c>
      <c r="D6655" t="s">
        <v>1521</v>
      </c>
      <c r="E6655" t="s">
        <v>1563</v>
      </c>
      <c r="F6655" t="s">
        <v>1523</v>
      </c>
      <c r="G6655" t="s">
        <v>8219</v>
      </c>
      <c r="N6655" t="str">
        <f t="shared" si="103"/>
        <v>t_fx_009410_impact_10_tcd.png</v>
      </c>
    </row>
    <row r="6656" spans="1:14" x14ac:dyDescent="0.15">
      <c r="A6656" t="s">
        <v>702</v>
      </c>
      <c r="B6656" t="s">
        <v>20073</v>
      </c>
      <c r="C6656" t="s">
        <v>1499</v>
      </c>
      <c r="D6656" t="s">
        <v>1521</v>
      </c>
      <c r="E6656" t="s">
        <v>1563</v>
      </c>
      <c r="F6656" t="s">
        <v>1523</v>
      </c>
      <c r="G6656" t="s">
        <v>8220</v>
      </c>
      <c r="N6656" t="str">
        <f t="shared" si="103"/>
        <v>t_fx_009410_impact_11_lzj.png</v>
      </c>
    </row>
    <row r="6657" spans="1:14" x14ac:dyDescent="0.15">
      <c r="A6657" t="s">
        <v>702</v>
      </c>
      <c r="B6657" t="s">
        <v>20074</v>
      </c>
      <c r="C6657" t="s">
        <v>1499</v>
      </c>
      <c r="D6657" t="s">
        <v>1521</v>
      </c>
      <c r="E6657" t="s">
        <v>1563</v>
      </c>
      <c r="F6657" t="s">
        <v>1523</v>
      </c>
      <c r="G6657" t="s">
        <v>8221</v>
      </c>
      <c r="N6657" t="str">
        <f t="shared" si="103"/>
        <v>t_fx_009410_impact_15_lzj.png</v>
      </c>
    </row>
    <row r="6658" spans="1:14" x14ac:dyDescent="0.15">
      <c r="A6658" t="s">
        <v>702</v>
      </c>
      <c r="B6658" t="s">
        <v>20075</v>
      </c>
      <c r="C6658" t="s">
        <v>1499</v>
      </c>
      <c r="D6658" t="s">
        <v>1521</v>
      </c>
      <c r="E6658" t="s">
        <v>1563</v>
      </c>
      <c r="F6658" t="s">
        <v>1523</v>
      </c>
      <c r="G6658" t="s">
        <v>8222</v>
      </c>
      <c r="N6658" t="str">
        <f t="shared" si="103"/>
        <v>t_fx_009410_impact_20_lzj.png</v>
      </c>
    </row>
    <row r="6659" spans="1:14" x14ac:dyDescent="0.15">
      <c r="A6659" t="s">
        <v>702</v>
      </c>
      <c r="B6659" t="s">
        <v>20076</v>
      </c>
      <c r="C6659" t="s">
        <v>1499</v>
      </c>
      <c r="D6659" t="s">
        <v>1521</v>
      </c>
      <c r="E6659" t="s">
        <v>1563</v>
      </c>
      <c r="F6659" t="s">
        <v>1523</v>
      </c>
      <c r="G6659" t="s">
        <v>8223</v>
      </c>
      <c r="N6659" t="str">
        <f t="shared" ref="N6659:N6722" si="104">IF(M6659&lt;&gt;"", M6659, IF(L6659&lt;&gt;"", L6659, IF(K6659&lt;&gt;"", K6659, IF(J6659&lt;&gt;"", J6659, IF(I6659&lt;&gt;"", I6659, IF(H6659&lt;&gt;"", H6659, IF(G6659&lt;&gt;"", G6659, IF(F6659&lt;&gt;"", F6659, IF(E6659&lt;&gt;"", E6659, "")))))))))</f>
        <v>t_fx_009410_impact_43_wpx.png</v>
      </c>
    </row>
    <row r="6660" spans="1:14" x14ac:dyDescent="0.15">
      <c r="A6660" t="s">
        <v>702</v>
      </c>
      <c r="B6660" t="s">
        <v>20077</v>
      </c>
      <c r="C6660" t="s">
        <v>1499</v>
      </c>
      <c r="D6660" t="s">
        <v>1521</v>
      </c>
      <c r="E6660" t="s">
        <v>1563</v>
      </c>
      <c r="F6660" t="s">
        <v>1523</v>
      </c>
      <c r="G6660" t="s">
        <v>8224</v>
      </c>
      <c r="N6660" t="str">
        <f t="shared" si="104"/>
        <v>t_fx_009410_impact_53_wpx.png</v>
      </c>
    </row>
    <row r="6661" spans="1:14" x14ac:dyDescent="0.15">
      <c r="A6661" t="s">
        <v>702</v>
      </c>
      <c r="B6661" t="s">
        <v>20078</v>
      </c>
      <c r="C6661" t="s">
        <v>1499</v>
      </c>
      <c r="D6661" t="s">
        <v>1521</v>
      </c>
      <c r="E6661" t="s">
        <v>1563</v>
      </c>
      <c r="F6661" t="s">
        <v>1523</v>
      </c>
      <c r="G6661" t="s">
        <v>8225</v>
      </c>
      <c r="N6661" t="str">
        <f t="shared" si="104"/>
        <v>t_fx_009410_impact_54_wpx.png</v>
      </c>
    </row>
    <row r="6662" spans="1:14" x14ac:dyDescent="0.15">
      <c r="A6662" t="s">
        <v>702</v>
      </c>
      <c r="B6662" t="s">
        <v>20079</v>
      </c>
      <c r="C6662" t="s">
        <v>1499</v>
      </c>
      <c r="D6662" t="s">
        <v>1521</v>
      </c>
      <c r="E6662" t="s">
        <v>1563</v>
      </c>
      <c r="F6662" t="s">
        <v>1523</v>
      </c>
      <c r="G6662" t="s">
        <v>8226</v>
      </c>
      <c r="N6662" t="str">
        <f t="shared" si="104"/>
        <v>t_fx_009410_lin_01_wpx.png</v>
      </c>
    </row>
    <row r="6663" spans="1:14" x14ac:dyDescent="0.15">
      <c r="A6663" t="s">
        <v>702</v>
      </c>
      <c r="B6663" t="s">
        <v>20080</v>
      </c>
      <c r="C6663" t="s">
        <v>1499</v>
      </c>
      <c r="D6663" t="s">
        <v>1521</v>
      </c>
      <c r="E6663" t="s">
        <v>1563</v>
      </c>
      <c r="F6663" t="s">
        <v>1523</v>
      </c>
      <c r="G6663" t="s">
        <v>8227</v>
      </c>
      <c r="N6663" t="str">
        <f t="shared" si="104"/>
        <v>t_fx_009410_line_01_wpx.png</v>
      </c>
    </row>
    <row r="6664" spans="1:14" x14ac:dyDescent="0.15">
      <c r="A6664" t="s">
        <v>702</v>
      </c>
      <c r="B6664" t="s">
        <v>20081</v>
      </c>
      <c r="C6664" t="s">
        <v>1499</v>
      </c>
      <c r="D6664" t="s">
        <v>1521</v>
      </c>
      <c r="E6664" t="s">
        <v>1563</v>
      </c>
      <c r="F6664" t="s">
        <v>1523</v>
      </c>
      <c r="G6664" t="s">
        <v>8228</v>
      </c>
      <c r="N6664" t="str">
        <f t="shared" si="104"/>
        <v>t_fx_009410_lizl_10_lzj.png</v>
      </c>
    </row>
    <row r="6665" spans="1:14" x14ac:dyDescent="0.15">
      <c r="A6665" t="s">
        <v>702</v>
      </c>
      <c r="B6665" t="s">
        <v>20082</v>
      </c>
      <c r="C6665" t="s">
        <v>1499</v>
      </c>
      <c r="D6665" t="s">
        <v>1521</v>
      </c>
      <c r="E6665" t="s">
        <v>1563</v>
      </c>
      <c r="F6665" t="s">
        <v>1523</v>
      </c>
      <c r="G6665" t="s">
        <v>8229</v>
      </c>
      <c r="N6665" t="str">
        <f t="shared" si="104"/>
        <v>t_fx_009410_lz_01_yly.png</v>
      </c>
    </row>
    <row r="6666" spans="1:14" x14ac:dyDescent="0.15">
      <c r="A6666" t="s">
        <v>702</v>
      </c>
      <c r="B6666" t="s">
        <v>20083</v>
      </c>
      <c r="C6666" t="s">
        <v>1499</v>
      </c>
      <c r="D6666" t="s">
        <v>1521</v>
      </c>
      <c r="E6666" t="s">
        <v>1563</v>
      </c>
      <c r="F6666" t="s">
        <v>1523</v>
      </c>
      <c r="G6666" t="s">
        <v>8230</v>
      </c>
      <c r="N6666" t="str">
        <f t="shared" si="104"/>
        <v>t_fx_009410_lz_03_yly.png</v>
      </c>
    </row>
    <row r="6667" spans="1:14" x14ac:dyDescent="0.15">
      <c r="A6667" t="s">
        <v>702</v>
      </c>
      <c r="B6667" t="s">
        <v>20084</v>
      </c>
      <c r="C6667" t="s">
        <v>1499</v>
      </c>
      <c r="D6667" t="s">
        <v>1521</v>
      </c>
      <c r="E6667" t="s">
        <v>1563</v>
      </c>
      <c r="F6667" t="s">
        <v>1523</v>
      </c>
      <c r="G6667" t="s">
        <v>8231</v>
      </c>
      <c r="N6667" t="str">
        <f t="shared" si="104"/>
        <v>t_fx_009410_mask_011_tcd.png</v>
      </c>
    </row>
    <row r="6668" spans="1:14" x14ac:dyDescent="0.15">
      <c r="A6668" t="s">
        <v>702</v>
      </c>
      <c r="B6668" t="s">
        <v>20085</v>
      </c>
      <c r="C6668" t="s">
        <v>1499</v>
      </c>
      <c r="D6668" t="s">
        <v>1521</v>
      </c>
      <c r="E6668" t="s">
        <v>1563</v>
      </c>
      <c r="F6668" t="s">
        <v>1523</v>
      </c>
      <c r="G6668" t="s">
        <v>8232</v>
      </c>
      <c r="N6668" t="str">
        <f t="shared" si="104"/>
        <v>t_fx_009410_mask_01_lzj.png</v>
      </c>
    </row>
    <row r="6669" spans="1:14" x14ac:dyDescent="0.15">
      <c r="A6669" t="s">
        <v>702</v>
      </c>
      <c r="B6669" t="s">
        <v>20086</v>
      </c>
      <c r="C6669" t="s">
        <v>1499</v>
      </c>
      <c r="D6669" t="s">
        <v>1521</v>
      </c>
      <c r="E6669" t="s">
        <v>1563</v>
      </c>
      <c r="F6669" t="s">
        <v>1523</v>
      </c>
      <c r="G6669" t="s">
        <v>8233</v>
      </c>
      <c r="N6669" t="str">
        <f t="shared" si="104"/>
        <v>t_fx_009410_mask_01_wpx.png</v>
      </c>
    </row>
    <row r="6670" spans="1:14" x14ac:dyDescent="0.15">
      <c r="A6670" t="s">
        <v>702</v>
      </c>
      <c r="B6670" t="s">
        <v>20087</v>
      </c>
      <c r="C6670" t="s">
        <v>1499</v>
      </c>
      <c r="D6670" t="s">
        <v>1521</v>
      </c>
      <c r="E6670" t="s">
        <v>1563</v>
      </c>
      <c r="F6670" t="s">
        <v>1523</v>
      </c>
      <c r="G6670" t="s">
        <v>8234</v>
      </c>
      <c r="N6670" t="str">
        <f t="shared" si="104"/>
        <v>t_fx_009410_mask_02_lzj.png</v>
      </c>
    </row>
    <row r="6671" spans="1:14" x14ac:dyDescent="0.15">
      <c r="A6671" t="s">
        <v>702</v>
      </c>
      <c r="B6671" t="s">
        <v>20088</v>
      </c>
      <c r="C6671" t="s">
        <v>1499</v>
      </c>
      <c r="D6671" t="s">
        <v>1521</v>
      </c>
      <c r="E6671" t="s">
        <v>1563</v>
      </c>
      <c r="F6671" t="s">
        <v>1523</v>
      </c>
      <c r="G6671" t="s">
        <v>8235</v>
      </c>
      <c r="N6671" t="str">
        <f t="shared" si="104"/>
        <v>t_fx_009410_mask_03_lzj.png</v>
      </c>
    </row>
    <row r="6672" spans="1:14" x14ac:dyDescent="0.15">
      <c r="A6672" t="s">
        <v>702</v>
      </c>
      <c r="B6672" t="s">
        <v>20089</v>
      </c>
      <c r="C6672" t="s">
        <v>1499</v>
      </c>
      <c r="D6672" t="s">
        <v>1521</v>
      </c>
      <c r="E6672" t="s">
        <v>1563</v>
      </c>
      <c r="F6672" t="s">
        <v>1523</v>
      </c>
      <c r="G6672" t="s">
        <v>8236</v>
      </c>
      <c r="N6672" t="str">
        <f t="shared" si="104"/>
        <v>t_fx_009410_mask_03_tcd.png</v>
      </c>
    </row>
    <row r="6673" spans="1:14" x14ac:dyDescent="0.15">
      <c r="A6673" t="s">
        <v>702</v>
      </c>
      <c r="B6673" t="s">
        <v>20090</v>
      </c>
      <c r="C6673" t="s">
        <v>1499</v>
      </c>
      <c r="D6673" t="s">
        <v>1521</v>
      </c>
      <c r="E6673" t="s">
        <v>1563</v>
      </c>
      <c r="F6673" t="s">
        <v>1523</v>
      </c>
      <c r="G6673" t="s">
        <v>8237</v>
      </c>
      <c r="N6673" t="str">
        <f t="shared" si="104"/>
        <v>t_fx_009410_mask_03_wpx.png</v>
      </c>
    </row>
    <row r="6674" spans="1:14" x14ac:dyDescent="0.15">
      <c r="A6674" t="s">
        <v>702</v>
      </c>
      <c r="B6674" t="s">
        <v>20091</v>
      </c>
      <c r="C6674" t="s">
        <v>1499</v>
      </c>
      <c r="D6674" t="s">
        <v>1521</v>
      </c>
      <c r="E6674" t="s">
        <v>1563</v>
      </c>
      <c r="F6674" t="s">
        <v>1523</v>
      </c>
      <c r="G6674" t="s">
        <v>8238</v>
      </c>
      <c r="N6674" t="str">
        <f t="shared" si="104"/>
        <v>t_fx_009410_mask_04_lzj.png</v>
      </c>
    </row>
    <row r="6675" spans="1:14" x14ac:dyDescent="0.15">
      <c r="A6675" t="s">
        <v>702</v>
      </c>
      <c r="B6675" t="s">
        <v>20092</v>
      </c>
      <c r="C6675" t="s">
        <v>1499</v>
      </c>
      <c r="D6675" t="s">
        <v>1521</v>
      </c>
      <c r="E6675" t="s">
        <v>1563</v>
      </c>
      <c r="F6675" t="s">
        <v>1523</v>
      </c>
      <c r="G6675" t="s">
        <v>8239</v>
      </c>
      <c r="N6675" t="str">
        <f t="shared" si="104"/>
        <v>t_fx_009410_mask_04_wpx.png</v>
      </c>
    </row>
    <row r="6676" spans="1:14" x14ac:dyDescent="0.15">
      <c r="A6676" t="s">
        <v>702</v>
      </c>
      <c r="B6676" t="s">
        <v>20093</v>
      </c>
      <c r="C6676" t="s">
        <v>1499</v>
      </c>
      <c r="D6676" t="s">
        <v>1521</v>
      </c>
      <c r="E6676" t="s">
        <v>1563</v>
      </c>
      <c r="F6676" t="s">
        <v>1523</v>
      </c>
      <c r="G6676" t="s">
        <v>8240</v>
      </c>
      <c r="N6676" t="str">
        <f t="shared" si="104"/>
        <v>t_fx_009410_mask_05_lzj.png</v>
      </c>
    </row>
    <row r="6677" spans="1:14" x14ac:dyDescent="0.15">
      <c r="A6677" t="s">
        <v>702</v>
      </c>
      <c r="B6677" t="s">
        <v>20094</v>
      </c>
      <c r="C6677" t="s">
        <v>1499</v>
      </c>
      <c r="D6677" t="s">
        <v>1521</v>
      </c>
      <c r="E6677" t="s">
        <v>1563</v>
      </c>
      <c r="F6677" t="s">
        <v>1523</v>
      </c>
      <c r="G6677" t="s">
        <v>8241</v>
      </c>
      <c r="N6677" t="str">
        <f t="shared" si="104"/>
        <v>t_fx_009410_mask_05_wpx.png</v>
      </c>
    </row>
    <row r="6678" spans="1:14" x14ac:dyDescent="0.15">
      <c r="A6678" t="s">
        <v>702</v>
      </c>
      <c r="B6678" t="s">
        <v>20095</v>
      </c>
      <c r="C6678" t="s">
        <v>1499</v>
      </c>
      <c r="D6678" t="s">
        <v>1521</v>
      </c>
      <c r="E6678" t="s">
        <v>1563</v>
      </c>
      <c r="F6678" t="s">
        <v>1523</v>
      </c>
      <c r="G6678" t="s">
        <v>8242</v>
      </c>
      <c r="N6678" t="str">
        <f t="shared" si="104"/>
        <v>t_fx_009410_mask_06_lzj.png</v>
      </c>
    </row>
    <row r="6679" spans="1:14" x14ac:dyDescent="0.15">
      <c r="A6679" t="s">
        <v>702</v>
      </c>
      <c r="B6679" t="s">
        <v>20096</v>
      </c>
      <c r="C6679" t="s">
        <v>1499</v>
      </c>
      <c r="D6679" t="s">
        <v>1521</v>
      </c>
      <c r="E6679" t="s">
        <v>1563</v>
      </c>
      <c r="F6679" t="s">
        <v>1523</v>
      </c>
      <c r="G6679" t="s">
        <v>8243</v>
      </c>
      <c r="N6679" t="str">
        <f t="shared" si="104"/>
        <v>t_fx_009410_mask_09_tcd.png</v>
      </c>
    </row>
    <row r="6680" spans="1:14" x14ac:dyDescent="0.15">
      <c r="A6680" t="s">
        <v>702</v>
      </c>
      <c r="B6680" t="s">
        <v>20097</v>
      </c>
      <c r="C6680" t="s">
        <v>1499</v>
      </c>
      <c r="D6680" t="s">
        <v>1521</v>
      </c>
      <c r="E6680" t="s">
        <v>1563</v>
      </c>
      <c r="F6680" t="s">
        <v>1523</v>
      </c>
      <c r="G6680" t="s">
        <v>8244</v>
      </c>
      <c r="N6680" t="str">
        <f t="shared" si="104"/>
        <v>t_fx_009410_mask_10_wpx.png</v>
      </c>
    </row>
    <row r="6681" spans="1:14" x14ac:dyDescent="0.15">
      <c r="A6681" t="s">
        <v>702</v>
      </c>
      <c r="B6681" t="s">
        <v>20098</v>
      </c>
      <c r="C6681" t="s">
        <v>1499</v>
      </c>
      <c r="D6681" t="s">
        <v>1521</v>
      </c>
      <c r="E6681" t="s">
        <v>1563</v>
      </c>
      <c r="F6681" t="s">
        <v>1523</v>
      </c>
      <c r="G6681" t="s">
        <v>8245</v>
      </c>
      <c r="N6681" t="str">
        <f t="shared" si="104"/>
        <v>t_fx_009410_mask_10_yyz.png</v>
      </c>
    </row>
    <row r="6682" spans="1:14" x14ac:dyDescent="0.15">
      <c r="A6682" t="s">
        <v>702</v>
      </c>
      <c r="B6682" t="s">
        <v>20099</v>
      </c>
      <c r="C6682" t="s">
        <v>1499</v>
      </c>
      <c r="D6682" t="s">
        <v>1521</v>
      </c>
      <c r="E6682" t="s">
        <v>1563</v>
      </c>
      <c r="F6682" t="s">
        <v>1523</v>
      </c>
      <c r="G6682" t="s">
        <v>8246</v>
      </c>
      <c r="N6682" t="str">
        <f t="shared" si="104"/>
        <v>t_fx_009410_mask_13_yyz.png</v>
      </c>
    </row>
    <row r="6683" spans="1:14" x14ac:dyDescent="0.15">
      <c r="A6683" t="s">
        <v>702</v>
      </c>
      <c r="B6683" t="s">
        <v>20100</v>
      </c>
      <c r="C6683" t="s">
        <v>1499</v>
      </c>
      <c r="D6683" t="s">
        <v>1521</v>
      </c>
      <c r="E6683" t="s">
        <v>1563</v>
      </c>
      <c r="F6683" t="s">
        <v>1523</v>
      </c>
      <c r="G6683" t="s">
        <v>8247</v>
      </c>
      <c r="N6683" t="str">
        <f t="shared" si="104"/>
        <v>t_fx_009410_mask_15_wpx.png</v>
      </c>
    </row>
    <row r="6684" spans="1:14" x14ac:dyDescent="0.15">
      <c r="A6684" t="s">
        <v>702</v>
      </c>
      <c r="B6684" t="s">
        <v>20101</v>
      </c>
      <c r="C6684" t="s">
        <v>1499</v>
      </c>
      <c r="D6684" t="s">
        <v>1521</v>
      </c>
      <c r="E6684" t="s">
        <v>1563</v>
      </c>
      <c r="F6684" t="s">
        <v>1523</v>
      </c>
      <c r="G6684" t="s">
        <v>8248</v>
      </c>
      <c r="N6684" t="str">
        <f t="shared" si="104"/>
        <v>t_fx_009410_mask_20_lzj.png</v>
      </c>
    </row>
    <row r="6685" spans="1:14" x14ac:dyDescent="0.15">
      <c r="A6685" t="s">
        <v>702</v>
      </c>
      <c r="B6685" t="s">
        <v>20102</v>
      </c>
      <c r="C6685" t="s">
        <v>1499</v>
      </c>
      <c r="D6685" t="s">
        <v>1521</v>
      </c>
      <c r="E6685" t="s">
        <v>1563</v>
      </c>
      <c r="F6685" t="s">
        <v>1523</v>
      </c>
      <c r="G6685" t="s">
        <v>8249</v>
      </c>
      <c r="N6685" t="str">
        <f t="shared" si="104"/>
        <v>t_fx_009410_mask_21_tcd.png</v>
      </c>
    </row>
    <row r="6686" spans="1:14" x14ac:dyDescent="0.15">
      <c r="A6686" t="s">
        <v>702</v>
      </c>
      <c r="B6686" t="s">
        <v>20103</v>
      </c>
      <c r="C6686" t="s">
        <v>1499</v>
      </c>
      <c r="D6686" t="s">
        <v>1521</v>
      </c>
      <c r="E6686" t="s">
        <v>1563</v>
      </c>
      <c r="F6686" t="s">
        <v>1523</v>
      </c>
      <c r="G6686" t="s">
        <v>8250</v>
      </c>
      <c r="N6686" t="str">
        <f t="shared" si="104"/>
        <v>t_fx_009410_mask_26_wpx.png</v>
      </c>
    </row>
    <row r="6687" spans="1:14" x14ac:dyDescent="0.15">
      <c r="A6687" t="s">
        <v>702</v>
      </c>
      <c r="B6687" t="s">
        <v>20104</v>
      </c>
      <c r="C6687" t="s">
        <v>1499</v>
      </c>
      <c r="D6687" t="s">
        <v>1521</v>
      </c>
      <c r="E6687" t="s">
        <v>1563</v>
      </c>
      <c r="F6687" t="s">
        <v>1523</v>
      </c>
      <c r="G6687" t="s">
        <v>8251</v>
      </c>
      <c r="N6687" t="str">
        <f t="shared" si="104"/>
        <v>t_fx_009410_mask_30_tcd.png</v>
      </c>
    </row>
    <row r="6688" spans="1:14" x14ac:dyDescent="0.15">
      <c r="A6688" t="s">
        <v>702</v>
      </c>
      <c r="B6688" t="s">
        <v>20105</v>
      </c>
      <c r="C6688" t="s">
        <v>1499</v>
      </c>
      <c r="D6688" t="s">
        <v>1521</v>
      </c>
      <c r="E6688" t="s">
        <v>1563</v>
      </c>
      <c r="F6688" t="s">
        <v>1523</v>
      </c>
      <c r="G6688" t="s">
        <v>8252</v>
      </c>
      <c r="N6688" t="str">
        <f t="shared" si="104"/>
        <v>t_fx_009410_mask_30_wpx.png</v>
      </c>
    </row>
    <row r="6689" spans="1:14" x14ac:dyDescent="0.15">
      <c r="A6689" t="s">
        <v>702</v>
      </c>
      <c r="B6689" t="s">
        <v>20106</v>
      </c>
      <c r="C6689" t="s">
        <v>1499</v>
      </c>
      <c r="D6689" t="s">
        <v>1521</v>
      </c>
      <c r="E6689" t="s">
        <v>1563</v>
      </c>
      <c r="F6689" t="s">
        <v>1523</v>
      </c>
      <c r="G6689" t="s">
        <v>8253</v>
      </c>
      <c r="N6689" t="str">
        <f t="shared" si="104"/>
        <v>t_fx_009410_mask_310_wpx.png</v>
      </c>
    </row>
    <row r="6690" spans="1:14" x14ac:dyDescent="0.15">
      <c r="A6690" t="s">
        <v>702</v>
      </c>
      <c r="B6690" t="s">
        <v>20107</v>
      </c>
      <c r="C6690" t="s">
        <v>1499</v>
      </c>
      <c r="D6690" t="s">
        <v>1521</v>
      </c>
      <c r="E6690" t="s">
        <v>1563</v>
      </c>
      <c r="F6690" t="s">
        <v>1523</v>
      </c>
      <c r="G6690" t="s">
        <v>8254</v>
      </c>
      <c r="N6690" t="str">
        <f t="shared" si="104"/>
        <v>t_fx_009410_mask_321_wpx.png</v>
      </c>
    </row>
    <row r="6691" spans="1:14" x14ac:dyDescent="0.15">
      <c r="A6691" t="s">
        <v>702</v>
      </c>
      <c r="B6691" t="s">
        <v>20108</v>
      </c>
      <c r="C6691" t="s">
        <v>1499</v>
      </c>
      <c r="D6691" t="s">
        <v>1521</v>
      </c>
      <c r="E6691" t="s">
        <v>1563</v>
      </c>
      <c r="F6691" t="s">
        <v>1523</v>
      </c>
      <c r="G6691" t="s">
        <v>8255</v>
      </c>
      <c r="N6691" t="str">
        <f t="shared" si="104"/>
        <v>t_fx_009410_mask_323_wpx.png</v>
      </c>
    </row>
    <row r="6692" spans="1:14" x14ac:dyDescent="0.15">
      <c r="A6692" t="s">
        <v>702</v>
      </c>
      <c r="B6692" t="s">
        <v>20109</v>
      </c>
      <c r="C6692" t="s">
        <v>1499</v>
      </c>
      <c r="D6692" t="s">
        <v>1521</v>
      </c>
      <c r="E6692" t="s">
        <v>1563</v>
      </c>
      <c r="F6692" t="s">
        <v>1523</v>
      </c>
      <c r="G6692" t="s">
        <v>8256</v>
      </c>
      <c r="N6692" t="str">
        <f t="shared" si="104"/>
        <v>t_fx_009410_mask_35_wpx.png</v>
      </c>
    </row>
    <row r="6693" spans="1:14" x14ac:dyDescent="0.15">
      <c r="A6693" t="s">
        <v>702</v>
      </c>
      <c r="B6693" t="s">
        <v>20110</v>
      </c>
      <c r="C6693" t="s">
        <v>1499</v>
      </c>
      <c r="D6693" t="s">
        <v>1521</v>
      </c>
      <c r="E6693" t="s">
        <v>1563</v>
      </c>
      <c r="F6693" t="s">
        <v>1523</v>
      </c>
      <c r="G6693" t="s">
        <v>8257</v>
      </c>
      <c r="N6693" t="str">
        <f t="shared" si="104"/>
        <v>t_fx_009410_mask_36_wpx.png</v>
      </c>
    </row>
    <row r="6694" spans="1:14" x14ac:dyDescent="0.15">
      <c r="A6694" t="s">
        <v>702</v>
      </c>
      <c r="B6694" t="s">
        <v>20111</v>
      </c>
      <c r="C6694" t="s">
        <v>1499</v>
      </c>
      <c r="D6694" t="s">
        <v>1521</v>
      </c>
      <c r="E6694" t="s">
        <v>1563</v>
      </c>
      <c r="F6694" t="s">
        <v>1523</v>
      </c>
      <c r="G6694" t="s">
        <v>8258</v>
      </c>
      <c r="N6694" t="str">
        <f t="shared" si="104"/>
        <v>t_fx_009410_mask_51_wpx.png</v>
      </c>
    </row>
    <row r="6695" spans="1:14" x14ac:dyDescent="0.15">
      <c r="A6695" t="s">
        <v>702</v>
      </c>
      <c r="B6695" t="s">
        <v>20112</v>
      </c>
      <c r="C6695" t="s">
        <v>1499</v>
      </c>
      <c r="D6695" t="s">
        <v>1521</v>
      </c>
      <c r="E6695" t="s">
        <v>1563</v>
      </c>
      <c r="F6695" t="s">
        <v>1523</v>
      </c>
      <c r="G6695" t="s">
        <v>8259</v>
      </c>
      <c r="N6695" t="str">
        <f t="shared" si="104"/>
        <v>t_fx_009410_mask_55_wpx.png</v>
      </c>
    </row>
    <row r="6696" spans="1:14" x14ac:dyDescent="0.15">
      <c r="A6696" t="s">
        <v>702</v>
      </c>
      <c r="B6696" t="s">
        <v>20113</v>
      </c>
      <c r="C6696" t="s">
        <v>1499</v>
      </c>
      <c r="D6696" t="s">
        <v>1521</v>
      </c>
      <c r="E6696" t="s">
        <v>1563</v>
      </c>
      <c r="F6696" t="s">
        <v>1523</v>
      </c>
      <c r="G6696" t="s">
        <v>8260</v>
      </c>
      <c r="N6696" t="str">
        <f t="shared" si="104"/>
        <v>t_fx_009410_mask_yin_01_wpx.png</v>
      </c>
    </row>
    <row r="6697" spans="1:14" x14ac:dyDescent="0.15">
      <c r="A6697" t="s">
        <v>702</v>
      </c>
      <c r="B6697" t="s">
        <v>20114</v>
      </c>
      <c r="C6697" t="s">
        <v>1499</v>
      </c>
      <c r="D6697" t="s">
        <v>1521</v>
      </c>
      <c r="E6697" t="s">
        <v>1563</v>
      </c>
      <c r="F6697" t="s">
        <v>1523</v>
      </c>
      <c r="G6697" t="s">
        <v>8261</v>
      </c>
      <c r="N6697" t="str">
        <f t="shared" si="104"/>
        <v>t_fx_009410_maske_51_wpx.png</v>
      </c>
    </row>
    <row r="6698" spans="1:14" x14ac:dyDescent="0.15">
      <c r="A6698" t="s">
        <v>702</v>
      </c>
      <c r="B6698" t="s">
        <v>20115</v>
      </c>
      <c r="C6698" t="s">
        <v>1499</v>
      </c>
      <c r="D6698" t="s">
        <v>1521</v>
      </c>
      <c r="E6698" t="s">
        <v>1563</v>
      </c>
      <c r="F6698" t="s">
        <v>1523</v>
      </c>
      <c r="G6698" t="s">
        <v>8262</v>
      </c>
      <c r="N6698" t="str">
        <f t="shared" si="104"/>
        <v>t_fx_009410_noise_01_lzj.png</v>
      </c>
    </row>
    <row r="6699" spans="1:14" x14ac:dyDescent="0.15">
      <c r="A6699" t="s">
        <v>702</v>
      </c>
      <c r="B6699" t="s">
        <v>20116</v>
      </c>
      <c r="C6699" t="s">
        <v>1499</v>
      </c>
      <c r="D6699" t="s">
        <v>1521</v>
      </c>
      <c r="E6699" t="s">
        <v>1563</v>
      </c>
      <c r="F6699" t="s">
        <v>1523</v>
      </c>
      <c r="G6699" t="s">
        <v>8263</v>
      </c>
      <c r="N6699" t="str">
        <f t="shared" si="104"/>
        <v>t_fx_009410_noise_15_lzj.png</v>
      </c>
    </row>
    <row r="6700" spans="1:14" x14ac:dyDescent="0.15">
      <c r="A6700" t="s">
        <v>702</v>
      </c>
      <c r="B6700" t="s">
        <v>20117</v>
      </c>
      <c r="C6700" t="s">
        <v>1499</v>
      </c>
      <c r="D6700" t="s">
        <v>1521</v>
      </c>
      <c r="E6700" t="s">
        <v>1563</v>
      </c>
      <c r="F6700" t="s">
        <v>1523</v>
      </c>
      <c r="G6700" t="s">
        <v>8264</v>
      </c>
      <c r="N6700" t="str">
        <f t="shared" si="104"/>
        <v>t_fx_009410_noiser_tcd.png</v>
      </c>
    </row>
    <row r="6701" spans="1:14" x14ac:dyDescent="0.15">
      <c r="A6701" t="s">
        <v>702</v>
      </c>
      <c r="B6701" t="s">
        <v>20118</v>
      </c>
      <c r="C6701" t="s">
        <v>1499</v>
      </c>
      <c r="D6701" t="s">
        <v>1521</v>
      </c>
      <c r="E6701" t="s">
        <v>1563</v>
      </c>
      <c r="F6701" t="s">
        <v>1523</v>
      </c>
      <c r="G6701" t="s">
        <v>8265</v>
      </c>
      <c r="N6701" t="str">
        <f t="shared" si="104"/>
        <v>t_fx_009410_object_01_tcd.png</v>
      </c>
    </row>
    <row r="6702" spans="1:14" x14ac:dyDescent="0.15">
      <c r="A6702" t="s">
        <v>702</v>
      </c>
      <c r="B6702" t="s">
        <v>20119</v>
      </c>
      <c r="C6702" t="s">
        <v>1499</v>
      </c>
      <c r="D6702" t="s">
        <v>1521</v>
      </c>
      <c r="E6702" t="s">
        <v>1563</v>
      </c>
      <c r="F6702" t="s">
        <v>1523</v>
      </c>
      <c r="G6702" t="s">
        <v>8266</v>
      </c>
      <c r="N6702" t="str">
        <f t="shared" si="104"/>
        <v>t_fx_009410_object_02_tcd.png</v>
      </c>
    </row>
    <row r="6703" spans="1:14" x14ac:dyDescent="0.15">
      <c r="A6703" t="s">
        <v>702</v>
      </c>
      <c r="B6703" t="s">
        <v>20120</v>
      </c>
      <c r="C6703" t="s">
        <v>1499</v>
      </c>
      <c r="D6703" t="s">
        <v>1521</v>
      </c>
      <c r="E6703" t="s">
        <v>1563</v>
      </c>
      <c r="F6703" t="s">
        <v>1523</v>
      </c>
      <c r="G6703" t="s">
        <v>8267</v>
      </c>
      <c r="N6703" t="str">
        <f t="shared" si="104"/>
        <v>t_fx_009410_penjian_01_yyz.png</v>
      </c>
    </row>
    <row r="6704" spans="1:14" x14ac:dyDescent="0.15">
      <c r="A6704" t="s">
        <v>702</v>
      </c>
      <c r="B6704" t="s">
        <v>20121</v>
      </c>
      <c r="C6704" t="s">
        <v>1499</v>
      </c>
      <c r="D6704" t="s">
        <v>1521</v>
      </c>
      <c r="E6704" t="s">
        <v>1563</v>
      </c>
      <c r="F6704" t="s">
        <v>1523</v>
      </c>
      <c r="G6704" t="s">
        <v>8268</v>
      </c>
      <c r="N6704" t="str">
        <f t="shared" si="104"/>
        <v>t_fx_009410_penjian_02_yyz.png</v>
      </c>
    </row>
    <row r="6705" spans="1:14" x14ac:dyDescent="0.15">
      <c r="A6705" t="s">
        <v>702</v>
      </c>
      <c r="B6705" t="s">
        <v>20122</v>
      </c>
      <c r="C6705" t="s">
        <v>1499</v>
      </c>
      <c r="D6705" t="s">
        <v>1521</v>
      </c>
      <c r="E6705" t="s">
        <v>1563</v>
      </c>
      <c r="F6705" t="s">
        <v>1523</v>
      </c>
      <c r="G6705" t="s">
        <v>8269</v>
      </c>
      <c r="N6705" t="str">
        <f t="shared" si="104"/>
        <v>t_fx_009410_ring_01_yly.png</v>
      </c>
    </row>
    <row r="6706" spans="1:14" x14ac:dyDescent="0.15">
      <c r="A6706" t="s">
        <v>702</v>
      </c>
      <c r="B6706" t="s">
        <v>20123</v>
      </c>
      <c r="C6706" t="s">
        <v>1499</v>
      </c>
      <c r="D6706" t="s">
        <v>1521</v>
      </c>
      <c r="E6706" t="s">
        <v>1563</v>
      </c>
      <c r="F6706" t="s">
        <v>1523</v>
      </c>
      <c r="G6706" t="s">
        <v>8270</v>
      </c>
      <c r="N6706" t="str">
        <f t="shared" si="104"/>
        <v>t_fx_009410_ring_01_yyz.png</v>
      </c>
    </row>
    <row r="6707" spans="1:14" x14ac:dyDescent="0.15">
      <c r="A6707" t="s">
        <v>702</v>
      </c>
      <c r="B6707" t="s">
        <v>20124</v>
      </c>
      <c r="C6707" t="s">
        <v>1499</v>
      </c>
      <c r="D6707" t="s">
        <v>1521</v>
      </c>
      <c r="E6707" t="s">
        <v>1563</v>
      </c>
      <c r="F6707" t="s">
        <v>1523</v>
      </c>
      <c r="G6707" t="s">
        <v>8271</v>
      </c>
      <c r="N6707" t="str">
        <f t="shared" si="104"/>
        <v>t_fx_009410_ring_02_wpx.png</v>
      </c>
    </row>
    <row r="6708" spans="1:14" x14ac:dyDescent="0.15">
      <c r="A6708" t="s">
        <v>702</v>
      </c>
      <c r="B6708" t="s">
        <v>20125</v>
      </c>
      <c r="C6708" t="s">
        <v>1499</v>
      </c>
      <c r="D6708" t="s">
        <v>1521</v>
      </c>
      <c r="E6708" t="s">
        <v>1563</v>
      </c>
      <c r="F6708" t="s">
        <v>1523</v>
      </c>
      <c r="G6708" t="s">
        <v>8272</v>
      </c>
      <c r="N6708" t="str">
        <f t="shared" si="104"/>
        <v>t_fx_009410_ring_05_tcd.png</v>
      </c>
    </row>
    <row r="6709" spans="1:14" x14ac:dyDescent="0.15">
      <c r="A6709" t="s">
        <v>702</v>
      </c>
      <c r="B6709" t="s">
        <v>20126</v>
      </c>
      <c r="C6709" t="s">
        <v>1499</v>
      </c>
      <c r="D6709" t="s">
        <v>1521</v>
      </c>
      <c r="E6709" t="s">
        <v>1563</v>
      </c>
      <c r="F6709" t="s">
        <v>1523</v>
      </c>
      <c r="G6709" t="s">
        <v>8273</v>
      </c>
      <c r="N6709" t="str">
        <f t="shared" si="104"/>
        <v>t_fx_009410_sare_02_wpx.png</v>
      </c>
    </row>
    <row r="6710" spans="1:14" x14ac:dyDescent="0.15">
      <c r="A6710" t="s">
        <v>702</v>
      </c>
      <c r="B6710" t="s">
        <v>20127</v>
      </c>
      <c r="C6710" t="s">
        <v>1499</v>
      </c>
      <c r="D6710" t="s">
        <v>1521</v>
      </c>
      <c r="E6710" t="s">
        <v>1563</v>
      </c>
      <c r="F6710" t="s">
        <v>1523</v>
      </c>
      <c r="G6710" t="s">
        <v>8274</v>
      </c>
      <c r="N6710" t="str">
        <f t="shared" si="104"/>
        <v>t_fx_009410_smoke_03_wpx.png</v>
      </c>
    </row>
    <row r="6711" spans="1:14" x14ac:dyDescent="0.15">
      <c r="A6711" t="s">
        <v>702</v>
      </c>
      <c r="B6711" t="s">
        <v>20128</v>
      </c>
      <c r="C6711" t="s">
        <v>1499</v>
      </c>
      <c r="D6711" t="s">
        <v>1521</v>
      </c>
      <c r="E6711" t="s">
        <v>1563</v>
      </c>
      <c r="F6711" t="s">
        <v>1523</v>
      </c>
      <c r="G6711" t="s">
        <v>8275</v>
      </c>
      <c r="N6711" t="str">
        <f t="shared" si="104"/>
        <v>t_fx_009410_smoke_05_wpx.png</v>
      </c>
    </row>
    <row r="6712" spans="1:14" x14ac:dyDescent="0.15">
      <c r="A6712" t="s">
        <v>702</v>
      </c>
      <c r="B6712" t="s">
        <v>20129</v>
      </c>
      <c r="C6712" t="s">
        <v>1499</v>
      </c>
      <c r="D6712" t="s">
        <v>1521</v>
      </c>
      <c r="E6712" t="s">
        <v>1563</v>
      </c>
      <c r="F6712" t="s">
        <v>1523</v>
      </c>
      <c r="G6712" t="s">
        <v>8276</v>
      </c>
      <c r="N6712" t="str">
        <f t="shared" si="104"/>
        <v>t_fx_009410_star36_wpx.png</v>
      </c>
    </row>
    <row r="6713" spans="1:14" x14ac:dyDescent="0.15">
      <c r="A6713" t="s">
        <v>702</v>
      </c>
      <c r="B6713" t="s">
        <v>20130</v>
      </c>
      <c r="C6713" t="s">
        <v>1499</v>
      </c>
      <c r="D6713" t="s">
        <v>1521</v>
      </c>
      <c r="E6713" t="s">
        <v>1563</v>
      </c>
      <c r="F6713" t="s">
        <v>1523</v>
      </c>
      <c r="G6713" t="s">
        <v>8277</v>
      </c>
      <c r="N6713" t="str">
        <f t="shared" si="104"/>
        <v>t_fx_009410_star_02_lzj.png</v>
      </c>
    </row>
    <row r="6714" spans="1:14" x14ac:dyDescent="0.15">
      <c r="A6714" t="s">
        <v>702</v>
      </c>
      <c r="B6714" t="s">
        <v>20131</v>
      </c>
      <c r="C6714" t="s">
        <v>1499</v>
      </c>
      <c r="D6714" t="s">
        <v>1521</v>
      </c>
      <c r="E6714" t="s">
        <v>1563</v>
      </c>
      <c r="F6714" t="s">
        <v>1523</v>
      </c>
      <c r="G6714" t="s">
        <v>8278</v>
      </c>
      <c r="N6714" t="str">
        <f t="shared" si="104"/>
        <v>t_fx_009410_star_03_lzj.png</v>
      </c>
    </row>
    <row r="6715" spans="1:14" x14ac:dyDescent="0.15">
      <c r="A6715" t="s">
        <v>702</v>
      </c>
      <c r="B6715" t="s">
        <v>20132</v>
      </c>
      <c r="C6715" t="s">
        <v>1499</v>
      </c>
      <c r="D6715" t="s">
        <v>1521</v>
      </c>
      <c r="E6715" t="s">
        <v>1563</v>
      </c>
      <c r="F6715" t="s">
        <v>1523</v>
      </c>
      <c r="G6715" t="s">
        <v>8279</v>
      </c>
      <c r="N6715" t="str">
        <f t="shared" si="104"/>
        <v>t_fx_009410_trail_01_lzj.png</v>
      </c>
    </row>
    <row r="6716" spans="1:14" x14ac:dyDescent="0.15">
      <c r="A6716" t="s">
        <v>702</v>
      </c>
      <c r="B6716" t="s">
        <v>20133</v>
      </c>
      <c r="C6716" t="s">
        <v>1499</v>
      </c>
      <c r="D6716" t="s">
        <v>1521</v>
      </c>
      <c r="E6716" t="s">
        <v>1563</v>
      </c>
      <c r="F6716" t="s">
        <v>1523</v>
      </c>
      <c r="G6716" t="s">
        <v>8280</v>
      </c>
      <c r="N6716" t="str">
        <f t="shared" si="104"/>
        <v>t_fx_009410_trail_01_wmj.png</v>
      </c>
    </row>
    <row r="6717" spans="1:14" x14ac:dyDescent="0.15">
      <c r="A6717" t="s">
        <v>702</v>
      </c>
      <c r="B6717" t="s">
        <v>20134</v>
      </c>
      <c r="C6717" t="s">
        <v>1499</v>
      </c>
      <c r="D6717" t="s">
        <v>1521</v>
      </c>
      <c r="E6717" t="s">
        <v>1563</v>
      </c>
      <c r="F6717" t="s">
        <v>1523</v>
      </c>
      <c r="G6717" t="s">
        <v>8281</v>
      </c>
      <c r="N6717" t="str">
        <f t="shared" si="104"/>
        <v>t_fx_009410_trail_01_wpx.png</v>
      </c>
    </row>
    <row r="6718" spans="1:14" x14ac:dyDescent="0.15">
      <c r="A6718" t="s">
        <v>702</v>
      </c>
      <c r="B6718" t="s">
        <v>20135</v>
      </c>
      <c r="C6718" t="s">
        <v>1499</v>
      </c>
      <c r="D6718" t="s">
        <v>1521</v>
      </c>
      <c r="E6718" t="s">
        <v>1563</v>
      </c>
      <c r="F6718" t="s">
        <v>1523</v>
      </c>
      <c r="G6718" t="s">
        <v>8282</v>
      </c>
      <c r="N6718" t="str">
        <f t="shared" si="104"/>
        <v>t_fx_009410_trail_02_lzj.png</v>
      </c>
    </row>
    <row r="6719" spans="1:14" x14ac:dyDescent="0.15">
      <c r="A6719" t="s">
        <v>702</v>
      </c>
      <c r="B6719" t="s">
        <v>20136</v>
      </c>
      <c r="C6719" t="s">
        <v>1499</v>
      </c>
      <c r="D6719" t="s">
        <v>1521</v>
      </c>
      <c r="E6719" t="s">
        <v>1563</v>
      </c>
      <c r="F6719" t="s">
        <v>1523</v>
      </c>
      <c r="G6719" t="s">
        <v>8283</v>
      </c>
      <c r="N6719" t="str">
        <f t="shared" si="104"/>
        <v>t_fx_009410_trail_02_wpx.png</v>
      </c>
    </row>
    <row r="6720" spans="1:14" x14ac:dyDescent="0.15">
      <c r="A6720" t="s">
        <v>702</v>
      </c>
      <c r="B6720" t="s">
        <v>20137</v>
      </c>
      <c r="C6720" t="s">
        <v>1499</v>
      </c>
      <c r="D6720" t="s">
        <v>1521</v>
      </c>
      <c r="E6720" t="s">
        <v>1563</v>
      </c>
      <c r="F6720" t="s">
        <v>1523</v>
      </c>
      <c r="G6720" t="s">
        <v>8284</v>
      </c>
      <c r="N6720" t="str">
        <f t="shared" si="104"/>
        <v>t_fx_009410_trail_03_tcd.png</v>
      </c>
    </row>
    <row r="6721" spans="1:14" x14ac:dyDescent="0.15">
      <c r="A6721" t="s">
        <v>702</v>
      </c>
      <c r="B6721" t="s">
        <v>20138</v>
      </c>
      <c r="C6721" t="s">
        <v>1499</v>
      </c>
      <c r="D6721" t="s">
        <v>1521</v>
      </c>
      <c r="E6721" t="s">
        <v>1563</v>
      </c>
      <c r="F6721" t="s">
        <v>1523</v>
      </c>
      <c r="G6721" t="s">
        <v>8285</v>
      </c>
      <c r="N6721" t="str">
        <f t="shared" si="104"/>
        <v>t_fx_009410_trail_04_tcd.png</v>
      </c>
    </row>
    <row r="6722" spans="1:14" x14ac:dyDescent="0.15">
      <c r="A6722" t="s">
        <v>702</v>
      </c>
      <c r="B6722" t="s">
        <v>20139</v>
      </c>
      <c r="C6722" t="s">
        <v>1499</v>
      </c>
      <c r="D6722" t="s">
        <v>1521</v>
      </c>
      <c r="E6722" t="s">
        <v>1563</v>
      </c>
      <c r="F6722" t="s">
        <v>1523</v>
      </c>
      <c r="G6722" t="s">
        <v>8286</v>
      </c>
      <c r="N6722" t="str">
        <f t="shared" si="104"/>
        <v>t_fx_009410_trail_05_wpx.png</v>
      </c>
    </row>
    <row r="6723" spans="1:14" x14ac:dyDescent="0.15">
      <c r="A6723" t="s">
        <v>702</v>
      </c>
      <c r="B6723" t="s">
        <v>20140</v>
      </c>
      <c r="C6723" t="s">
        <v>1499</v>
      </c>
      <c r="D6723" t="s">
        <v>1521</v>
      </c>
      <c r="E6723" t="s">
        <v>1563</v>
      </c>
      <c r="F6723" t="s">
        <v>1523</v>
      </c>
      <c r="G6723" t="s">
        <v>8287</v>
      </c>
      <c r="N6723" t="str">
        <f t="shared" ref="N6723:N6786" si="105">IF(M6723&lt;&gt;"", M6723, IF(L6723&lt;&gt;"", L6723, IF(K6723&lt;&gt;"", K6723, IF(J6723&lt;&gt;"", J6723, IF(I6723&lt;&gt;"", I6723, IF(H6723&lt;&gt;"", H6723, IF(G6723&lt;&gt;"", G6723, IF(F6723&lt;&gt;"", F6723, IF(E6723&lt;&gt;"", E6723, "")))))))))</f>
        <v>t_fx_009410_trail_07_tcd.png</v>
      </c>
    </row>
    <row r="6724" spans="1:14" x14ac:dyDescent="0.15">
      <c r="A6724" t="s">
        <v>702</v>
      </c>
      <c r="B6724" t="s">
        <v>20141</v>
      </c>
      <c r="C6724" t="s">
        <v>1499</v>
      </c>
      <c r="D6724" t="s">
        <v>1521</v>
      </c>
      <c r="E6724" t="s">
        <v>1563</v>
      </c>
      <c r="F6724" t="s">
        <v>1523</v>
      </c>
      <c r="G6724" t="s">
        <v>8288</v>
      </c>
      <c r="N6724" t="str">
        <f t="shared" si="105"/>
        <v>t_fx_009410_trail_07_wpx.png</v>
      </c>
    </row>
    <row r="6725" spans="1:14" x14ac:dyDescent="0.15">
      <c r="A6725" t="s">
        <v>702</v>
      </c>
      <c r="B6725" t="s">
        <v>20142</v>
      </c>
      <c r="C6725" t="s">
        <v>1499</v>
      </c>
      <c r="D6725" t="s">
        <v>1521</v>
      </c>
      <c r="E6725" t="s">
        <v>1563</v>
      </c>
      <c r="F6725" t="s">
        <v>1523</v>
      </c>
      <c r="G6725" t="s">
        <v>8289</v>
      </c>
      <c r="N6725" t="str">
        <f t="shared" si="105"/>
        <v>t_fx_009410_trail_08_wpx.png</v>
      </c>
    </row>
    <row r="6726" spans="1:14" x14ac:dyDescent="0.15">
      <c r="A6726" t="s">
        <v>702</v>
      </c>
      <c r="B6726" t="s">
        <v>20143</v>
      </c>
      <c r="C6726" t="s">
        <v>1499</v>
      </c>
      <c r="D6726" t="s">
        <v>1521</v>
      </c>
      <c r="E6726" t="s">
        <v>1563</v>
      </c>
      <c r="F6726" t="s">
        <v>1523</v>
      </c>
      <c r="G6726" t="s">
        <v>8290</v>
      </c>
      <c r="N6726" t="str">
        <f t="shared" si="105"/>
        <v>t_fx_009410_trail_09_wpx.png</v>
      </c>
    </row>
    <row r="6727" spans="1:14" x14ac:dyDescent="0.15">
      <c r="A6727" t="s">
        <v>702</v>
      </c>
      <c r="B6727" t="s">
        <v>20144</v>
      </c>
      <c r="C6727" t="s">
        <v>1499</v>
      </c>
      <c r="D6727" t="s">
        <v>1521</v>
      </c>
      <c r="E6727" t="s">
        <v>1563</v>
      </c>
      <c r="F6727" t="s">
        <v>1523</v>
      </c>
      <c r="G6727" t="s">
        <v>8291</v>
      </c>
      <c r="N6727" t="str">
        <f t="shared" si="105"/>
        <v>t_fx_009410_trail_10_lzj.png</v>
      </c>
    </row>
    <row r="6728" spans="1:14" x14ac:dyDescent="0.15">
      <c r="A6728" t="s">
        <v>702</v>
      </c>
      <c r="B6728" t="s">
        <v>20145</v>
      </c>
      <c r="C6728" t="s">
        <v>1499</v>
      </c>
      <c r="D6728" t="s">
        <v>1521</v>
      </c>
      <c r="E6728" t="s">
        <v>1563</v>
      </c>
      <c r="F6728" t="s">
        <v>1523</v>
      </c>
      <c r="G6728" t="s">
        <v>8292</v>
      </c>
      <c r="N6728" t="str">
        <f t="shared" si="105"/>
        <v>t_fx_009410_trail_10_wpx.png</v>
      </c>
    </row>
    <row r="6729" spans="1:14" x14ac:dyDescent="0.15">
      <c r="A6729" t="s">
        <v>702</v>
      </c>
      <c r="B6729" t="s">
        <v>20146</v>
      </c>
      <c r="C6729" t="s">
        <v>1499</v>
      </c>
      <c r="D6729" t="s">
        <v>1521</v>
      </c>
      <c r="E6729" t="s">
        <v>1563</v>
      </c>
      <c r="F6729" t="s">
        <v>1523</v>
      </c>
      <c r="G6729" t="s">
        <v>8293</v>
      </c>
      <c r="N6729" t="str">
        <f t="shared" si="105"/>
        <v>t_fx_009410_trail_10_xh.png</v>
      </c>
    </row>
    <row r="6730" spans="1:14" x14ac:dyDescent="0.15">
      <c r="A6730" t="s">
        <v>702</v>
      </c>
      <c r="B6730" t="s">
        <v>20147</v>
      </c>
      <c r="C6730" t="s">
        <v>1499</v>
      </c>
      <c r="D6730" t="s">
        <v>1521</v>
      </c>
      <c r="E6730" t="s">
        <v>1563</v>
      </c>
      <c r="F6730" t="s">
        <v>1523</v>
      </c>
      <c r="G6730" t="s">
        <v>8294</v>
      </c>
      <c r="N6730" t="str">
        <f t="shared" si="105"/>
        <v>t_fx_009410_trail_11_lzj.png</v>
      </c>
    </row>
    <row r="6731" spans="1:14" x14ac:dyDescent="0.15">
      <c r="A6731" t="s">
        <v>702</v>
      </c>
      <c r="B6731" t="s">
        <v>20148</v>
      </c>
      <c r="C6731" t="s">
        <v>1499</v>
      </c>
      <c r="D6731" t="s">
        <v>1521</v>
      </c>
      <c r="E6731" t="s">
        <v>1563</v>
      </c>
      <c r="F6731" t="s">
        <v>1523</v>
      </c>
      <c r="G6731" t="s">
        <v>8295</v>
      </c>
      <c r="N6731" t="str">
        <f t="shared" si="105"/>
        <v>t_fx_009410_trail_12_tcd.png</v>
      </c>
    </row>
    <row r="6732" spans="1:14" x14ac:dyDescent="0.15">
      <c r="A6732" t="s">
        <v>702</v>
      </c>
      <c r="B6732" t="s">
        <v>20149</v>
      </c>
      <c r="C6732" t="s">
        <v>1499</v>
      </c>
      <c r="D6732" t="s">
        <v>1521</v>
      </c>
      <c r="E6732" t="s">
        <v>1563</v>
      </c>
      <c r="F6732" t="s">
        <v>1523</v>
      </c>
      <c r="G6732" t="s">
        <v>8296</v>
      </c>
      <c r="N6732" t="str">
        <f t="shared" si="105"/>
        <v>t_fx_009410_trail_12_xh.png</v>
      </c>
    </row>
    <row r="6733" spans="1:14" x14ac:dyDescent="0.15">
      <c r="A6733" t="s">
        <v>702</v>
      </c>
      <c r="B6733" t="s">
        <v>20150</v>
      </c>
      <c r="C6733" t="s">
        <v>1499</v>
      </c>
      <c r="D6733" t="s">
        <v>1521</v>
      </c>
      <c r="E6733" t="s">
        <v>1563</v>
      </c>
      <c r="F6733" t="s">
        <v>1523</v>
      </c>
      <c r="G6733" t="s">
        <v>8297</v>
      </c>
      <c r="N6733" t="str">
        <f t="shared" si="105"/>
        <v>t_fx_009410_trail_13_wpx.png</v>
      </c>
    </row>
    <row r="6734" spans="1:14" x14ac:dyDescent="0.15">
      <c r="A6734" t="s">
        <v>702</v>
      </c>
      <c r="B6734" t="s">
        <v>20151</v>
      </c>
      <c r="C6734" t="s">
        <v>1499</v>
      </c>
      <c r="D6734" t="s">
        <v>1521</v>
      </c>
      <c r="E6734" t="s">
        <v>1563</v>
      </c>
      <c r="F6734" t="s">
        <v>1523</v>
      </c>
      <c r="G6734" t="s">
        <v>8298</v>
      </c>
      <c r="N6734" t="str">
        <f t="shared" si="105"/>
        <v>t_fx_009410_trail_13_xh.png</v>
      </c>
    </row>
    <row r="6735" spans="1:14" x14ac:dyDescent="0.15">
      <c r="A6735" t="s">
        <v>702</v>
      </c>
      <c r="B6735" t="s">
        <v>20152</v>
      </c>
      <c r="C6735" t="s">
        <v>1499</v>
      </c>
      <c r="D6735" t="s">
        <v>1521</v>
      </c>
      <c r="E6735" t="s">
        <v>1563</v>
      </c>
      <c r="F6735" t="s">
        <v>1523</v>
      </c>
      <c r="G6735" t="s">
        <v>8299</v>
      </c>
      <c r="N6735" t="str">
        <f t="shared" si="105"/>
        <v>t_fx_009410_trail_14_xh.png</v>
      </c>
    </row>
    <row r="6736" spans="1:14" x14ac:dyDescent="0.15">
      <c r="A6736" t="s">
        <v>702</v>
      </c>
      <c r="B6736" t="s">
        <v>20153</v>
      </c>
      <c r="C6736" t="s">
        <v>1499</v>
      </c>
      <c r="D6736" t="s">
        <v>1521</v>
      </c>
      <c r="E6736" t="s">
        <v>1563</v>
      </c>
      <c r="F6736" t="s">
        <v>1523</v>
      </c>
      <c r="G6736" t="s">
        <v>8300</v>
      </c>
      <c r="N6736" t="str">
        <f t="shared" si="105"/>
        <v>t_fx_009410_trail_15_wpx.png</v>
      </c>
    </row>
    <row r="6737" spans="1:14" x14ac:dyDescent="0.15">
      <c r="A6737" t="s">
        <v>702</v>
      </c>
      <c r="B6737" t="s">
        <v>20154</v>
      </c>
      <c r="C6737" t="s">
        <v>1499</v>
      </c>
      <c r="D6737" t="s">
        <v>1521</v>
      </c>
      <c r="E6737" t="s">
        <v>1563</v>
      </c>
      <c r="F6737" t="s">
        <v>1523</v>
      </c>
      <c r="G6737" t="s">
        <v>8301</v>
      </c>
      <c r="N6737" t="str">
        <f t="shared" si="105"/>
        <v>t_fx_009410_trail_166_wpx.png</v>
      </c>
    </row>
    <row r="6738" spans="1:14" x14ac:dyDescent="0.15">
      <c r="A6738" t="s">
        <v>702</v>
      </c>
      <c r="B6738" t="s">
        <v>20155</v>
      </c>
      <c r="C6738" t="s">
        <v>1499</v>
      </c>
      <c r="D6738" t="s">
        <v>1521</v>
      </c>
      <c r="E6738" t="s">
        <v>1563</v>
      </c>
      <c r="F6738" t="s">
        <v>1523</v>
      </c>
      <c r="G6738" t="s">
        <v>8302</v>
      </c>
      <c r="N6738" t="str">
        <f t="shared" si="105"/>
        <v>t_fx_009410_trail_21_wpx.png</v>
      </c>
    </row>
    <row r="6739" spans="1:14" x14ac:dyDescent="0.15">
      <c r="A6739" t="s">
        <v>702</v>
      </c>
      <c r="B6739" t="s">
        <v>20156</v>
      </c>
      <c r="C6739" t="s">
        <v>1499</v>
      </c>
      <c r="D6739" t="s">
        <v>1521</v>
      </c>
      <c r="E6739" t="s">
        <v>1563</v>
      </c>
      <c r="F6739" t="s">
        <v>1523</v>
      </c>
      <c r="G6739" t="s">
        <v>8303</v>
      </c>
      <c r="N6739" t="str">
        <f t="shared" si="105"/>
        <v>t_fx_009410_trail_23_wpx.png</v>
      </c>
    </row>
    <row r="6740" spans="1:14" x14ac:dyDescent="0.15">
      <c r="A6740" t="s">
        <v>702</v>
      </c>
      <c r="B6740" t="s">
        <v>20157</v>
      </c>
      <c r="C6740" t="s">
        <v>1499</v>
      </c>
      <c r="D6740" t="s">
        <v>1521</v>
      </c>
      <c r="E6740" t="s">
        <v>1563</v>
      </c>
      <c r="F6740" t="s">
        <v>1523</v>
      </c>
      <c r="G6740" t="s">
        <v>8304</v>
      </c>
      <c r="N6740" t="str">
        <f t="shared" si="105"/>
        <v>t_fx_009410_trail_32_wpx.png</v>
      </c>
    </row>
    <row r="6741" spans="1:14" x14ac:dyDescent="0.15">
      <c r="A6741" t="s">
        <v>702</v>
      </c>
      <c r="B6741" t="s">
        <v>20158</v>
      </c>
      <c r="C6741" t="s">
        <v>1499</v>
      </c>
      <c r="D6741" t="s">
        <v>1521</v>
      </c>
      <c r="E6741" t="s">
        <v>1563</v>
      </c>
      <c r="F6741" t="s">
        <v>1523</v>
      </c>
      <c r="G6741" t="s">
        <v>8305</v>
      </c>
      <c r="N6741" t="str">
        <f t="shared" si="105"/>
        <v>t_fx_009410_trail_33_wpx.png</v>
      </c>
    </row>
    <row r="6742" spans="1:14" x14ac:dyDescent="0.15">
      <c r="A6742" t="s">
        <v>702</v>
      </c>
      <c r="B6742" t="s">
        <v>20159</v>
      </c>
      <c r="C6742" t="s">
        <v>1499</v>
      </c>
      <c r="D6742" t="s">
        <v>1521</v>
      </c>
      <c r="E6742" t="s">
        <v>1563</v>
      </c>
      <c r="F6742" t="s">
        <v>1523</v>
      </c>
      <c r="G6742" t="s">
        <v>8306</v>
      </c>
      <c r="N6742" t="str">
        <f t="shared" si="105"/>
        <v>t_fx_009410_trail_34_wpx.png</v>
      </c>
    </row>
    <row r="6743" spans="1:14" x14ac:dyDescent="0.15">
      <c r="A6743" t="s">
        <v>702</v>
      </c>
      <c r="B6743" t="s">
        <v>20160</v>
      </c>
      <c r="C6743" t="s">
        <v>1499</v>
      </c>
      <c r="D6743" t="s">
        <v>1521</v>
      </c>
      <c r="E6743" t="s">
        <v>1563</v>
      </c>
      <c r="F6743" t="s">
        <v>1523</v>
      </c>
      <c r="G6743" t="s">
        <v>8307</v>
      </c>
      <c r="N6743" t="str">
        <f t="shared" si="105"/>
        <v>t_fx_009410_trail_34_xh.png</v>
      </c>
    </row>
    <row r="6744" spans="1:14" x14ac:dyDescent="0.15">
      <c r="A6744" t="s">
        <v>702</v>
      </c>
      <c r="B6744" t="s">
        <v>20161</v>
      </c>
      <c r="C6744" t="s">
        <v>1499</v>
      </c>
      <c r="D6744" t="s">
        <v>1521</v>
      </c>
      <c r="E6744" t="s">
        <v>1563</v>
      </c>
      <c r="F6744" t="s">
        <v>1523</v>
      </c>
      <c r="G6744" t="s">
        <v>8308</v>
      </c>
      <c r="N6744" t="str">
        <f t="shared" si="105"/>
        <v>t_fx_009410_trail_63_wpx.png</v>
      </c>
    </row>
    <row r="6745" spans="1:14" x14ac:dyDescent="0.15">
      <c r="A6745" t="s">
        <v>702</v>
      </c>
      <c r="B6745" t="s">
        <v>20162</v>
      </c>
      <c r="C6745" t="s">
        <v>1499</v>
      </c>
      <c r="D6745" t="s">
        <v>1521</v>
      </c>
      <c r="E6745" t="s">
        <v>1563</v>
      </c>
      <c r="F6745" t="s">
        <v>1523</v>
      </c>
      <c r="G6745" t="s">
        <v>8309</v>
      </c>
      <c r="N6745" t="str">
        <f t="shared" si="105"/>
        <v>t_fx_009410_trail_repeat_15_wpx.png</v>
      </c>
    </row>
    <row r="6746" spans="1:14" x14ac:dyDescent="0.15">
      <c r="A6746" t="s">
        <v>702</v>
      </c>
      <c r="B6746" t="s">
        <v>20163</v>
      </c>
      <c r="C6746" t="s">
        <v>1499</v>
      </c>
      <c r="D6746" t="s">
        <v>1521</v>
      </c>
      <c r="E6746" t="s">
        <v>1563</v>
      </c>
      <c r="F6746" t="s">
        <v>1523</v>
      </c>
      <c r="G6746" t="s">
        <v>8310</v>
      </c>
      <c r="N6746" t="str">
        <f t="shared" si="105"/>
        <v>t_fx_009410_trail_repeat_36_wpx.png</v>
      </c>
    </row>
    <row r="6747" spans="1:14" x14ac:dyDescent="0.15">
      <c r="A6747" t="s">
        <v>702</v>
      </c>
      <c r="B6747" t="s">
        <v>20164</v>
      </c>
      <c r="C6747" t="s">
        <v>1499</v>
      </c>
      <c r="D6747" t="s">
        <v>1521</v>
      </c>
      <c r="E6747" t="s">
        <v>1563</v>
      </c>
      <c r="F6747" t="s">
        <v>1523</v>
      </c>
      <c r="G6747" t="s">
        <v>8311</v>
      </c>
      <c r="N6747" t="str">
        <f t="shared" si="105"/>
        <v>t_fx_009410_tuowei_01_xh.png</v>
      </c>
    </row>
    <row r="6748" spans="1:14" x14ac:dyDescent="0.15">
      <c r="A6748" t="s">
        <v>702</v>
      </c>
      <c r="B6748" t="s">
        <v>20165</v>
      </c>
      <c r="C6748" t="s">
        <v>1499</v>
      </c>
      <c r="D6748" t="s">
        <v>1521</v>
      </c>
      <c r="E6748" t="s">
        <v>1563</v>
      </c>
      <c r="F6748" t="s">
        <v>1523</v>
      </c>
      <c r="G6748" t="s">
        <v>8312</v>
      </c>
      <c r="N6748" t="str">
        <f t="shared" si="105"/>
        <v>t_fx_009410_tuowei_04_xh.png</v>
      </c>
    </row>
    <row r="6749" spans="1:14" x14ac:dyDescent="0.15">
      <c r="A6749" t="s">
        <v>702</v>
      </c>
      <c r="B6749" t="s">
        <v>20166</v>
      </c>
      <c r="C6749" t="s">
        <v>1499</v>
      </c>
      <c r="D6749" t="s">
        <v>1521</v>
      </c>
      <c r="E6749" t="s">
        <v>1563</v>
      </c>
      <c r="F6749" t="s">
        <v>1523</v>
      </c>
      <c r="G6749" t="s">
        <v>8313</v>
      </c>
      <c r="N6749" t="str">
        <f t="shared" si="105"/>
        <v>t_fx_009410_tuowei_05_xh.png</v>
      </c>
    </row>
    <row r="6750" spans="1:14" x14ac:dyDescent="0.15">
      <c r="A6750" t="s">
        <v>702</v>
      </c>
      <c r="B6750" t="s">
        <v>20167</v>
      </c>
      <c r="C6750" t="s">
        <v>1499</v>
      </c>
      <c r="D6750" t="s">
        <v>1521</v>
      </c>
      <c r="E6750" t="s">
        <v>1563</v>
      </c>
      <c r="F6750" t="s">
        <v>1523</v>
      </c>
      <c r="G6750" t="s">
        <v>8314</v>
      </c>
      <c r="N6750" t="str">
        <f t="shared" si="105"/>
        <v>t_fx_009410_tuowei_06_xh.png</v>
      </c>
    </row>
    <row r="6751" spans="1:14" x14ac:dyDescent="0.15">
      <c r="A6751" t="s">
        <v>702</v>
      </c>
      <c r="B6751" t="s">
        <v>20168</v>
      </c>
      <c r="C6751" t="s">
        <v>1499</v>
      </c>
      <c r="D6751" t="s">
        <v>1521</v>
      </c>
      <c r="E6751" t="s">
        <v>1563</v>
      </c>
      <c r="F6751" t="s">
        <v>1523</v>
      </c>
      <c r="G6751" t="s">
        <v>8315</v>
      </c>
      <c r="N6751" t="str">
        <f t="shared" si="105"/>
        <v>t_fx_009410_tuowei_07_xh.png</v>
      </c>
    </row>
    <row r="6752" spans="1:14" x14ac:dyDescent="0.15">
      <c r="A6752" t="s">
        <v>702</v>
      </c>
      <c r="B6752" t="s">
        <v>20169</v>
      </c>
      <c r="C6752" t="s">
        <v>1499</v>
      </c>
      <c r="D6752" t="s">
        <v>1521</v>
      </c>
      <c r="E6752" t="s">
        <v>1563</v>
      </c>
      <c r="F6752" t="s">
        <v>1523</v>
      </c>
      <c r="G6752" t="s">
        <v>8316</v>
      </c>
      <c r="N6752" t="str">
        <f t="shared" si="105"/>
        <v>t_fx_009410_wenli_01_wpx.png</v>
      </c>
    </row>
    <row r="6753" spans="1:14" x14ac:dyDescent="0.15">
      <c r="A6753" t="s">
        <v>702</v>
      </c>
      <c r="B6753" t="s">
        <v>20170</v>
      </c>
      <c r="C6753" t="s">
        <v>1499</v>
      </c>
      <c r="D6753" t="s">
        <v>1521</v>
      </c>
      <c r="E6753" t="s">
        <v>1563</v>
      </c>
      <c r="F6753" t="s">
        <v>1523</v>
      </c>
      <c r="G6753" t="s">
        <v>8317</v>
      </c>
      <c r="N6753" t="str">
        <f t="shared" si="105"/>
        <v>t_fx_009410_wenli_01_yyz.png</v>
      </c>
    </row>
    <row r="6754" spans="1:14" x14ac:dyDescent="0.15">
      <c r="A6754" t="s">
        <v>702</v>
      </c>
      <c r="B6754" t="s">
        <v>20171</v>
      </c>
      <c r="C6754" t="s">
        <v>1499</v>
      </c>
      <c r="D6754" t="s">
        <v>1521</v>
      </c>
      <c r="E6754" t="s">
        <v>1563</v>
      </c>
      <c r="F6754" t="s">
        <v>1523</v>
      </c>
      <c r="G6754" t="s">
        <v>8318</v>
      </c>
      <c r="N6754" t="str">
        <f t="shared" si="105"/>
        <v>t_fx_009410_wenli_15_wpx.png</v>
      </c>
    </row>
    <row r="6755" spans="1:14" x14ac:dyDescent="0.15">
      <c r="A6755" t="s">
        <v>702</v>
      </c>
      <c r="B6755" t="s">
        <v>20172</v>
      </c>
      <c r="C6755" t="s">
        <v>1499</v>
      </c>
      <c r="D6755" t="s">
        <v>1521</v>
      </c>
      <c r="E6755" t="s">
        <v>1563</v>
      </c>
      <c r="F6755" t="s">
        <v>1523</v>
      </c>
      <c r="G6755" t="s">
        <v>8319</v>
      </c>
      <c r="N6755" t="str">
        <f t="shared" si="105"/>
        <v>t_fx_009410_yan_01_wpx.png</v>
      </c>
    </row>
    <row r="6756" spans="1:14" x14ac:dyDescent="0.15">
      <c r="A6756" t="s">
        <v>702</v>
      </c>
      <c r="B6756" t="s">
        <v>20173</v>
      </c>
      <c r="C6756" t="s">
        <v>1499</v>
      </c>
      <c r="D6756" t="s">
        <v>1521</v>
      </c>
      <c r="E6756" t="s">
        <v>1563</v>
      </c>
      <c r="F6756" t="s">
        <v>1523</v>
      </c>
      <c r="G6756" t="s">
        <v>8320</v>
      </c>
      <c r="N6756" t="str">
        <f t="shared" si="105"/>
        <v>t_fx_009410_yan_01_yly.png</v>
      </c>
    </row>
    <row r="6757" spans="1:14" x14ac:dyDescent="0.15">
      <c r="A6757" t="s">
        <v>702</v>
      </c>
      <c r="B6757" t="s">
        <v>20174</v>
      </c>
      <c r="C6757" t="s">
        <v>1499</v>
      </c>
      <c r="D6757" t="s">
        <v>1521</v>
      </c>
      <c r="E6757" t="s">
        <v>1563</v>
      </c>
      <c r="F6757" t="s">
        <v>1523</v>
      </c>
      <c r="G6757" t="s">
        <v>8321</v>
      </c>
      <c r="N6757" t="str">
        <f t="shared" si="105"/>
        <v>t_fx_0094110_zhua_22_wpx.png</v>
      </c>
    </row>
    <row r="6758" spans="1:14" x14ac:dyDescent="0.15">
      <c r="A6758" t="s">
        <v>702</v>
      </c>
      <c r="B6758" t="s">
        <v>20175</v>
      </c>
      <c r="C6758" t="s">
        <v>1499</v>
      </c>
      <c r="D6758" t="s">
        <v>1521</v>
      </c>
      <c r="E6758" t="s">
        <v>1563</v>
      </c>
      <c r="F6758" t="s">
        <v>1523</v>
      </c>
      <c r="G6758" t="s">
        <v>8322</v>
      </c>
      <c r="N6758" t="str">
        <f t="shared" si="105"/>
        <v>t_fx_015004_noise_01_wpx.png</v>
      </c>
    </row>
    <row r="6759" spans="1:14" x14ac:dyDescent="0.15">
      <c r="A6759" t="s">
        <v>702</v>
      </c>
      <c r="B6759" t="s">
        <v>20176</v>
      </c>
      <c r="C6759" t="s">
        <v>1499</v>
      </c>
      <c r="D6759" t="s">
        <v>1521</v>
      </c>
      <c r="E6759" t="s">
        <v>1563</v>
      </c>
      <c r="F6759" t="s">
        <v>1523</v>
      </c>
      <c r="G6759" t="s">
        <v>8323</v>
      </c>
      <c r="N6759" t="str">
        <f t="shared" si="105"/>
        <v>t_fx_015107_noiser_01_pz.png</v>
      </c>
    </row>
    <row r="6760" spans="1:14" x14ac:dyDescent="0.15">
      <c r="A6760" t="s">
        <v>702</v>
      </c>
      <c r="B6760" t="s">
        <v>20177</v>
      </c>
      <c r="C6760" t="s">
        <v>1499</v>
      </c>
      <c r="D6760" t="s">
        <v>1521</v>
      </c>
      <c r="E6760" t="s">
        <v>1563</v>
      </c>
      <c r="F6760" t="s">
        <v>1523</v>
      </c>
      <c r="G6760" t="s">
        <v>8324</v>
      </c>
      <c r="N6760" t="str">
        <f t="shared" si="105"/>
        <v>t_fx_024806_noise_01_wpx.png</v>
      </c>
    </row>
    <row r="6761" spans="1:14" x14ac:dyDescent="0.15">
      <c r="A6761" t="s">
        <v>702</v>
      </c>
      <c r="B6761" t="s">
        <v>20178</v>
      </c>
      <c r="C6761" t="s">
        <v>1499</v>
      </c>
      <c r="D6761" t="s">
        <v>1521</v>
      </c>
      <c r="E6761" t="s">
        <v>1563</v>
      </c>
      <c r="F6761" t="s">
        <v>1523</v>
      </c>
      <c r="G6761" t="s">
        <v>8325</v>
      </c>
      <c r="N6761" t="str">
        <f t="shared" si="105"/>
        <v>t_fx_0491_glow_12_xzy.png</v>
      </c>
    </row>
    <row r="6762" spans="1:14" x14ac:dyDescent="0.15">
      <c r="A6762" t="s">
        <v>702</v>
      </c>
      <c r="B6762" t="s">
        <v>20179</v>
      </c>
      <c r="C6762" t="s">
        <v>1499</v>
      </c>
      <c r="D6762" t="s">
        <v>1521</v>
      </c>
      <c r="E6762" t="s">
        <v>1563</v>
      </c>
      <c r="F6762" t="s">
        <v>1523</v>
      </c>
      <c r="G6762" t="s">
        <v>8326</v>
      </c>
      <c r="N6762" t="str">
        <f t="shared" si="105"/>
        <v>t_fx_halloween_line_05_pjh.png</v>
      </c>
    </row>
    <row r="6763" spans="1:14" x14ac:dyDescent="0.15">
      <c r="A6763" t="s">
        <v>703</v>
      </c>
      <c r="B6763" t="s">
        <v>20180</v>
      </c>
      <c r="C6763" t="s">
        <v>1499</v>
      </c>
      <c r="D6763" t="s">
        <v>1521</v>
      </c>
      <c r="E6763" t="s">
        <v>1530</v>
      </c>
      <c r="F6763" t="s">
        <v>1503</v>
      </c>
      <c r="G6763" t="s">
        <v>1504</v>
      </c>
      <c r="H6763" t="s">
        <v>1505</v>
      </c>
      <c r="I6763" t="s">
        <v>1551</v>
      </c>
      <c r="J6763" t="s">
        <v>5559</v>
      </c>
      <c r="K6763" t="s">
        <v>8327</v>
      </c>
      <c r="N6763" t="str">
        <f t="shared" si="105"/>
        <v>t_PokemonBag_bg_hskk.png</v>
      </c>
    </row>
    <row r="6764" spans="1:14" x14ac:dyDescent="0.15">
      <c r="A6764" t="s">
        <v>703</v>
      </c>
      <c r="B6764" t="s">
        <v>20181</v>
      </c>
      <c r="C6764" t="s">
        <v>1499</v>
      </c>
      <c r="D6764" t="s">
        <v>1521</v>
      </c>
      <c r="E6764" t="s">
        <v>1530</v>
      </c>
      <c r="F6764" t="s">
        <v>1503</v>
      </c>
      <c r="G6764" t="s">
        <v>1504</v>
      </c>
      <c r="H6764" t="s">
        <v>1505</v>
      </c>
      <c r="I6764" t="s">
        <v>1551</v>
      </c>
      <c r="J6764" t="s">
        <v>5559</v>
      </c>
      <c r="K6764" t="s">
        <v>8328</v>
      </c>
      <c r="N6764" t="str">
        <f t="shared" si="105"/>
        <v>t_PokemonBag_bg_lskk.png</v>
      </c>
    </row>
    <row r="6765" spans="1:14" x14ac:dyDescent="0.15">
      <c r="A6765" t="s">
        <v>703</v>
      </c>
      <c r="B6765" t="s">
        <v>20182</v>
      </c>
      <c r="C6765" t="s">
        <v>1499</v>
      </c>
      <c r="D6765" t="s">
        <v>1521</v>
      </c>
      <c r="E6765" t="s">
        <v>1530</v>
      </c>
      <c r="F6765" t="s">
        <v>1503</v>
      </c>
      <c r="G6765" t="s">
        <v>1504</v>
      </c>
      <c r="H6765" t="s">
        <v>1505</v>
      </c>
      <c r="I6765" t="s">
        <v>1551</v>
      </c>
      <c r="J6765" t="s">
        <v>5559</v>
      </c>
      <c r="K6765" t="s">
        <v>8329</v>
      </c>
      <c r="N6765" t="str">
        <f t="shared" si="105"/>
        <v>t_PokemonBag_bg_qhlpbg.png</v>
      </c>
    </row>
    <row r="6766" spans="1:14" x14ac:dyDescent="0.15">
      <c r="A6766" t="s">
        <v>703</v>
      </c>
      <c r="B6766" t="s">
        <v>20183</v>
      </c>
      <c r="C6766" t="s">
        <v>1499</v>
      </c>
      <c r="D6766" t="s">
        <v>1521</v>
      </c>
      <c r="E6766" t="s">
        <v>1530</v>
      </c>
      <c r="F6766" t="s">
        <v>1503</v>
      </c>
      <c r="G6766" t="s">
        <v>1504</v>
      </c>
      <c r="H6766" t="s">
        <v>1505</v>
      </c>
      <c r="I6766" t="s">
        <v>1551</v>
      </c>
      <c r="J6766" t="s">
        <v>5559</v>
      </c>
      <c r="K6766" t="s">
        <v>8330</v>
      </c>
      <c r="N6766" t="str">
        <f t="shared" si="105"/>
        <v>t_PokemonBag_bg_ylkk.png</v>
      </c>
    </row>
    <row r="6767" spans="1:14" x14ac:dyDescent="0.15">
      <c r="A6767" t="s">
        <v>704</v>
      </c>
      <c r="B6767" t="s">
        <v>20184</v>
      </c>
      <c r="C6767" t="s">
        <v>1499</v>
      </c>
      <c r="D6767" t="s">
        <v>1500</v>
      </c>
      <c r="E6767" t="s">
        <v>1501</v>
      </c>
      <c r="F6767" t="s">
        <v>1502</v>
      </c>
      <c r="G6767" t="s">
        <v>1503</v>
      </c>
      <c r="H6767" t="s">
        <v>1504</v>
      </c>
      <c r="I6767" t="s">
        <v>1505</v>
      </c>
      <c r="J6767" t="s">
        <v>1506</v>
      </c>
      <c r="K6767" t="s">
        <v>8331</v>
      </c>
      <c r="N6767" t="str">
        <f t="shared" si="105"/>
        <v>t_PeopleCharge_EnergyTank01.png</v>
      </c>
    </row>
    <row r="6768" spans="1:14" x14ac:dyDescent="0.15">
      <c r="A6768" t="s">
        <v>704</v>
      </c>
      <c r="B6768" t="s">
        <v>20185</v>
      </c>
      <c r="C6768" t="s">
        <v>1499</v>
      </c>
      <c r="D6768" t="s">
        <v>1500</v>
      </c>
      <c r="E6768" t="s">
        <v>1501</v>
      </c>
      <c r="F6768" t="s">
        <v>1502</v>
      </c>
      <c r="G6768" t="s">
        <v>1503</v>
      </c>
      <c r="H6768" t="s">
        <v>1504</v>
      </c>
      <c r="I6768" t="s">
        <v>1505</v>
      </c>
      <c r="J6768" t="s">
        <v>1506</v>
      </c>
      <c r="K6768" t="s">
        <v>8332</v>
      </c>
      <c r="N6768" t="str">
        <f t="shared" si="105"/>
        <v>t_PeopleCharge_EnergyTank02.png</v>
      </c>
    </row>
    <row r="6769" spans="1:14" x14ac:dyDescent="0.15">
      <c r="A6769" t="s">
        <v>704</v>
      </c>
      <c r="B6769" t="s">
        <v>20186</v>
      </c>
      <c r="C6769" t="s">
        <v>1499</v>
      </c>
      <c r="D6769" t="s">
        <v>1500</v>
      </c>
      <c r="E6769" t="s">
        <v>1501</v>
      </c>
      <c r="F6769" t="s">
        <v>1502</v>
      </c>
      <c r="G6769" t="s">
        <v>1503</v>
      </c>
      <c r="H6769" t="s">
        <v>1504</v>
      </c>
      <c r="I6769" t="s">
        <v>1505</v>
      </c>
      <c r="J6769" t="s">
        <v>1506</v>
      </c>
      <c r="K6769" t="s">
        <v>8333</v>
      </c>
      <c r="N6769" t="str">
        <f t="shared" si="105"/>
        <v>t_PeopleCharge_EnergyTank03.png</v>
      </c>
    </row>
    <row r="6770" spans="1:14" x14ac:dyDescent="0.15">
      <c r="A6770" t="s">
        <v>704</v>
      </c>
      <c r="B6770" t="s">
        <v>20187</v>
      </c>
      <c r="C6770" t="s">
        <v>1499</v>
      </c>
      <c r="D6770" t="s">
        <v>1500</v>
      </c>
      <c r="E6770" t="s">
        <v>1501</v>
      </c>
      <c r="F6770" t="s">
        <v>1502</v>
      </c>
      <c r="G6770" t="s">
        <v>1503</v>
      </c>
      <c r="H6770" t="s">
        <v>1504</v>
      </c>
      <c r="I6770" t="s">
        <v>1505</v>
      </c>
      <c r="J6770" t="s">
        <v>1506</v>
      </c>
      <c r="K6770" t="s">
        <v>8334</v>
      </c>
      <c r="N6770" t="str">
        <f t="shared" si="105"/>
        <v>t_PeopleCharge_EnergyTank04.png</v>
      </c>
    </row>
    <row r="6771" spans="1:14" x14ac:dyDescent="0.15">
      <c r="A6771" t="s">
        <v>704</v>
      </c>
      <c r="B6771" t="s">
        <v>20188</v>
      </c>
      <c r="C6771" t="s">
        <v>1499</v>
      </c>
      <c r="D6771" t="s">
        <v>1500</v>
      </c>
      <c r="E6771" t="s">
        <v>1501</v>
      </c>
      <c r="F6771" t="s">
        <v>1502</v>
      </c>
      <c r="G6771" t="s">
        <v>1503</v>
      </c>
      <c r="H6771" t="s">
        <v>1504</v>
      </c>
      <c r="I6771" t="s">
        <v>1505</v>
      </c>
      <c r="J6771" t="s">
        <v>1506</v>
      </c>
      <c r="K6771" t="s">
        <v>8335</v>
      </c>
      <c r="N6771" t="str">
        <f t="shared" si="105"/>
        <v>t_PeopleCharge_EnergyTank05.png</v>
      </c>
    </row>
    <row r="6772" spans="1:14" x14ac:dyDescent="0.15">
      <c r="A6772" t="s">
        <v>704</v>
      </c>
      <c r="B6772" t="s">
        <v>20189</v>
      </c>
      <c r="C6772" t="s">
        <v>1499</v>
      </c>
      <c r="D6772" t="s">
        <v>1500</v>
      </c>
      <c r="E6772" t="s">
        <v>1501</v>
      </c>
      <c r="F6772" t="s">
        <v>1502</v>
      </c>
      <c r="G6772" t="s">
        <v>1503</v>
      </c>
      <c r="H6772" t="s">
        <v>1504</v>
      </c>
      <c r="I6772" t="s">
        <v>1505</v>
      </c>
      <c r="J6772" t="s">
        <v>1506</v>
      </c>
      <c r="K6772" t="s">
        <v>8336</v>
      </c>
      <c r="N6772" t="str">
        <f t="shared" si="105"/>
        <v>t_PeopleCharge_EnergyTank06.png</v>
      </c>
    </row>
    <row r="6773" spans="1:14" x14ac:dyDescent="0.15">
      <c r="A6773" t="s">
        <v>704</v>
      </c>
      <c r="B6773" t="s">
        <v>20190</v>
      </c>
      <c r="C6773" t="s">
        <v>1499</v>
      </c>
      <c r="D6773" t="s">
        <v>1500</v>
      </c>
      <c r="E6773" t="s">
        <v>1501</v>
      </c>
      <c r="F6773" t="s">
        <v>1502</v>
      </c>
      <c r="G6773" t="s">
        <v>1503</v>
      </c>
      <c r="H6773" t="s">
        <v>1504</v>
      </c>
      <c r="I6773" t="s">
        <v>1505</v>
      </c>
      <c r="J6773" t="s">
        <v>1506</v>
      </c>
      <c r="K6773" t="s">
        <v>8337</v>
      </c>
      <c r="N6773" t="str">
        <f t="shared" si="105"/>
        <v>t_PeopleCharge_EnergyTank07.png</v>
      </c>
    </row>
    <row r="6774" spans="1:14" x14ac:dyDescent="0.15">
      <c r="A6774" t="s">
        <v>704</v>
      </c>
      <c r="B6774" t="s">
        <v>20191</v>
      </c>
      <c r="C6774" t="s">
        <v>1499</v>
      </c>
      <c r="D6774" t="s">
        <v>1500</v>
      </c>
      <c r="E6774" t="s">
        <v>1501</v>
      </c>
      <c r="F6774" t="s">
        <v>1502</v>
      </c>
      <c r="G6774" t="s">
        <v>1503</v>
      </c>
      <c r="H6774" t="s">
        <v>1504</v>
      </c>
      <c r="I6774" t="s">
        <v>1505</v>
      </c>
      <c r="J6774" t="s">
        <v>1506</v>
      </c>
      <c r="K6774" t="s">
        <v>8338</v>
      </c>
      <c r="N6774" t="str">
        <f t="shared" si="105"/>
        <v>t_PeopleCharge_EnergyTank08.png</v>
      </c>
    </row>
    <row r="6775" spans="1:14" x14ac:dyDescent="0.15">
      <c r="A6775" t="s">
        <v>705</v>
      </c>
      <c r="B6775" t="s">
        <v>20192</v>
      </c>
      <c r="C6775" t="s">
        <v>1499</v>
      </c>
      <c r="D6775" t="s">
        <v>1521</v>
      </c>
      <c r="E6775" t="s">
        <v>1796</v>
      </c>
      <c r="F6775" t="s">
        <v>6077</v>
      </c>
      <c r="G6775" t="s">
        <v>8339</v>
      </c>
      <c r="N6775" t="str">
        <f t="shared" si="105"/>
        <v>t_AiiyFrame_Frame_Orgine_02.png</v>
      </c>
    </row>
    <row r="6776" spans="1:14" x14ac:dyDescent="0.15">
      <c r="A6776" t="s">
        <v>705</v>
      </c>
      <c r="B6776" t="s">
        <v>20193</v>
      </c>
      <c r="C6776" t="s">
        <v>1499</v>
      </c>
      <c r="D6776" t="s">
        <v>1521</v>
      </c>
      <c r="E6776" t="s">
        <v>1796</v>
      </c>
      <c r="F6776" t="s">
        <v>6077</v>
      </c>
      <c r="G6776" t="s">
        <v>8340</v>
      </c>
      <c r="N6776" t="str">
        <f t="shared" si="105"/>
        <v>t_AiiyFrame_Frame_Purple_02.png</v>
      </c>
    </row>
    <row r="6777" spans="1:14" x14ac:dyDescent="0.15">
      <c r="A6777" t="s">
        <v>706</v>
      </c>
      <c r="B6777" t="s">
        <v>20194</v>
      </c>
      <c r="C6777" t="s">
        <v>1548</v>
      </c>
      <c r="D6777" t="s">
        <v>1549</v>
      </c>
      <c r="E6777" t="s">
        <v>1550</v>
      </c>
      <c r="F6777" t="s">
        <v>1907</v>
      </c>
      <c r="G6777" t="s">
        <v>5500</v>
      </c>
      <c r="H6777" t="s">
        <v>6472</v>
      </c>
      <c r="I6777" t="s">
        <v>8341</v>
      </c>
      <c r="N6777" t="str">
        <f t="shared" si="105"/>
        <v>t_Bag_female_645_4b9fb745082e8e50.png</v>
      </c>
    </row>
    <row r="6778" spans="1:14" x14ac:dyDescent="0.15">
      <c r="A6778" t="s">
        <v>706</v>
      </c>
      <c r="B6778" t="s">
        <v>20195</v>
      </c>
      <c r="C6778" t="s">
        <v>1548</v>
      </c>
      <c r="D6778" t="s">
        <v>1549</v>
      </c>
      <c r="E6778" t="s">
        <v>1550</v>
      </c>
      <c r="F6778" t="s">
        <v>1907</v>
      </c>
      <c r="G6778" t="s">
        <v>5500</v>
      </c>
      <c r="H6778" t="s">
        <v>6472</v>
      </c>
      <c r="I6778" t="s">
        <v>8342</v>
      </c>
      <c r="N6778" t="str">
        <f t="shared" si="105"/>
        <v>t_Bag_male_645_9e916729229f532d.png</v>
      </c>
    </row>
    <row r="6779" spans="1:14" x14ac:dyDescent="0.15">
      <c r="A6779" t="s">
        <v>706</v>
      </c>
      <c r="B6779" t="s">
        <v>20196</v>
      </c>
      <c r="C6779" t="s">
        <v>1548</v>
      </c>
      <c r="D6779" t="s">
        <v>1549</v>
      </c>
      <c r="E6779" t="s">
        <v>1550</v>
      </c>
      <c r="F6779" t="s">
        <v>1907</v>
      </c>
      <c r="G6779" t="s">
        <v>5500</v>
      </c>
      <c r="H6779" t="s">
        <v>7537</v>
      </c>
      <c r="I6779" t="s">
        <v>8343</v>
      </c>
      <c r="N6779" t="str">
        <f t="shared" si="105"/>
        <v>t_Face_female_645_76f263c9eca78e27.png</v>
      </c>
    </row>
    <row r="6780" spans="1:14" x14ac:dyDescent="0.15">
      <c r="A6780" t="s">
        <v>706</v>
      </c>
      <c r="B6780" t="s">
        <v>20197</v>
      </c>
      <c r="C6780" t="s">
        <v>1548</v>
      </c>
      <c r="D6780" t="s">
        <v>1549</v>
      </c>
      <c r="E6780" t="s">
        <v>1550</v>
      </c>
      <c r="F6780" t="s">
        <v>1907</v>
      </c>
      <c r="G6780" t="s">
        <v>5500</v>
      </c>
      <c r="H6780" t="s">
        <v>7537</v>
      </c>
      <c r="I6780" t="s">
        <v>8344</v>
      </c>
      <c r="N6780" t="str">
        <f t="shared" si="105"/>
        <v>t_Face_male_645_175b78780fbee404.png</v>
      </c>
    </row>
    <row r="6781" spans="1:14" x14ac:dyDescent="0.15">
      <c r="A6781" t="s">
        <v>706</v>
      </c>
      <c r="B6781" t="s">
        <v>20198</v>
      </c>
      <c r="C6781" t="s">
        <v>1548</v>
      </c>
      <c r="D6781" t="s">
        <v>1549</v>
      </c>
      <c r="E6781" t="s">
        <v>1550</v>
      </c>
      <c r="F6781" t="s">
        <v>1907</v>
      </c>
      <c r="G6781" t="s">
        <v>5500</v>
      </c>
      <c r="H6781" t="s">
        <v>6475</v>
      </c>
      <c r="I6781" t="s">
        <v>8345</v>
      </c>
      <c r="N6781" t="str">
        <f t="shared" si="105"/>
        <v>t_Foot_female_645_e36644726835b211.png</v>
      </c>
    </row>
    <row r="6782" spans="1:14" x14ac:dyDescent="0.15">
      <c r="A6782" t="s">
        <v>706</v>
      </c>
      <c r="B6782" t="s">
        <v>20199</v>
      </c>
      <c r="C6782" t="s">
        <v>1548</v>
      </c>
      <c r="D6782" t="s">
        <v>1549</v>
      </c>
      <c r="E6782" t="s">
        <v>1550</v>
      </c>
      <c r="F6782" t="s">
        <v>1907</v>
      </c>
      <c r="G6782" t="s">
        <v>5500</v>
      </c>
      <c r="H6782" t="s">
        <v>6475</v>
      </c>
      <c r="I6782" t="s">
        <v>8346</v>
      </c>
      <c r="N6782" t="str">
        <f t="shared" si="105"/>
        <v>t_Foot_male_645_3d27ca90f23ce9e8.png</v>
      </c>
    </row>
    <row r="6783" spans="1:14" x14ac:dyDescent="0.15">
      <c r="A6783" t="s">
        <v>706</v>
      </c>
      <c r="B6783" t="s">
        <v>20200</v>
      </c>
      <c r="C6783" t="s">
        <v>1548</v>
      </c>
      <c r="D6783" t="s">
        <v>1549</v>
      </c>
      <c r="E6783" t="s">
        <v>1550</v>
      </c>
      <c r="F6783" t="s">
        <v>1907</v>
      </c>
      <c r="G6783" t="s">
        <v>5500</v>
      </c>
      <c r="H6783" t="s">
        <v>6510</v>
      </c>
      <c r="I6783" t="s">
        <v>8347</v>
      </c>
      <c r="N6783" t="str">
        <f t="shared" si="105"/>
        <v>t_Hand_female_645_70235ec1b28b4f96.png</v>
      </c>
    </row>
    <row r="6784" spans="1:14" x14ac:dyDescent="0.15">
      <c r="A6784" t="s">
        <v>706</v>
      </c>
      <c r="B6784" t="s">
        <v>20201</v>
      </c>
      <c r="C6784" t="s">
        <v>1548</v>
      </c>
      <c r="D6784" t="s">
        <v>1549</v>
      </c>
      <c r="E6784" t="s">
        <v>1550</v>
      </c>
      <c r="F6784" t="s">
        <v>1907</v>
      </c>
      <c r="G6784" t="s">
        <v>5500</v>
      </c>
      <c r="H6784" t="s">
        <v>6510</v>
      </c>
      <c r="I6784" t="s">
        <v>8348</v>
      </c>
      <c r="N6784" t="str">
        <f t="shared" si="105"/>
        <v>t_Hand_male_645_aa39bbe977876102.png</v>
      </c>
    </row>
    <row r="6785" spans="1:14" x14ac:dyDescent="0.15">
      <c r="A6785" t="s">
        <v>706</v>
      </c>
      <c r="B6785" t="s">
        <v>20202</v>
      </c>
      <c r="C6785" t="s">
        <v>1548</v>
      </c>
      <c r="D6785" t="s">
        <v>1549</v>
      </c>
      <c r="E6785" t="s">
        <v>1550</v>
      </c>
      <c r="F6785" t="s">
        <v>1907</v>
      </c>
      <c r="G6785" t="s">
        <v>5500</v>
      </c>
      <c r="H6785" t="s">
        <v>6526</v>
      </c>
      <c r="I6785" t="s">
        <v>8349</v>
      </c>
      <c r="N6785" t="str">
        <f t="shared" si="105"/>
        <v>t_Socks_female_645_c0a7b90957b0cfee.png</v>
      </c>
    </row>
    <row r="6786" spans="1:14" x14ac:dyDescent="0.15">
      <c r="A6786" t="s">
        <v>706</v>
      </c>
      <c r="B6786" t="s">
        <v>20203</v>
      </c>
      <c r="C6786" t="s">
        <v>1548</v>
      </c>
      <c r="D6786" t="s">
        <v>1549</v>
      </c>
      <c r="E6786" t="s">
        <v>1550</v>
      </c>
      <c r="F6786" t="s">
        <v>1907</v>
      </c>
      <c r="G6786" t="s">
        <v>5500</v>
      </c>
      <c r="H6786" t="s">
        <v>6526</v>
      </c>
      <c r="I6786" t="s">
        <v>8350</v>
      </c>
      <c r="N6786" t="str">
        <f t="shared" si="105"/>
        <v>t_Socks_male_645_8382730cbd91891b.png</v>
      </c>
    </row>
    <row r="6787" spans="1:14" x14ac:dyDescent="0.15">
      <c r="A6787" t="s">
        <v>707</v>
      </c>
      <c r="B6787" t="s">
        <v>20204</v>
      </c>
      <c r="C6787" t="s">
        <v>1499</v>
      </c>
      <c r="D6787" t="s">
        <v>1500</v>
      </c>
      <c r="E6787" t="s">
        <v>1501</v>
      </c>
      <c r="F6787" t="s">
        <v>1502</v>
      </c>
      <c r="G6787" t="s">
        <v>1503</v>
      </c>
      <c r="H6787" t="s">
        <v>1504</v>
      </c>
      <c r="I6787" t="s">
        <v>1505</v>
      </c>
      <c r="J6787" t="s">
        <v>7450</v>
      </c>
      <c r="K6787" t="s">
        <v>8351</v>
      </c>
      <c r="N6787" t="str">
        <f t="shared" ref="N6787:N6850" si="106">IF(M6787&lt;&gt;"", M6787, IF(L6787&lt;&gt;"", L6787, IF(K6787&lt;&gt;"", K6787, IF(J6787&lt;&gt;"", J6787, IF(I6787&lt;&gt;"", I6787, IF(H6787&lt;&gt;"", H6787, IF(G6787&lt;&gt;"", G6787, IF(F6787&lt;&gt;"", F6787, IF(E6787&lt;&gt;"", E6787, "")))))))))</f>
        <v>t_MapSeasonS1BgFrame.png</v>
      </c>
    </row>
    <row r="6788" spans="1:14" x14ac:dyDescent="0.15">
      <c r="A6788" t="s">
        <v>707</v>
      </c>
      <c r="B6788" t="s">
        <v>20205</v>
      </c>
      <c r="C6788" t="s">
        <v>1499</v>
      </c>
      <c r="D6788" t="s">
        <v>1500</v>
      </c>
      <c r="E6788" t="s">
        <v>1501</v>
      </c>
      <c r="F6788" t="s">
        <v>1502</v>
      </c>
      <c r="G6788" t="s">
        <v>1503</v>
      </c>
      <c r="H6788" t="s">
        <v>1504</v>
      </c>
      <c r="I6788" t="s">
        <v>1505</v>
      </c>
      <c r="J6788" t="s">
        <v>7450</v>
      </c>
      <c r="K6788" t="s">
        <v>8352</v>
      </c>
      <c r="N6788" t="str">
        <f t="shared" si="106"/>
        <v>t_MapSeasonS1BgLight.png</v>
      </c>
    </row>
    <row r="6789" spans="1:14" x14ac:dyDescent="0.15">
      <c r="A6789" t="s">
        <v>707</v>
      </c>
      <c r="B6789" t="s">
        <v>20206</v>
      </c>
      <c r="C6789" t="s">
        <v>1499</v>
      </c>
      <c r="D6789" t="s">
        <v>1500</v>
      </c>
      <c r="E6789" t="s">
        <v>1501</v>
      </c>
      <c r="F6789" t="s">
        <v>1502</v>
      </c>
      <c r="G6789" t="s">
        <v>1503</v>
      </c>
      <c r="H6789" t="s">
        <v>1504</v>
      </c>
      <c r="I6789" t="s">
        <v>1505</v>
      </c>
      <c r="J6789" t="s">
        <v>7450</v>
      </c>
      <c r="K6789" t="s">
        <v>8353</v>
      </c>
      <c r="N6789" t="str">
        <f t="shared" si="106"/>
        <v>t_MapSeasonS1Zapdos.png</v>
      </c>
    </row>
    <row r="6790" spans="1:14" x14ac:dyDescent="0.15">
      <c r="A6790" t="s">
        <v>708</v>
      </c>
      <c r="B6790" t="s">
        <v>20207</v>
      </c>
      <c r="C6790" t="s">
        <v>1499</v>
      </c>
      <c r="D6790" t="s">
        <v>1500</v>
      </c>
      <c r="E6790" t="s">
        <v>1501</v>
      </c>
      <c r="F6790" t="s">
        <v>1502</v>
      </c>
      <c r="G6790" t="s">
        <v>1503</v>
      </c>
      <c r="H6790" t="s">
        <v>1504</v>
      </c>
      <c r="I6790" t="s">
        <v>1505</v>
      </c>
      <c r="J6790" t="s">
        <v>1506</v>
      </c>
      <c r="K6790" t="s">
        <v>8354</v>
      </c>
      <c r="N6790" t="str">
        <f t="shared" si="106"/>
        <v>t_ActivityUniteTeamAddTeam_HeadItem.png</v>
      </c>
    </row>
    <row r="6791" spans="1:14" x14ac:dyDescent="0.15">
      <c r="A6791" t="s">
        <v>708</v>
      </c>
      <c r="B6791" t="s">
        <v>20208</v>
      </c>
      <c r="C6791" t="s">
        <v>1499</v>
      </c>
      <c r="D6791" t="s">
        <v>1500</v>
      </c>
      <c r="E6791" t="s">
        <v>1501</v>
      </c>
      <c r="F6791" t="s">
        <v>1502</v>
      </c>
      <c r="G6791" t="s">
        <v>1503</v>
      </c>
      <c r="H6791" t="s">
        <v>1504</v>
      </c>
      <c r="I6791" t="s">
        <v>1505</v>
      </c>
      <c r="J6791" t="s">
        <v>1506</v>
      </c>
      <c r="K6791" t="s">
        <v>8355</v>
      </c>
      <c r="N6791" t="str">
        <f t="shared" si="106"/>
        <v>t_ActivityUniteTeamAddTeam_bg.png</v>
      </c>
    </row>
    <row r="6792" spans="1:14" x14ac:dyDescent="0.15">
      <c r="A6792" t="s">
        <v>708</v>
      </c>
      <c r="B6792" t="s">
        <v>20209</v>
      </c>
      <c r="C6792" t="s">
        <v>1499</v>
      </c>
      <c r="D6792" t="s">
        <v>1500</v>
      </c>
      <c r="E6792" t="s">
        <v>1501</v>
      </c>
      <c r="F6792" t="s">
        <v>1502</v>
      </c>
      <c r="G6792" t="s">
        <v>1503</v>
      </c>
      <c r="H6792" t="s">
        <v>1504</v>
      </c>
      <c r="I6792" t="s">
        <v>1505</v>
      </c>
      <c r="J6792" t="s">
        <v>1506</v>
      </c>
      <c r="K6792" t="s">
        <v>8356</v>
      </c>
      <c r="N6792" t="str">
        <f t="shared" si="106"/>
        <v>t_ActivityUniteTeamAddTeam_bg1.png</v>
      </c>
    </row>
    <row r="6793" spans="1:14" x14ac:dyDescent="0.15">
      <c r="A6793" t="s">
        <v>708</v>
      </c>
      <c r="B6793" t="s">
        <v>20210</v>
      </c>
      <c r="C6793" t="s">
        <v>1499</v>
      </c>
      <c r="D6793" t="s">
        <v>1500</v>
      </c>
      <c r="E6793" t="s">
        <v>1501</v>
      </c>
      <c r="F6793" t="s">
        <v>1502</v>
      </c>
      <c r="G6793" t="s">
        <v>1503</v>
      </c>
      <c r="H6793" t="s">
        <v>1504</v>
      </c>
      <c r="I6793" t="s">
        <v>1505</v>
      </c>
      <c r="J6793" t="s">
        <v>1506</v>
      </c>
      <c r="K6793" t="s">
        <v>8357</v>
      </c>
      <c r="N6793" t="str">
        <f t="shared" si="106"/>
        <v>t_ActivityUniteTeamAddTeam_icon.png</v>
      </c>
    </row>
    <row r="6794" spans="1:14" x14ac:dyDescent="0.15">
      <c r="A6794" t="s">
        <v>708</v>
      </c>
      <c r="B6794" t="s">
        <v>20211</v>
      </c>
      <c r="C6794" t="s">
        <v>1499</v>
      </c>
      <c r="D6794" t="s">
        <v>1500</v>
      </c>
      <c r="E6794" t="s">
        <v>1501</v>
      </c>
      <c r="F6794" t="s">
        <v>1502</v>
      </c>
      <c r="G6794" t="s">
        <v>1503</v>
      </c>
      <c r="H6794" t="s">
        <v>1504</v>
      </c>
      <c r="I6794" t="s">
        <v>1505</v>
      </c>
      <c r="J6794" t="s">
        <v>1506</v>
      </c>
      <c r="K6794" t="s">
        <v>8358</v>
      </c>
      <c r="N6794" t="str">
        <f t="shared" si="106"/>
        <v>t_ActivityUniteTeamAddTeam_item_bg.png</v>
      </c>
    </row>
    <row r="6795" spans="1:14" x14ac:dyDescent="0.15">
      <c r="A6795" t="s">
        <v>708</v>
      </c>
      <c r="B6795" t="s">
        <v>20212</v>
      </c>
      <c r="C6795" t="s">
        <v>1499</v>
      </c>
      <c r="D6795" t="s">
        <v>1500</v>
      </c>
      <c r="E6795" t="s">
        <v>1501</v>
      </c>
      <c r="F6795" t="s">
        <v>1502</v>
      </c>
      <c r="G6795" t="s">
        <v>1503</v>
      </c>
      <c r="H6795" t="s">
        <v>1504</v>
      </c>
      <c r="I6795" t="s">
        <v>1505</v>
      </c>
      <c r="J6795" t="s">
        <v>1506</v>
      </c>
      <c r="K6795" t="s">
        <v>8359</v>
      </c>
      <c r="N6795" t="str">
        <f t="shared" si="106"/>
        <v>t_ActivityUniteTeamAddTeam_item_bg2.png</v>
      </c>
    </row>
    <row r="6796" spans="1:14" x14ac:dyDescent="0.15">
      <c r="A6796" t="s">
        <v>708</v>
      </c>
      <c r="B6796" t="s">
        <v>20213</v>
      </c>
      <c r="C6796" t="s">
        <v>1499</v>
      </c>
      <c r="D6796" t="s">
        <v>1500</v>
      </c>
      <c r="E6796" t="s">
        <v>1501</v>
      </c>
      <c r="F6796" t="s">
        <v>1502</v>
      </c>
      <c r="G6796" t="s">
        <v>1503</v>
      </c>
      <c r="H6796" t="s">
        <v>1504</v>
      </c>
      <c r="I6796" t="s">
        <v>1505</v>
      </c>
      <c r="J6796" t="s">
        <v>1506</v>
      </c>
      <c r="K6796" t="s">
        <v>8360</v>
      </c>
      <c r="N6796" t="str">
        <f t="shared" si="106"/>
        <v>t_ActivityUniteTeamAddTeam_item_bg3.png</v>
      </c>
    </row>
    <row r="6797" spans="1:14" x14ac:dyDescent="0.15">
      <c r="A6797" t="s">
        <v>709</v>
      </c>
      <c r="B6797" t="s">
        <v>20214</v>
      </c>
      <c r="C6797" t="s">
        <v>1499</v>
      </c>
      <c r="D6797" t="s">
        <v>1521</v>
      </c>
      <c r="E6797" t="s">
        <v>1522</v>
      </c>
      <c r="F6797" t="s">
        <v>1523</v>
      </c>
      <c r="G6797" t="s">
        <v>4987</v>
      </c>
      <c r="H6797" t="s">
        <v>8361</v>
      </c>
      <c r="N6797" t="str">
        <f t="shared" si="106"/>
        <v>t_fxui_light_ks_007.png</v>
      </c>
    </row>
    <row r="6798" spans="1:14" x14ac:dyDescent="0.15">
      <c r="A6798" t="s">
        <v>710</v>
      </c>
      <c r="B6798" t="s">
        <v>20215</v>
      </c>
      <c r="C6798" t="s">
        <v>1499</v>
      </c>
      <c r="D6798" t="s">
        <v>1521</v>
      </c>
      <c r="E6798" t="s">
        <v>1526</v>
      </c>
      <c r="F6798" t="s">
        <v>5828</v>
      </c>
      <c r="G6798" t="s">
        <v>8362</v>
      </c>
      <c r="N6798" t="str">
        <f t="shared" si="106"/>
        <v>t_ColorTex_yellow_white_daodangui.png</v>
      </c>
    </row>
    <row r="6799" spans="1:14" x14ac:dyDescent="0.15">
      <c r="A6799" t="s">
        <v>711</v>
      </c>
      <c r="B6799" t="s">
        <v>20216</v>
      </c>
      <c r="C6799" t="s">
        <v>1499</v>
      </c>
      <c r="D6799" t="s">
        <v>1521</v>
      </c>
      <c r="E6799" t="s">
        <v>1530</v>
      </c>
      <c r="F6799" t="s">
        <v>1503</v>
      </c>
      <c r="G6799" t="s">
        <v>1504</v>
      </c>
      <c r="H6799" t="s">
        <v>1589</v>
      </c>
      <c r="I6799" t="s">
        <v>1925</v>
      </c>
      <c r="J6799" t="s">
        <v>1592</v>
      </c>
      <c r="K6799" t="s">
        <v>8363</v>
      </c>
      <c r="N6799" t="str">
        <f t="shared" si="106"/>
        <v>t_common_icon_share2.png</v>
      </c>
    </row>
    <row r="6800" spans="1:14" x14ac:dyDescent="0.15">
      <c r="A6800" t="s">
        <v>711</v>
      </c>
      <c r="B6800" t="s">
        <v>20217</v>
      </c>
      <c r="C6800" t="s">
        <v>1499</v>
      </c>
      <c r="D6800" t="s">
        <v>1521</v>
      </c>
      <c r="E6800" t="s">
        <v>1530</v>
      </c>
      <c r="F6800" t="s">
        <v>1503</v>
      </c>
      <c r="G6800" t="s">
        <v>1504</v>
      </c>
      <c r="H6800" t="s">
        <v>1589</v>
      </c>
      <c r="I6800" t="s">
        <v>1590</v>
      </c>
      <c r="J6800" t="s">
        <v>1730</v>
      </c>
      <c r="K6800" t="s">
        <v>8364</v>
      </c>
      <c r="N6800" t="str">
        <f t="shared" si="106"/>
        <v>t_common_bubble04.png</v>
      </c>
    </row>
    <row r="6801" spans="1:14" x14ac:dyDescent="0.15">
      <c r="A6801" t="s">
        <v>711</v>
      </c>
      <c r="B6801" t="s">
        <v>20218</v>
      </c>
      <c r="C6801" t="s">
        <v>1499</v>
      </c>
      <c r="D6801" t="s">
        <v>1521</v>
      </c>
      <c r="E6801" t="s">
        <v>1530</v>
      </c>
      <c r="F6801" t="s">
        <v>1503</v>
      </c>
      <c r="G6801" t="s">
        <v>1504</v>
      </c>
      <c r="H6801" t="s">
        <v>1589</v>
      </c>
      <c r="I6801" t="s">
        <v>1590</v>
      </c>
      <c r="J6801" t="s">
        <v>1697</v>
      </c>
      <c r="K6801" t="s">
        <v>8365</v>
      </c>
      <c r="N6801" t="str">
        <f t="shared" si="106"/>
        <v>t_common_icon_tips.png</v>
      </c>
    </row>
    <row r="6802" spans="1:14" x14ac:dyDescent="0.15">
      <c r="A6802" t="s">
        <v>712</v>
      </c>
      <c r="B6802" t="s">
        <v>20219</v>
      </c>
      <c r="C6802" t="s">
        <v>1499</v>
      </c>
      <c r="D6802" t="s">
        <v>1500</v>
      </c>
      <c r="E6802" t="s">
        <v>1501</v>
      </c>
      <c r="F6802" t="s">
        <v>1502</v>
      </c>
      <c r="G6802" t="s">
        <v>1503</v>
      </c>
      <c r="H6802" t="s">
        <v>1504</v>
      </c>
      <c r="I6802" t="s">
        <v>1505</v>
      </c>
      <c r="J6802" t="s">
        <v>8366</v>
      </c>
      <c r="K6802" t="s">
        <v>8367</v>
      </c>
      <c r="N6802" t="str">
        <f t="shared" si="106"/>
        <v>t_Handbook_Bg_AuroraCollectItem.png</v>
      </c>
    </row>
    <row r="6803" spans="1:14" x14ac:dyDescent="0.15">
      <c r="A6803" t="s">
        <v>712</v>
      </c>
      <c r="B6803" t="s">
        <v>20220</v>
      </c>
      <c r="C6803" t="s">
        <v>1499</v>
      </c>
      <c r="D6803" t="s">
        <v>1500</v>
      </c>
      <c r="E6803" t="s">
        <v>1501</v>
      </c>
      <c r="F6803" t="s">
        <v>1502</v>
      </c>
      <c r="G6803" t="s">
        <v>1503</v>
      </c>
      <c r="H6803" t="s">
        <v>1504</v>
      </c>
      <c r="I6803" t="s">
        <v>1505</v>
      </c>
      <c r="J6803" t="s">
        <v>8366</v>
      </c>
      <c r="K6803" t="s">
        <v>8368</v>
      </c>
      <c r="N6803" t="str">
        <f t="shared" si="106"/>
        <v>t_Handbook_Bg_AuroraCollectItemTimeline_unselected.png</v>
      </c>
    </row>
    <row r="6804" spans="1:14" x14ac:dyDescent="0.15">
      <c r="A6804" t="s">
        <v>712</v>
      </c>
      <c r="B6804" t="s">
        <v>20221</v>
      </c>
      <c r="C6804" t="s">
        <v>1499</v>
      </c>
      <c r="D6804" t="s">
        <v>1500</v>
      </c>
      <c r="E6804" t="s">
        <v>1501</v>
      </c>
      <c r="F6804" t="s">
        <v>1502</v>
      </c>
      <c r="G6804" t="s">
        <v>1503</v>
      </c>
      <c r="H6804" t="s">
        <v>1504</v>
      </c>
      <c r="I6804" t="s">
        <v>1505</v>
      </c>
      <c r="J6804" t="s">
        <v>8366</v>
      </c>
      <c r="K6804" t="s">
        <v>8369</v>
      </c>
      <c r="N6804" t="str">
        <f t="shared" si="106"/>
        <v>t_Handbook_Bg_AuroraCollectItem_TextBg.png</v>
      </c>
    </row>
    <row r="6805" spans="1:14" x14ac:dyDescent="0.15">
      <c r="A6805" t="s">
        <v>712</v>
      </c>
      <c r="B6805" t="s">
        <v>20222</v>
      </c>
      <c r="C6805" t="s">
        <v>1499</v>
      </c>
      <c r="D6805" t="s">
        <v>1500</v>
      </c>
      <c r="E6805" t="s">
        <v>1501</v>
      </c>
      <c r="F6805" t="s">
        <v>1502</v>
      </c>
      <c r="G6805" t="s">
        <v>1503</v>
      </c>
      <c r="H6805" t="s">
        <v>1504</v>
      </c>
      <c r="I6805" t="s">
        <v>1505</v>
      </c>
      <c r="J6805" t="s">
        <v>8366</v>
      </c>
      <c r="K6805" t="s">
        <v>8370</v>
      </c>
      <c r="N6805" t="str">
        <f t="shared" si="106"/>
        <v>t_Handbook_Bg_AuroraCollectTimeline.png</v>
      </c>
    </row>
    <row r="6806" spans="1:14" x14ac:dyDescent="0.15">
      <c r="A6806" t="s">
        <v>712</v>
      </c>
      <c r="B6806" t="s">
        <v>20223</v>
      </c>
      <c r="C6806" t="s">
        <v>1499</v>
      </c>
      <c r="D6806" t="s">
        <v>1500</v>
      </c>
      <c r="E6806" t="s">
        <v>1501</v>
      </c>
      <c r="F6806" t="s">
        <v>1502</v>
      </c>
      <c r="G6806" t="s">
        <v>1503</v>
      </c>
      <c r="H6806" t="s">
        <v>1504</v>
      </c>
      <c r="I6806" t="s">
        <v>1505</v>
      </c>
      <c r="J6806" t="s">
        <v>8366</v>
      </c>
      <c r="K6806" t="s">
        <v>8371</v>
      </c>
      <c r="N6806" t="str">
        <f t="shared" si="106"/>
        <v>t_Handbook_Bg_ParentChildWorldCollect.png</v>
      </c>
    </row>
    <row r="6807" spans="1:14" x14ac:dyDescent="0.15">
      <c r="A6807" t="s">
        <v>712</v>
      </c>
      <c r="B6807" t="s">
        <v>20224</v>
      </c>
      <c r="C6807" t="s">
        <v>1499</v>
      </c>
      <c r="D6807" t="s">
        <v>1500</v>
      </c>
      <c r="E6807" t="s">
        <v>1501</v>
      </c>
      <c r="F6807" t="s">
        <v>1502</v>
      </c>
      <c r="G6807" t="s">
        <v>1503</v>
      </c>
      <c r="H6807" t="s">
        <v>1504</v>
      </c>
      <c r="I6807" t="s">
        <v>1505</v>
      </c>
      <c r="J6807" t="s">
        <v>8366</v>
      </c>
      <c r="K6807" t="s">
        <v>8372</v>
      </c>
      <c r="N6807" t="str">
        <f t="shared" si="106"/>
        <v>t_Handbook_Bg_ParentChildWorldItem.png</v>
      </c>
    </row>
    <row r="6808" spans="1:14" x14ac:dyDescent="0.15">
      <c r="A6808" t="s">
        <v>712</v>
      </c>
      <c r="B6808" t="s">
        <v>20225</v>
      </c>
      <c r="C6808" t="s">
        <v>1499</v>
      </c>
      <c r="D6808" t="s">
        <v>1500</v>
      </c>
      <c r="E6808" t="s">
        <v>1501</v>
      </c>
      <c r="F6808" t="s">
        <v>1502</v>
      </c>
      <c r="G6808" t="s">
        <v>1503</v>
      </c>
      <c r="H6808" t="s">
        <v>1504</v>
      </c>
      <c r="I6808" t="s">
        <v>1505</v>
      </c>
      <c r="J6808" t="s">
        <v>8366</v>
      </c>
      <c r="K6808" t="s">
        <v>8373</v>
      </c>
      <c r="N6808" t="str">
        <f t="shared" si="106"/>
        <v>t_Handbook_Bg_ParentChildWorldTimeline.png</v>
      </c>
    </row>
    <row r="6809" spans="1:14" x14ac:dyDescent="0.15">
      <c r="A6809" t="s">
        <v>712</v>
      </c>
      <c r="B6809" t="s">
        <v>20226</v>
      </c>
      <c r="C6809" t="s">
        <v>1499</v>
      </c>
      <c r="D6809" t="s">
        <v>1500</v>
      </c>
      <c r="E6809" t="s">
        <v>1501</v>
      </c>
      <c r="F6809" t="s">
        <v>1502</v>
      </c>
      <c r="G6809" t="s">
        <v>1503</v>
      </c>
      <c r="H6809" t="s">
        <v>1504</v>
      </c>
      <c r="I6809" t="s">
        <v>1505</v>
      </c>
      <c r="J6809" t="s">
        <v>8366</v>
      </c>
      <c r="K6809" t="s">
        <v>8374</v>
      </c>
      <c r="N6809" t="str">
        <f t="shared" si="106"/>
        <v>t_Handbook_Bg_ThemebookItem.png</v>
      </c>
    </row>
    <row r="6810" spans="1:14" x14ac:dyDescent="0.15">
      <c r="A6810" t="s">
        <v>712</v>
      </c>
      <c r="B6810" t="s">
        <v>20227</v>
      </c>
      <c r="C6810" t="s">
        <v>1499</v>
      </c>
      <c r="D6810" t="s">
        <v>1500</v>
      </c>
      <c r="E6810" t="s">
        <v>1501</v>
      </c>
      <c r="F6810" t="s">
        <v>1502</v>
      </c>
      <c r="G6810" t="s">
        <v>1503</v>
      </c>
      <c r="H6810" t="s">
        <v>1504</v>
      </c>
      <c r="I6810" t="s">
        <v>1505</v>
      </c>
      <c r="J6810" t="s">
        <v>8366</v>
      </c>
      <c r="K6810" t="s">
        <v>8375</v>
      </c>
      <c r="N6810" t="str">
        <f t="shared" si="106"/>
        <v>t_Handbook_Button_ParentChildWorldDetail.png</v>
      </c>
    </row>
    <row r="6811" spans="1:14" x14ac:dyDescent="0.15">
      <c r="A6811" t="s">
        <v>712</v>
      </c>
      <c r="B6811" t="s">
        <v>20228</v>
      </c>
      <c r="C6811" t="s">
        <v>1499</v>
      </c>
      <c r="D6811" t="s">
        <v>1500</v>
      </c>
      <c r="E6811" t="s">
        <v>1501</v>
      </c>
      <c r="F6811" t="s">
        <v>1502</v>
      </c>
      <c r="G6811" t="s">
        <v>1503</v>
      </c>
      <c r="H6811" t="s">
        <v>1504</v>
      </c>
      <c r="I6811" t="s">
        <v>1505</v>
      </c>
      <c r="J6811" t="s">
        <v>8366</v>
      </c>
      <c r="K6811" t="s">
        <v>8376</v>
      </c>
      <c r="N6811" t="str">
        <f t="shared" si="106"/>
        <v>t_Handbook_Line_Timeline1.png</v>
      </c>
    </row>
    <row r="6812" spans="1:14" x14ac:dyDescent="0.15">
      <c r="A6812" t="s">
        <v>712</v>
      </c>
      <c r="B6812" t="s">
        <v>20229</v>
      </c>
      <c r="C6812" t="s">
        <v>1499</v>
      </c>
      <c r="D6812" t="s">
        <v>1500</v>
      </c>
      <c r="E6812" t="s">
        <v>1501</v>
      </c>
      <c r="F6812" t="s">
        <v>1502</v>
      </c>
      <c r="G6812" t="s">
        <v>1503</v>
      </c>
      <c r="H6812" t="s">
        <v>1504</v>
      </c>
      <c r="I6812" t="s">
        <v>1505</v>
      </c>
      <c r="J6812" t="s">
        <v>8366</v>
      </c>
      <c r="K6812" t="s">
        <v>8377</v>
      </c>
      <c r="N6812" t="str">
        <f t="shared" si="106"/>
        <v>t_Handbook_Line_Timeline2.png</v>
      </c>
    </row>
    <row r="6813" spans="1:14" x14ac:dyDescent="0.15">
      <c r="A6813" t="s">
        <v>712</v>
      </c>
      <c r="B6813" t="s">
        <v>20230</v>
      </c>
      <c r="C6813" t="s">
        <v>1499</v>
      </c>
      <c r="D6813" t="s">
        <v>1500</v>
      </c>
      <c r="E6813" t="s">
        <v>1501</v>
      </c>
      <c r="F6813" t="s">
        <v>1502</v>
      </c>
      <c r="G6813" t="s">
        <v>1503</v>
      </c>
      <c r="H6813" t="s">
        <v>1504</v>
      </c>
      <c r="I6813" t="s">
        <v>1505</v>
      </c>
      <c r="J6813" t="s">
        <v>8366</v>
      </c>
      <c r="K6813" t="s">
        <v>8378</v>
      </c>
      <c r="N6813" t="str">
        <f t="shared" si="106"/>
        <v>t_Handbook_ParentChildWorld_Icon1.png</v>
      </c>
    </row>
    <row r="6814" spans="1:14" x14ac:dyDescent="0.15">
      <c r="A6814" t="s">
        <v>713</v>
      </c>
      <c r="B6814" t="s">
        <v>20231</v>
      </c>
      <c r="C6814" t="s">
        <v>1499</v>
      </c>
      <c r="D6814" t="s">
        <v>1500</v>
      </c>
      <c r="E6814" t="s">
        <v>1501</v>
      </c>
      <c r="F6814" t="s">
        <v>1502</v>
      </c>
      <c r="G6814" t="s">
        <v>1503</v>
      </c>
      <c r="H6814" t="s">
        <v>1504</v>
      </c>
      <c r="I6814" t="s">
        <v>1604</v>
      </c>
      <c r="J6814" t="s">
        <v>1864</v>
      </c>
      <c r="K6814" t="s">
        <v>5334</v>
      </c>
      <c r="L6814" t="s">
        <v>8379</v>
      </c>
      <c r="N6814" t="str">
        <f t="shared" si="106"/>
        <v>t_BattleNotifyDesert_hezi.png</v>
      </c>
    </row>
    <row r="6815" spans="1:14" x14ac:dyDescent="0.15">
      <c r="A6815" t="s">
        <v>713</v>
      </c>
      <c r="B6815" t="s">
        <v>20232</v>
      </c>
      <c r="C6815" t="s">
        <v>1499</v>
      </c>
      <c r="D6815" t="s">
        <v>1500</v>
      </c>
      <c r="E6815" t="s">
        <v>1501</v>
      </c>
      <c r="F6815" t="s">
        <v>1502</v>
      </c>
      <c r="G6815" t="s">
        <v>1503</v>
      </c>
      <c r="H6815" t="s">
        <v>1504</v>
      </c>
      <c r="I6815" t="s">
        <v>1604</v>
      </c>
      <c r="J6815" t="s">
        <v>1864</v>
      </c>
      <c r="K6815" t="s">
        <v>7112</v>
      </c>
      <c r="L6815" t="s">
        <v>8380</v>
      </c>
      <c r="N6815" t="str">
        <f t="shared" si="106"/>
        <v>t_BattleNotifyDesert_Krookodile.png</v>
      </c>
    </row>
    <row r="6816" spans="1:14" x14ac:dyDescent="0.15">
      <c r="A6816" t="s">
        <v>713</v>
      </c>
      <c r="B6816" t="s">
        <v>20233</v>
      </c>
      <c r="C6816" t="s">
        <v>1499</v>
      </c>
      <c r="D6816" t="s">
        <v>1500</v>
      </c>
      <c r="E6816" t="s">
        <v>1501</v>
      </c>
      <c r="F6816" t="s">
        <v>1502</v>
      </c>
      <c r="G6816" t="s">
        <v>1503</v>
      </c>
      <c r="H6816" t="s">
        <v>1504</v>
      </c>
      <c r="I6816" t="s">
        <v>1604</v>
      </c>
      <c r="J6816" t="s">
        <v>1864</v>
      </c>
      <c r="K6816" t="s">
        <v>7112</v>
      </c>
      <c r="L6816" t="s">
        <v>8381</v>
      </c>
      <c r="N6816" t="str">
        <f t="shared" si="106"/>
        <v>t_BattleNotifyForest_Bombirdier.png</v>
      </c>
    </row>
    <row r="6817" spans="1:14" x14ac:dyDescent="0.15">
      <c r="A6817" t="s">
        <v>714</v>
      </c>
      <c r="B6817" t="s">
        <v>20234</v>
      </c>
      <c r="C6817" t="s">
        <v>1548</v>
      </c>
      <c r="D6817" t="s">
        <v>1549</v>
      </c>
      <c r="E6817" t="s">
        <v>1550</v>
      </c>
      <c r="F6817" t="s">
        <v>7586</v>
      </c>
      <c r="G6817" t="s">
        <v>8382</v>
      </c>
      <c r="N6817" t="str">
        <f t="shared" si="106"/>
        <v>t_season_activity_pokemon_Tyranitar_cf7f19b7e36a94a8.png</v>
      </c>
    </row>
    <row r="6818" spans="1:14" x14ac:dyDescent="0.15">
      <c r="A6818" t="s">
        <v>714</v>
      </c>
      <c r="B6818" t="s">
        <v>20235</v>
      </c>
      <c r="C6818" t="s">
        <v>1548</v>
      </c>
      <c r="D6818" t="s">
        <v>1549</v>
      </c>
      <c r="E6818" t="s">
        <v>1550</v>
      </c>
      <c r="F6818" t="s">
        <v>7586</v>
      </c>
      <c r="G6818" t="s">
        <v>8383</v>
      </c>
      <c r="N6818" t="str">
        <f t="shared" si="106"/>
        <v>t_season_activity_pokemon_Zoroark_b41bf4b5149651d0.png</v>
      </c>
    </row>
    <row r="6819" spans="1:14" x14ac:dyDescent="0.15">
      <c r="A6819" t="s">
        <v>714</v>
      </c>
      <c r="B6819" t="s">
        <v>20236</v>
      </c>
      <c r="C6819" t="s">
        <v>1548</v>
      </c>
      <c r="D6819" t="s">
        <v>1549</v>
      </c>
      <c r="E6819" t="s">
        <v>1550</v>
      </c>
      <c r="F6819" t="s">
        <v>7586</v>
      </c>
      <c r="G6819" t="s">
        <v>8384</v>
      </c>
      <c r="N6819" t="str">
        <f t="shared" si="106"/>
        <v>t_season_activity_suit02_bafd676456108976.png</v>
      </c>
    </row>
    <row r="6820" spans="1:14" x14ac:dyDescent="0.15">
      <c r="A6820" t="s">
        <v>714</v>
      </c>
      <c r="B6820" t="s">
        <v>20237</v>
      </c>
      <c r="C6820" t="s">
        <v>1548</v>
      </c>
      <c r="D6820" t="s">
        <v>1549</v>
      </c>
      <c r="E6820" t="s">
        <v>1550</v>
      </c>
      <c r="F6820" t="s">
        <v>7586</v>
      </c>
      <c r="G6820" t="s">
        <v>8385</v>
      </c>
      <c r="N6820" t="str">
        <f t="shared" si="106"/>
        <v>t_season_award_pokemon_Tyranitar_408224eaa782a1e8.png</v>
      </c>
    </row>
    <row r="6821" spans="1:14" x14ac:dyDescent="0.15">
      <c r="A6821" t="s">
        <v>714</v>
      </c>
      <c r="B6821" t="s">
        <v>20238</v>
      </c>
      <c r="C6821" t="s">
        <v>1548</v>
      </c>
      <c r="D6821" t="s">
        <v>1549</v>
      </c>
      <c r="E6821" t="s">
        <v>1550</v>
      </c>
      <c r="F6821" t="s">
        <v>7586</v>
      </c>
      <c r="G6821" t="s">
        <v>8386</v>
      </c>
      <c r="N6821" t="str">
        <f t="shared" si="106"/>
        <v>t_season_award_pokemon_Zoroark_4ffda5c8ad5c4fff.png</v>
      </c>
    </row>
    <row r="6822" spans="1:14" x14ac:dyDescent="0.15">
      <c r="A6822" t="s">
        <v>714</v>
      </c>
      <c r="B6822" t="s">
        <v>20239</v>
      </c>
      <c r="C6822" t="s">
        <v>1548</v>
      </c>
      <c r="D6822" t="s">
        <v>1549</v>
      </c>
      <c r="E6822" t="s">
        <v>1550</v>
      </c>
      <c r="F6822" t="s">
        <v>7586</v>
      </c>
      <c r="G6822" t="s">
        <v>8387</v>
      </c>
      <c r="N6822" t="str">
        <f t="shared" si="106"/>
        <v>t_season_award_suit02_07c873cbd3903ae0.png</v>
      </c>
    </row>
    <row r="6823" spans="1:14" x14ac:dyDescent="0.15">
      <c r="A6823" t="s">
        <v>714</v>
      </c>
      <c r="B6823" t="s">
        <v>20240</v>
      </c>
      <c r="C6823" t="s">
        <v>1548</v>
      </c>
      <c r="D6823" t="s">
        <v>1549</v>
      </c>
      <c r="E6823" t="s">
        <v>1550</v>
      </c>
      <c r="F6823" t="s">
        <v>7586</v>
      </c>
      <c r="G6823" t="s">
        <v>8388</v>
      </c>
      <c r="N6823" t="str">
        <f t="shared" si="106"/>
        <v>t_season_award_suit_35eda4d2ebe8147e.png</v>
      </c>
    </row>
    <row r="6824" spans="1:14" x14ac:dyDescent="0.15">
      <c r="A6824" t="s">
        <v>715</v>
      </c>
      <c r="B6824" t="s">
        <v>20241</v>
      </c>
      <c r="C6824" t="s">
        <v>1499</v>
      </c>
      <c r="D6824" t="s">
        <v>1521</v>
      </c>
      <c r="E6824" t="s">
        <v>1522</v>
      </c>
      <c r="F6824" t="s">
        <v>1523</v>
      </c>
      <c r="G6824" t="s">
        <v>8389</v>
      </c>
      <c r="N6824" t="str">
        <f t="shared" si="106"/>
        <v>t_fxui_PsyduckRun_bubble_lw.png</v>
      </c>
    </row>
    <row r="6825" spans="1:14" x14ac:dyDescent="0.15">
      <c r="A6825" t="s">
        <v>715</v>
      </c>
      <c r="B6825" t="s">
        <v>20242</v>
      </c>
      <c r="C6825" t="s">
        <v>1499</v>
      </c>
      <c r="D6825" t="s">
        <v>1521</v>
      </c>
      <c r="E6825" t="s">
        <v>1522</v>
      </c>
      <c r="F6825" t="s">
        <v>1523</v>
      </c>
      <c r="G6825" t="s">
        <v>8390</v>
      </c>
      <c r="N6825" t="str">
        <f t="shared" si="106"/>
        <v>t_fxui_PsyduckRun_glow_lw.png</v>
      </c>
    </row>
    <row r="6826" spans="1:14" x14ac:dyDescent="0.15">
      <c r="A6826" t="s">
        <v>715</v>
      </c>
      <c r="B6826" t="s">
        <v>20243</v>
      </c>
      <c r="C6826" t="s">
        <v>1499</v>
      </c>
      <c r="D6826" t="s">
        <v>1521</v>
      </c>
      <c r="E6826" t="s">
        <v>1522</v>
      </c>
      <c r="F6826" t="s">
        <v>1523</v>
      </c>
      <c r="G6826" t="s">
        <v>8391</v>
      </c>
      <c r="N6826" t="str">
        <f t="shared" si="106"/>
        <v>t_fxui_PsyduckRun_line_lw.png</v>
      </c>
    </row>
    <row r="6827" spans="1:14" x14ac:dyDescent="0.15">
      <c r="A6827" t="s">
        <v>715</v>
      </c>
      <c r="B6827" t="s">
        <v>20244</v>
      </c>
      <c r="C6827" t="s">
        <v>1499</v>
      </c>
      <c r="D6827" t="s">
        <v>1521</v>
      </c>
      <c r="E6827" t="s">
        <v>1522</v>
      </c>
      <c r="F6827" t="s">
        <v>1523</v>
      </c>
      <c r="G6827" t="s">
        <v>8392</v>
      </c>
      <c r="N6827" t="str">
        <f t="shared" si="106"/>
        <v>t_fxui_PsyduckRun_vignette_lw.png</v>
      </c>
    </row>
    <row r="6828" spans="1:14" x14ac:dyDescent="0.15">
      <c r="A6828" t="s">
        <v>716</v>
      </c>
      <c r="B6828" t="s">
        <v>20245</v>
      </c>
      <c r="C6828" t="s">
        <v>1499</v>
      </c>
      <c r="D6828" t="s">
        <v>1521</v>
      </c>
      <c r="E6828" t="s">
        <v>1530</v>
      </c>
      <c r="F6828" t="s">
        <v>1503</v>
      </c>
      <c r="G6828" t="s">
        <v>1504</v>
      </c>
      <c r="H6828" t="s">
        <v>1505</v>
      </c>
      <c r="I6828" t="s">
        <v>1921</v>
      </c>
      <c r="J6828" t="s">
        <v>4846</v>
      </c>
      <c r="K6828" t="s">
        <v>8393</v>
      </c>
      <c r="N6828" t="str">
        <f t="shared" si="106"/>
        <v>t_settlement_diamond_bg_03.png</v>
      </c>
    </row>
    <row r="6829" spans="1:14" x14ac:dyDescent="0.15">
      <c r="A6829" t="s">
        <v>717</v>
      </c>
      <c r="B6829" t="s">
        <v>20246</v>
      </c>
      <c r="C6829" t="s">
        <v>1499</v>
      </c>
      <c r="D6829" t="s">
        <v>1500</v>
      </c>
      <c r="E6829" t="s">
        <v>1501</v>
      </c>
      <c r="F6829" t="s">
        <v>1502</v>
      </c>
      <c r="G6829" t="s">
        <v>1503</v>
      </c>
      <c r="H6829" t="s">
        <v>1504</v>
      </c>
      <c r="I6829" t="s">
        <v>1604</v>
      </c>
      <c r="J6829" t="s">
        <v>1864</v>
      </c>
      <c r="K6829" t="s">
        <v>5334</v>
      </c>
      <c r="L6829" t="s">
        <v>8394</v>
      </c>
      <c r="N6829" t="str">
        <f t="shared" si="106"/>
        <v>t_Battle_redclay_treeicon.png</v>
      </c>
    </row>
    <row r="6830" spans="1:14" x14ac:dyDescent="0.15">
      <c r="A6830" t="s">
        <v>717</v>
      </c>
      <c r="B6830" t="s">
        <v>20247</v>
      </c>
      <c r="C6830" t="s">
        <v>1499</v>
      </c>
      <c r="D6830" t="s">
        <v>1500</v>
      </c>
      <c r="E6830" t="s">
        <v>1501</v>
      </c>
      <c r="F6830" t="s">
        <v>1502</v>
      </c>
      <c r="G6830" t="s">
        <v>1503</v>
      </c>
      <c r="H6830" t="s">
        <v>1504</v>
      </c>
      <c r="I6830" t="s">
        <v>1604</v>
      </c>
      <c r="J6830" t="s">
        <v>1864</v>
      </c>
      <c r="K6830" t="s">
        <v>7112</v>
      </c>
      <c r="L6830" t="s">
        <v>8395</v>
      </c>
      <c r="N6830" t="str">
        <f t="shared" si="106"/>
        <v>t_BattleNotifyLceField_treemonster.png</v>
      </c>
    </row>
    <row r="6831" spans="1:14" x14ac:dyDescent="0.15">
      <c r="A6831" t="s">
        <v>718</v>
      </c>
      <c r="B6831" t="s">
        <v>20248</v>
      </c>
      <c r="C6831" t="s">
        <v>1499</v>
      </c>
      <c r="D6831" t="s">
        <v>1521</v>
      </c>
      <c r="E6831" t="s">
        <v>1796</v>
      </c>
      <c r="F6831" t="s">
        <v>1799</v>
      </c>
      <c r="G6831" t="s">
        <v>8396</v>
      </c>
      <c r="N6831" t="str">
        <f t="shared" si="106"/>
        <v>t_ui3d_Icon_ScoreBg_TreeMonster.png</v>
      </c>
    </row>
    <row r="6832" spans="1:14" x14ac:dyDescent="0.15">
      <c r="A6832" t="s">
        <v>719</v>
      </c>
      <c r="B6832" t="s">
        <v>20249</v>
      </c>
      <c r="C6832" t="s">
        <v>1499</v>
      </c>
      <c r="D6832" t="s">
        <v>1500</v>
      </c>
      <c r="E6832" t="s">
        <v>1501</v>
      </c>
      <c r="F6832" t="s">
        <v>1502</v>
      </c>
      <c r="G6832" t="s">
        <v>1503</v>
      </c>
      <c r="H6832" t="s">
        <v>1504</v>
      </c>
      <c r="I6832" t="s">
        <v>1517</v>
      </c>
      <c r="J6832" t="s">
        <v>1518</v>
      </c>
      <c r="K6832" t="s">
        <v>4778</v>
      </c>
      <c r="L6832" t="s">
        <v>8397</v>
      </c>
      <c r="N6832" t="str">
        <f t="shared" si="106"/>
        <v>t_Circle_Urshifu00.png</v>
      </c>
    </row>
    <row r="6833" spans="1:14" x14ac:dyDescent="0.15">
      <c r="A6833" t="s">
        <v>719</v>
      </c>
      <c r="B6833" t="s">
        <v>20250</v>
      </c>
      <c r="C6833" t="s">
        <v>1499</v>
      </c>
      <c r="D6833" t="s">
        <v>1500</v>
      </c>
      <c r="E6833" t="s">
        <v>1501</v>
      </c>
      <c r="F6833" t="s">
        <v>1502</v>
      </c>
      <c r="G6833" t="s">
        <v>1503</v>
      </c>
      <c r="H6833" t="s">
        <v>1504</v>
      </c>
      <c r="I6833" t="s">
        <v>1517</v>
      </c>
      <c r="J6833" t="s">
        <v>1518</v>
      </c>
      <c r="K6833" t="s">
        <v>4778</v>
      </c>
      <c r="L6833" t="s">
        <v>8398</v>
      </c>
      <c r="N6833" t="str">
        <f t="shared" si="106"/>
        <v>t_Circle_Urshifu01.png</v>
      </c>
    </row>
    <row r="6834" spans="1:14" x14ac:dyDescent="0.15">
      <c r="A6834" t="s">
        <v>720</v>
      </c>
      <c r="B6834" t="s">
        <v>20251</v>
      </c>
      <c r="C6834" t="s">
        <v>1499</v>
      </c>
      <c r="D6834" t="s">
        <v>1521</v>
      </c>
      <c r="E6834" t="s">
        <v>1530</v>
      </c>
      <c r="F6834" t="s">
        <v>1503</v>
      </c>
      <c r="G6834" t="s">
        <v>1504</v>
      </c>
      <c r="H6834" t="s">
        <v>1505</v>
      </c>
      <c r="I6834" t="s">
        <v>1531</v>
      </c>
      <c r="J6834" t="s">
        <v>1699</v>
      </c>
      <c r="K6834" t="s">
        <v>8399</v>
      </c>
      <c r="N6834" t="str">
        <f t="shared" si="106"/>
        <v>t_ActivitySpikes_Btn_03.png</v>
      </c>
    </row>
    <row r="6835" spans="1:14" x14ac:dyDescent="0.15">
      <c r="A6835" t="s">
        <v>720</v>
      </c>
      <c r="B6835" t="s">
        <v>20252</v>
      </c>
      <c r="C6835" t="s">
        <v>1499</v>
      </c>
      <c r="D6835" t="s">
        <v>1521</v>
      </c>
      <c r="E6835" t="s">
        <v>1530</v>
      </c>
      <c r="F6835" t="s">
        <v>1503</v>
      </c>
      <c r="G6835" t="s">
        <v>1504</v>
      </c>
      <c r="H6835" t="s">
        <v>1505</v>
      </c>
      <c r="I6835" t="s">
        <v>1531</v>
      </c>
      <c r="J6835" t="s">
        <v>1699</v>
      </c>
      <c r="K6835" t="s">
        <v>8400</v>
      </c>
      <c r="N6835" t="str">
        <f t="shared" si="106"/>
        <v>t_ActivitySpikes_Image_06.png</v>
      </c>
    </row>
    <row r="6836" spans="1:14" x14ac:dyDescent="0.15">
      <c r="A6836" t="s">
        <v>720</v>
      </c>
      <c r="B6836" t="s">
        <v>20253</v>
      </c>
      <c r="C6836" t="s">
        <v>1499</v>
      </c>
      <c r="D6836" t="s">
        <v>1521</v>
      </c>
      <c r="E6836" t="s">
        <v>1530</v>
      </c>
      <c r="F6836" t="s">
        <v>1503</v>
      </c>
      <c r="G6836" t="s">
        <v>1504</v>
      </c>
      <c r="H6836" t="s">
        <v>1505</v>
      </c>
      <c r="I6836" t="s">
        <v>1531</v>
      </c>
      <c r="J6836" t="s">
        <v>1699</v>
      </c>
      <c r="K6836" t="s">
        <v>8401</v>
      </c>
      <c r="N6836" t="str">
        <f t="shared" si="106"/>
        <v>t_ActivitySpikes_Image_07.png</v>
      </c>
    </row>
    <row r="6837" spans="1:14" x14ac:dyDescent="0.15">
      <c r="A6837" t="s">
        <v>720</v>
      </c>
      <c r="B6837" t="s">
        <v>20254</v>
      </c>
      <c r="C6837" t="s">
        <v>1499</v>
      </c>
      <c r="D6837" t="s">
        <v>1521</v>
      </c>
      <c r="E6837" t="s">
        <v>1530</v>
      </c>
      <c r="F6837" t="s">
        <v>1503</v>
      </c>
      <c r="G6837" t="s">
        <v>1504</v>
      </c>
      <c r="H6837" t="s">
        <v>1505</v>
      </c>
      <c r="I6837" t="s">
        <v>1531</v>
      </c>
      <c r="J6837" t="s">
        <v>1699</v>
      </c>
      <c r="K6837" t="s">
        <v>8402</v>
      </c>
      <c r="N6837" t="str">
        <f t="shared" si="106"/>
        <v>t_ActivitySpikes_Image_08.png</v>
      </c>
    </row>
    <row r="6838" spans="1:14" x14ac:dyDescent="0.15">
      <c r="A6838" t="s">
        <v>720</v>
      </c>
      <c r="B6838" t="s">
        <v>20255</v>
      </c>
      <c r="C6838" t="s">
        <v>1499</v>
      </c>
      <c r="D6838" t="s">
        <v>1521</v>
      </c>
      <c r="E6838" t="s">
        <v>1530</v>
      </c>
      <c r="F6838" t="s">
        <v>1503</v>
      </c>
      <c r="G6838" t="s">
        <v>1504</v>
      </c>
      <c r="H6838" t="s">
        <v>1505</v>
      </c>
      <c r="I6838" t="s">
        <v>1531</v>
      </c>
      <c r="J6838" t="s">
        <v>1699</v>
      </c>
      <c r="K6838" t="s">
        <v>8403</v>
      </c>
      <c r="N6838" t="str">
        <f t="shared" si="106"/>
        <v>t_ActivitySpikes_Image_09.png</v>
      </c>
    </row>
    <row r="6839" spans="1:14" x14ac:dyDescent="0.15">
      <c r="A6839" t="s">
        <v>720</v>
      </c>
      <c r="B6839" t="s">
        <v>20256</v>
      </c>
      <c r="C6839" t="s">
        <v>1499</v>
      </c>
      <c r="D6839" t="s">
        <v>1521</v>
      </c>
      <c r="E6839" t="s">
        <v>1530</v>
      </c>
      <c r="F6839" t="s">
        <v>1503</v>
      </c>
      <c r="G6839" t="s">
        <v>1504</v>
      </c>
      <c r="H6839" t="s">
        <v>1505</v>
      </c>
      <c r="I6839" t="s">
        <v>1531</v>
      </c>
      <c r="J6839" t="s">
        <v>1699</v>
      </c>
      <c r="K6839" t="s">
        <v>8404</v>
      </c>
      <c r="N6839" t="str">
        <f t="shared" si="106"/>
        <v>t_ActivitySpikes_Image_11.png</v>
      </c>
    </row>
    <row r="6840" spans="1:14" x14ac:dyDescent="0.15">
      <c r="A6840" t="s">
        <v>720</v>
      </c>
      <c r="B6840" t="s">
        <v>20257</v>
      </c>
      <c r="C6840" t="s">
        <v>1499</v>
      </c>
      <c r="D6840" t="s">
        <v>1521</v>
      </c>
      <c r="E6840" t="s">
        <v>1530</v>
      </c>
      <c r="F6840" t="s">
        <v>1503</v>
      </c>
      <c r="G6840" t="s">
        <v>1504</v>
      </c>
      <c r="H6840" t="s">
        <v>1505</v>
      </c>
      <c r="I6840" t="s">
        <v>1531</v>
      </c>
      <c r="J6840" t="s">
        <v>1699</v>
      </c>
      <c r="K6840" t="s">
        <v>8405</v>
      </c>
      <c r="N6840" t="str">
        <f t="shared" si="106"/>
        <v>t_ActivitySpikes_Image_13.png</v>
      </c>
    </row>
    <row r="6841" spans="1:14" x14ac:dyDescent="0.15">
      <c r="A6841" t="s">
        <v>720</v>
      </c>
      <c r="B6841" t="s">
        <v>20258</v>
      </c>
      <c r="C6841" t="s">
        <v>1499</v>
      </c>
      <c r="D6841" t="s">
        <v>1521</v>
      </c>
      <c r="E6841" t="s">
        <v>1530</v>
      </c>
      <c r="F6841" t="s">
        <v>1503</v>
      </c>
      <c r="G6841" t="s">
        <v>1504</v>
      </c>
      <c r="H6841" t="s">
        <v>1505</v>
      </c>
      <c r="I6841" t="s">
        <v>1531</v>
      </c>
      <c r="J6841" t="s">
        <v>1699</v>
      </c>
      <c r="K6841" t="s">
        <v>8406</v>
      </c>
      <c r="N6841" t="str">
        <f t="shared" si="106"/>
        <v>t_ActivitySpikes_Image_14.png</v>
      </c>
    </row>
    <row r="6842" spans="1:14" x14ac:dyDescent="0.15">
      <c r="A6842" t="s">
        <v>721</v>
      </c>
      <c r="B6842" t="s">
        <v>20259</v>
      </c>
      <c r="C6842" t="s">
        <v>1499</v>
      </c>
      <c r="D6842" t="s">
        <v>1500</v>
      </c>
      <c r="E6842" t="s">
        <v>1501</v>
      </c>
      <c r="F6842" t="s">
        <v>1502</v>
      </c>
      <c r="G6842" t="s">
        <v>1503</v>
      </c>
      <c r="H6842" t="s">
        <v>1504</v>
      </c>
      <c r="I6842" t="s">
        <v>1505</v>
      </c>
      <c r="J6842" t="s">
        <v>1506</v>
      </c>
      <c r="K6842" t="s">
        <v>8407</v>
      </c>
      <c r="N6842" t="str">
        <f t="shared" si="106"/>
        <v>t_ActivitySpikes_Bg_09.png</v>
      </c>
    </row>
    <row r="6843" spans="1:14" x14ac:dyDescent="0.15">
      <c r="A6843" t="s">
        <v>721</v>
      </c>
      <c r="B6843" t="s">
        <v>20260</v>
      </c>
      <c r="C6843" t="s">
        <v>1499</v>
      </c>
      <c r="D6843" t="s">
        <v>1500</v>
      </c>
      <c r="E6843" t="s">
        <v>1501</v>
      </c>
      <c r="F6843" t="s">
        <v>1502</v>
      </c>
      <c r="G6843" t="s">
        <v>1503</v>
      </c>
      <c r="H6843" t="s">
        <v>1504</v>
      </c>
      <c r="I6843" t="s">
        <v>1505</v>
      </c>
      <c r="J6843" t="s">
        <v>1506</v>
      </c>
      <c r="K6843" t="s">
        <v>8408</v>
      </c>
      <c r="N6843" t="str">
        <f t="shared" si="106"/>
        <v>t_ActivitySpikes_bg_08.png</v>
      </c>
    </row>
    <row r="6844" spans="1:14" x14ac:dyDescent="0.15">
      <c r="A6844" t="s">
        <v>722</v>
      </c>
      <c r="B6844" t="s">
        <v>20261</v>
      </c>
      <c r="C6844" t="s">
        <v>1499</v>
      </c>
      <c r="D6844" t="s">
        <v>1500</v>
      </c>
      <c r="E6844" t="s">
        <v>1501</v>
      </c>
      <c r="F6844" t="s">
        <v>1502</v>
      </c>
      <c r="G6844" t="s">
        <v>1503</v>
      </c>
      <c r="H6844" t="s">
        <v>1504</v>
      </c>
      <c r="I6844" t="s">
        <v>1604</v>
      </c>
      <c r="J6844" t="s">
        <v>1864</v>
      </c>
      <c r="K6844" t="s">
        <v>5334</v>
      </c>
      <c r="L6844" t="s">
        <v>8409</v>
      </c>
      <c r="N6844" t="str">
        <f t="shared" si="106"/>
        <v>t_BattleNotifyForest_bg_tu.png</v>
      </c>
    </row>
    <row r="6845" spans="1:14" x14ac:dyDescent="0.15">
      <c r="A6845" t="s">
        <v>722</v>
      </c>
      <c r="B6845" t="s">
        <v>20262</v>
      </c>
      <c r="C6845" t="s">
        <v>1499</v>
      </c>
      <c r="D6845" t="s">
        <v>1500</v>
      </c>
      <c r="E6845" t="s">
        <v>1501</v>
      </c>
      <c r="F6845" t="s">
        <v>1502</v>
      </c>
      <c r="G6845" t="s">
        <v>1503</v>
      </c>
      <c r="H6845" t="s">
        <v>1504</v>
      </c>
      <c r="I6845" t="s">
        <v>1604</v>
      </c>
      <c r="J6845" t="s">
        <v>1864</v>
      </c>
      <c r="K6845" t="s">
        <v>5334</v>
      </c>
      <c r="L6845" t="s">
        <v>8410</v>
      </c>
      <c r="N6845" t="str">
        <f t="shared" si="106"/>
        <v>t_BattleNotifyForest_line.png</v>
      </c>
    </row>
    <row r="6846" spans="1:14" x14ac:dyDescent="0.15">
      <c r="A6846" t="s">
        <v>723</v>
      </c>
      <c r="B6846" t="s">
        <v>20263</v>
      </c>
      <c r="C6846" t="s">
        <v>1499</v>
      </c>
      <c r="D6846" t="s">
        <v>1500</v>
      </c>
      <c r="E6846" t="s">
        <v>1501</v>
      </c>
      <c r="F6846" t="s">
        <v>1502</v>
      </c>
      <c r="G6846" t="s">
        <v>1503</v>
      </c>
      <c r="H6846" t="s">
        <v>1504</v>
      </c>
      <c r="I6846" t="s">
        <v>1505</v>
      </c>
      <c r="J6846" t="s">
        <v>1992</v>
      </c>
      <c r="K6846" t="s">
        <v>8411</v>
      </c>
      <c r="N6846" t="str">
        <f t="shared" si="106"/>
        <v>t_login_LOGO_12_plus.png</v>
      </c>
    </row>
    <row r="6847" spans="1:14" x14ac:dyDescent="0.15">
      <c r="A6847" t="s">
        <v>723</v>
      </c>
      <c r="B6847" t="s">
        <v>20264</v>
      </c>
      <c r="C6847" t="s">
        <v>1499</v>
      </c>
      <c r="D6847" t="s">
        <v>1521</v>
      </c>
      <c r="E6847" t="s">
        <v>1530</v>
      </c>
      <c r="F6847" t="s">
        <v>1503</v>
      </c>
      <c r="G6847" t="s">
        <v>1504</v>
      </c>
      <c r="H6847" t="s">
        <v>1505</v>
      </c>
      <c r="I6847" t="s">
        <v>1608</v>
      </c>
      <c r="J6847" t="s">
        <v>1609</v>
      </c>
      <c r="K6847" t="s">
        <v>8412</v>
      </c>
      <c r="N6847" t="str">
        <f t="shared" si="106"/>
        <v>t_login_NewBg_Quit_01.png</v>
      </c>
    </row>
    <row r="6848" spans="1:14" x14ac:dyDescent="0.15">
      <c r="A6848" t="s">
        <v>723</v>
      </c>
      <c r="B6848" t="s">
        <v>20265</v>
      </c>
      <c r="C6848" t="s">
        <v>1499</v>
      </c>
      <c r="D6848" t="s">
        <v>1521</v>
      </c>
      <c r="E6848" t="s">
        <v>1530</v>
      </c>
      <c r="F6848" t="s">
        <v>1503</v>
      </c>
      <c r="G6848" t="s">
        <v>1504</v>
      </c>
      <c r="H6848" t="s">
        <v>1505</v>
      </c>
      <c r="I6848" t="s">
        <v>1608</v>
      </c>
      <c r="J6848" t="s">
        <v>1609</v>
      </c>
      <c r="K6848" t="s">
        <v>8413</v>
      </c>
      <c r="N6848" t="str">
        <f t="shared" si="106"/>
        <v>t_login_NewBtn_Copy_01.png</v>
      </c>
    </row>
    <row r="6849" spans="1:14" x14ac:dyDescent="0.15">
      <c r="A6849" t="s">
        <v>723</v>
      </c>
      <c r="B6849" t="s">
        <v>20266</v>
      </c>
      <c r="C6849" t="s">
        <v>1499</v>
      </c>
      <c r="D6849" t="s">
        <v>1521</v>
      </c>
      <c r="E6849" t="s">
        <v>1530</v>
      </c>
      <c r="F6849" t="s">
        <v>1503</v>
      </c>
      <c r="G6849" t="s">
        <v>1504</v>
      </c>
      <c r="H6849" t="s">
        <v>1505</v>
      </c>
      <c r="I6849" t="s">
        <v>1608</v>
      </c>
      <c r="J6849" t="s">
        <v>1609</v>
      </c>
      <c r="K6849" t="s">
        <v>8414</v>
      </c>
      <c r="N6849" t="str">
        <f t="shared" si="106"/>
        <v>t_login_NewBtn_Quit_01.png</v>
      </c>
    </row>
    <row r="6850" spans="1:14" x14ac:dyDescent="0.15">
      <c r="A6850" t="s">
        <v>723</v>
      </c>
      <c r="B6850" t="s">
        <v>20267</v>
      </c>
      <c r="C6850" t="s">
        <v>1499</v>
      </c>
      <c r="D6850" t="s">
        <v>1521</v>
      </c>
      <c r="E6850" t="s">
        <v>1530</v>
      </c>
      <c r="F6850" t="s">
        <v>1503</v>
      </c>
      <c r="G6850" t="s">
        <v>1504</v>
      </c>
      <c r="H6850" t="s">
        <v>1505</v>
      </c>
      <c r="I6850" t="s">
        <v>1608</v>
      </c>
      <c r="J6850" t="s">
        <v>1609</v>
      </c>
      <c r="K6850" t="s">
        <v>8415</v>
      </c>
      <c r="N6850" t="str">
        <f t="shared" si="106"/>
        <v>t_login_btn_bg_QQ.png</v>
      </c>
    </row>
    <row r="6851" spans="1:14" x14ac:dyDescent="0.15">
      <c r="A6851" t="s">
        <v>723</v>
      </c>
      <c r="B6851" t="s">
        <v>20268</v>
      </c>
      <c r="C6851" t="s">
        <v>1499</v>
      </c>
      <c r="D6851" t="s">
        <v>1521</v>
      </c>
      <c r="E6851" t="s">
        <v>1530</v>
      </c>
      <c r="F6851" t="s">
        <v>1503</v>
      </c>
      <c r="G6851" t="s">
        <v>1504</v>
      </c>
      <c r="H6851" t="s">
        <v>1505</v>
      </c>
      <c r="I6851" t="s">
        <v>1608</v>
      </c>
      <c r="J6851" t="s">
        <v>1609</v>
      </c>
      <c r="K6851" t="s">
        <v>8416</v>
      </c>
      <c r="N6851" t="str">
        <f t="shared" ref="N6851:N6914" si="107">IF(M6851&lt;&gt;"", M6851, IF(L6851&lt;&gt;"", L6851, IF(K6851&lt;&gt;"", K6851, IF(J6851&lt;&gt;"", J6851, IF(I6851&lt;&gt;"", I6851, IF(H6851&lt;&gt;"", H6851, IF(G6851&lt;&gt;"", G6851, IF(F6851&lt;&gt;"", F6851, IF(E6851&lt;&gt;"", E6851, "")))))))))</f>
        <v>t_login_btn_bg_weixin.png</v>
      </c>
    </row>
    <row r="6852" spans="1:14" x14ac:dyDescent="0.15">
      <c r="A6852" t="s">
        <v>723</v>
      </c>
      <c r="B6852" t="s">
        <v>20269</v>
      </c>
      <c r="C6852" t="s">
        <v>1499</v>
      </c>
      <c r="D6852" t="s">
        <v>1521</v>
      </c>
      <c r="E6852" t="s">
        <v>1530</v>
      </c>
      <c r="F6852" t="s">
        <v>1503</v>
      </c>
      <c r="G6852" t="s">
        <v>1504</v>
      </c>
      <c r="H6852" t="s">
        <v>1505</v>
      </c>
      <c r="I6852" t="s">
        <v>1608</v>
      </c>
      <c r="J6852" t="s">
        <v>1609</v>
      </c>
      <c r="K6852" t="s">
        <v>8417</v>
      </c>
      <c r="N6852" t="str">
        <f t="shared" si="107"/>
        <v>t_login_circle_newbg_01.png</v>
      </c>
    </row>
    <row r="6853" spans="1:14" x14ac:dyDescent="0.15">
      <c r="A6853" t="s">
        <v>723</v>
      </c>
      <c r="B6853" t="s">
        <v>20270</v>
      </c>
      <c r="C6853" t="s">
        <v>1499</v>
      </c>
      <c r="D6853" t="s">
        <v>1521</v>
      </c>
      <c r="E6853" t="s">
        <v>1530</v>
      </c>
      <c r="F6853" t="s">
        <v>1503</v>
      </c>
      <c r="G6853" t="s">
        <v>1504</v>
      </c>
      <c r="H6853" t="s">
        <v>1505</v>
      </c>
      <c r="I6853" t="s">
        <v>1608</v>
      </c>
      <c r="J6853" t="s">
        <v>1609</v>
      </c>
      <c r="K6853" t="s">
        <v>8418</v>
      </c>
      <c r="N6853" t="str">
        <f t="shared" si="107"/>
        <v>t_login_icon_QQ1.png</v>
      </c>
    </row>
    <row r="6854" spans="1:14" x14ac:dyDescent="0.15">
      <c r="A6854" t="s">
        <v>723</v>
      </c>
      <c r="B6854" t="s">
        <v>20271</v>
      </c>
      <c r="C6854" t="s">
        <v>1499</v>
      </c>
      <c r="D6854" t="s">
        <v>1521</v>
      </c>
      <c r="E6854" t="s">
        <v>1530</v>
      </c>
      <c r="F6854" t="s">
        <v>1503</v>
      </c>
      <c r="G6854" t="s">
        <v>1504</v>
      </c>
      <c r="H6854" t="s">
        <v>1505</v>
      </c>
      <c r="I6854" t="s">
        <v>1608</v>
      </c>
      <c r="J6854" t="s">
        <v>1609</v>
      </c>
      <c r="K6854" t="s">
        <v>8419</v>
      </c>
      <c r="N6854" t="str">
        <f t="shared" si="107"/>
        <v>t_login_icon_WeChat.png</v>
      </c>
    </row>
    <row r="6855" spans="1:14" x14ac:dyDescent="0.15">
      <c r="A6855" t="s">
        <v>723</v>
      </c>
      <c r="B6855" t="s">
        <v>20272</v>
      </c>
      <c r="C6855" t="s">
        <v>1499</v>
      </c>
      <c r="D6855" t="s">
        <v>1521</v>
      </c>
      <c r="E6855" t="s">
        <v>1530</v>
      </c>
      <c r="F6855" t="s">
        <v>1503</v>
      </c>
      <c r="G6855" t="s">
        <v>1504</v>
      </c>
      <c r="H6855" t="s">
        <v>1505</v>
      </c>
      <c r="I6855" t="s">
        <v>1608</v>
      </c>
      <c r="J6855" t="s">
        <v>1609</v>
      </c>
      <c r="K6855" t="s">
        <v>8420</v>
      </c>
      <c r="N6855" t="str">
        <f t="shared" si="107"/>
        <v>t_login_newtoggle_Bg_01.png</v>
      </c>
    </row>
    <row r="6856" spans="1:14" x14ac:dyDescent="0.15">
      <c r="A6856" t="s">
        <v>724</v>
      </c>
      <c r="B6856" t="s">
        <v>20273</v>
      </c>
      <c r="C6856" t="s">
        <v>1499</v>
      </c>
      <c r="D6856" t="s">
        <v>1521</v>
      </c>
      <c r="E6856" t="s">
        <v>1530</v>
      </c>
      <c r="F6856" t="s">
        <v>1503</v>
      </c>
      <c r="G6856" t="s">
        <v>1504</v>
      </c>
      <c r="H6856" t="s">
        <v>1505</v>
      </c>
      <c r="I6856" t="s">
        <v>1541</v>
      </c>
      <c r="J6856" t="s">
        <v>1542</v>
      </c>
      <c r="K6856" t="s">
        <v>8421</v>
      </c>
      <c r="N6856" t="str">
        <f t="shared" si="107"/>
        <v>t_shopping_bg_label01.png</v>
      </c>
    </row>
    <row r="6857" spans="1:14" x14ac:dyDescent="0.15">
      <c r="A6857" t="s">
        <v>725</v>
      </c>
      <c r="B6857" t="s">
        <v>20274</v>
      </c>
      <c r="C6857" t="s">
        <v>1499</v>
      </c>
      <c r="D6857" t="s">
        <v>1500</v>
      </c>
      <c r="E6857" t="s">
        <v>1501</v>
      </c>
      <c r="F6857" t="s">
        <v>1502</v>
      </c>
      <c r="G6857" t="s">
        <v>1503</v>
      </c>
      <c r="H6857" t="s">
        <v>1504</v>
      </c>
      <c r="I6857" t="s">
        <v>1505</v>
      </c>
      <c r="J6857" t="s">
        <v>1506</v>
      </c>
      <c r="K6857" t="s">
        <v>8422</v>
      </c>
      <c r="N6857" t="str">
        <f t="shared" si="107"/>
        <v>t_GetPopsicles_icon_05_new.png</v>
      </c>
    </row>
    <row r="6858" spans="1:14" x14ac:dyDescent="0.15">
      <c r="A6858" t="s">
        <v>725</v>
      </c>
      <c r="B6858" t="s">
        <v>20275</v>
      </c>
      <c r="C6858" t="s">
        <v>1499</v>
      </c>
      <c r="D6858" t="s">
        <v>1500</v>
      </c>
      <c r="E6858" t="s">
        <v>1501</v>
      </c>
      <c r="F6858" t="s">
        <v>1502</v>
      </c>
      <c r="G6858" t="s">
        <v>1503</v>
      </c>
      <c r="H6858" t="s">
        <v>1504</v>
      </c>
      <c r="I6858" t="s">
        <v>1505</v>
      </c>
      <c r="J6858" t="s">
        <v>1506</v>
      </c>
      <c r="K6858" t="s">
        <v>8423</v>
      </c>
      <c r="N6858" t="str">
        <f t="shared" si="107"/>
        <v>t_GetPopsicles_title_bg_new.png</v>
      </c>
    </row>
    <row r="6859" spans="1:14" x14ac:dyDescent="0.15">
      <c r="A6859" t="s">
        <v>725</v>
      </c>
      <c r="B6859" t="s">
        <v>20276</v>
      </c>
      <c r="C6859" t="s">
        <v>1499</v>
      </c>
      <c r="D6859" t="s">
        <v>1500</v>
      </c>
      <c r="E6859" t="s">
        <v>1501</v>
      </c>
      <c r="F6859" t="s">
        <v>1502</v>
      </c>
      <c r="G6859" t="s">
        <v>1503</v>
      </c>
      <c r="H6859" t="s">
        <v>1504</v>
      </c>
      <c r="I6859" t="s">
        <v>1505</v>
      </c>
      <c r="J6859" t="s">
        <v>1506</v>
      </c>
      <c r="K6859" t="s">
        <v>8424</v>
      </c>
      <c r="N6859" t="str">
        <f t="shared" si="107"/>
        <v>t_GetPopsicles_title_icon_new.png</v>
      </c>
    </row>
    <row r="6860" spans="1:14" x14ac:dyDescent="0.15">
      <c r="A6860" t="s">
        <v>726</v>
      </c>
      <c r="B6860" t="s">
        <v>20277</v>
      </c>
      <c r="C6860" t="s">
        <v>1499</v>
      </c>
      <c r="D6860" t="s">
        <v>1500</v>
      </c>
      <c r="E6860" t="s">
        <v>1501</v>
      </c>
      <c r="F6860" t="s">
        <v>1502</v>
      </c>
      <c r="G6860" t="s">
        <v>1503</v>
      </c>
      <c r="H6860" t="s">
        <v>1504</v>
      </c>
      <c r="I6860" t="s">
        <v>1505</v>
      </c>
      <c r="J6860" t="s">
        <v>1534</v>
      </c>
      <c r="K6860" t="s">
        <v>8425</v>
      </c>
      <c r="N6860" t="str">
        <f t="shared" si="107"/>
        <v>t_ChampionshipStage_Empty.png</v>
      </c>
    </row>
    <row r="6861" spans="1:14" x14ac:dyDescent="0.15">
      <c r="A6861" t="s">
        <v>726</v>
      </c>
      <c r="B6861" t="s">
        <v>20278</v>
      </c>
      <c r="C6861" t="s">
        <v>1499</v>
      </c>
      <c r="D6861" t="s">
        <v>1500</v>
      </c>
      <c r="E6861" t="s">
        <v>1501</v>
      </c>
      <c r="F6861" t="s">
        <v>1502</v>
      </c>
      <c r="G6861" t="s">
        <v>1503</v>
      </c>
      <c r="H6861" t="s">
        <v>1504</v>
      </c>
      <c r="I6861" t="s">
        <v>1505</v>
      </c>
      <c r="J6861" t="s">
        <v>1534</v>
      </c>
      <c r="K6861" t="s">
        <v>8426</v>
      </c>
      <c r="N6861" t="str">
        <f t="shared" si="107"/>
        <v>t_lobby_ChampionMapItem_bg_1gold.png</v>
      </c>
    </row>
    <row r="6862" spans="1:14" x14ac:dyDescent="0.15">
      <c r="A6862" t="s">
        <v>726</v>
      </c>
      <c r="B6862" t="s">
        <v>20279</v>
      </c>
      <c r="C6862" t="s">
        <v>1499</v>
      </c>
      <c r="D6862" t="s">
        <v>1500</v>
      </c>
      <c r="E6862" t="s">
        <v>1501</v>
      </c>
      <c r="F6862" t="s">
        <v>1502</v>
      </c>
      <c r="G6862" t="s">
        <v>1503</v>
      </c>
      <c r="H6862" t="s">
        <v>1504</v>
      </c>
      <c r="I6862" t="s">
        <v>1505</v>
      </c>
      <c r="J6862" t="s">
        <v>1534</v>
      </c>
      <c r="K6862" t="s">
        <v>8427</v>
      </c>
      <c r="N6862" t="str">
        <f t="shared" si="107"/>
        <v>t_lobby_ChampionMapItem_bg_2gold.png</v>
      </c>
    </row>
    <row r="6863" spans="1:14" x14ac:dyDescent="0.15">
      <c r="A6863" t="s">
        <v>726</v>
      </c>
      <c r="B6863" t="s">
        <v>20280</v>
      </c>
      <c r="C6863" t="s">
        <v>1499</v>
      </c>
      <c r="D6863" t="s">
        <v>1500</v>
      </c>
      <c r="E6863" t="s">
        <v>1501</v>
      </c>
      <c r="F6863" t="s">
        <v>1502</v>
      </c>
      <c r="G6863" t="s">
        <v>1503</v>
      </c>
      <c r="H6863" t="s">
        <v>1504</v>
      </c>
      <c r="I6863" t="s">
        <v>1505</v>
      </c>
      <c r="J6863" t="s">
        <v>1534</v>
      </c>
      <c r="K6863" t="s">
        <v>8428</v>
      </c>
      <c r="N6863" t="str">
        <f t="shared" si="107"/>
        <v>t_lobby_ChampionMapItem_bg_3gold.png</v>
      </c>
    </row>
    <row r="6864" spans="1:14" x14ac:dyDescent="0.15">
      <c r="A6864" t="s">
        <v>726</v>
      </c>
      <c r="B6864" t="s">
        <v>20281</v>
      </c>
      <c r="C6864" t="s">
        <v>1499</v>
      </c>
      <c r="D6864" t="s">
        <v>1500</v>
      </c>
      <c r="E6864" t="s">
        <v>1501</v>
      </c>
      <c r="F6864" t="s">
        <v>1502</v>
      </c>
      <c r="G6864" t="s">
        <v>1503</v>
      </c>
      <c r="H6864" t="s">
        <v>1504</v>
      </c>
      <c r="I6864" t="s">
        <v>1505</v>
      </c>
      <c r="J6864" t="s">
        <v>1534</v>
      </c>
      <c r="K6864" t="s">
        <v>8429</v>
      </c>
      <c r="N6864" t="str">
        <f t="shared" si="107"/>
        <v>t_lobby_ChampionMapItem_bg_4gold.png</v>
      </c>
    </row>
    <row r="6865" spans="1:14" x14ac:dyDescent="0.15">
      <c r="A6865" t="s">
        <v>727</v>
      </c>
      <c r="B6865" t="s">
        <v>20282</v>
      </c>
      <c r="C6865" t="s">
        <v>1499</v>
      </c>
      <c r="D6865" t="s">
        <v>1521</v>
      </c>
      <c r="E6865" t="s">
        <v>1563</v>
      </c>
      <c r="F6865" t="s">
        <v>1523</v>
      </c>
      <c r="G6865" t="s">
        <v>8430</v>
      </c>
      <c r="N6865" t="str">
        <f t="shared" si="107"/>
        <v>t_fx_009410_glow_02_lzj.png</v>
      </c>
    </row>
    <row r="6866" spans="1:14" x14ac:dyDescent="0.15">
      <c r="A6866" t="s">
        <v>727</v>
      </c>
      <c r="B6866" t="s">
        <v>20283</v>
      </c>
      <c r="C6866" t="s">
        <v>1499</v>
      </c>
      <c r="D6866" t="s">
        <v>1521</v>
      </c>
      <c r="E6866" t="s">
        <v>1563</v>
      </c>
      <c r="F6866" t="s">
        <v>1523</v>
      </c>
      <c r="G6866" t="s">
        <v>8431</v>
      </c>
      <c r="N6866" t="str">
        <f t="shared" si="107"/>
        <v>t_fx_psyduck_glow_07_yjz.png</v>
      </c>
    </row>
    <row r="6867" spans="1:14" x14ac:dyDescent="0.15">
      <c r="A6867" t="s">
        <v>727</v>
      </c>
      <c r="B6867" t="s">
        <v>20284</v>
      </c>
      <c r="C6867" t="s">
        <v>1499</v>
      </c>
      <c r="D6867" t="s">
        <v>1521</v>
      </c>
      <c r="E6867" t="s">
        <v>1563</v>
      </c>
      <c r="F6867" t="s">
        <v>1523</v>
      </c>
      <c r="G6867" t="s">
        <v>8432</v>
      </c>
      <c r="N6867" t="str">
        <f t="shared" si="107"/>
        <v>t_fx_psyduck_keji_01_yjz.png</v>
      </c>
    </row>
    <row r="6868" spans="1:14" x14ac:dyDescent="0.15">
      <c r="A6868" t="s">
        <v>727</v>
      </c>
      <c r="B6868" t="s">
        <v>20285</v>
      </c>
      <c r="C6868" t="s">
        <v>1499</v>
      </c>
      <c r="D6868" t="s">
        <v>1521</v>
      </c>
      <c r="E6868" t="s">
        <v>1563</v>
      </c>
      <c r="F6868" t="s">
        <v>1523</v>
      </c>
      <c r="G6868" t="s">
        <v>8433</v>
      </c>
      <c r="N6868" t="str">
        <f t="shared" si="107"/>
        <v>t_fx_psyduck_keji_02_yjz.png</v>
      </c>
    </row>
    <row r="6869" spans="1:14" x14ac:dyDescent="0.15">
      <c r="A6869" t="s">
        <v>727</v>
      </c>
      <c r="B6869" t="s">
        <v>20286</v>
      </c>
      <c r="C6869" t="s">
        <v>1499</v>
      </c>
      <c r="D6869" t="s">
        <v>1521</v>
      </c>
      <c r="E6869" t="s">
        <v>1563</v>
      </c>
      <c r="F6869" t="s">
        <v>1523</v>
      </c>
      <c r="G6869" t="s">
        <v>8434</v>
      </c>
      <c r="N6869" t="str">
        <f t="shared" si="107"/>
        <v>t_fx_psyduck_keji_03_yjz.png</v>
      </c>
    </row>
    <row r="6870" spans="1:14" x14ac:dyDescent="0.15">
      <c r="A6870" t="s">
        <v>727</v>
      </c>
      <c r="B6870" t="s">
        <v>20287</v>
      </c>
      <c r="C6870" t="s">
        <v>1499</v>
      </c>
      <c r="D6870" t="s">
        <v>1521</v>
      </c>
      <c r="E6870" t="s">
        <v>1563</v>
      </c>
      <c r="F6870" t="s">
        <v>1523</v>
      </c>
      <c r="G6870" t="s">
        <v>8435</v>
      </c>
      <c r="N6870" t="str">
        <f t="shared" si="107"/>
        <v>t_fx_psyduck_keji_04_yjz.png</v>
      </c>
    </row>
    <row r="6871" spans="1:14" x14ac:dyDescent="0.15">
      <c r="A6871" t="s">
        <v>728</v>
      </c>
      <c r="B6871" t="s">
        <v>20288</v>
      </c>
      <c r="C6871" t="s">
        <v>1499</v>
      </c>
      <c r="D6871" t="s">
        <v>1521</v>
      </c>
      <c r="E6871" t="s">
        <v>1530</v>
      </c>
      <c r="F6871" t="s">
        <v>1503</v>
      </c>
      <c r="G6871" t="s">
        <v>1504</v>
      </c>
      <c r="H6871" t="s">
        <v>1505</v>
      </c>
      <c r="I6871" t="s">
        <v>1531</v>
      </c>
      <c r="J6871" t="s">
        <v>1699</v>
      </c>
      <c r="K6871" t="s">
        <v>8436</v>
      </c>
      <c r="N6871" t="str">
        <f t="shared" si="107"/>
        <v>t_Activity_weekly_btn_01.png</v>
      </c>
    </row>
    <row r="6872" spans="1:14" x14ac:dyDescent="0.15">
      <c r="A6872" t="s">
        <v>728</v>
      </c>
      <c r="B6872" t="s">
        <v>20289</v>
      </c>
      <c r="C6872" t="s">
        <v>1499</v>
      </c>
      <c r="D6872" t="s">
        <v>1521</v>
      </c>
      <c r="E6872" t="s">
        <v>1530</v>
      </c>
      <c r="F6872" t="s">
        <v>1503</v>
      </c>
      <c r="G6872" t="s">
        <v>1504</v>
      </c>
      <c r="H6872" t="s">
        <v>1505</v>
      </c>
      <c r="I6872" t="s">
        <v>1531</v>
      </c>
      <c r="J6872" t="s">
        <v>1699</v>
      </c>
      <c r="K6872" t="s">
        <v>8437</v>
      </c>
      <c r="N6872" t="str">
        <f t="shared" si="107"/>
        <v>t_Activity_weekly_btn_02.png</v>
      </c>
    </row>
    <row r="6873" spans="1:14" x14ac:dyDescent="0.15">
      <c r="A6873" t="s">
        <v>728</v>
      </c>
      <c r="B6873" t="s">
        <v>20290</v>
      </c>
      <c r="C6873" t="s">
        <v>1499</v>
      </c>
      <c r="D6873" t="s">
        <v>1521</v>
      </c>
      <c r="E6873" t="s">
        <v>1530</v>
      </c>
      <c r="F6873" t="s">
        <v>1503</v>
      </c>
      <c r="G6873" t="s">
        <v>1504</v>
      </c>
      <c r="H6873" t="s">
        <v>1505</v>
      </c>
      <c r="I6873" t="s">
        <v>1531</v>
      </c>
      <c r="J6873" t="s">
        <v>1699</v>
      </c>
      <c r="K6873" t="s">
        <v>8438</v>
      </c>
      <c r="N6873" t="str">
        <f t="shared" si="107"/>
        <v>t_Activity_weekly_btn_03.png</v>
      </c>
    </row>
    <row r="6874" spans="1:14" x14ac:dyDescent="0.15">
      <c r="A6874" t="s">
        <v>728</v>
      </c>
      <c r="B6874" t="s">
        <v>20291</v>
      </c>
      <c r="C6874" t="s">
        <v>1499</v>
      </c>
      <c r="D6874" t="s">
        <v>1521</v>
      </c>
      <c r="E6874" t="s">
        <v>1530</v>
      </c>
      <c r="F6874" t="s">
        <v>1503</v>
      </c>
      <c r="G6874" t="s">
        <v>1504</v>
      </c>
      <c r="H6874" t="s">
        <v>1505</v>
      </c>
      <c r="I6874" t="s">
        <v>1531</v>
      </c>
      <c r="J6874" t="s">
        <v>1699</v>
      </c>
      <c r="K6874" t="s">
        <v>8439</v>
      </c>
      <c r="N6874" t="str">
        <f t="shared" si="107"/>
        <v>t_Activity_weekly_btn_04.png</v>
      </c>
    </row>
    <row r="6875" spans="1:14" x14ac:dyDescent="0.15">
      <c r="A6875" t="s">
        <v>728</v>
      </c>
      <c r="B6875" t="s">
        <v>20292</v>
      </c>
      <c r="C6875" t="s">
        <v>1499</v>
      </c>
      <c r="D6875" t="s">
        <v>1521</v>
      </c>
      <c r="E6875" t="s">
        <v>1530</v>
      </c>
      <c r="F6875" t="s">
        <v>1503</v>
      </c>
      <c r="G6875" t="s">
        <v>1504</v>
      </c>
      <c r="H6875" t="s">
        <v>1505</v>
      </c>
      <c r="I6875" t="s">
        <v>1531</v>
      </c>
      <c r="J6875" t="s">
        <v>1699</v>
      </c>
      <c r="K6875" t="s">
        <v>8440</v>
      </c>
      <c r="N6875" t="str">
        <f t="shared" si="107"/>
        <v>t_Activity_weekly_btn_05.png</v>
      </c>
    </row>
    <row r="6876" spans="1:14" x14ac:dyDescent="0.15">
      <c r="A6876" t="s">
        <v>728</v>
      </c>
      <c r="B6876" t="s">
        <v>20293</v>
      </c>
      <c r="C6876" t="s">
        <v>1499</v>
      </c>
      <c r="D6876" t="s">
        <v>1521</v>
      </c>
      <c r="E6876" t="s">
        <v>1530</v>
      </c>
      <c r="F6876" t="s">
        <v>1503</v>
      </c>
      <c r="G6876" t="s">
        <v>1504</v>
      </c>
      <c r="H6876" t="s">
        <v>1505</v>
      </c>
      <c r="I6876" t="s">
        <v>1531</v>
      </c>
      <c r="J6876" t="s">
        <v>1699</v>
      </c>
      <c r="K6876" t="s">
        <v>8441</v>
      </c>
      <c r="N6876" t="str">
        <f t="shared" si="107"/>
        <v>t_Activity_weekly_btn_06.png</v>
      </c>
    </row>
    <row r="6877" spans="1:14" x14ac:dyDescent="0.15">
      <c r="A6877" t="s">
        <v>728</v>
      </c>
      <c r="B6877" t="s">
        <v>20294</v>
      </c>
      <c r="C6877" t="s">
        <v>1499</v>
      </c>
      <c r="D6877" t="s">
        <v>1521</v>
      </c>
      <c r="E6877" t="s">
        <v>1530</v>
      </c>
      <c r="F6877" t="s">
        <v>1503</v>
      </c>
      <c r="G6877" t="s">
        <v>1504</v>
      </c>
      <c r="H6877" t="s">
        <v>1505</v>
      </c>
      <c r="I6877" t="s">
        <v>1531</v>
      </c>
      <c r="J6877" t="s">
        <v>1699</v>
      </c>
      <c r="K6877" t="s">
        <v>8442</v>
      </c>
      <c r="N6877" t="str">
        <f t="shared" si="107"/>
        <v>t_Activity_weekly_btn_07.png</v>
      </c>
    </row>
    <row r="6878" spans="1:14" x14ac:dyDescent="0.15">
      <c r="A6878" t="s">
        <v>728</v>
      </c>
      <c r="B6878" t="s">
        <v>20295</v>
      </c>
      <c r="C6878" t="s">
        <v>1499</v>
      </c>
      <c r="D6878" t="s">
        <v>1521</v>
      </c>
      <c r="E6878" t="s">
        <v>1530</v>
      </c>
      <c r="F6878" t="s">
        <v>1503</v>
      </c>
      <c r="G6878" t="s">
        <v>1504</v>
      </c>
      <c r="H6878" t="s">
        <v>1505</v>
      </c>
      <c r="I6878" t="s">
        <v>1531</v>
      </c>
      <c r="J6878" t="s">
        <v>1699</v>
      </c>
      <c r="K6878" t="s">
        <v>8443</v>
      </c>
      <c r="N6878" t="str">
        <f t="shared" si="107"/>
        <v>t_Activity_weekly_btn_09.png</v>
      </c>
    </row>
    <row r="6879" spans="1:14" x14ac:dyDescent="0.15">
      <c r="A6879" t="s">
        <v>728</v>
      </c>
      <c r="B6879" t="s">
        <v>20296</v>
      </c>
      <c r="C6879" t="s">
        <v>1499</v>
      </c>
      <c r="D6879" t="s">
        <v>1521</v>
      </c>
      <c r="E6879" t="s">
        <v>1530</v>
      </c>
      <c r="F6879" t="s">
        <v>1503</v>
      </c>
      <c r="G6879" t="s">
        <v>1504</v>
      </c>
      <c r="H6879" t="s">
        <v>1505</v>
      </c>
      <c r="I6879" t="s">
        <v>1531</v>
      </c>
      <c r="J6879" t="s">
        <v>1699</v>
      </c>
      <c r="K6879" t="s">
        <v>8444</v>
      </c>
      <c r="N6879" t="str">
        <f t="shared" si="107"/>
        <v>t_Activity_weekly_btn_10.png</v>
      </c>
    </row>
    <row r="6880" spans="1:14" x14ac:dyDescent="0.15">
      <c r="A6880" t="s">
        <v>728</v>
      </c>
      <c r="B6880" t="s">
        <v>20297</v>
      </c>
      <c r="C6880" t="s">
        <v>1499</v>
      </c>
      <c r="D6880" t="s">
        <v>1521</v>
      </c>
      <c r="E6880" t="s">
        <v>1530</v>
      </c>
      <c r="F6880" t="s">
        <v>1503</v>
      </c>
      <c r="G6880" t="s">
        <v>1504</v>
      </c>
      <c r="H6880" t="s">
        <v>1505</v>
      </c>
      <c r="I6880" t="s">
        <v>1531</v>
      </c>
      <c r="J6880" t="s">
        <v>1699</v>
      </c>
      <c r="K6880" t="s">
        <v>8445</v>
      </c>
      <c r="N6880" t="str">
        <f t="shared" si="107"/>
        <v>t_Activity_weekly_image_01.png</v>
      </c>
    </row>
    <row r="6881" spans="1:14" x14ac:dyDescent="0.15">
      <c r="A6881" t="s">
        <v>728</v>
      </c>
      <c r="B6881" t="s">
        <v>20298</v>
      </c>
      <c r="C6881" t="s">
        <v>1499</v>
      </c>
      <c r="D6881" t="s">
        <v>1521</v>
      </c>
      <c r="E6881" t="s">
        <v>1530</v>
      </c>
      <c r="F6881" t="s">
        <v>1503</v>
      </c>
      <c r="G6881" t="s">
        <v>1504</v>
      </c>
      <c r="H6881" t="s">
        <v>1505</v>
      </c>
      <c r="I6881" t="s">
        <v>1531</v>
      </c>
      <c r="J6881" t="s">
        <v>1699</v>
      </c>
      <c r="K6881" t="s">
        <v>8446</v>
      </c>
      <c r="N6881" t="str">
        <f t="shared" si="107"/>
        <v>t_Activity_weekly_image_02.png</v>
      </c>
    </row>
    <row r="6882" spans="1:14" x14ac:dyDescent="0.15">
      <c r="A6882" t="s">
        <v>728</v>
      </c>
      <c r="B6882" t="s">
        <v>20299</v>
      </c>
      <c r="C6882" t="s">
        <v>1499</v>
      </c>
      <c r="D6882" t="s">
        <v>1521</v>
      </c>
      <c r="E6882" t="s">
        <v>1530</v>
      </c>
      <c r="F6882" t="s">
        <v>1503</v>
      </c>
      <c r="G6882" t="s">
        <v>1504</v>
      </c>
      <c r="H6882" t="s">
        <v>1505</v>
      </c>
      <c r="I6882" t="s">
        <v>1531</v>
      </c>
      <c r="J6882" t="s">
        <v>1699</v>
      </c>
      <c r="K6882" t="s">
        <v>8447</v>
      </c>
      <c r="N6882" t="str">
        <f t="shared" si="107"/>
        <v>t_Activity_weekly_image_03.png</v>
      </c>
    </row>
    <row r="6883" spans="1:14" x14ac:dyDescent="0.15">
      <c r="A6883" t="s">
        <v>728</v>
      </c>
      <c r="B6883" t="s">
        <v>20300</v>
      </c>
      <c r="C6883" t="s">
        <v>1499</v>
      </c>
      <c r="D6883" t="s">
        <v>1521</v>
      </c>
      <c r="E6883" t="s">
        <v>1530</v>
      </c>
      <c r="F6883" t="s">
        <v>1503</v>
      </c>
      <c r="G6883" t="s">
        <v>1504</v>
      </c>
      <c r="H6883" t="s">
        <v>1505</v>
      </c>
      <c r="I6883" t="s">
        <v>1531</v>
      </c>
      <c r="J6883" t="s">
        <v>1699</v>
      </c>
      <c r="K6883" t="s">
        <v>8448</v>
      </c>
      <c r="N6883" t="str">
        <f t="shared" si="107"/>
        <v>t_Activity_weekly_image_04.png</v>
      </c>
    </row>
    <row r="6884" spans="1:14" x14ac:dyDescent="0.15">
      <c r="A6884" t="s">
        <v>728</v>
      </c>
      <c r="B6884" t="s">
        <v>20301</v>
      </c>
      <c r="C6884" t="s">
        <v>1499</v>
      </c>
      <c r="D6884" t="s">
        <v>1521</v>
      </c>
      <c r="E6884" t="s">
        <v>1530</v>
      </c>
      <c r="F6884" t="s">
        <v>1503</v>
      </c>
      <c r="G6884" t="s">
        <v>1504</v>
      </c>
      <c r="H6884" t="s">
        <v>1505</v>
      </c>
      <c r="I6884" t="s">
        <v>1531</v>
      </c>
      <c r="J6884" t="s">
        <v>1699</v>
      </c>
      <c r="K6884" t="s">
        <v>8449</v>
      </c>
      <c r="N6884" t="str">
        <f t="shared" si="107"/>
        <v>t_Activity_weekly_image_05.png</v>
      </c>
    </row>
    <row r="6885" spans="1:14" x14ac:dyDescent="0.15">
      <c r="A6885" t="s">
        <v>729</v>
      </c>
      <c r="B6885" t="s">
        <v>20302</v>
      </c>
      <c r="C6885" t="s">
        <v>1499</v>
      </c>
      <c r="D6885" t="s">
        <v>1500</v>
      </c>
      <c r="E6885" t="s">
        <v>1501</v>
      </c>
      <c r="F6885" t="s">
        <v>1502</v>
      </c>
      <c r="G6885" t="s">
        <v>1503</v>
      </c>
      <c r="H6885" t="s">
        <v>1504</v>
      </c>
      <c r="I6885" t="s">
        <v>1517</v>
      </c>
      <c r="J6885" t="s">
        <v>1907</v>
      </c>
      <c r="K6885" t="s">
        <v>8450</v>
      </c>
      <c r="L6885" t="s">
        <v>8451</v>
      </c>
      <c r="M6885" t="s">
        <v>8452</v>
      </c>
      <c r="N6885" t="str">
        <f t="shared" si="107"/>
        <v>t_pupil_40.png</v>
      </c>
    </row>
    <row r="6886" spans="1:14" x14ac:dyDescent="0.15">
      <c r="A6886" t="s">
        <v>730</v>
      </c>
      <c r="B6886" t="s">
        <v>20303</v>
      </c>
      <c r="C6886" t="s">
        <v>1499</v>
      </c>
      <c r="D6886" t="s">
        <v>1500</v>
      </c>
      <c r="E6886" t="s">
        <v>1501</v>
      </c>
      <c r="F6886" t="s">
        <v>1502</v>
      </c>
      <c r="G6886" t="s">
        <v>1503</v>
      </c>
      <c r="H6886" t="s">
        <v>1504</v>
      </c>
      <c r="I6886" t="s">
        <v>1505</v>
      </c>
      <c r="J6886" t="s">
        <v>8366</v>
      </c>
      <c r="K6886" t="s">
        <v>8453</v>
      </c>
      <c r="N6886" t="str">
        <f t="shared" si="107"/>
        <v>t_Handbook_Bg_HonrizontalTab.png</v>
      </c>
    </row>
    <row r="6887" spans="1:14" x14ac:dyDescent="0.15">
      <c r="A6887" t="s">
        <v>730</v>
      </c>
      <c r="B6887" t="s">
        <v>20304</v>
      </c>
      <c r="C6887" t="s">
        <v>1499</v>
      </c>
      <c r="D6887" t="s">
        <v>1500</v>
      </c>
      <c r="E6887" t="s">
        <v>1501</v>
      </c>
      <c r="F6887" t="s">
        <v>1502</v>
      </c>
      <c r="G6887" t="s">
        <v>1503</v>
      </c>
      <c r="H6887" t="s">
        <v>1504</v>
      </c>
      <c r="I6887" t="s">
        <v>1505</v>
      </c>
      <c r="J6887" t="s">
        <v>8366</v>
      </c>
      <c r="K6887" t="s">
        <v>8454</v>
      </c>
      <c r="N6887" t="str">
        <f t="shared" si="107"/>
        <v>t_Handbook_toggleSplitLine.png</v>
      </c>
    </row>
    <row r="6888" spans="1:14" x14ac:dyDescent="0.15">
      <c r="A6888" t="s">
        <v>731</v>
      </c>
      <c r="B6888" t="s">
        <v>20305</v>
      </c>
      <c r="C6888" t="s">
        <v>1499</v>
      </c>
      <c r="D6888" t="s">
        <v>1521</v>
      </c>
      <c r="E6888" t="s">
        <v>1530</v>
      </c>
      <c r="F6888" t="s">
        <v>1503</v>
      </c>
      <c r="G6888" t="s">
        <v>1504</v>
      </c>
      <c r="H6888" t="s">
        <v>1505</v>
      </c>
      <c r="I6888" t="s">
        <v>1704</v>
      </c>
      <c r="J6888" t="s">
        <v>1705</v>
      </c>
      <c r="K6888" t="s">
        <v>8455</v>
      </c>
      <c r="N6888" t="str">
        <f t="shared" si="107"/>
        <v>t_lobby_Icon_GameFriends.png</v>
      </c>
    </row>
    <row r="6889" spans="1:14" x14ac:dyDescent="0.15">
      <c r="A6889" t="s">
        <v>731</v>
      </c>
      <c r="B6889" t="s">
        <v>20306</v>
      </c>
      <c r="C6889" t="s">
        <v>1499</v>
      </c>
      <c r="D6889" t="s">
        <v>1521</v>
      </c>
      <c r="E6889" t="s">
        <v>1530</v>
      </c>
      <c r="F6889" t="s">
        <v>1503</v>
      </c>
      <c r="G6889" t="s">
        <v>1504</v>
      </c>
      <c r="H6889" t="s">
        <v>1505</v>
      </c>
      <c r="I6889" t="s">
        <v>1704</v>
      </c>
      <c r="J6889" t="s">
        <v>1705</v>
      </c>
      <c r="K6889" t="s">
        <v>8456</v>
      </c>
      <c r="N6889" t="str">
        <f t="shared" si="107"/>
        <v>t_lobby_Icon_Hypercore.png</v>
      </c>
    </row>
    <row r="6890" spans="1:14" x14ac:dyDescent="0.15">
      <c r="A6890" t="s">
        <v>731</v>
      </c>
      <c r="B6890" t="s">
        <v>20307</v>
      </c>
      <c r="C6890" t="s">
        <v>1499</v>
      </c>
      <c r="D6890" t="s">
        <v>1521</v>
      </c>
      <c r="E6890" t="s">
        <v>1530</v>
      </c>
      <c r="F6890" t="s">
        <v>1503</v>
      </c>
      <c r="G6890" t="s">
        <v>1504</v>
      </c>
      <c r="H6890" t="s">
        <v>1505</v>
      </c>
      <c r="I6890" t="s">
        <v>1704</v>
      </c>
      <c r="J6890" t="s">
        <v>1705</v>
      </c>
      <c r="K6890" t="s">
        <v>8457</v>
      </c>
      <c r="N6890" t="str">
        <f t="shared" si="107"/>
        <v>t_lobby_Icon_libao.png</v>
      </c>
    </row>
    <row r="6891" spans="1:14" x14ac:dyDescent="0.15">
      <c r="A6891" t="s">
        <v>731</v>
      </c>
      <c r="B6891" t="s">
        <v>20308</v>
      </c>
      <c r="C6891" t="s">
        <v>1499</v>
      </c>
      <c r="D6891" t="s">
        <v>1521</v>
      </c>
      <c r="E6891" t="s">
        <v>1530</v>
      </c>
      <c r="F6891" t="s">
        <v>1503</v>
      </c>
      <c r="G6891" t="s">
        <v>1504</v>
      </c>
      <c r="H6891" t="s">
        <v>1505</v>
      </c>
      <c r="I6891" t="s">
        <v>1704</v>
      </c>
      <c r="J6891" t="s">
        <v>1705</v>
      </c>
      <c r="K6891" t="s">
        <v>8458</v>
      </c>
      <c r="N6891" t="str">
        <f t="shared" si="107"/>
        <v>t_lobby_Icon_pleasant.png</v>
      </c>
    </row>
    <row r="6892" spans="1:14" x14ac:dyDescent="0.15">
      <c r="A6892" t="s">
        <v>731</v>
      </c>
      <c r="B6892" t="s">
        <v>20309</v>
      </c>
      <c r="C6892" t="s">
        <v>1499</v>
      </c>
      <c r="D6892" t="s">
        <v>1521</v>
      </c>
      <c r="E6892" t="s">
        <v>1530</v>
      </c>
      <c r="F6892" t="s">
        <v>1503</v>
      </c>
      <c r="G6892" t="s">
        <v>1504</v>
      </c>
      <c r="H6892" t="s">
        <v>1505</v>
      </c>
      <c r="I6892" t="s">
        <v>1704</v>
      </c>
      <c r="J6892" t="s">
        <v>1705</v>
      </c>
      <c r="K6892" t="s">
        <v>8459</v>
      </c>
      <c r="N6892" t="str">
        <f t="shared" si="107"/>
        <v>t_lobby_icon_QQGame.png</v>
      </c>
    </row>
    <row r="6893" spans="1:14" x14ac:dyDescent="0.15">
      <c r="A6893" t="s">
        <v>731</v>
      </c>
      <c r="B6893" t="s">
        <v>20310</v>
      </c>
      <c r="C6893" t="s">
        <v>1499</v>
      </c>
      <c r="D6893" t="s">
        <v>1521</v>
      </c>
      <c r="E6893" t="s">
        <v>1530</v>
      </c>
      <c r="F6893" t="s">
        <v>1503</v>
      </c>
      <c r="G6893" t="s">
        <v>1504</v>
      </c>
      <c r="H6893" t="s">
        <v>1505</v>
      </c>
      <c r="I6893" t="s">
        <v>1704</v>
      </c>
      <c r="J6893" t="s">
        <v>1705</v>
      </c>
      <c r="K6893" t="s">
        <v>8460</v>
      </c>
      <c r="N6893" t="str">
        <f t="shared" si="107"/>
        <v>t_lobby_icon_Service.png</v>
      </c>
    </row>
    <row r="6894" spans="1:14" x14ac:dyDescent="0.15">
      <c r="A6894" t="s">
        <v>731</v>
      </c>
      <c r="B6894" t="s">
        <v>20311</v>
      </c>
      <c r="C6894" t="s">
        <v>1499</v>
      </c>
      <c r="D6894" t="s">
        <v>1521</v>
      </c>
      <c r="E6894" t="s">
        <v>1530</v>
      </c>
      <c r="F6894" t="s">
        <v>1503</v>
      </c>
      <c r="G6894" t="s">
        <v>1504</v>
      </c>
      <c r="H6894" t="s">
        <v>1505</v>
      </c>
      <c r="I6894" t="s">
        <v>1704</v>
      </c>
      <c r="J6894" t="s">
        <v>1705</v>
      </c>
      <c r="K6894" t="s">
        <v>8461</v>
      </c>
      <c r="N6894" t="str">
        <f t="shared" si="107"/>
        <v>t_lobby_icon_WXCricleGame.png</v>
      </c>
    </row>
    <row r="6895" spans="1:14" x14ac:dyDescent="0.15">
      <c r="A6895" t="s">
        <v>732</v>
      </c>
      <c r="B6895" t="s">
        <v>20312</v>
      </c>
      <c r="C6895" t="s">
        <v>1499</v>
      </c>
      <c r="D6895" t="s">
        <v>1521</v>
      </c>
      <c r="E6895" t="s">
        <v>1569</v>
      </c>
      <c r="F6895" t="s">
        <v>1523</v>
      </c>
      <c r="G6895" t="s">
        <v>8462</v>
      </c>
      <c r="N6895" t="str">
        <f t="shared" si="107"/>
        <v>t_fx_newcity_donghua_ruchang_13_jz.png</v>
      </c>
    </row>
    <row r="6896" spans="1:14" x14ac:dyDescent="0.15">
      <c r="A6896" t="s">
        <v>732</v>
      </c>
      <c r="B6896" t="s">
        <v>20313</v>
      </c>
      <c r="C6896" t="s">
        <v>1499</v>
      </c>
      <c r="D6896" t="s">
        <v>1521</v>
      </c>
      <c r="E6896" t="s">
        <v>1569</v>
      </c>
      <c r="F6896" t="s">
        <v>1523</v>
      </c>
      <c r="G6896" t="s">
        <v>8463</v>
      </c>
      <c r="N6896" t="str">
        <f t="shared" si="107"/>
        <v>t_fx_newcity_donghua_ruchang_14_jz.png</v>
      </c>
    </row>
    <row r="6897" spans="1:14" x14ac:dyDescent="0.15">
      <c r="A6897" t="s">
        <v>732</v>
      </c>
      <c r="B6897" t="s">
        <v>20314</v>
      </c>
      <c r="C6897" t="s">
        <v>1499</v>
      </c>
      <c r="D6897" t="s">
        <v>1521</v>
      </c>
      <c r="E6897" t="s">
        <v>1569</v>
      </c>
      <c r="F6897" t="s">
        <v>1523</v>
      </c>
      <c r="G6897" t="s">
        <v>8464</v>
      </c>
      <c r="N6897" t="str">
        <f t="shared" si="107"/>
        <v>t_fx_newcity_donghua_ruchang_15_jz.png</v>
      </c>
    </row>
    <row r="6898" spans="1:14" x14ac:dyDescent="0.15">
      <c r="A6898" t="s">
        <v>732</v>
      </c>
      <c r="B6898" t="s">
        <v>20315</v>
      </c>
      <c r="C6898" t="s">
        <v>1499</v>
      </c>
      <c r="D6898" t="s">
        <v>1521</v>
      </c>
      <c r="E6898" t="s">
        <v>1569</v>
      </c>
      <c r="F6898" t="s">
        <v>1523</v>
      </c>
      <c r="G6898" t="s">
        <v>8465</v>
      </c>
      <c r="N6898" t="str">
        <f t="shared" si="107"/>
        <v>t_fx_newcity_donghua_ruchang_16_jz.png</v>
      </c>
    </row>
    <row r="6899" spans="1:14" x14ac:dyDescent="0.15">
      <c r="A6899" t="s">
        <v>732</v>
      </c>
      <c r="B6899" t="s">
        <v>20316</v>
      </c>
      <c r="C6899" t="s">
        <v>1499</v>
      </c>
      <c r="D6899" t="s">
        <v>1521</v>
      </c>
      <c r="E6899" t="s">
        <v>1569</v>
      </c>
      <c r="F6899" t="s">
        <v>1523</v>
      </c>
      <c r="G6899" t="s">
        <v>8466</v>
      </c>
      <c r="N6899" t="str">
        <f t="shared" si="107"/>
        <v>t_fx_newcity_donghua_ruchang_17_jz.png</v>
      </c>
    </row>
    <row r="6900" spans="1:14" x14ac:dyDescent="0.15">
      <c r="A6900" t="s">
        <v>733</v>
      </c>
      <c r="B6900" t="s">
        <v>20317</v>
      </c>
      <c r="C6900" t="s">
        <v>1499</v>
      </c>
      <c r="D6900" t="s">
        <v>1500</v>
      </c>
      <c r="E6900" t="s">
        <v>1501</v>
      </c>
      <c r="F6900" t="s">
        <v>1502</v>
      </c>
      <c r="G6900" t="s">
        <v>1503</v>
      </c>
      <c r="H6900" t="s">
        <v>1504</v>
      </c>
      <c r="I6900" t="s">
        <v>1505</v>
      </c>
      <c r="J6900" t="s">
        <v>8366</v>
      </c>
      <c r="K6900" t="s">
        <v>8467</v>
      </c>
      <c r="N6900" t="str">
        <f t="shared" si="107"/>
        <v>t_Handbook_Bg_ParentChildWorldTimeline_active.png</v>
      </c>
    </row>
    <row r="6901" spans="1:14" x14ac:dyDescent="0.15">
      <c r="A6901" t="s">
        <v>734</v>
      </c>
      <c r="B6901" t="s">
        <v>20318</v>
      </c>
      <c r="C6901" t="s">
        <v>1499</v>
      </c>
      <c r="D6901" t="s">
        <v>1500</v>
      </c>
      <c r="E6901" t="s">
        <v>1501</v>
      </c>
      <c r="F6901" t="s">
        <v>1502</v>
      </c>
      <c r="G6901" t="s">
        <v>1503</v>
      </c>
      <c r="H6901" t="s">
        <v>1504</v>
      </c>
      <c r="I6901" t="s">
        <v>1505</v>
      </c>
      <c r="J6901" t="s">
        <v>4833</v>
      </c>
      <c r="K6901" t="s">
        <v>8468</v>
      </c>
      <c r="N6901" t="str">
        <f t="shared" si="107"/>
        <v>t_MapMatchicon_singlerelax.png</v>
      </c>
    </row>
    <row r="6902" spans="1:14" x14ac:dyDescent="0.15">
      <c r="A6902" t="s">
        <v>735</v>
      </c>
      <c r="B6902" t="s">
        <v>20319</v>
      </c>
      <c r="C6902" t="s">
        <v>1499</v>
      </c>
      <c r="D6902" t="s">
        <v>1521</v>
      </c>
      <c r="E6902" t="s">
        <v>1530</v>
      </c>
      <c r="F6902" t="s">
        <v>1503</v>
      </c>
      <c r="G6902" t="s">
        <v>1504</v>
      </c>
      <c r="H6902" t="s">
        <v>1505</v>
      </c>
      <c r="I6902" t="s">
        <v>1531</v>
      </c>
      <c r="J6902" t="s">
        <v>1699</v>
      </c>
      <c r="K6902" t="s">
        <v>8469</v>
      </c>
      <c r="N6902" t="str">
        <f t="shared" si="107"/>
        <v>t_ActivitySpikes_05.png</v>
      </c>
    </row>
    <row r="6903" spans="1:14" x14ac:dyDescent="0.15">
      <c r="A6903" t="s">
        <v>736</v>
      </c>
      <c r="B6903" t="s">
        <v>20320</v>
      </c>
      <c r="C6903" t="s">
        <v>1548</v>
      </c>
      <c r="D6903" t="s">
        <v>1549</v>
      </c>
      <c r="E6903" t="s">
        <v>1550</v>
      </c>
      <c r="F6903" t="s">
        <v>1818</v>
      </c>
      <c r="G6903" t="s">
        <v>5614</v>
      </c>
      <c r="H6903" t="s">
        <v>8470</v>
      </c>
      <c r="N6903" t="str">
        <f t="shared" si="107"/>
        <v>t_entrycard_bg_itemicon135_e9d231ea75ea8925.png</v>
      </c>
    </row>
    <row r="6904" spans="1:14" x14ac:dyDescent="0.15">
      <c r="A6904" t="s">
        <v>736</v>
      </c>
      <c r="B6904" t="s">
        <v>20321</v>
      </c>
      <c r="C6904" t="s">
        <v>1548</v>
      </c>
      <c r="D6904" t="s">
        <v>1549</v>
      </c>
      <c r="E6904" t="s">
        <v>1550</v>
      </c>
      <c r="F6904" t="s">
        <v>1818</v>
      </c>
      <c r="G6904" t="s">
        <v>5614</v>
      </c>
      <c r="H6904" t="s">
        <v>8471</v>
      </c>
      <c r="N6904" t="str">
        <f t="shared" si="107"/>
        <v>t_entrycard_bg_itemicon136_c134d58d912e223f.png</v>
      </c>
    </row>
    <row r="6905" spans="1:14" x14ac:dyDescent="0.15">
      <c r="A6905" t="s">
        <v>736</v>
      </c>
      <c r="B6905" t="s">
        <v>20322</v>
      </c>
      <c r="C6905" t="s">
        <v>1548</v>
      </c>
      <c r="D6905" t="s">
        <v>1549</v>
      </c>
      <c r="E6905" t="s">
        <v>1550</v>
      </c>
      <c r="F6905" t="s">
        <v>1818</v>
      </c>
      <c r="G6905" t="s">
        <v>5614</v>
      </c>
      <c r="H6905" t="s">
        <v>8472</v>
      </c>
      <c r="N6905" t="str">
        <f t="shared" si="107"/>
        <v>t_entrycard_bg_itemicon150_5e08be0ce7daa48a.png</v>
      </c>
    </row>
    <row r="6906" spans="1:14" x14ac:dyDescent="0.15">
      <c r="A6906" t="s">
        <v>736</v>
      </c>
      <c r="B6906" t="s">
        <v>20323</v>
      </c>
      <c r="C6906" t="s">
        <v>1548</v>
      </c>
      <c r="D6906" t="s">
        <v>1549</v>
      </c>
      <c r="E6906" t="s">
        <v>1550</v>
      </c>
      <c r="F6906" t="s">
        <v>1818</v>
      </c>
      <c r="G6906" t="s">
        <v>5614</v>
      </c>
      <c r="H6906" t="s">
        <v>8473</v>
      </c>
      <c r="N6906" t="str">
        <f t="shared" si="107"/>
        <v>t_entrycard_bg_itemicon151_19cde469df98ab79.png</v>
      </c>
    </row>
    <row r="6907" spans="1:14" x14ac:dyDescent="0.15">
      <c r="A6907" t="s">
        <v>736</v>
      </c>
      <c r="B6907" t="s">
        <v>20324</v>
      </c>
      <c r="C6907" t="s">
        <v>1548</v>
      </c>
      <c r="D6907" t="s">
        <v>1549</v>
      </c>
      <c r="E6907" t="s">
        <v>1550</v>
      </c>
      <c r="F6907" t="s">
        <v>1818</v>
      </c>
      <c r="G6907" t="s">
        <v>5614</v>
      </c>
      <c r="H6907" t="s">
        <v>8474</v>
      </c>
      <c r="N6907" t="str">
        <f t="shared" si="107"/>
        <v>t_entrycard_bg_itemicon152_65bddee8ac98e01c.png</v>
      </c>
    </row>
    <row r="6908" spans="1:14" x14ac:dyDescent="0.15">
      <c r="A6908" t="s">
        <v>736</v>
      </c>
      <c r="B6908" t="s">
        <v>20325</v>
      </c>
      <c r="C6908" t="s">
        <v>1548</v>
      </c>
      <c r="D6908" t="s">
        <v>1549</v>
      </c>
      <c r="E6908" t="s">
        <v>1550</v>
      </c>
      <c r="F6908" t="s">
        <v>1818</v>
      </c>
      <c r="G6908" t="s">
        <v>5614</v>
      </c>
      <c r="H6908" t="s">
        <v>8475</v>
      </c>
      <c r="N6908" t="str">
        <f t="shared" si="107"/>
        <v>t_entrycard_frame_itemicon114_dca06032a962e919.png</v>
      </c>
    </row>
    <row r="6909" spans="1:14" x14ac:dyDescent="0.15">
      <c r="A6909" t="s">
        <v>736</v>
      </c>
      <c r="B6909" t="s">
        <v>20326</v>
      </c>
      <c r="C6909" t="s">
        <v>1548</v>
      </c>
      <c r="D6909" t="s">
        <v>1549</v>
      </c>
      <c r="E6909" t="s">
        <v>1550</v>
      </c>
      <c r="F6909" t="s">
        <v>1818</v>
      </c>
      <c r="G6909" t="s">
        <v>5614</v>
      </c>
      <c r="H6909" t="s">
        <v>8476</v>
      </c>
      <c r="N6909" t="str">
        <f t="shared" si="107"/>
        <v>t_entrycard_frame_itemicon115_d70b25071f9c31d6.png</v>
      </c>
    </row>
    <row r="6910" spans="1:14" x14ac:dyDescent="0.15">
      <c r="A6910" t="s">
        <v>736</v>
      </c>
      <c r="B6910" t="s">
        <v>20327</v>
      </c>
      <c r="C6910" t="s">
        <v>1548</v>
      </c>
      <c r="D6910" t="s">
        <v>1549</v>
      </c>
      <c r="E6910" t="s">
        <v>1550</v>
      </c>
      <c r="F6910" t="s">
        <v>1818</v>
      </c>
      <c r="G6910" t="s">
        <v>5614</v>
      </c>
      <c r="H6910" t="s">
        <v>8477</v>
      </c>
      <c r="N6910" t="str">
        <f t="shared" si="107"/>
        <v>t_entrycard_frame_itemicon119_334a55992ede065e.png</v>
      </c>
    </row>
    <row r="6911" spans="1:14" x14ac:dyDescent="0.15">
      <c r="A6911" t="s">
        <v>736</v>
      </c>
      <c r="B6911" t="s">
        <v>20328</v>
      </c>
      <c r="C6911" t="s">
        <v>1548</v>
      </c>
      <c r="D6911" t="s">
        <v>1549</v>
      </c>
      <c r="E6911" t="s">
        <v>1550</v>
      </c>
      <c r="F6911" t="s">
        <v>1818</v>
      </c>
      <c r="G6911" t="s">
        <v>5614</v>
      </c>
      <c r="H6911" t="s">
        <v>8478</v>
      </c>
      <c r="N6911" t="str">
        <f t="shared" si="107"/>
        <v>t_entrycard_frame_itemicon120_f8252d4d4f0ef7fb.png</v>
      </c>
    </row>
    <row r="6912" spans="1:14" x14ac:dyDescent="0.15">
      <c r="A6912" t="s">
        <v>736</v>
      </c>
      <c r="B6912" t="s">
        <v>20329</v>
      </c>
      <c r="C6912" t="s">
        <v>1548</v>
      </c>
      <c r="D6912" t="s">
        <v>1549</v>
      </c>
      <c r="E6912" t="s">
        <v>1550</v>
      </c>
      <c r="F6912" t="s">
        <v>1818</v>
      </c>
      <c r="G6912" t="s">
        <v>5614</v>
      </c>
      <c r="H6912" t="s">
        <v>8479</v>
      </c>
      <c r="N6912" t="str">
        <f t="shared" si="107"/>
        <v>t_entrycard_frame_itemicon123_3f31bf443dcefee2.png</v>
      </c>
    </row>
    <row r="6913" spans="1:14" x14ac:dyDescent="0.15">
      <c r="A6913" t="s">
        <v>736</v>
      </c>
      <c r="B6913" t="s">
        <v>20330</v>
      </c>
      <c r="C6913" t="s">
        <v>1548</v>
      </c>
      <c r="D6913" t="s">
        <v>1549</v>
      </c>
      <c r="E6913" t="s">
        <v>1550</v>
      </c>
      <c r="F6913" t="s">
        <v>1818</v>
      </c>
      <c r="G6913" t="s">
        <v>5614</v>
      </c>
      <c r="H6913" t="s">
        <v>8480</v>
      </c>
      <c r="N6913" t="str">
        <f t="shared" si="107"/>
        <v>t_entrycard_frame_itemicon124_20649194a756e8c7.png</v>
      </c>
    </row>
    <row r="6914" spans="1:14" x14ac:dyDescent="0.15">
      <c r="A6914" t="s">
        <v>736</v>
      </c>
      <c r="B6914" t="s">
        <v>20331</v>
      </c>
      <c r="C6914" t="s">
        <v>1548</v>
      </c>
      <c r="D6914" t="s">
        <v>1549</v>
      </c>
      <c r="E6914" t="s">
        <v>1550</v>
      </c>
      <c r="F6914" t="s">
        <v>1818</v>
      </c>
      <c r="G6914" t="s">
        <v>5614</v>
      </c>
      <c r="H6914" t="s">
        <v>8481</v>
      </c>
      <c r="N6914" t="str">
        <f t="shared" si="107"/>
        <v>t_entrycard_frame_itemicon125_de51d6a131ba4f3a.png</v>
      </c>
    </row>
    <row r="6915" spans="1:14" x14ac:dyDescent="0.15">
      <c r="A6915" t="s">
        <v>736</v>
      </c>
      <c r="B6915" t="s">
        <v>20332</v>
      </c>
      <c r="C6915" t="s">
        <v>1548</v>
      </c>
      <c r="D6915" t="s">
        <v>1549</v>
      </c>
      <c r="E6915" t="s">
        <v>1550</v>
      </c>
      <c r="F6915" t="s">
        <v>1818</v>
      </c>
      <c r="G6915" t="s">
        <v>5614</v>
      </c>
      <c r="H6915" t="s">
        <v>8482</v>
      </c>
      <c r="N6915" t="str">
        <f t="shared" ref="N6915:N6978" si="108">IF(M6915&lt;&gt;"", M6915, IF(L6915&lt;&gt;"", L6915, IF(K6915&lt;&gt;"", K6915, IF(J6915&lt;&gt;"", J6915, IF(I6915&lt;&gt;"", I6915, IF(H6915&lt;&gt;"", H6915, IF(G6915&lt;&gt;"", G6915, IF(F6915&lt;&gt;"", F6915, IF(E6915&lt;&gt;"", E6915, "")))))))))</f>
        <v>t_entrycard_paster_itemicon356_36756729927b93ea.png</v>
      </c>
    </row>
    <row r="6916" spans="1:14" x14ac:dyDescent="0.15">
      <c r="A6916" t="s">
        <v>736</v>
      </c>
      <c r="B6916" t="s">
        <v>20333</v>
      </c>
      <c r="C6916" t="s">
        <v>1548</v>
      </c>
      <c r="D6916" t="s">
        <v>1549</v>
      </c>
      <c r="E6916" t="s">
        <v>1550</v>
      </c>
      <c r="F6916" t="s">
        <v>1818</v>
      </c>
      <c r="G6916" t="s">
        <v>5614</v>
      </c>
      <c r="H6916" t="s">
        <v>8483</v>
      </c>
      <c r="N6916" t="str">
        <f t="shared" si="108"/>
        <v>t_entrycard_paster_itemicon357_70d3fd14ee255bfa.png</v>
      </c>
    </row>
    <row r="6917" spans="1:14" x14ac:dyDescent="0.15">
      <c r="A6917" t="s">
        <v>736</v>
      </c>
      <c r="B6917" t="s">
        <v>20334</v>
      </c>
      <c r="C6917" t="s">
        <v>1548</v>
      </c>
      <c r="D6917" t="s">
        <v>1549</v>
      </c>
      <c r="E6917" t="s">
        <v>1550</v>
      </c>
      <c r="F6917" t="s">
        <v>1818</v>
      </c>
      <c r="G6917" t="s">
        <v>5614</v>
      </c>
      <c r="H6917" t="s">
        <v>8484</v>
      </c>
      <c r="N6917" t="str">
        <f t="shared" si="108"/>
        <v>t_entrycard_paster_itemicon363_f749e2f07b956519.png</v>
      </c>
    </row>
    <row r="6918" spans="1:14" x14ac:dyDescent="0.15">
      <c r="A6918" t="s">
        <v>736</v>
      </c>
      <c r="B6918" t="s">
        <v>20335</v>
      </c>
      <c r="C6918" t="s">
        <v>1548</v>
      </c>
      <c r="D6918" t="s">
        <v>1549</v>
      </c>
      <c r="E6918" t="s">
        <v>1550</v>
      </c>
      <c r="F6918" t="s">
        <v>1818</v>
      </c>
      <c r="G6918" t="s">
        <v>5614</v>
      </c>
      <c r="H6918" t="s">
        <v>8485</v>
      </c>
      <c r="N6918" t="str">
        <f t="shared" si="108"/>
        <v>t_entrycard_paster_itemicon364_c52837bf993ead26.png</v>
      </c>
    </row>
    <row r="6919" spans="1:14" x14ac:dyDescent="0.15">
      <c r="A6919" t="s">
        <v>736</v>
      </c>
      <c r="B6919" t="s">
        <v>20336</v>
      </c>
      <c r="C6919" t="s">
        <v>1548</v>
      </c>
      <c r="D6919" t="s">
        <v>1549</v>
      </c>
      <c r="E6919" t="s">
        <v>1550</v>
      </c>
      <c r="F6919" t="s">
        <v>1818</v>
      </c>
      <c r="G6919" t="s">
        <v>5614</v>
      </c>
      <c r="H6919" t="s">
        <v>8486</v>
      </c>
      <c r="N6919" t="str">
        <f t="shared" si="108"/>
        <v>t_entrycard_paster_itemicon365_edd168dff63c80e0.png</v>
      </c>
    </row>
    <row r="6920" spans="1:14" x14ac:dyDescent="0.15">
      <c r="A6920" t="s">
        <v>736</v>
      </c>
      <c r="B6920" t="s">
        <v>20337</v>
      </c>
      <c r="C6920" t="s">
        <v>1548</v>
      </c>
      <c r="D6920" t="s">
        <v>1549</v>
      </c>
      <c r="E6920" t="s">
        <v>1550</v>
      </c>
      <c r="F6920" t="s">
        <v>1818</v>
      </c>
      <c r="G6920" t="s">
        <v>5614</v>
      </c>
      <c r="H6920" t="s">
        <v>8487</v>
      </c>
      <c r="N6920" t="str">
        <f t="shared" si="108"/>
        <v>t_entrycard_paster_itemicon366_e86b2001a2136af1.png</v>
      </c>
    </row>
    <row r="6921" spans="1:14" x14ac:dyDescent="0.15">
      <c r="A6921" t="s">
        <v>736</v>
      </c>
      <c r="B6921" t="s">
        <v>20338</v>
      </c>
      <c r="C6921" t="s">
        <v>1548</v>
      </c>
      <c r="D6921" t="s">
        <v>1549</v>
      </c>
      <c r="E6921" t="s">
        <v>1550</v>
      </c>
      <c r="F6921" t="s">
        <v>1818</v>
      </c>
      <c r="G6921" t="s">
        <v>5614</v>
      </c>
      <c r="H6921" t="s">
        <v>8488</v>
      </c>
      <c r="N6921" t="str">
        <f t="shared" si="108"/>
        <v>t_entrycard_paster_itemicon368_be2a0bffa7e746bd.png</v>
      </c>
    </row>
    <row r="6922" spans="1:14" x14ac:dyDescent="0.15">
      <c r="A6922" t="s">
        <v>736</v>
      </c>
      <c r="B6922" t="s">
        <v>20339</v>
      </c>
      <c r="C6922" t="s">
        <v>1548</v>
      </c>
      <c r="D6922" t="s">
        <v>1549</v>
      </c>
      <c r="E6922" t="s">
        <v>1550</v>
      </c>
      <c r="F6922" t="s">
        <v>1818</v>
      </c>
      <c r="G6922" t="s">
        <v>5614</v>
      </c>
      <c r="H6922" t="s">
        <v>8489</v>
      </c>
      <c r="N6922" t="str">
        <f t="shared" si="108"/>
        <v>t_entrycard_paster_itemicon369_9c5e841ec05746ec.png</v>
      </c>
    </row>
    <row r="6923" spans="1:14" x14ac:dyDescent="0.15">
      <c r="A6923" t="s">
        <v>736</v>
      </c>
      <c r="B6923" t="s">
        <v>20340</v>
      </c>
      <c r="C6923" t="s">
        <v>1548</v>
      </c>
      <c r="D6923" t="s">
        <v>1549</v>
      </c>
      <c r="E6923" t="s">
        <v>1550</v>
      </c>
      <c r="F6923" t="s">
        <v>1818</v>
      </c>
      <c r="G6923" t="s">
        <v>5614</v>
      </c>
      <c r="H6923" t="s">
        <v>8490</v>
      </c>
      <c r="N6923" t="str">
        <f t="shared" si="108"/>
        <v>t_entrycard_paster_itemicon370_946d7d263a991b79.png</v>
      </c>
    </row>
    <row r="6924" spans="1:14" x14ac:dyDescent="0.15">
      <c r="A6924" t="s">
        <v>736</v>
      </c>
      <c r="B6924" t="s">
        <v>20341</v>
      </c>
      <c r="C6924" t="s">
        <v>1548</v>
      </c>
      <c r="D6924" t="s">
        <v>1549</v>
      </c>
      <c r="E6924" t="s">
        <v>1550</v>
      </c>
      <c r="F6924" t="s">
        <v>1818</v>
      </c>
      <c r="G6924" t="s">
        <v>5614</v>
      </c>
      <c r="H6924" t="s">
        <v>8491</v>
      </c>
      <c r="N6924" t="str">
        <f t="shared" si="108"/>
        <v>t_entrycard_paster_itemicon371_962a531a223219f4.png</v>
      </c>
    </row>
    <row r="6925" spans="1:14" x14ac:dyDescent="0.15">
      <c r="A6925" t="s">
        <v>736</v>
      </c>
      <c r="B6925" t="s">
        <v>20342</v>
      </c>
      <c r="C6925" t="s">
        <v>1548</v>
      </c>
      <c r="D6925" t="s">
        <v>1549</v>
      </c>
      <c r="E6925" t="s">
        <v>1550</v>
      </c>
      <c r="F6925" t="s">
        <v>1818</v>
      </c>
      <c r="G6925" t="s">
        <v>5614</v>
      </c>
      <c r="H6925" t="s">
        <v>8492</v>
      </c>
      <c r="N6925" t="str">
        <f t="shared" si="108"/>
        <v>t_entrycard_paster_itemicon372_ac48e26de3808228.png</v>
      </c>
    </row>
    <row r="6926" spans="1:14" x14ac:dyDescent="0.15">
      <c r="A6926" t="s">
        <v>736</v>
      </c>
      <c r="B6926" t="s">
        <v>20343</v>
      </c>
      <c r="C6926" t="s">
        <v>1548</v>
      </c>
      <c r="D6926" t="s">
        <v>1549</v>
      </c>
      <c r="E6926" t="s">
        <v>1550</v>
      </c>
      <c r="F6926" t="s">
        <v>1818</v>
      </c>
      <c r="G6926" t="s">
        <v>5614</v>
      </c>
      <c r="H6926" t="s">
        <v>8493</v>
      </c>
      <c r="N6926" t="str">
        <f t="shared" si="108"/>
        <v>t_entrycard_paster_itemicon373_16880691fdf81a15.png</v>
      </c>
    </row>
    <row r="6927" spans="1:14" x14ac:dyDescent="0.15">
      <c r="A6927" t="s">
        <v>736</v>
      </c>
      <c r="B6927" t="s">
        <v>20344</v>
      </c>
      <c r="C6927" t="s">
        <v>1548</v>
      </c>
      <c r="D6927" t="s">
        <v>1549</v>
      </c>
      <c r="E6927" t="s">
        <v>1550</v>
      </c>
      <c r="F6927" t="s">
        <v>1818</v>
      </c>
      <c r="G6927" t="s">
        <v>5614</v>
      </c>
      <c r="H6927" t="s">
        <v>8494</v>
      </c>
      <c r="N6927" t="str">
        <f t="shared" si="108"/>
        <v>t_entrycard_paster_itemicon374_c4aa321322e17fca.png</v>
      </c>
    </row>
    <row r="6928" spans="1:14" x14ac:dyDescent="0.15">
      <c r="A6928" t="s">
        <v>736</v>
      </c>
      <c r="B6928" t="s">
        <v>20345</v>
      </c>
      <c r="C6928" t="s">
        <v>1548</v>
      </c>
      <c r="D6928" t="s">
        <v>1549</v>
      </c>
      <c r="E6928" t="s">
        <v>1550</v>
      </c>
      <c r="F6928" t="s">
        <v>1818</v>
      </c>
      <c r="G6928" t="s">
        <v>5614</v>
      </c>
      <c r="H6928" t="s">
        <v>8495</v>
      </c>
      <c r="N6928" t="str">
        <f t="shared" si="108"/>
        <v>t_entrycard_paster_itemicon375_5f397ccca28e1e17.png</v>
      </c>
    </row>
    <row r="6929" spans="1:14" x14ac:dyDescent="0.15">
      <c r="A6929" t="s">
        <v>736</v>
      </c>
      <c r="B6929" t="s">
        <v>20346</v>
      </c>
      <c r="C6929" t="s">
        <v>1548</v>
      </c>
      <c r="D6929" t="s">
        <v>1549</v>
      </c>
      <c r="E6929" t="s">
        <v>1550</v>
      </c>
      <c r="F6929" t="s">
        <v>1818</v>
      </c>
      <c r="G6929" t="s">
        <v>5614</v>
      </c>
      <c r="H6929" t="s">
        <v>8496</v>
      </c>
      <c r="N6929" t="str">
        <f t="shared" si="108"/>
        <v>t_entrycard_paster_itemicon376_1e414e88ea78b600.png</v>
      </c>
    </row>
    <row r="6930" spans="1:14" x14ac:dyDescent="0.15">
      <c r="A6930" t="s">
        <v>736</v>
      </c>
      <c r="B6930" t="s">
        <v>20347</v>
      </c>
      <c r="C6930" t="s">
        <v>1548</v>
      </c>
      <c r="D6930" t="s">
        <v>1549</v>
      </c>
      <c r="E6930" t="s">
        <v>1550</v>
      </c>
      <c r="F6930" t="s">
        <v>1818</v>
      </c>
      <c r="G6930" t="s">
        <v>5614</v>
      </c>
      <c r="H6930" t="s">
        <v>8497</v>
      </c>
      <c r="N6930" t="str">
        <f t="shared" si="108"/>
        <v>t_entrycard_paster_itemicon377_caa53059248a87b4.png</v>
      </c>
    </row>
    <row r="6931" spans="1:14" x14ac:dyDescent="0.15">
      <c r="A6931" t="s">
        <v>736</v>
      </c>
      <c r="B6931" t="s">
        <v>20348</v>
      </c>
      <c r="C6931" t="s">
        <v>1548</v>
      </c>
      <c r="D6931" t="s">
        <v>1549</v>
      </c>
      <c r="E6931" t="s">
        <v>1550</v>
      </c>
      <c r="F6931" t="s">
        <v>1818</v>
      </c>
      <c r="G6931" t="s">
        <v>5614</v>
      </c>
      <c r="H6931" t="s">
        <v>8498</v>
      </c>
      <c r="N6931" t="str">
        <f t="shared" si="108"/>
        <v>t_entrycard_paster_itemicon378_6cc8cefbdb8123ab.png</v>
      </c>
    </row>
    <row r="6932" spans="1:14" x14ac:dyDescent="0.15">
      <c r="A6932" t="s">
        <v>736</v>
      </c>
      <c r="B6932" t="s">
        <v>20349</v>
      </c>
      <c r="C6932" t="s">
        <v>1548</v>
      </c>
      <c r="D6932" t="s">
        <v>1549</v>
      </c>
      <c r="E6932" t="s">
        <v>1550</v>
      </c>
      <c r="F6932" t="s">
        <v>1818</v>
      </c>
      <c r="G6932" t="s">
        <v>5614</v>
      </c>
      <c r="H6932" t="s">
        <v>8499</v>
      </c>
      <c r="N6932" t="str">
        <f t="shared" si="108"/>
        <v>t_entrycard_paster_itemicon379_fd145e05cda22fbc.png</v>
      </c>
    </row>
    <row r="6933" spans="1:14" x14ac:dyDescent="0.15">
      <c r="A6933" t="s">
        <v>736</v>
      </c>
      <c r="B6933" t="s">
        <v>20350</v>
      </c>
      <c r="C6933" t="s">
        <v>1548</v>
      </c>
      <c r="D6933" t="s">
        <v>1549</v>
      </c>
      <c r="E6933" t="s">
        <v>1550</v>
      </c>
      <c r="F6933" t="s">
        <v>1818</v>
      </c>
      <c r="G6933" t="s">
        <v>5614</v>
      </c>
      <c r="H6933" t="s">
        <v>8500</v>
      </c>
      <c r="N6933" t="str">
        <f t="shared" si="108"/>
        <v>t_entrycard_paster_itemicon380_41e51eae02b0828c.png</v>
      </c>
    </row>
    <row r="6934" spans="1:14" x14ac:dyDescent="0.15">
      <c r="A6934" t="s">
        <v>736</v>
      </c>
      <c r="B6934" t="s">
        <v>20351</v>
      </c>
      <c r="C6934" t="s">
        <v>1548</v>
      </c>
      <c r="D6934" t="s">
        <v>1549</v>
      </c>
      <c r="E6934" t="s">
        <v>1550</v>
      </c>
      <c r="F6934" t="s">
        <v>1818</v>
      </c>
      <c r="G6934" t="s">
        <v>5614</v>
      </c>
      <c r="H6934" t="s">
        <v>8501</v>
      </c>
      <c r="N6934" t="str">
        <f t="shared" si="108"/>
        <v>t_entrycard_paster_itemicon381_d213016852556e79.png</v>
      </c>
    </row>
    <row r="6935" spans="1:14" x14ac:dyDescent="0.15">
      <c r="A6935" t="s">
        <v>736</v>
      </c>
      <c r="B6935" t="s">
        <v>20352</v>
      </c>
      <c r="C6935" t="s">
        <v>1548</v>
      </c>
      <c r="D6935" t="s">
        <v>1549</v>
      </c>
      <c r="E6935" t="s">
        <v>1550</v>
      </c>
      <c r="F6935" t="s">
        <v>1818</v>
      </c>
      <c r="G6935" t="s">
        <v>5614</v>
      </c>
      <c r="H6935" t="s">
        <v>8502</v>
      </c>
      <c r="N6935" t="str">
        <f t="shared" si="108"/>
        <v>t_entrycard_paster_itemicon382_c15f4a616b90cd34.png</v>
      </c>
    </row>
    <row r="6936" spans="1:14" x14ac:dyDescent="0.15">
      <c r="A6936" t="s">
        <v>736</v>
      </c>
      <c r="B6936" t="s">
        <v>20353</v>
      </c>
      <c r="C6936" t="s">
        <v>1548</v>
      </c>
      <c r="D6936" t="s">
        <v>1549</v>
      </c>
      <c r="E6936" t="s">
        <v>1550</v>
      </c>
      <c r="F6936" t="s">
        <v>1818</v>
      </c>
      <c r="G6936" t="s">
        <v>5614</v>
      </c>
      <c r="H6936" t="s">
        <v>8503</v>
      </c>
      <c r="N6936" t="str">
        <f t="shared" si="108"/>
        <v>t_entrycard_paster_itemicon383_a51c64daed5c5abd.png</v>
      </c>
    </row>
    <row r="6937" spans="1:14" x14ac:dyDescent="0.15">
      <c r="A6937" t="s">
        <v>736</v>
      </c>
      <c r="B6937" t="s">
        <v>20354</v>
      </c>
      <c r="C6937" t="s">
        <v>1548</v>
      </c>
      <c r="D6937" t="s">
        <v>1549</v>
      </c>
      <c r="E6937" t="s">
        <v>1550</v>
      </c>
      <c r="F6937" t="s">
        <v>1818</v>
      </c>
      <c r="G6937" t="s">
        <v>5614</v>
      </c>
      <c r="H6937" t="s">
        <v>8504</v>
      </c>
      <c r="N6937" t="str">
        <f t="shared" si="108"/>
        <v>t_entrycard_paster_itemicon384_92919feeb9572a86.png</v>
      </c>
    </row>
    <row r="6938" spans="1:14" x14ac:dyDescent="0.15">
      <c r="A6938" t="s">
        <v>736</v>
      </c>
      <c r="B6938" t="s">
        <v>20355</v>
      </c>
      <c r="C6938" t="s">
        <v>1548</v>
      </c>
      <c r="D6938" t="s">
        <v>1549</v>
      </c>
      <c r="E6938" t="s">
        <v>1550</v>
      </c>
      <c r="F6938" t="s">
        <v>1818</v>
      </c>
      <c r="G6938" t="s">
        <v>5614</v>
      </c>
      <c r="H6938" t="s">
        <v>8505</v>
      </c>
      <c r="N6938" t="str">
        <f t="shared" si="108"/>
        <v>t_entrycard_paster_itemicon385_def4cb0c3b3a2d28.png</v>
      </c>
    </row>
    <row r="6939" spans="1:14" x14ac:dyDescent="0.15">
      <c r="A6939" t="s">
        <v>736</v>
      </c>
      <c r="B6939" t="s">
        <v>20356</v>
      </c>
      <c r="C6939" t="s">
        <v>1548</v>
      </c>
      <c r="D6939" t="s">
        <v>1549</v>
      </c>
      <c r="E6939" t="s">
        <v>1550</v>
      </c>
      <c r="F6939" t="s">
        <v>1818</v>
      </c>
      <c r="G6939" t="s">
        <v>5614</v>
      </c>
      <c r="H6939" t="s">
        <v>8506</v>
      </c>
      <c r="N6939" t="str">
        <f t="shared" si="108"/>
        <v>t_entrycard_paster_itemicon386_f508929c985472e6.png</v>
      </c>
    </row>
    <row r="6940" spans="1:14" x14ac:dyDescent="0.15">
      <c r="A6940" t="s">
        <v>736</v>
      </c>
      <c r="B6940" t="s">
        <v>20357</v>
      </c>
      <c r="C6940" t="s">
        <v>1548</v>
      </c>
      <c r="D6940" t="s">
        <v>1549</v>
      </c>
      <c r="E6940" t="s">
        <v>1550</v>
      </c>
      <c r="F6940" t="s">
        <v>1818</v>
      </c>
      <c r="G6940" t="s">
        <v>5614</v>
      </c>
      <c r="H6940" t="s">
        <v>8507</v>
      </c>
      <c r="N6940" t="str">
        <f t="shared" si="108"/>
        <v>t_entrycard_paster_itemicon387_3ade2fbbf6a4431c.png</v>
      </c>
    </row>
    <row r="6941" spans="1:14" x14ac:dyDescent="0.15">
      <c r="A6941" t="s">
        <v>736</v>
      </c>
      <c r="B6941" t="s">
        <v>20358</v>
      </c>
      <c r="C6941" t="s">
        <v>1548</v>
      </c>
      <c r="D6941" t="s">
        <v>1549</v>
      </c>
      <c r="E6941" t="s">
        <v>1550</v>
      </c>
      <c r="F6941" t="s">
        <v>1818</v>
      </c>
      <c r="G6941" t="s">
        <v>5614</v>
      </c>
      <c r="H6941" t="s">
        <v>8508</v>
      </c>
      <c r="N6941" t="str">
        <f t="shared" si="108"/>
        <v>t_entrycard_paster_itemicon388_c536fcec548946b6.png</v>
      </c>
    </row>
    <row r="6942" spans="1:14" x14ac:dyDescent="0.15">
      <c r="A6942" t="s">
        <v>736</v>
      </c>
      <c r="B6942" t="s">
        <v>20359</v>
      </c>
      <c r="C6942" t="s">
        <v>1548</v>
      </c>
      <c r="D6942" t="s">
        <v>1549</v>
      </c>
      <c r="E6942" t="s">
        <v>1550</v>
      </c>
      <c r="F6942" t="s">
        <v>1818</v>
      </c>
      <c r="G6942" t="s">
        <v>5614</v>
      </c>
      <c r="H6942" t="s">
        <v>8509</v>
      </c>
      <c r="N6942" t="str">
        <f t="shared" si="108"/>
        <v>t_entrycard_paster_itemicon389_38f6ff4a5e94566a.png</v>
      </c>
    </row>
    <row r="6943" spans="1:14" x14ac:dyDescent="0.15">
      <c r="A6943" t="s">
        <v>736</v>
      </c>
      <c r="B6943" t="s">
        <v>20360</v>
      </c>
      <c r="C6943" t="s">
        <v>1548</v>
      </c>
      <c r="D6943" t="s">
        <v>1549</v>
      </c>
      <c r="E6943" t="s">
        <v>1550</v>
      </c>
      <c r="F6943" t="s">
        <v>1818</v>
      </c>
      <c r="G6943" t="s">
        <v>5614</v>
      </c>
      <c r="H6943" t="s">
        <v>8510</v>
      </c>
      <c r="N6943" t="str">
        <f t="shared" si="108"/>
        <v>t_entrycard_paster_itemicon391_b6154669b12d34a1.png</v>
      </c>
    </row>
    <row r="6944" spans="1:14" x14ac:dyDescent="0.15">
      <c r="A6944" t="s">
        <v>736</v>
      </c>
      <c r="B6944" t="s">
        <v>20361</v>
      </c>
      <c r="C6944" t="s">
        <v>1548</v>
      </c>
      <c r="D6944" t="s">
        <v>1549</v>
      </c>
      <c r="E6944" t="s">
        <v>1550</v>
      </c>
      <c r="F6944" t="s">
        <v>1818</v>
      </c>
      <c r="G6944" t="s">
        <v>5614</v>
      </c>
      <c r="H6944" t="s">
        <v>8511</v>
      </c>
      <c r="N6944" t="str">
        <f t="shared" si="108"/>
        <v>t_entrycard_paster_itemicon392_225a677a362a70e8.png</v>
      </c>
    </row>
    <row r="6945" spans="1:14" x14ac:dyDescent="0.15">
      <c r="A6945" t="s">
        <v>736</v>
      </c>
      <c r="B6945" t="s">
        <v>20362</v>
      </c>
      <c r="C6945" t="s">
        <v>1548</v>
      </c>
      <c r="D6945" t="s">
        <v>1549</v>
      </c>
      <c r="E6945" t="s">
        <v>1550</v>
      </c>
      <c r="F6945" t="s">
        <v>1818</v>
      </c>
      <c r="G6945" t="s">
        <v>5614</v>
      </c>
      <c r="H6945" t="s">
        <v>8512</v>
      </c>
      <c r="N6945" t="str">
        <f t="shared" si="108"/>
        <v>t_entrycard_paster_itemicon393_202c254c64646870.png</v>
      </c>
    </row>
    <row r="6946" spans="1:14" x14ac:dyDescent="0.15">
      <c r="A6946" t="s">
        <v>736</v>
      </c>
      <c r="B6946" t="s">
        <v>20363</v>
      </c>
      <c r="C6946" t="s">
        <v>1548</v>
      </c>
      <c r="D6946" t="s">
        <v>1549</v>
      </c>
      <c r="E6946" t="s">
        <v>1550</v>
      </c>
      <c r="F6946" t="s">
        <v>1818</v>
      </c>
      <c r="G6946" t="s">
        <v>5614</v>
      </c>
      <c r="H6946" t="s">
        <v>8513</v>
      </c>
      <c r="N6946" t="str">
        <f t="shared" si="108"/>
        <v>t_entrycard_paster_itemicon394_81804ed38fa270fc.png</v>
      </c>
    </row>
    <row r="6947" spans="1:14" x14ac:dyDescent="0.15">
      <c r="A6947" t="s">
        <v>736</v>
      </c>
      <c r="B6947" t="s">
        <v>20364</v>
      </c>
      <c r="C6947" t="s">
        <v>1548</v>
      </c>
      <c r="D6947" t="s">
        <v>1549</v>
      </c>
      <c r="E6947" t="s">
        <v>1550</v>
      </c>
      <c r="F6947" t="s">
        <v>1818</v>
      </c>
      <c r="G6947" t="s">
        <v>5614</v>
      </c>
      <c r="H6947" t="s">
        <v>8514</v>
      </c>
      <c r="N6947" t="str">
        <f t="shared" si="108"/>
        <v>t_entrycard_paster_itemicon395_c8526caea89502cf.png</v>
      </c>
    </row>
    <row r="6948" spans="1:14" x14ac:dyDescent="0.15">
      <c r="A6948" t="s">
        <v>736</v>
      </c>
      <c r="B6948" t="s">
        <v>20365</v>
      </c>
      <c r="C6948" t="s">
        <v>1548</v>
      </c>
      <c r="D6948" t="s">
        <v>1549</v>
      </c>
      <c r="E6948" t="s">
        <v>1550</v>
      </c>
      <c r="F6948" t="s">
        <v>1818</v>
      </c>
      <c r="G6948" t="s">
        <v>5614</v>
      </c>
      <c r="H6948" t="s">
        <v>8515</v>
      </c>
      <c r="N6948" t="str">
        <f t="shared" si="108"/>
        <v>t_entrycard_paster_itemicon403_17ca4c7377990cdf.png</v>
      </c>
    </row>
    <row r="6949" spans="1:14" x14ac:dyDescent="0.15">
      <c r="A6949" t="s">
        <v>736</v>
      </c>
      <c r="B6949" t="s">
        <v>20366</v>
      </c>
      <c r="C6949" t="s">
        <v>1548</v>
      </c>
      <c r="D6949" t="s">
        <v>1549</v>
      </c>
      <c r="E6949" t="s">
        <v>1550</v>
      </c>
      <c r="F6949" t="s">
        <v>1818</v>
      </c>
      <c r="G6949" t="s">
        <v>6315</v>
      </c>
      <c r="H6949" t="s">
        <v>8516</v>
      </c>
      <c r="N6949" t="str">
        <f t="shared" si="108"/>
        <v>t_entrycard_frame114_07d445f71352db31.png</v>
      </c>
    </row>
    <row r="6950" spans="1:14" x14ac:dyDescent="0.15">
      <c r="A6950" t="s">
        <v>736</v>
      </c>
      <c r="B6950" t="s">
        <v>20367</v>
      </c>
      <c r="C6950" t="s">
        <v>1548</v>
      </c>
      <c r="D6950" t="s">
        <v>1549</v>
      </c>
      <c r="E6950" t="s">
        <v>1550</v>
      </c>
      <c r="F6950" t="s">
        <v>1818</v>
      </c>
      <c r="G6950" t="s">
        <v>6315</v>
      </c>
      <c r="H6950" t="s">
        <v>8517</v>
      </c>
      <c r="N6950" t="str">
        <f t="shared" si="108"/>
        <v>t_entrycard_frame115_b8f66f577401e3f2.png</v>
      </c>
    </row>
    <row r="6951" spans="1:14" x14ac:dyDescent="0.15">
      <c r="A6951" t="s">
        <v>736</v>
      </c>
      <c r="B6951" t="s">
        <v>20368</v>
      </c>
      <c r="C6951" t="s">
        <v>1548</v>
      </c>
      <c r="D6951" t="s">
        <v>1549</v>
      </c>
      <c r="E6951" t="s">
        <v>1550</v>
      </c>
      <c r="F6951" t="s">
        <v>1818</v>
      </c>
      <c r="G6951" t="s">
        <v>6315</v>
      </c>
      <c r="H6951" t="s">
        <v>8518</v>
      </c>
      <c r="N6951" t="str">
        <f t="shared" si="108"/>
        <v>t_entrycard_frame119_70961d2009ba8da3.png</v>
      </c>
    </row>
    <row r="6952" spans="1:14" x14ac:dyDescent="0.15">
      <c r="A6952" t="s">
        <v>736</v>
      </c>
      <c r="B6952" t="s">
        <v>20369</v>
      </c>
      <c r="C6952" t="s">
        <v>1548</v>
      </c>
      <c r="D6952" t="s">
        <v>1549</v>
      </c>
      <c r="E6952" t="s">
        <v>1550</v>
      </c>
      <c r="F6952" t="s">
        <v>1818</v>
      </c>
      <c r="G6952" t="s">
        <v>6315</v>
      </c>
      <c r="H6952" t="s">
        <v>8519</v>
      </c>
      <c r="N6952" t="str">
        <f t="shared" si="108"/>
        <v>t_entrycard_frame120_a1a412081572f4f2.png</v>
      </c>
    </row>
    <row r="6953" spans="1:14" x14ac:dyDescent="0.15">
      <c r="A6953" t="s">
        <v>736</v>
      </c>
      <c r="B6953" t="s">
        <v>20370</v>
      </c>
      <c r="C6953" t="s">
        <v>1548</v>
      </c>
      <c r="D6953" t="s">
        <v>1549</v>
      </c>
      <c r="E6953" t="s">
        <v>1550</v>
      </c>
      <c r="F6953" t="s">
        <v>1818</v>
      </c>
      <c r="G6953" t="s">
        <v>6315</v>
      </c>
      <c r="H6953" t="s">
        <v>8520</v>
      </c>
      <c r="N6953" t="str">
        <f t="shared" si="108"/>
        <v>t_entrycard_frame123_961ceacf000e074d.png</v>
      </c>
    </row>
    <row r="6954" spans="1:14" x14ac:dyDescent="0.15">
      <c r="A6954" t="s">
        <v>736</v>
      </c>
      <c r="B6954" t="s">
        <v>20371</v>
      </c>
      <c r="C6954" t="s">
        <v>1548</v>
      </c>
      <c r="D6954" t="s">
        <v>1549</v>
      </c>
      <c r="E6954" t="s">
        <v>1550</v>
      </c>
      <c r="F6954" t="s">
        <v>1818</v>
      </c>
      <c r="G6954" t="s">
        <v>6315</v>
      </c>
      <c r="H6954" t="s">
        <v>8521</v>
      </c>
      <c r="N6954" t="str">
        <f t="shared" si="108"/>
        <v>t_entrycard_frame124_b71bf45d8f9c3b69.png</v>
      </c>
    </row>
    <row r="6955" spans="1:14" x14ac:dyDescent="0.15">
      <c r="A6955" t="s">
        <v>736</v>
      </c>
      <c r="B6955" t="s">
        <v>20372</v>
      </c>
      <c r="C6955" t="s">
        <v>1548</v>
      </c>
      <c r="D6955" t="s">
        <v>1549</v>
      </c>
      <c r="E6955" t="s">
        <v>1550</v>
      </c>
      <c r="F6955" t="s">
        <v>1818</v>
      </c>
      <c r="G6955" t="s">
        <v>6315</v>
      </c>
      <c r="H6955" t="s">
        <v>8522</v>
      </c>
      <c r="N6955" t="str">
        <f t="shared" si="108"/>
        <v>t_entrycard_frame125_d33f18bae543c578.png</v>
      </c>
    </row>
    <row r="6956" spans="1:14" x14ac:dyDescent="0.15">
      <c r="A6956" t="s">
        <v>736</v>
      </c>
      <c r="B6956" t="s">
        <v>20373</v>
      </c>
      <c r="C6956" t="s">
        <v>1548</v>
      </c>
      <c r="D6956" t="s">
        <v>1549</v>
      </c>
      <c r="E6956" t="s">
        <v>1550</v>
      </c>
      <c r="F6956" t="s">
        <v>1818</v>
      </c>
      <c r="G6956" t="s">
        <v>6315</v>
      </c>
      <c r="H6956" t="s">
        <v>8523</v>
      </c>
      <c r="N6956" t="str">
        <f t="shared" si="108"/>
        <v>t_entrycard_frame_icon114_bbe1e03e6ed4a91d.png</v>
      </c>
    </row>
    <row r="6957" spans="1:14" x14ac:dyDescent="0.15">
      <c r="A6957" t="s">
        <v>736</v>
      </c>
      <c r="B6957" t="s">
        <v>20374</v>
      </c>
      <c r="C6957" t="s">
        <v>1548</v>
      </c>
      <c r="D6957" t="s">
        <v>1549</v>
      </c>
      <c r="E6957" t="s">
        <v>1550</v>
      </c>
      <c r="F6957" t="s">
        <v>1818</v>
      </c>
      <c r="G6957" t="s">
        <v>6315</v>
      </c>
      <c r="H6957" t="s">
        <v>8524</v>
      </c>
      <c r="N6957" t="str">
        <f t="shared" si="108"/>
        <v>t_entrycard_frame_icon115_abeac43b944f2ad5.png</v>
      </c>
    </row>
    <row r="6958" spans="1:14" x14ac:dyDescent="0.15">
      <c r="A6958" t="s">
        <v>736</v>
      </c>
      <c r="B6958" t="s">
        <v>20375</v>
      </c>
      <c r="C6958" t="s">
        <v>1548</v>
      </c>
      <c r="D6958" t="s">
        <v>1549</v>
      </c>
      <c r="E6958" t="s">
        <v>1550</v>
      </c>
      <c r="F6958" t="s">
        <v>1818</v>
      </c>
      <c r="G6958" t="s">
        <v>6315</v>
      </c>
      <c r="H6958" t="s">
        <v>8525</v>
      </c>
      <c r="N6958" t="str">
        <f t="shared" si="108"/>
        <v>t_entrycard_frame_icon119_c08512d43db51803.png</v>
      </c>
    </row>
    <row r="6959" spans="1:14" x14ac:dyDescent="0.15">
      <c r="A6959" t="s">
        <v>736</v>
      </c>
      <c r="B6959" t="s">
        <v>20376</v>
      </c>
      <c r="C6959" t="s">
        <v>1548</v>
      </c>
      <c r="D6959" t="s">
        <v>1549</v>
      </c>
      <c r="E6959" t="s">
        <v>1550</v>
      </c>
      <c r="F6959" t="s">
        <v>1818</v>
      </c>
      <c r="G6959" t="s">
        <v>6315</v>
      </c>
      <c r="H6959" t="s">
        <v>8526</v>
      </c>
      <c r="N6959" t="str">
        <f t="shared" si="108"/>
        <v>t_entrycard_frame_icon120_2257ed8714c56dc7.png</v>
      </c>
    </row>
    <row r="6960" spans="1:14" x14ac:dyDescent="0.15">
      <c r="A6960" t="s">
        <v>736</v>
      </c>
      <c r="B6960" t="s">
        <v>20377</v>
      </c>
      <c r="C6960" t="s">
        <v>1548</v>
      </c>
      <c r="D6960" t="s">
        <v>1549</v>
      </c>
      <c r="E6960" t="s">
        <v>1550</v>
      </c>
      <c r="F6960" t="s">
        <v>1818</v>
      </c>
      <c r="G6960" t="s">
        <v>6315</v>
      </c>
      <c r="H6960" t="s">
        <v>8527</v>
      </c>
      <c r="N6960" t="str">
        <f t="shared" si="108"/>
        <v>t_entrycard_frame_icon123_92709f8c8016e746.png</v>
      </c>
    </row>
    <row r="6961" spans="1:14" x14ac:dyDescent="0.15">
      <c r="A6961" t="s">
        <v>736</v>
      </c>
      <c r="B6961" t="s">
        <v>20378</v>
      </c>
      <c r="C6961" t="s">
        <v>1548</v>
      </c>
      <c r="D6961" t="s">
        <v>1549</v>
      </c>
      <c r="E6961" t="s">
        <v>1550</v>
      </c>
      <c r="F6961" t="s">
        <v>1818</v>
      </c>
      <c r="G6961" t="s">
        <v>6315</v>
      </c>
      <c r="H6961" t="s">
        <v>8528</v>
      </c>
      <c r="N6961" t="str">
        <f t="shared" si="108"/>
        <v>t_entrycard_frame_icon124_9dc21e21e4d2f809.png</v>
      </c>
    </row>
    <row r="6962" spans="1:14" x14ac:dyDescent="0.15">
      <c r="A6962" t="s">
        <v>736</v>
      </c>
      <c r="B6962" t="s">
        <v>20379</v>
      </c>
      <c r="C6962" t="s">
        <v>1548</v>
      </c>
      <c r="D6962" t="s">
        <v>1549</v>
      </c>
      <c r="E6962" t="s">
        <v>1550</v>
      </c>
      <c r="F6962" t="s">
        <v>1818</v>
      </c>
      <c r="G6962" t="s">
        <v>6315</v>
      </c>
      <c r="H6962" t="s">
        <v>8529</v>
      </c>
      <c r="N6962" t="str">
        <f t="shared" si="108"/>
        <v>t_entrycard_frame_icon125_f147f5115da6f6f5.png</v>
      </c>
    </row>
    <row r="6963" spans="1:14" x14ac:dyDescent="0.15">
      <c r="A6963" t="s">
        <v>736</v>
      </c>
      <c r="B6963" t="s">
        <v>20380</v>
      </c>
      <c r="C6963" t="s">
        <v>1548</v>
      </c>
      <c r="D6963" t="s">
        <v>1549</v>
      </c>
      <c r="E6963" t="s">
        <v>1550</v>
      </c>
      <c r="F6963" t="s">
        <v>1818</v>
      </c>
      <c r="G6963" t="s">
        <v>6318</v>
      </c>
      <c r="H6963" t="s">
        <v>8530</v>
      </c>
      <c r="N6963" t="str">
        <f t="shared" si="108"/>
        <v>t_entrycard_bg135_65b3add24aa2f939.png</v>
      </c>
    </row>
    <row r="6964" spans="1:14" x14ac:dyDescent="0.15">
      <c r="A6964" t="s">
        <v>736</v>
      </c>
      <c r="B6964" t="s">
        <v>20381</v>
      </c>
      <c r="C6964" t="s">
        <v>1548</v>
      </c>
      <c r="D6964" t="s">
        <v>1549</v>
      </c>
      <c r="E6964" t="s">
        <v>1550</v>
      </c>
      <c r="F6964" t="s">
        <v>1818</v>
      </c>
      <c r="G6964" t="s">
        <v>6318</v>
      </c>
      <c r="H6964" t="s">
        <v>8531</v>
      </c>
      <c r="N6964" t="str">
        <f t="shared" si="108"/>
        <v>t_entrycard_bg136_82725409f8d7a93b.png</v>
      </c>
    </row>
    <row r="6965" spans="1:14" x14ac:dyDescent="0.15">
      <c r="A6965" t="s">
        <v>736</v>
      </c>
      <c r="B6965" t="s">
        <v>20382</v>
      </c>
      <c r="C6965" t="s">
        <v>1548</v>
      </c>
      <c r="D6965" t="s">
        <v>1549</v>
      </c>
      <c r="E6965" t="s">
        <v>1550</v>
      </c>
      <c r="F6965" t="s">
        <v>1818</v>
      </c>
      <c r="G6965" t="s">
        <v>6318</v>
      </c>
      <c r="H6965" t="s">
        <v>8532</v>
      </c>
      <c r="N6965" t="str">
        <f t="shared" si="108"/>
        <v>t_entrycard_bg150_d7f077a8c4294d3c.png</v>
      </c>
    </row>
    <row r="6966" spans="1:14" x14ac:dyDescent="0.15">
      <c r="A6966" t="s">
        <v>736</v>
      </c>
      <c r="B6966" t="s">
        <v>20383</v>
      </c>
      <c r="C6966" t="s">
        <v>1548</v>
      </c>
      <c r="D6966" t="s">
        <v>1549</v>
      </c>
      <c r="E6966" t="s">
        <v>1550</v>
      </c>
      <c r="F6966" t="s">
        <v>1818</v>
      </c>
      <c r="G6966" t="s">
        <v>6318</v>
      </c>
      <c r="H6966" t="s">
        <v>8533</v>
      </c>
      <c r="N6966" t="str">
        <f t="shared" si="108"/>
        <v>t_entrycard_bg151_3588c6da224f877c.png</v>
      </c>
    </row>
    <row r="6967" spans="1:14" x14ac:dyDescent="0.15">
      <c r="A6967" t="s">
        <v>736</v>
      </c>
      <c r="B6967" t="s">
        <v>20384</v>
      </c>
      <c r="C6967" t="s">
        <v>1548</v>
      </c>
      <c r="D6967" t="s">
        <v>1549</v>
      </c>
      <c r="E6967" t="s">
        <v>1550</v>
      </c>
      <c r="F6967" t="s">
        <v>1818</v>
      </c>
      <c r="G6967" t="s">
        <v>6318</v>
      </c>
      <c r="H6967" t="s">
        <v>8534</v>
      </c>
      <c r="N6967" t="str">
        <f t="shared" si="108"/>
        <v>t_entrycard_bg152_17131d854fea87b7.png</v>
      </c>
    </row>
    <row r="6968" spans="1:14" x14ac:dyDescent="0.15">
      <c r="A6968" t="s">
        <v>736</v>
      </c>
      <c r="B6968" t="s">
        <v>20385</v>
      </c>
      <c r="C6968" t="s">
        <v>1548</v>
      </c>
      <c r="D6968" t="s">
        <v>1549</v>
      </c>
      <c r="E6968" t="s">
        <v>1550</v>
      </c>
      <c r="F6968" t="s">
        <v>1818</v>
      </c>
      <c r="G6968" t="s">
        <v>6318</v>
      </c>
      <c r="H6968" t="s">
        <v>8535</v>
      </c>
      <c r="N6968" t="str">
        <f t="shared" si="108"/>
        <v>t_entrycard_bg_icon135_50f814baf9d2c178.png</v>
      </c>
    </row>
    <row r="6969" spans="1:14" x14ac:dyDescent="0.15">
      <c r="A6969" t="s">
        <v>736</v>
      </c>
      <c r="B6969" t="s">
        <v>20386</v>
      </c>
      <c r="C6969" t="s">
        <v>1548</v>
      </c>
      <c r="D6969" t="s">
        <v>1549</v>
      </c>
      <c r="E6969" t="s">
        <v>1550</v>
      </c>
      <c r="F6969" t="s">
        <v>1818</v>
      </c>
      <c r="G6969" t="s">
        <v>6318</v>
      </c>
      <c r="H6969" t="s">
        <v>8536</v>
      </c>
      <c r="N6969" t="str">
        <f t="shared" si="108"/>
        <v>t_entrycard_bg_icon136_eb56a895d0470038.png</v>
      </c>
    </row>
    <row r="6970" spans="1:14" x14ac:dyDescent="0.15">
      <c r="A6970" t="s">
        <v>736</v>
      </c>
      <c r="B6970" t="s">
        <v>20387</v>
      </c>
      <c r="C6970" t="s">
        <v>1548</v>
      </c>
      <c r="D6970" t="s">
        <v>1549</v>
      </c>
      <c r="E6970" t="s">
        <v>1550</v>
      </c>
      <c r="F6970" t="s">
        <v>1818</v>
      </c>
      <c r="G6970" t="s">
        <v>6318</v>
      </c>
      <c r="H6970" t="s">
        <v>8537</v>
      </c>
      <c r="N6970" t="str">
        <f t="shared" si="108"/>
        <v>t_entrycard_bg_icon150_fe91ffc8425f4a2e.png</v>
      </c>
    </row>
    <row r="6971" spans="1:14" x14ac:dyDescent="0.15">
      <c r="A6971" t="s">
        <v>736</v>
      </c>
      <c r="B6971" t="s">
        <v>20388</v>
      </c>
      <c r="C6971" t="s">
        <v>1548</v>
      </c>
      <c r="D6971" t="s">
        <v>1549</v>
      </c>
      <c r="E6971" t="s">
        <v>1550</v>
      </c>
      <c r="F6971" t="s">
        <v>1818</v>
      </c>
      <c r="G6971" t="s">
        <v>6318</v>
      </c>
      <c r="H6971" t="s">
        <v>8538</v>
      </c>
      <c r="N6971" t="str">
        <f t="shared" si="108"/>
        <v>t_entrycard_bg_icon151_541402605e1a5b0b.png</v>
      </c>
    </row>
    <row r="6972" spans="1:14" x14ac:dyDescent="0.15">
      <c r="A6972" t="s">
        <v>736</v>
      </c>
      <c r="B6972" t="s">
        <v>20389</v>
      </c>
      <c r="C6972" t="s">
        <v>1548</v>
      </c>
      <c r="D6972" t="s">
        <v>1549</v>
      </c>
      <c r="E6972" t="s">
        <v>1550</v>
      </c>
      <c r="F6972" t="s">
        <v>1818</v>
      </c>
      <c r="G6972" t="s">
        <v>6318</v>
      </c>
      <c r="H6972" t="s">
        <v>8539</v>
      </c>
      <c r="N6972" t="str">
        <f t="shared" si="108"/>
        <v>t_entrycard_bg_icon152_e6819601614f7546.png</v>
      </c>
    </row>
    <row r="6973" spans="1:14" x14ac:dyDescent="0.15">
      <c r="A6973" t="s">
        <v>736</v>
      </c>
      <c r="B6973" t="s">
        <v>20390</v>
      </c>
      <c r="C6973" t="s">
        <v>1548</v>
      </c>
      <c r="D6973" t="s">
        <v>1549</v>
      </c>
      <c r="E6973" t="s">
        <v>1550</v>
      </c>
      <c r="F6973" t="s">
        <v>1818</v>
      </c>
      <c r="G6973" t="s">
        <v>2090</v>
      </c>
      <c r="H6973" t="s">
        <v>8540</v>
      </c>
      <c r="N6973" t="str">
        <f t="shared" si="108"/>
        <v>t_entrycard_paster_icon363_e8f74476b6a6bf3c.png</v>
      </c>
    </row>
    <row r="6974" spans="1:14" x14ac:dyDescent="0.15">
      <c r="A6974" t="s">
        <v>736</v>
      </c>
      <c r="B6974" t="s">
        <v>20391</v>
      </c>
      <c r="C6974" t="s">
        <v>1548</v>
      </c>
      <c r="D6974" t="s">
        <v>1549</v>
      </c>
      <c r="E6974" t="s">
        <v>1550</v>
      </c>
      <c r="F6974" t="s">
        <v>1818</v>
      </c>
      <c r="G6974" t="s">
        <v>2090</v>
      </c>
      <c r="H6974" t="s">
        <v>8541</v>
      </c>
      <c r="N6974" t="str">
        <f t="shared" si="108"/>
        <v>t_entrycard_paster_icon364_564248a557f277b1.png</v>
      </c>
    </row>
    <row r="6975" spans="1:14" x14ac:dyDescent="0.15">
      <c r="A6975" t="s">
        <v>736</v>
      </c>
      <c r="B6975" t="s">
        <v>20392</v>
      </c>
      <c r="C6975" t="s">
        <v>1548</v>
      </c>
      <c r="D6975" t="s">
        <v>1549</v>
      </c>
      <c r="E6975" t="s">
        <v>1550</v>
      </c>
      <c r="F6975" t="s">
        <v>1818</v>
      </c>
      <c r="G6975" t="s">
        <v>2090</v>
      </c>
      <c r="H6975" t="s">
        <v>8542</v>
      </c>
      <c r="N6975" t="str">
        <f t="shared" si="108"/>
        <v>t_entrycard_paster_icon365_f876d45d911ce783.png</v>
      </c>
    </row>
    <row r="6976" spans="1:14" x14ac:dyDescent="0.15">
      <c r="A6976" t="s">
        <v>736</v>
      </c>
      <c r="B6976" t="s">
        <v>20393</v>
      </c>
      <c r="C6976" t="s">
        <v>1548</v>
      </c>
      <c r="D6976" t="s">
        <v>1549</v>
      </c>
      <c r="E6976" t="s">
        <v>1550</v>
      </c>
      <c r="F6976" t="s">
        <v>1818</v>
      </c>
      <c r="G6976" t="s">
        <v>2090</v>
      </c>
      <c r="H6976" t="s">
        <v>8543</v>
      </c>
      <c r="N6976" t="str">
        <f t="shared" si="108"/>
        <v>t_entrycard_paster_icon366_9775aa5c11b3ed02.png</v>
      </c>
    </row>
    <row r="6977" spans="1:14" x14ac:dyDescent="0.15">
      <c r="A6977" t="s">
        <v>736</v>
      </c>
      <c r="B6977" t="s">
        <v>20394</v>
      </c>
      <c r="C6977" t="s">
        <v>1548</v>
      </c>
      <c r="D6977" t="s">
        <v>1549</v>
      </c>
      <c r="E6977" t="s">
        <v>1550</v>
      </c>
      <c r="F6977" t="s">
        <v>1818</v>
      </c>
      <c r="G6977" t="s">
        <v>2090</v>
      </c>
      <c r="H6977" t="s">
        <v>8544</v>
      </c>
      <c r="N6977" t="str">
        <f t="shared" si="108"/>
        <v>t_entrycard_paster_icon368_ba5e79ad04f61fb8.png</v>
      </c>
    </row>
    <row r="6978" spans="1:14" x14ac:dyDescent="0.15">
      <c r="A6978" t="s">
        <v>736</v>
      </c>
      <c r="B6978" t="s">
        <v>20395</v>
      </c>
      <c r="C6978" t="s">
        <v>1548</v>
      </c>
      <c r="D6978" t="s">
        <v>1549</v>
      </c>
      <c r="E6978" t="s">
        <v>1550</v>
      </c>
      <c r="F6978" t="s">
        <v>1818</v>
      </c>
      <c r="G6978" t="s">
        <v>2090</v>
      </c>
      <c r="H6978" t="s">
        <v>8545</v>
      </c>
      <c r="N6978" t="str">
        <f t="shared" si="108"/>
        <v>t_entrycard_paster_icon369_987bc4fb3cee7781.png</v>
      </c>
    </row>
    <row r="6979" spans="1:14" x14ac:dyDescent="0.15">
      <c r="A6979" t="s">
        <v>736</v>
      </c>
      <c r="B6979" t="s">
        <v>20396</v>
      </c>
      <c r="C6979" t="s">
        <v>1548</v>
      </c>
      <c r="D6979" t="s">
        <v>1549</v>
      </c>
      <c r="E6979" t="s">
        <v>1550</v>
      </c>
      <c r="F6979" t="s">
        <v>1818</v>
      </c>
      <c r="G6979" t="s">
        <v>2090</v>
      </c>
      <c r="H6979" t="s">
        <v>8546</v>
      </c>
      <c r="N6979" t="str">
        <f t="shared" ref="N6979:N7042" si="109">IF(M6979&lt;&gt;"", M6979, IF(L6979&lt;&gt;"", L6979, IF(K6979&lt;&gt;"", K6979, IF(J6979&lt;&gt;"", J6979, IF(I6979&lt;&gt;"", I6979, IF(H6979&lt;&gt;"", H6979, IF(G6979&lt;&gt;"", G6979, IF(F6979&lt;&gt;"", F6979, IF(E6979&lt;&gt;"", E6979, "")))))))))</f>
        <v>t_entrycard_paster_icon370_16c1ec141a2f7d2c.png</v>
      </c>
    </row>
    <row r="6980" spans="1:14" x14ac:dyDescent="0.15">
      <c r="A6980" t="s">
        <v>736</v>
      </c>
      <c r="B6980" t="s">
        <v>20397</v>
      </c>
      <c r="C6980" t="s">
        <v>1548</v>
      </c>
      <c r="D6980" t="s">
        <v>1549</v>
      </c>
      <c r="E6980" t="s">
        <v>1550</v>
      </c>
      <c r="F6980" t="s">
        <v>1818</v>
      </c>
      <c r="G6980" t="s">
        <v>2090</v>
      </c>
      <c r="H6980" t="s">
        <v>8547</v>
      </c>
      <c r="N6980" t="str">
        <f t="shared" si="109"/>
        <v>t_entrycard_paster_icon371_693fea18d7eedc95.png</v>
      </c>
    </row>
    <row r="6981" spans="1:14" x14ac:dyDescent="0.15">
      <c r="A6981" t="s">
        <v>736</v>
      </c>
      <c r="B6981" t="s">
        <v>20398</v>
      </c>
      <c r="C6981" t="s">
        <v>1548</v>
      </c>
      <c r="D6981" t="s">
        <v>1549</v>
      </c>
      <c r="E6981" t="s">
        <v>1550</v>
      </c>
      <c r="F6981" t="s">
        <v>1818</v>
      </c>
      <c r="G6981" t="s">
        <v>2090</v>
      </c>
      <c r="H6981" t="s">
        <v>8548</v>
      </c>
      <c r="N6981" t="str">
        <f t="shared" si="109"/>
        <v>t_entrycard_paster_icon372_4ddb499ede3e1d6f.png</v>
      </c>
    </row>
    <row r="6982" spans="1:14" x14ac:dyDescent="0.15">
      <c r="A6982" t="s">
        <v>736</v>
      </c>
      <c r="B6982" t="s">
        <v>20399</v>
      </c>
      <c r="C6982" t="s">
        <v>1548</v>
      </c>
      <c r="D6982" t="s">
        <v>1549</v>
      </c>
      <c r="E6982" t="s">
        <v>1550</v>
      </c>
      <c r="F6982" t="s">
        <v>1818</v>
      </c>
      <c r="G6982" t="s">
        <v>2090</v>
      </c>
      <c r="H6982" t="s">
        <v>8549</v>
      </c>
      <c r="N6982" t="str">
        <f t="shared" si="109"/>
        <v>t_entrycard_paster_icon373_8d2519a55284c8fb.png</v>
      </c>
    </row>
    <row r="6983" spans="1:14" x14ac:dyDescent="0.15">
      <c r="A6983" t="s">
        <v>736</v>
      </c>
      <c r="B6983" t="s">
        <v>20400</v>
      </c>
      <c r="C6983" t="s">
        <v>1548</v>
      </c>
      <c r="D6983" t="s">
        <v>1549</v>
      </c>
      <c r="E6983" t="s">
        <v>1550</v>
      </c>
      <c r="F6983" t="s">
        <v>1818</v>
      </c>
      <c r="G6983" t="s">
        <v>2090</v>
      </c>
      <c r="H6983" t="s">
        <v>8550</v>
      </c>
      <c r="N6983" t="str">
        <f t="shared" si="109"/>
        <v>t_entrycard_paster_icon374_e5ee751e6e03c283.png</v>
      </c>
    </row>
    <row r="6984" spans="1:14" x14ac:dyDescent="0.15">
      <c r="A6984" t="s">
        <v>736</v>
      </c>
      <c r="B6984" t="s">
        <v>20401</v>
      </c>
      <c r="C6984" t="s">
        <v>1548</v>
      </c>
      <c r="D6984" t="s">
        <v>1549</v>
      </c>
      <c r="E6984" t="s">
        <v>1550</v>
      </c>
      <c r="F6984" t="s">
        <v>1818</v>
      </c>
      <c r="G6984" t="s">
        <v>2090</v>
      </c>
      <c r="H6984" t="s">
        <v>8551</v>
      </c>
      <c r="N6984" t="str">
        <f t="shared" si="109"/>
        <v>t_entrycard_paster_icon375_2a60a57f4e8c75f7.png</v>
      </c>
    </row>
    <row r="6985" spans="1:14" x14ac:dyDescent="0.15">
      <c r="A6985" t="s">
        <v>736</v>
      </c>
      <c r="B6985" t="s">
        <v>20402</v>
      </c>
      <c r="C6985" t="s">
        <v>1548</v>
      </c>
      <c r="D6985" t="s">
        <v>1549</v>
      </c>
      <c r="E6985" t="s">
        <v>1550</v>
      </c>
      <c r="F6985" t="s">
        <v>1818</v>
      </c>
      <c r="G6985" t="s">
        <v>2090</v>
      </c>
      <c r="H6985" t="s">
        <v>8552</v>
      </c>
      <c r="N6985" t="str">
        <f t="shared" si="109"/>
        <v>t_entrycard_paster_icon376_da17e3c2220216fc.png</v>
      </c>
    </row>
    <row r="6986" spans="1:14" x14ac:dyDescent="0.15">
      <c r="A6986" t="s">
        <v>736</v>
      </c>
      <c r="B6986" t="s">
        <v>20403</v>
      </c>
      <c r="C6986" t="s">
        <v>1548</v>
      </c>
      <c r="D6986" t="s">
        <v>1549</v>
      </c>
      <c r="E6986" t="s">
        <v>1550</v>
      </c>
      <c r="F6986" t="s">
        <v>1818</v>
      </c>
      <c r="G6986" t="s">
        <v>2090</v>
      </c>
      <c r="H6986" t="s">
        <v>8553</v>
      </c>
      <c r="N6986" t="str">
        <f t="shared" si="109"/>
        <v>t_entrycard_paster_icon377_bdd787f6cde7a6fb.png</v>
      </c>
    </row>
    <row r="6987" spans="1:14" x14ac:dyDescent="0.15">
      <c r="A6987" t="s">
        <v>736</v>
      </c>
      <c r="B6987" t="s">
        <v>20404</v>
      </c>
      <c r="C6987" t="s">
        <v>1548</v>
      </c>
      <c r="D6987" t="s">
        <v>1549</v>
      </c>
      <c r="E6987" t="s">
        <v>1550</v>
      </c>
      <c r="F6987" t="s">
        <v>1818</v>
      </c>
      <c r="G6987" t="s">
        <v>2090</v>
      </c>
      <c r="H6987" t="s">
        <v>8554</v>
      </c>
      <c r="N6987" t="str">
        <f t="shared" si="109"/>
        <v>t_entrycard_paster_icon378_561385a80134fd32.png</v>
      </c>
    </row>
    <row r="6988" spans="1:14" x14ac:dyDescent="0.15">
      <c r="A6988" t="s">
        <v>736</v>
      </c>
      <c r="B6988" t="s">
        <v>20405</v>
      </c>
      <c r="C6988" t="s">
        <v>1548</v>
      </c>
      <c r="D6988" t="s">
        <v>1549</v>
      </c>
      <c r="E6988" t="s">
        <v>1550</v>
      </c>
      <c r="F6988" t="s">
        <v>1818</v>
      </c>
      <c r="G6988" t="s">
        <v>2090</v>
      </c>
      <c r="H6988" t="s">
        <v>8555</v>
      </c>
      <c r="N6988" t="str">
        <f t="shared" si="109"/>
        <v>t_entrycard_paster_icon379_d774af4280439f24.png</v>
      </c>
    </row>
    <row r="6989" spans="1:14" x14ac:dyDescent="0.15">
      <c r="A6989" t="s">
        <v>736</v>
      </c>
      <c r="B6989" t="s">
        <v>20406</v>
      </c>
      <c r="C6989" t="s">
        <v>1548</v>
      </c>
      <c r="D6989" t="s">
        <v>1549</v>
      </c>
      <c r="E6989" t="s">
        <v>1550</v>
      </c>
      <c r="F6989" t="s">
        <v>1818</v>
      </c>
      <c r="G6989" t="s">
        <v>2090</v>
      </c>
      <c r="H6989" t="s">
        <v>8556</v>
      </c>
      <c r="N6989" t="str">
        <f t="shared" si="109"/>
        <v>t_entrycard_paster_icon380_63c0728e881571a4.png</v>
      </c>
    </row>
    <row r="6990" spans="1:14" x14ac:dyDescent="0.15">
      <c r="A6990" t="s">
        <v>736</v>
      </c>
      <c r="B6990" t="s">
        <v>20407</v>
      </c>
      <c r="C6990" t="s">
        <v>1548</v>
      </c>
      <c r="D6990" t="s">
        <v>1549</v>
      </c>
      <c r="E6990" t="s">
        <v>1550</v>
      </c>
      <c r="F6990" t="s">
        <v>1818</v>
      </c>
      <c r="G6990" t="s">
        <v>2090</v>
      </c>
      <c r="H6990" t="s">
        <v>8557</v>
      </c>
      <c r="N6990" t="str">
        <f t="shared" si="109"/>
        <v>t_entrycard_paster_icon381_7bc3d3a9b985158f.png</v>
      </c>
    </row>
    <row r="6991" spans="1:14" x14ac:dyDescent="0.15">
      <c r="A6991" t="s">
        <v>736</v>
      </c>
      <c r="B6991" t="s">
        <v>20408</v>
      </c>
      <c r="C6991" t="s">
        <v>1548</v>
      </c>
      <c r="D6991" t="s">
        <v>1549</v>
      </c>
      <c r="E6991" t="s">
        <v>1550</v>
      </c>
      <c r="F6991" t="s">
        <v>1818</v>
      </c>
      <c r="G6991" t="s">
        <v>2090</v>
      </c>
      <c r="H6991" t="s">
        <v>8558</v>
      </c>
      <c r="N6991" t="str">
        <f t="shared" si="109"/>
        <v>t_entrycard_paster_icon382_0237a10badfb6609.png</v>
      </c>
    </row>
    <row r="6992" spans="1:14" x14ac:dyDescent="0.15">
      <c r="A6992" t="s">
        <v>736</v>
      </c>
      <c r="B6992" t="s">
        <v>20409</v>
      </c>
      <c r="C6992" t="s">
        <v>1548</v>
      </c>
      <c r="D6992" t="s">
        <v>1549</v>
      </c>
      <c r="E6992" t="s">
        <v>1550</v>
      </c>
      <c r="F6992" t="s">
        <v>1818</v>
      </c>
      <c r="G6992" t="s">
        <v>2090</v>
      </c>
      <c r="H6992" t="s">
        <v>8559</v>
      </c>
      <c r="N6992" t="str">
        <f t="shared" si="109"/>
        <v>t_entrycard_paster_icon385_f35a0754639b3beb.png</v>
      </c>
    </row>
    <row r="6993" spans="1:14" x14ac:dyDescent="0.15">
      <c r="A6993" t="s">
        <v>736</v>
      </c>
      <c r="B6993" t="s">
        <v>20410</v>
      </c>
      <c r="C6993" t="s">
        <v>1548</v>
      </c>
      <c r="D6993" t="s">
        <v>1549</v>
      </c>
      <c r="E6993" t="s">
        <v>1550</v>
      </c>
      <c r="F6993" t="s">
        <v>1818</v>
      </c>
      <c r="G6993" t="s">
        <v>2090</v>
      </c>
      <c r="H6993" t="s">
        <v>8560</v>
      </c>
      <c r="N6993" t="str">
        <f t="shared" si="109"/>
        <v>t_entrycard_paster_icon387_67968ca7ec872a33.png</v>
      </c>
    </row>
    <row r="6994" spans="1:14" x14ac:dyDescent="0.15">
      <c r="A6994" t="s">
        <v>736</v>
      </c>
      <c r="B6994" t="s">
        <v>20411</v>
      </c>
      <c r="C6994" t="s">
        <v>1548</v>
      </c>
      <c r="D6994" t="s">
        <v>1549</v>
      </c>
      <c r="E6994" t="s">
        <v>1550</v>
      </c>
      <c r="F6994" t="s">
        <v>1818</v>
      </c>
      <c r="G6994" t="s">
        <v>2090</v>
      </c>
      <c r="H6994" t="s">
        <v>8561</v>
      </c>
      <c r="N6994" t="str">
        <f t="shared" si="109"/>
        <v>t_entrycard_paster_icon389_0a51d2113199d6b7.png</v>
      </c>
    </row>
    <row r="6995" spans="1:14" x14ac:dyDescent="0.15">
      <c r="A6995" t="s">
        <v>736</v>
      </c>
      <c r="B6995" t="s">
        <v>20412</v>
      </c>
      <c r="C6995" t="s">
        <v>1548</v>
      </c>
      <c r="D6995" t="s">
        <v>1549</v>
      </c>
      <c r="E6995" t="s">
        <v>1550</v>
      </c>
      <c r="F6995" t="s">
        <v>1818</v>
      </c>
      <c r="G6995" t="s">
        <v>2090</v>
      </c>
      <c r="H6995" t="s">
        <v>8562</v>
      </c>
      <c r="N6995" t="str">
        <f t="shared" si="109"/>
        <v>t_entrycard_paster_icon391_72b8096747dc2314.png</v>
      </c>
    </row>
    <row r="6996" spans="1:14" x14ac:dyDescent="0.15">
      <c r="A6996" t="s">
        <v>736</v>
      </c>
      <c r="B6996" t="s">
        <v>20413</v>
      </c>
      <c r="C6996" t="s">
        <v>1548</v>
      </c>
      <c r="D6996" t="s">
        <v>1549</v>
      </c>
      <c r="E6996" t="s">
        <v>1550</v>
      </c>
      <c r="F6996" t="s">
        <v>1818</v>
      </c>
      <c r="G6996" t="s">
        <v>2090</v>
      </c>
      <c r="H6996" t="s">
        <v>8563</v>
      </c>
      <c r="N6996" t="str">
        <f t="shared" si="109"/>
        <v>t_entrycard_paster_icon392_b336ac52ca5d5da8.png</v>
      </c>
    </row>
    <row r="6997" spans="1:14" x14ac:dyDescent="0.15">
      <c r="A6997" t="s">
        <v>736</v>
      </c>
      <c r="B6997" t="s">
        <v>20414</v>
      </c>
      <c r="C6997" t="s">
        <v>1548</v>
      </c>
      <c r="D6997" t="s">
        <v>1549</v>
      </c>
      <c r="E6997" t="s">
        <v>1550</v>
      </c>
      <c r="F6997" t="s">
        <v>1818</v>
      </c>
      <c r="G6997" t="s">
        <v>2090</v>
      </c>
      <c r="H6997" t="s">
        <v>8564</v>
      </c>
      <c r="N6997" t="str">
        <f t="shared" si="109"/>
        <v>t_entrycard_paster_icon393_ad07e6f95e0b10c3.png</v>
      </c>
    </row>
    <row r="6998" spans="1:14" x14ac:dyDescent="0.15">
      <c r="A6998" t="s">
        <v>736</v>
      </c>
      <c r="B6998" t="s">
        <v>20415</v>
      </c>
      <c r="C6998" t="s">
        <v>1548</v>
      </c>
      <c r="D6998" t="s">
        <v>1549</v>
      </c>
      <c r="E6998" t="s">
        <v>1550</v>
      </c>
      <c r="F6998" t="s">
        <v>1818</v>
      </c>
      <c r="G6998" t="s">
        <v>2090</v>
      </c>
      <c r="H6998" t="s">
        <v>8565</v>
      </c>
      <c r="N6998" t="str">
        <f t="shared" si="109"/>
        <v>t_entrycard_paster_icon394_ed071205b1b582a7.png</v>
      </c>
    </row>
    <row r="6999" spans="1:14" x14ac:dyDescent="0.15">
      <c r="A6999" t="s">
        <v>736</v>
      </c>
      <c r="B6999" t="s">
        <v>20416</v>
      </c>
      <c r="C6999" t="s">
        <v>1548</v>
      </c>
      <c r="D6999" t="s">
        <v>1549</v>
      </c>
      <c r="E6999" t="s">
        <v>1550</v>
      </c>
      <c r="F6999" t="s">
        <v>1818</v>
      </c>
      <c r="G6999" t="s">
        <v>2090</v>
      </c>
      <c r="H6999" t="s">
        <v>8566</v>
      </c>
      <c r="N6999" t="str">
        <f t="shared" si="109"/>
        <v>t_entrycard_paster_icon395_4b6549fd8f492df5.png</v>
      </c>
    </row>
    <row r="7000" spans="1:14" x14ac:dyDescent="0.15">
      <c r="A7000" t="s">
        <v>736</v>
      </c>
      <c r="B7000" t="s">
        <v>20417</v>
      </c>
      <c r="C7000" t="s">
        <v>1548</v>
      </c>
      <c r="D7000" t="s">
        <v>1549</v>
      </c>
      <c r="E7000" t="s">
        <v>1550</v>
      </c>
      <c r="F7000" t="s">
        <v>1818</v>
      </c>
      <c r="G7000" t="s">
        <v>2090</v>
      </c>
      <c r="H7000" t="s">
        <v>8567</v>
      </c>
      <c r="N7000" t="str">
        <f t="shared" si="109"/>
        <v>t_entrycard_paster_icon403_ac98096fa4823441.png</v>
      </c>
    </row>
    <row r="7001" spans="1:14" x14ac:dyDescent="0.15">
      <c r="A7001" t="s">
        <v>736</v>
      </c>
      <c r="B7001" t="s">
        <v>20418</v>
      </c>
      <c r="C7001" t="s">
        <v>1548</v>
      </c>
      <c r="D7001" t="s">
        <v>1549</v>
      </c>
      <c r="E7001" t="s">
        <v>1550</v>
      </c>
      <c r="F7001" t="s">
        <v>1907</v>
      </c>
      <c r="G7001" t="s">
        <v>1908</v>
      </c>
      <c r="H7001" t="s">
        <v>1909</v>
      </c>
      <c r="I7001" t="s">
        <v>8568</v>
      </c>
      <c r="N7001" t="str">
        <f t="shared" si="109"/>
        <v>t_common_pupil_40_1_ac03b17fe589ce56.png</v>
      </c>
    </row>
    <row r="7002" spans="1:14" x14ac:dyDescent="0.15">
      <c r="A7002" t="s">
        <v>737</v>
      </c>
      <c r="B7002" t="s">
        <v>20419</v>
      </c>
      <c r="C7002" t="s">
        <v>1499</v>
      </c>
      <c r="D7002" t="s">
        <v>1521</v>
      </c>
      <c r="E7002" t="s">
        <v>1530</v>
      </c>
      <c r="F7002" t="s">
        <v>1503</v>
      </c>
      <c r="G7002" t="s">
        <v>1504</v>
      </c>
      <c r="H7002" t="s">
        <v>1505</v>
      </c>
      <c r="I7002" t="s">
        <v>1608</v>
      </c>
      <c r="J7002" t="s">
        <v>1609</v>
      </c>
      <c r="K7002" t="s">
        <v>8569</v>
      </c>
      <c r="N7002" t="str">
        <f t="shared" si="109"/>
        <v>t_login_EnterBtn_Bg_01.png</v>
      </c>
    </row>
    <row r="7003" spans="1:14" x14ac:dyDescent="0.15">
      <c r="A7003" t="s">
        <v>738</v>
      </c>
      <c r="B7003" t="s">
        <v>20420</v>
      </c>
      <c r="C7003" t="s">
        <v>1499</v>
      </c>
      <c r="D7003" t="s">
        <v>1500</v>
      </c>
      <c r="E7003" t="s">
        <v>1501</v>
      </c>
      <c r="F7003" t="s">
        <v>1502</v>
      </c>
      <c r="G7003" t="s">
        <v>1503</v>
      </c>
      <c r="H7003" t="s">
        <v>1504</v>
      </c>
      <c r="I7003" t="s">
        <v>1505</v>
      </c>
      <c r="J7003" t="s">
        <v>4956</v>
      </c>
      <c r="K7003" t="s">
        <v>8570</v>
      </c>
      <c r="N7003" t="str">
        <f t="shared" si="109"/>
        <v>t_Share_Bg_ThematicDescription.png</v>
      </c>
    </row>
    <row r="7004" spans="1:14" x14ac:dyDescent="0.15">
      <c r="A7004" t="s">
        <v>739</v>
      </c>
      <c r="B7004" t="s">
        <v>20421</v>
      </c>
      <c r="C7004" t="s">
        <v>1499</v>
      </c>
      <c r="D7004" t="s">
        <v>1521</v>
      </c>
      <c r="E7004" t="s">
        <v>1522</v>
      </c>
      <c r="F7004" t="s">
        <v>1523</v>
      </c>
      <c r="G7004" t="s">
        <v>1524</v>
      </c>
      <c r="H7004" t="s">
        <v>8571</v>
      </c>
      <c r="N7004" t="str">
        <f t="shared" si="109"/>
        <v>t_fxui_arrow_cl_006.png</v>
      </c>
    </row>
    <row r="7005" spans="1:14" x14ac:dyDescent="0.15">
      <c r="A7005" t="s">
        <v>740</v>
      </c>
      <c r="B7005" t="s">
        <v>20422</v>
      </c>
      <c r="C7005" t="s">
        <v>1499</v>
      </c>
      <c r="D7005" t="s">
        <v>1521</v>
      </c>
      <c r="E7005" t="s">
        <v>1530</v>
      </c>
      <c r="F7005" t="s">
        <v>1503</v>
      </c>
      <c r="G7005" t="s">
        <v>1504</v>
      </c>
      <c r="H7005" t="s">
        <v>1505</v>
      </c>
      <c r="I7005" t="s">
        <v>1812</v>
      </c>
      <c r="J7005" t="s">
        <v>1813</v>
      </c>
      <c r="K7005" t="s">
        <v>8572</v>
      </c>
      <c r="N7005" t="str">
        <f t="shared" si="109"/>
        <v>t_Energy_bg_info02.png</v>
      </c>
    </row>
    <row r="7006" spans="1:14" x14ac:dyDescent="0.15">
      <c r="A7006" t="s">
        <v>741</v>
      </c>
      <c r="B7006" t="s">
        <v>20423</v>
      </c>
      <c r="C7006" t="s">
        <v>1499</v>
      </c>
      <c r="D7006" t="s">
        <v>1521</v>
      </c>
      <c r="E7006" t="s">
        <v>1522</v>
      </c>
      <c r="F7006" t="s">
        <v>1523</v>
      </c>
      <c r="G7006" t="s">
        <v>8573</v>
      </c>
      <c r="N7006" t="str">
        <f t="shared" si="109"/>
        <v>t_fxui_BattleSkillCommonSkillBtn1_PsyduckRun_Skill_frame_lw.png</v>
      </c>
    </row>
    <row r="7007" spans="1:14" x14ac:dyDescent="0.15">
      <c r="A7007" t="s">
        <v>742</v>
      </c>
      <c r="B7007" t="s">
        <v>20424</v>
      </c>
      <c r="C7007" t="s">
        <v>1499</v>
      </c>
      <c r="D7007" t="s">
        <v>1500</v>
      </c>
      <c r="E7007" t="s">
        <v>1501</v>
      </c>
      <c r="F7007" t="s">
        <v>1502</v>
      </c>
      <c r="G7007" t="s">
        <v>1503</v>
      </c>
      <c r="H7007" t="s">
        <v>1504</v>
      </c>
      <c r="I7007" t="s">
        <v>1505</v>
      </c>
      <c r="J7007" t="s">
        <v>4820</v>
      </c>
      <c r="K7007" t="s">
        <v>8574</v>
      </c>
      <c r="N7007" t="str">
        <f t="shared" si="109"/>
        <v>t_matchroomRanking_bg_02.png</v>
      </c>
    </row>
    <row r="7008" spans="1:14" x14ac:dyDescent="0.15">
      <c r="A7008" t="s">
        <v>742</v>
      </c>
      <c r="B7008" t="s">
        <v>20425</v>
      </c>
      <c r="C7008" t="s">
        <v>1499</v>
      </c>
      <c r="D7008" t="s">
        <v>1500</v>
      </c>
      <c r="E7008" t="s">
        <v>1501</v>
      </c>
      <c r="F7008" t="s">
        <v>1502</v>
      </c>
      <c r="G7008" t="s">
        <v>1503</v>
      </c>
      <c r="H7008" t="s">
        <v>1504</v>
      </c>
      <c r="I7008" t="s">
        <v>1505</v>
      </c>
      <c r="J7008" t="s">
        <v>4820</v>
      </c>
      <c r="K7008" t="s">
        <v>8575</v>
      </c>
      <c r="N7008" t="str">
        <f t="shared" si="109"/>
        <v>t_matchroomRanking_bg_03.png</v>
      </c>
    </row>
    <row r="7009" spans="1:14" x14ac:dyDescent="0.15">
      <c r="A7009" t="s">
        <v>743</v>
      </c>
      <c r="B7009" t="s">
        <v>20426</v>
      </c>
      <c r="C7009" t="s">
        <v>1499</v>
      </c>
      <c r="D7009" t="s">
        <v>1500</v>
      </c>
      <c r="E7009" t="s">
        <v>1501</v>
      </c>
      <c r="F7009" t="s">
        <v>1502</v>
      </c>
      <c r="G7009" t="s">
        <v>1503</v>
      </c>
      <c r="H7009" t="s">
        <v>1504</v>
      </c>
      <c r="I7009" t="s">
        <v>1517</v>
      </c>
      <c r="J7009" t="s">
        <v>4944</v>
      </c>
      <c r="K7009" t="s">
        <v>4945</v>
      </c>
      <c r="L7009" t="s">
        <v>8576</v>
      </c>
      <c r="N7009" t="str">
        <f t="shared" si="109"/>
        <v>t_rankpointsIcon_04.png</v>
      </c>
    </row>
    <row r="7010" spans="1:14" x14ac:dyDescent="0.15">
      <c r="A7010" t="s">
        <v>743</v>
      </c>
      <c r="B7010" t="s">
        <v>20427</v>
      </c>
      <c r="C7010" t="s">
        <v>1499</v>
      </c>
      <c r="D7010" t="s">
        <v>1500</v>
      </c>
      <c r="E7010" t="s">
        <v>1501</v>
      </c>
      <c r="F7010" t="s">
        <v>1502</v>
      </c>
      <c r="G7010" t="s">
        <v>1503</v>
      </c>
      <c r="H7010" t="s">
        <v>1504</v>
      </c>
      <c r="I7010" t="s">
        <v>1517</v>
      </c>
      <c r="J7010" t="s">
        <v>4944</v>
      </c>
      <c r="K7010" t="s">
        <v>4945</v>
      </c>
      <c r="L7010" t="s">
        <v>8577</v>
      </c>
      <c r="N7010" t="str">
        <f t="shared" si="109"/>
        <v>t_rankpointsIcon_10.png</v>
      </c>
    </row>
    <row r="7011" spans="1:14" x14ac:dyDescent="0.15">
      <c r="A7011" t="s">
        <v>743</v>
      </c>
      <c r="B7011" t="s">
        <v>20428</v>
      </c>
      <c r="C7011" t="s">
        <v>1499</v>
      </c>
      <c r="D7011" t="s">
        <v>1500</v>
      </c>
      <c r="E7011" t="s">
        <v>1501</v>
      </c>
      <c r="F7011" t="s">
        <v>1502</v>
      </c>
      <c r="G7011" t="s">
        <v>1503</v>
      </c>
      <c r="H7011" t="s">
        <v>1504</v>
      </c>
      <c r="I7011" t="s">
        <v>1517</v>
      </c>
      <c r="J7011" t="s">
        <v>4944</v>
      </c>
      <c r="K7011" t="s">
        <v>4945</v>
      </c>
      <c r="L7011" t="s">
        <v>8578</v>
      </c>
      <c r="N7011" t="str">
        <f t="shared" si="109"/>
        <v>t_rankpointsIcon_S_04.png</v>
      </c>
    </row>
    <row r="7012" spans="1:14" x14ac:dyDescent="0.15">
      <c r="A7012" t="s">
        <v>744</v>
      </c>
      <c r="B7012" t="s">
        <v>20429</v>
      </c>
      <c r="C7012" t="s">
        <v>1499</v>
      </c>
      <c r="D7012" t="s">
        <v>1521</v>
      </c>
      <c r="E7012" t="s">
        <v>1522</v>
      </c>
      <c r="F7012" t="s">
        <v>1523</v>
      </c>
      <c r="G7012" t="s">
        <v>1524</v>
      </c>
      <c r="H7012" t="s">
        <v>8579</v>
      </c>
      <c r="N7012" t="str">
        <f t="shared" si="109"/>
        <v>t_fxui_line5.png</v>
      </c>
    </row>
    <row r="7013" spans="1:14" x14ac:dyDescent="0.15">
      <c r="A7013" t="s">
        <v>744</v>
      </c>
      <c r="B7013" t="s">
        <v>20430</v>
      </c>
      <c r="C7013" t="s">
        <v>1499</v>
      </c>
      <c r="D7013" t="s">
        <v>1521</v>
      </c>
      <c r="E7013" t="s">
        <v>1522</v>
      </c>
      <c r="F7013" t="s">
        <v>1523</v>
      </c>
      <c r="G7013" t="s">
        <v>1524</v>
      </c>
      <c r="H7013" t="s">
        <v>8580</v>
      </c>
      <c r="N7013" t="str">
        <f t="shared" si="109"/>
        <v>t_fxui_line6.png</v>
      </c>
    </row>
    <row r="7014" spans="1:14" x14ac:dyDescent="0.15">
      <c r="A7014" t="s">
        <v>745</v>
      </c>
      <c r="B7014" t="s">
        <v>20431</v>
      </c>
      <c r="C7014" t="s">
        <v>1499</v>
      </c>
      <c r="D7014" t="s">
        <v>1521</v>
      </c>
      <c r="E7014" t="s">
        <v>1530</v>
      </c>
      <c r="F7014" t="s">
        <v>1503</v>
      </c>
      <c r="G7014" t="s">
        <v>1504</v>
      </c>
      <c r="H7014" t="s">
        <v>1589</v>
      </c>
      <c r="I7014" t="s">
        <v>1590</v>
      </c>
      <c r="J7014" t="s">
        <v>1730</v>
      </c>
      <c r="K7014" t="s">
        <v>8581</v>
      </c>
      <c r="N7014" t="str">
        <f t="shared" si="109"/>
        <v>t_common_Tips_bubble02.png</v>
      </c>
    </row>
    <row r="7015" spans="1:14" x14ac:dyDescent="0.15">
      <c r="A7015" t="s">
        <v>746</v>
      </c>
      <c r="B7015" t="s">
        <v>20432</v>
      </c>
      <c r="C7015" t="s">
        <v>1499</v>
      </c>
      <c r="D7015" t="s">
        <v>1521</v>
      </c>
      <c r="E7015" t="s">
        <v>1796</v>
      </c>
      <c r="F7015" t="s">
        <v>8582</v>
      </c>
      <c r="G7015" t="s">
        <v>8583</v>
      </c>
      <c r="N7015" t="str">
        <f t="shared" si="109"/>
        <v>t_number_solidus.png</v>
      </c>
    </row>
    <row r="7016" spans="1:14" x14ac:dyDescent="0.15">
      <c r="A7016" t="s">
        <v>747</v>
      </c>
      <c r="B7016" t="s">
        <v>20433</v>
      </c>
      <c r="C7016" t="s">
        <v>1499</v>
      </c>
      <c r="D7016" t="s">
        <v>1500</v>
      </c>
      <c r="E7016" t="s">
        <v>1501</v>
      </c>
      <c r="F7016" t="s">
        <v>1502</v>
      </c>
      <c r="G7016" t="s">
        <v>1503</v>
      </c>
      <c r="H7016" t="s">
        <v>1504</v>
      </c>
      <c r="I7016" t="s">
        <v>1505</v>
      </c>
      <c r="J7016" t="s">
        <v>8584</v>
      </c>
      <c r="K7016" t="s">
        <v>8585</v>
      </c>
      <c r="N7016" t="str">
        <f t="shared" si="109"/>
        <v>t_Customize_backdrop_bg.png</v>
      </c>
    </row>
    <row r="7017" spans="1:14" x14ac:dyDescent="0.15">
      <c r="A7017" t="s">
        <v>747</v>
      </c>
      <c r="B7017" t="s">
        <v>20434</v>
      </c>
      <c r="C7017" t="s">
        <v>1499</v>
      </c>
      <c r="D7017" t="s">
        <v>1500</v>
      </c>
      <c r="E7017" t="s">
        <v>1501</v>
      </c>
      <c r="F7017" t="s">
        <v>1502</v>
      </c>
      <c r="G7017" t="s">
        <v>1503</v>
      </c>
      <c r="H7017" t="s">
        <v>1504</v>
      </c>
      <c r="I7017" t="s">
        <v>1505</v>
      </c>
      <c r="J7017" t="s">
        <v>8584</v>
      </c>
      <c r="K7017" t="s">
        <v>8586</v>
      </c>
      <c r="N7017" t="str">
        <f t="shared" si="109"/>
        <v>t_Customize_titlebg01.png</v>
      </c>
    </row>
    <row r="7018" spans="1:14" x14ac:dyDescent="0.15">
      <c r="A7018" t="s">
        <v>747</v>
      </c>
      <c r="B7018" t="s">
        <v>20435</v>
      </c>
      <c r="C7018" t="s">
        <v>1499</v>
      </c>
      <c r="D7018" t="s">
        <v>1500</v>
      </c>
      <c r="E7018" t="s">
        <v>1501</v>
      </c>
      <c r="F7018" t="s">
        <v>1502</v>
      </c>
      <c r="G7018" t="s">
        <v>1503</v>
      </c>
      <c r="H7018" t="s">
        <v>1504</v>
      </c>
      <c r="I7018" t="s">
        <v>1505</v>
      </c>
      <c r="J7018" t="s">
        <v>8584</v>
      </c>
      <c r="K7018" t="s">
        <v>8587</v>
      </c>
      <c r="N7018" t="str">
        <f t="shared" si="109"/>
        <v>t_Customize_titlebg02.png</v>
      </c>
    </row>
    <row r="7019" spans="1:14" x14ac:dyDescent="0.15">
      <c r="A7019" t="s">
        <v>747</v>
      </c>
      <c r="B7019" t="s">
        <v>20436</v>
      </c>
      <c r="C7019" t="s">
        <v>1499</v>
      </c>
      <c r="D7019" t="s">
        <v>1500</v>
      </c>
      <c r="E7019" t="s">
        <v>1501</v>
      </c>
      <c r="F7019" t="s">
        <v>1502</v>
      </c>
      <c r="G7019" t="s">
        <v>1503</v>
      </c>
      <c r="H7019" t="s">
        <v>1504</v>
      </c>
      <c r="I7019" t="s">
        <v>1505</v>
      </c>
      <c r="J7019" t="s">
        <v>8584</v>
      </c>
      <c r="K7019" t="s">
        <v>8588</v>
      </c>
      <c r="N7019" t="str">
        <f t="shared" si="109"/>
        <v>t_Customize_toggleon_01.png</v>
      </c>
    </row>
    <row r="7020" spans="1:14" x14ac:dyDescent="0.15">
      <c r="A7020" t="s">
        <v>747</v>
      </c>
      <c r="B7020" t="s">
        <v>20437</v>
      </c>
      <c r="C7020" t="s">
        <v>1499</v>
      </c>
      <c r="D7020" t="s">
        <v>1500</v>
      </c>
      <c r="E7020" t="s">
        <v>1501</v>
      </c>
      <c r="F7020" t="s">
        <v>1502</v>
      </c>
      <c r="G7020" t="s">
        <v>1503</v>
      </c>
      <c r="H7020" t="s">
        <v>1504</v>
      </c>
      <c r="I7020" t="s">
        <v>1505</v>
      </c>
      <c r="J7020" t="s">
        <v>8584</v>
      </c>
      <c r="K7020" t="s">
        <v>8589</v>
      </c>
      <c r="N7020" t="str">
        <f t="shared" si="109"/>
        <v>t_Customize_toggleon_02.png</v>
      </c>
    </row>
    <row r="7021" spans="1:14" x14ac:dyDescent="0.15">
      <c r="A7021" t="s">
        <v>748</v>
      </c>
      <c r="B7021" t="s">
        <v>20438</v>
      </c>
      <c r="C7021" t="s">
        <v>1499</v>
      </c>
      <c r="D7021" t="s">
        <v>1500</v>
      </c>
      <c r="E7021" t="s">
        <v>1501</v>
      </c>
      <c r="F7021" t="s">
        <v>1502</v>
      </c>
      <c r="G7021" t="s">
        <v>1503</v>
      </c>
      <c r="H7021" t="s">
        <v>1504</v>
      </c>
      <c r="I7021" t="s">
        <v>1505</v>
      </c>
      <c r="J7021" t="s">
        <v>1534</v>
      </c>
      <c r="K7021" t="s">
        <v>8590</v>
      </c>
      <c r="N7021" t="str">
        <f t="shared" si="109"/>
        <v>t_KOLTicket_btn_10.png</v>
      </c>
    </row>
    <row r="7022" spans="1:14" x14ac:dyDescent="0.15">
      <c r="A7022" t="s">
        <v>748</v>
      </c>
      <c r="B7022" t="s">
        <v>20439</v>
      </c>
      <c r="C7022" t="s">
        <v>1499</v>
      </c>
      <c r="D7022" t="s">
        <v>1500</v>
      </c>
      <c r="E7022" t="s">
        <v>1501</v>
      </c>
      <c r="F7022" t="s">
        <v>1502</v>
      </c>
      <c r="G7022" t="s">
        <v>1503</v>
      </c>
      <c r="H7022" t="s">
        <v>1504</v>
      </c>
      <c r="I7022" t="s">
        <v>1505</v>
      </c>
      <c r="J7022" t="s">
        <v>1534</v>
      </c>
      <c r="K7022" t="s">
        <v>8591</v>
      </c>
      <c r="N7022" t="str">
        <f t="shared" si="109"/>
        <v>t_KOLTicket_btn_9.png</v>
      </c>
    </row>
    <row r="7023" spans="1:14" x14ac:dyDescent="0.15">
      <c r="A7023" t="s">
        <v>748</v>
      </c>
      <c r="B7023" t="s">
        <v>20440</v>
      </c>
      <c r="C7023" t="s">
        <v>1499</v>
      </c>
      <c r="D7023" t="s">
        <v>1500</v>
      </c>
      <c r="E7023" t="s">
        <v>1501</v>
      </c>
      <c r="F7023" t="s">
        <v>1502</v>
      </c>
      <c r="G7023" t="s">
        <v>1503</v>
      </c>
      <c r="H7023" t="s">
        <v>1504</v>
      </c>
      <c r="I7023" t="s">
        <v>1505</v>
      </c>
      <c r="J7023" t="s">
        <v>1534</v>
      </c>
      <c r="K7023" t="s">
        <v>8592</v>
      </c>
      <c r="N7023" t="str">
        <f t="shared" si="109"/>
        <v>t_KOLTicket_icon_Strategy.png</v>
      </c>
    </row>
    <row r="7024" spans="1:14" x14ac:dyDescent="0.15">
      <c r="A7024" t="s">
        <v>749</v>
      </c>
      <c r="B7024" t="s">
        <v>20441</v>
      </c>
      <c r="C7024" t="s">
        <v>1499</v>
      </c>
      <c r="D7024" t="s">
        <v>1521</v>
      </c>
      <c r="E7024" t="s">
        <v>1530</v>
      </c>
      <c r="F7024" t="s">
        <v>1503</v>
      </c>
      <c r="G7024" t="s">
        <v>1504</v>
      </c>
      <c r="H7024" t="s">
        <v>1505</v>
      </c>
      <c r="I7024" t="s">
        <v>3429</v>
      </c>
      <c r="J7024" t="s">
        <v>7482</v>
      </c>
      <c r="K7024" t="s">
        <v>8593</v>
      </c>
      <c r="N7024" t="str">
        <f t="shared" si="109"/>
        <v>t_Photograph_ToggleBg_01.png</v>
      </c>
    </row>
    <row r="7025" spans="1:14" x14ac:dyDescent="0.15">
      <c r="A7025" t="s">
        <v>749</v>
      </c>
      <c r="B7025" t="s">
        <v>20442</v>
      </c>
      <c r="C7025" t="s">
        <v>1499</v>
      </c>
      <c r="D7025" t="s">
        <v>1521</v>
      </c>
      <c r="E7025" t="s">
        <v>1530</v>
      </c>
      <c r="F7025" t="s">
        <v>1503</v>
      </c>
      <c r="G7025" t="s">
        <v>1504</v>
      </c>
      <c r="H7025" t="s">
        <v>1505</v>
      </c>
      <c r="I7025" t="s">
        <v>3429</v>
      </c>
      <c r="J7025" t="s">
        <v>7482</v>
      </c>
      <c r="K7025" t="s">
        <v>8594</v>
      </c>
      <c r="N7025" t="str">
        <f t="shared" si="109"/>
        <v>t_Photograph_ToggleBg_02.png</v>
      </c>
    </row>
    <row r="7026" spans="1:14" x14ac:dyDescent="0.15">
      <c r="A7026" t="s">
        <v>749</v>
      </c>
      <c r="B7026" t="s">
        <v>20443</v>
      </c>
      <c r="C7026" t="s">
        <v>1499</v>
      </c>
      <c r="D7026" t="s">
        <v>1521</v>
      </c>
      <c r="E7026" t="s">
        <v>1530</v>
      </c>
      <c r="F7026" t="s">
        <v>1503</v>
      </c>
      <c r="G7026" t="s">
        <v>1504</v>
      </c>
      <c r="H7026" t="s">
        <v>1505</v>
      </c>
      <c r="I7026" t="s">
        <v>3429</v>
      </c>
      <c r="J7026" t="s">
        <v>7482</v>
      </c>
      <c r="K7026" t="s">
        <v>8595</v>
      </c>
      <c r="N7026" t="str">
        <f t="shared" si="109"/>
        <v>t_Photograph_bg_item_01.png</v>
      </c>
    </row>
    <row r="7027" spans="1:14" x14ac:dyDescent="0.15">
      <c r="A7027" t="s">
        <v>749</v>
      </c>
      <c r="B7027" t="s">
        <v>20444</v>
      </c>
      <c r="C7027" t="s">
        <v>1499</v>
      </c>
      <c r="D7027" t="s">
        <v>1521</v>
      </c>
      <c r="E7027" t="s">
        <v>1530</v>
      </c>
      <c r="F7027" t="s">
        <v>1503</v>
      </c>
      <c r="G7027" t="s">
        <v>1504</v>
      </c>
      <c r="H7027" t="s">
        <v>1505</v>
      </c>
      <c r="I7027" t="s">
        <v>3429</v>
      </c>
      <c r="J7027" t="s">
        <v>7482</v>
      </c>
      <c r="K7027" t="s">
        <v>8596</v>
      </c>
      <c r="N7027" t="str">
        <f t="shared" si="109"/>
        <v>t_Photograph_bg_title_01.png</v>
      </c>
    </row>
    <row r="7028" spans="1:14" x14ac:dyDescent="0.15">
      <c r="A7028" t="s">
        <v>749</v>
      </c>
      <c r="B7028" t="s">
        <v>20445</v>
      </c>
      <c r="C7028" t="s">
        <v>1499</v>
      </c>
      <c r="D7028" t="s">
        <v>1521</v>
      </c>
      <c r="E7028" t="s">
        <v>1530</v>
      </c>
      <c r="F7028" t="s">
        <v>1503</v>
      </c>
      <c r="G7028" t="s">
        <v>1504</v>
      </c>
      <c r="H7028" t="s">
        <v>1505</v>
      </c>
      <c r="I7028" t="s">
        <v>3429</v>
      </c>
      <c r="J7028" t="s">
        <v>7482</v>
      </c>
      <c r="K7028" t="s">
        <v>8597</v>
      </c>
      <c r="N7028" t="str">
        <f t="shared" si="109"/>
        <v>t_Photograph_icon_Toggle_01.png</v>
      </c>
    </row>
    <row r="7029" spans="1:14" x14ac:dyDescent="0.15">
      <c r="A7029" t="s">
        <v>749</v>
      </c>
      <c r="B7029" t="s">
        <v>20446</v>
      </c>
      <c r="C7029" t="s">
        <v>1499</v>
      </c>
      <c r="D7029" t="s">
        <v>1521</v>
      </c>
      <c r="E7029" t="s">
        <v>1530</v>
      </c>
      <c r="F7029" t="s">
        <v>1503</v>
      </c>
      <c r="G7029" t="s">
        <v>1504</v>
      </c>
      <c r="H7029" t="s">
        <v>1505</v>
      </c>
      <c r="I7029" t="s">
        <v>3429</v>
      </c>
      <c r="J7029" t="s">
        <v>7482</v>
      </c>
      <c r="K7029" t="s">
        <v>8598</v>
      </c>
      <c r="N7029" t="str">
        <f t="shared" si="109"/>
        <v>t_Photograph_icon_Toggle_02.png</v>
      </c>
    </row>
    <row r="7030" spans="1:14" x14ac:dyDescent="0.15">
      <c r="A7030" t="s">
        <v>749</v>
      </c>
      <c r="B7030" t="s">
        <v>20447</v>
      </c>
      <c r="C7030" t="s">
        <v>1499</v>
      </c>
      <c r="D7030" t="s">
        <v>1521</v>
      </c>
      <c r="E7030" t="s">
        <v>1530</v>
      </c>
      <c r="F7030" t="s">
        <v>1503</v>
      </c>
      <c r="G7030" t="s">
        <v>1504</v>
      </c>
      <c r="H7030" t="s">
        <v>1505</v>
      </c>
      <c r="I7030" t="s">
        <v>3429</v>
      </c>
      <c r="J7030" t="s">
        <v>7482</v>
      </c>
      <c r="K7030" t="s">
        <v>8599</v>
      </c>
      <c r="N7030" t="str">
        <f t="shared" si="109"/>
        <v>t_Photograph_icon_Toggle_03.png</v>
      </c>
    </row>
    <row r="7031" spans="1:14" x14ac:dyDescent="0.15">
      <c r="A7031" t="s">
        <v>749</v>
      </c>
      <c r="B7031" t="s">
        <v>20448</v>
      </c>
      <c r="C7031" t="s">
        <v>1499</v>
      </c>
      <c r="D7031" t="s">
        <v>1521</v>
      </c>
      <c r="E7031" t="s">
        <v>1530</v>
      </c>
      <c r="F7031" t="s">
        <v>1503</v>
      </c>
      <c r="G7031" t="s">
        <v>1504</v>
      </c>
      <c r="H7031" t="s">
        <v>1505</v>
      </c>
      <c r="I7031" t="s">
        <v>3429</v>
      </c>
      <c r="J7031" t="s">
        <v>7482</v>
      </c>
      <c r="K7031" t="s">
        <v>8600</v>
      </c>
      <c r="N7031" t="str">
        <f t="shared" si="109"/>
        <v>t_Photograph_icon_Toggle_04.png</v>
      </c>
    </row>
    <row r="7032" spans="1:14" x14ac:dyDescent="0.15">
      <c r="A7032" t="s">
        <v>749</v>
      </c>
      <c r="B7032" t="s">
        <v>20449</v>
      </c>
      <c r="C7032" t="s">
        <v>1499</v>
      </c>
      <c r="D7032" t="s">
        <v>1521</v>
      </c>
      <c r="E7032" t="s">
        <v>1530</v>
      </c>
      <c r="F7032" t="s">
        <v>1503</v>
      </c>
      <c r="G7032" t="s">
        <v>1504</v>
      </c>
      <c r="H7032" t="s">
        <v>1505</v>
      </c>
      <c r="I7032" t="s">
        <v>3429</v>
      </c>
      <c r="J7032" t="s">
        <v>7482</v>
      </c>
      <c r="K7032" t="s">
        <v>8601</v>
      </c>
      <c r="N7032" t="str">
        <f t="shared" si="109"/>
        <v>t_Photograph_icon_Toggle_05.png</v>
      </c>
    </row>
    <row r="7033" spans="1:14" x14ac:dyDescent="0.15">
      <c r="A7033" t="s">
        <v>749</v>
      </c>
      <c r="B7033" t="s">
        <v>20450</v>
      </c>
      <c r="C7033" t="s">
        <v>1499</v>
      </c>
      <c r="D7033" t="s">
        <v>1521</v>
      </c>
      <c r="E7033" t="s">
        <v>1530</v>
      </c>
      <c r="F7033" t="s">
        <v>1503</v>
      </c>
      <c r="G7033" t="s">
        <v>1504</v>
      </c>
      <c r="H7033" t="s">
        <v>1505</v>
      </c>
      <c r="I7033" t="s">
        <v>3429</v>
      </c>
      <c r="J7033" t="s">
        <v>7482</v>
      </c>
      <c r="K7033" t="s">
        <v>8602</v>
      </c>
      <c r="N7033" t="str">
        <f t="shared" si="109"/>
        <v>t_Photograph_icon_Toggle_06.png</v>
      </c>
    </row>
    <row r="7034" spans="1:14" x14ac:dyDescent="0.15">
      <c r="A7034" t="s">
        <v>749</v>
      </c>
      <c r="B7034" t="s">
        <v>20451</v>
      </c>
      <c r="C7034" t="s">
        <v>1499</v>
      </c>
      <c r="D7034" t="s">
        <v>1521</v>
      </c>
      <c r="E7034" t="s">
        <v>1530</v>
      </c>
      <c r="F7034" t="s">
        <v>1503</v>
      </c>
      <c r="G7034" t="s">
        <v>1504</v>
      </c>
      <c r="H7034" t="s">
        <v>1505</v>
      </c>
      <c r="I7034" t="s">
        <v>3429</v>
      </c>
      <c r="J7034" t="s">
        <v>7482</v>
      </c>
      <c r="K7034" t="s">
        <v>8603</v>
      </c>
      <c r="N7034" t="str">
        <f t="shared" si="109"/>
        <v>t_Photograph_icon_Toggle_07.png</v>
      </c>
    </row>
    <row r="7035" spans="1:14" x14ac:dyDescent="0.15">
      <c r="A7035" t="s">
        <v>750</v>
      </c>
      <c r="B7035" t="s">
        <v>20452</v>
      </c>
      <c r="C7035" t="s">
        <v>1499</v>
      </c>
      <c r="D7035" t="s">
        <v>1521</v>
      </c>
      <c r="E7035" t="s">
        <v>1530</v>
      </c>
      <c r="F7035" t="s">
        <v>1503</v>
      </c>
      <c r="G7035" t="s">
        <v>1504</v>
      </c>
      <c r="H7035" t="s">
        <v>1505</v>
      </c>
      <c r="I7035" t="s">
        <v>1541</v>
      </c>
      <c r="J7035" t="s">
        <v>5311</v>
      </c>
      <c r="K7035" t="s">
        <v>8604</v>
      </c>
      <c r="N7035" t="str">
        <f t="shared" si="109"/>
        <v>t_Shopping_Bg_DiscountLevel.png</v>
      </c>
    </row>
    <row r="7036" spans="1:14" x14ac:dyDescent="0.15">
      <c r="A7036" t="s">
        <v>750</v>
      </c>
      <c r="B7036" t="s">
        <v>20453</v>
      </c>
      <c r="C7036" t="s">
        <v>1499</v>
      </c>
      <c r="D7036" t="s">
        <v>1521</v>
      </c>
      <c r="E7036" t="s">
        <v>1530</v>
      </c>
      <c r="F7036" t="s">
        <v>1503</v>
      </c>
      <c r="G7036" t="s">
        <v>1504</v>
      </c>
      <c r="H7036" t="s">
        <v>1505</v>
      </c>
      <c r="I7036" t="s">
        <v>1541</v>
      </c>
      <c r="J7036" t="s">
        <v>5311</v>
      </c>
      <c r="K7036" t="s">
        <v>8605</v>
      </c>
      <c r="N7036" t="str">
        <f t="shared" si="109"/>
        <v>t_shopping_button_next.png</v>
      </c>
    </row>
    <row r="7037" spans="1:14" x14ac:dyDescent="0.15">
      <c r="A7037" t="s">
        <v>751</v>
      </c>
      <c r="B7037" t="s">
        <v>20454</v>
      </c>
      <c r="C7037" t="s">
        <v>1548</v>
      </c>
      <c r="D7037" t="s">
        <v>1549</v>
      </c>
      <c r="E7037" t="s">
        <v>1550</v>
      </c>
      <c r="F7037" t="s">
        <v>1531</v>
      </c>
      <c r="G7037" t="s">
        <v>1715</v>
      </c>
      <c r="H7037" t="s">
        <v>8606</v>
      </c>
      <c r="N7037" t="str">
        <f t="shared" si="109"/>
        <v>t_ActivityUnite_icon_e0cafb9537dc7b5b.png</v>
      </c>
    </row>
    <row r="7038" spans="1:14" x14ac:dyDescent="0.15">
      <c r="A7038" t="s">
        <v>751</v>
      </c>
      <c r="B7038" t="s">
        <v>20455</v>
      </c>
      <c r="C7038" t="s">
        <v>1548</v>
      </c>
      <c r="D7038" t="s">
        <v>1549</v>
      </c>
      <c r="E7038" t="s">
        <v>1550</v>
      </c>
      <c r="F7038" t="s">
        <v>1818</v>
      </c>
      <c r="G7038" t="s">
        <v>5614</v>
      </c>
      <c r="H7038" t="s">
        <v>8607</v>
      </c>
      <c r="N7038" t="str">
        <f t="shared" si="109"/>
        <v>t_entrycard_paster_itemicon418_b4c2de4e34dfe071.png</v>
      </c>
    </row>
    <row r="7039" spans="1:14" x14ac:dyDescent="0.15">
      <c r="A7039" t="s">
        <v>751</v>
      </c>
      <c r="B7039" t="s">
        <v>20456</v>
      </c>
      <c r="C7039" t="s">
        <v>1548</v>
      </c>
      <c r="D7039" t="s">
        <v>1549</v>
      </c>
      <c r="E7039" t="s">
        <v>1550</v>
      </c>
      <c r="F7039" t="s">
        <v>1818</v>
      </c>
      <c r="G7039" t="s">
        <v>5614</v>
      </c>
      <c r="H7039" t="s">
        <v>8608</v>
      </c>
      <c r="N7039" t="str">
        <f t="shared" si="109"/>
        <v>t_entrycard_paster_itemicon515_44c918b276cb635d.png</v>
      </c>
    </row>
    <row r="7040" spans="1:14" x14ac:dyDescent="0.15">
      <c r="A7040" t="s">
        <v>751</v>
      </c>
      <c r="B7040" t="s">
        <v>20457</v>
      </c>
      <c r="C7040" t="s">
        <v>1548</v>
      </c>
      <c r="D7040" t="s">
        <v>1549</v>
      </c>
      <c r="E7040" t="s">
        <v>1550</v>
      </c>
      <c r="F7040" t="s">
        <v>1818</v>
      </c>
      <c r="G7040" t="s">
        <v>2090</v>
      </c>
      <c r="H7040" t="s">
        <v>8609</v>
      </c>
      <c r="N7040" t="str">
        <f t="shared" si="109"/>
        <v>t_entrycard_paster_icon515_716300753b229ada.png</v>
      </c>
    </row>
    <row r="7041" spans="1:14" x14ac:dyDescent="0.15">
      <c r="A7041" t="s">
        <v>752</v>
      </c>
      <c r="B7041" t="s">
        <v>20458</v>
      </c>
      <c r="C7041" t="s">
        <v>1499</v>
      </c>
      <c r="D7041" t="s">
        <v>1500</v>
      </c>
      <c r="E7041" t="s">
        <v>1501</v>
      </c>
      <c r="F7041" t="s">
        <v>1502</v>
      </c>
      <c r="G7041" t="s">
        <v>1503</v>
      </c>
      <c r="H7041" t="s">
        <v>1504</v>
      </c>
      <c r="I7041" t="s">
        <v>1505</v>
      </c>
      <c r="J7041" t="s">
        <v>4956</v>
      </c>
      <c r="K7041" t="s">
        <v>8610</v>
      </c>
      <c r="N7041" t="str">
        <f t="shared" si="109"/>
        <v>t_Share_itemBg01_ThematicDescription.png</v>
      </c>
    </row>
    <row r="7042" spans="1:14" x14ac:dyDescent="0.15">
      <c r="A7042" t="s">
        <v>752</v>
      </c>
      <c r="B7042" t="s">
        <v>20459</v>
      </c>
      <c r="C7042" t="s">
        <v>1499</v>
      </c>
      <c r="D7042" t="s">
        <v>1500</v>
      </c>
      <c r="E7042" t="s">
        <v>1501</v>
      </c>
      <c r="F7042" t="s">
        <v>1502</v>
      </c>
      <c r="G7042" t="s">
        <v>1503</v>
      </c>
      <c r="H7042" t="s">
        <v>1504</v>
      </c>
      <c r="I7042" t="s">
        <v>1505</v>
      </c>
      <c r="J7042" t="s">
        <v>4956</v>
      </c>
      <c r="K7042" t="s">
        <v>8611</v>
      </c>
      <c r="N7042" t="str">
        <f t="shared" si="109"/>
        <v>t_Share_itemBg_ThematicDescription.png</v>
      </c>
    </row>
    <row r="7043" spans="1:14" x14ac:dyDescent="0.15">
      <c r="A7043" t="s">
        <v>753</v>
      </c>
      <c r="B7043" t="s">
        <v>20460</v>
      </c>
      <c r="C7043" t="s">
        <v>1499</v>
      </c>
      <c r="D7043" t="s">
        <v>1500</v>
      </c>
      <c r="E7043" t="s">
        <v>1501</v>
      </c>
      <c r="F7043" t="s">
        <v>1502</v>
      </c>
      <c r="G7043" t="s">
        <v>1503</v>
      </c>
      <c r="H7043" t="s">
        <v>1504</v>
      </c>
      <c r="I7043" t="s">
        <v>1604</v>
      </c>
      <c r="J7043" t="s">
        <v>1864</v>
      </c>
      <c r="K7043" t="s">
        <v>1936</v>
      </c>
      <c r="L7043" t="s">
        <v>8612</v>
      </c>
      <c r="N7043" t="str">
        <f t="shared" ref="N7043:N7106" si="110">IF(M7043&lt;&gt;"", M7043, IF(L7043&lt;&gt;"", L7043, IF(K7043&lt;&gt;"", K7043, IF(J7043&lt;&gt;"", J7043, IF(I7043&lt;&gt;"", I7043, IF(H7043&lt;&gt;"", H7043, IF(G7043&lt;&gt;"", G7043, IF(F7043&lt;&gt;"", F7043, IF(E7043&lt;&gt;"", E7043, "")))))))))</f>
        <v>t_finalscore_bg_rTieScore.png</v>
      </c>
    </row>
    <row r="7044" spans="1:14" x14ac:dyDescent="0.15">
      <c r="A7044" t="s">
        <v>754</v>
      </c>
      <c r="B7044" t="s">
        <v>20461</v>
      </c>
      <c r="C7044" t="s">
        <v>1499</v>
      </c>
      <c r="D7044" t="s">
        <v>1500</v>
      </c>
      <c r="E7044" t="s">
        <v>1501</v>
      </c>
      <c r="F7044" t="s">
        <v>1502</v>
      </c>
      <c r="G7044" t="s">
        <v>1503</v>
      </c>
      <c r="H7044" t="s">
        <v>1504</v>
      </c>
      <c r="I7044" t="s">
        <v>1505</v>
      </c>
      <c r="J7044" t="s">
        <v>8613</v>
      </c>
      <c r="K7044" t="s">
        <v>8614</v>
      </c>
      <c r="N7044" t="str">
        <f t="shared" si="110"/>
        <v>t_Shop_GloryAnnounce_Bg_Purple.png</v>
      </c>
    </row>
    <row r="7045" spans="1:14" x14ac:dyDescent="0.15">
      <c r="A7045" t="s">
        <v>755</v>
      </c>
      <c r="B7045" t="s">
        <v>20462</v>
      </c>
      <c r="C7045" t="s">
        <v>1499</v>
      </c>
      <c r="D7045" t="s">
        <v>1500</v>
      </c>
      <c r="E7045" t="s">
        <v>1501</v>
      </c>
      <c r="F7045" t="s">
        <v>1502</v>
      </c>
      <c r="G7045" t="s">
        <v>1503</v>
      </c>
      <c r="H7045" t="s">
        <v>1504</v>
      </c>
      <c r="I7045" t="s">
        <v>1505</v>
      </c>
      <c r="J7045" t="s">
        <v>1822</v>
      </c>
      <c r="K7045" t="s">
        <v>8615</v>
      </c>
      <c r="N7045" t="str">
        <f t="shared" si="110"/>
        <v>t_energyCenter_Bg_Rarity.png</v>
      </c>
    </row>
    <row r="7046" spans="1:14" x14ac:dyDescent="0.15">
      <c r="A7046" t="s">
        <v>755</v>
      </c>
      <c r="B7046" t="s">
        <v>20463</v>
      </c>
      <c r="C7046" t="s">
        <v>1499</v>
      </c>
      <c r="D7046" t="s">
        <v>1500</v>
      </c>
      <c r="E7046" t="s">
        <v>1501</v>
      </c>
      <c r="F7046" t="s">
        <v>1502</v>
      </c>
      <c r="G7046" t="s">
        <v>1503</v>
      </c>
      <c r="H7046" t="s">
        <v>1504</v>
      </c>
      <c r="I7046" t="s">
        <v>1505</v>
      </c>
      <c r="J7046" t="s">
        <v>1822</v>
      </c>
      <c r="K7046" t="s">
        <v>8616</v>
      </c>
      <c r="N7046" t="str">
        <f t="shared" si="110"/>
        <v>t_energyCenter_Occasionally.png</v>
      </c>
    </row>
    <row r="7047" spans="1:14" x14ac:dyDescent="0.15">
      <c r="A7047" t="s">
        <v>755</v>
      </c>
      <c r="B7047" t="s">
        <v>20464</v>
      </c>
      <c r="C7047" t="s">
        <v>1499</v>
      </c>
      <c r="D7047" t="s">
        <v>1500</v>
      </c>
      <c r="E7047" t="s">
        <v>1501</v>
      </c>
      <c r="F7047" t="s">
        <v>1502</v>
      </c>
      <c r="G7047" t="s">
        <v>1503</v>
      </c>
      <c r="H7047" t="s">
        <v>1504</v>
      </c>
      <c r="I7047" t="s">
        <v>1505</v>
      </c>
      <c r="J7047" t="s">
        <v>1822</v>
      </c>
      <c r="K7047" t="s">
        <v>8617</v>
      </c>
      <c r="N7047" t="str">
        <f t="shared" si="110"/>
        <v>t_energyCenter_Plenty.png</v>
      </c>
    </row>
    <row r="7048" spans="1:14" x14ac:dyDescent="0.15">
      <c r="A7048" t="s">
        <v>755</v>
      </c>
      <c r="B7048" t="s">
        <v>20465</v>
      </c>
      <c r="C7048" t="s">
        <v>1499</v>
      </c>
      <c r="D7048" t="s">
        <v>1500</v>
      </c>
      <c r="E7048" t="s">
        <v>1501</v>
      </c>
      <c r="F7048" t="s">
        <v>1502</v>
      </c>
      <c r="G7048" t="s">
        <v>1503</v>
      </c>
      <c r="H7048" t="s">
        <v>1504</v>
      </c>
      <c r="I7048" t="s">
        <v>1505</v>
      </c>
      <c r="J7048" t="s">
        <v>1822</v>
      </c>
      <c r="K7048" t="s">
        <v>8618</v>
      </c>
      <c r="N7048" t="str">
        <f t="shared" si="110"/>
        <v>t_energyCenter_Rare.png</v>
      </c>
    </row>
    <row r="7049" spans="1:14" x14ac:dyDescent="0.15">
      <c r="A7049" t="s">
        <v>756</v>
      </c>
      <c r="B7049" t="s">
        <v>20466</v>
      </c>
      <c r="C7049" t="s">
        <v>1499</v>
      </c>
      <c r="D7049" t="s">
        <v>1521</v>
      </c>
      <c r="E7049" t="s">
        <v>1530</v>
      </c>
      <c r="F7049" t="s">
        <v>1503</v>
      </c>
      <c r="G7049" t="s">
        <v>1504</v>
      </c>
      <c r="H7049" t="s">
        <v>1505</v>
      </c>
      <c r="I7049" t="s">
        <v>2029</v>
      </c>
      <c r="J7049" t="s">
        <v>2030</v>
      </c>
      <c r="K7049" t="s">
        <v>8619</v>
      </c>
      <c r="N7049" t="str">
        <f t="shared" si="110"/>
        <v>t_helditem_lLevel_03.png</v>
      </c>
    </row>
    <row r="7050" spans="1:14" x14ac:dyDescent="0.15">
      <c r="A7050" t="s">
        <v>757</v>
      </c>
      <c r="B7050" t="s">
        <v>20467</v>
      </c>
      <c r="C7050" t="s">
        <v>1499</v>
      </c>
      <c r="D7050" t="s">
        <v>1521</v>
      </c>
      <c r="E7050" t="s">
        <v>1530</v>
      </c>
      <c r="F7050" t="s">
        <v>1503</v>
      </c>
      <c r="G7050" t="s">
        <v>1504</v>
      </c>
      <c r="H7050" t="s">
        <v>1589</v>
      </c>
      <c r="I7050" t="s">
        <v>1590</v>
      </c>
      <c r="J7050" t="s">
        <v>1539</v>
      </c>
      <c r="K7050" t="s">
        <v>8620</v>
      </c>
      <c r="N7050" t="str">
        <f t="shared" si="110"/>
        <v>t_common_circle_newframe_04.png</v>
      </c>
    </row>
    <row r="7051" spans="1:14" x14ac:dyDescent="0.15">
      <c r="A7051" t="s">
        <v>758</v>
      </c>
      <c r="B7051" t="s">
        <v>20468</v>
      </c>
      <c r="C7051" t="s">
        <v>1499</v>
      </c>
      <c r="D7051" t="s">
        <v>1500</v>
      </c>
      <c r="E7051" t="s">
        <v>1501</v>
      </c>
      <c r="F7051" t="s">
        <v>1502</v>
      </c>
      <c r="G7051" t="s">
        <v>1503</v>
      </c>
      <c r="H7051" t="s">
        <v>1504</v>
      </c>
      <c r="I7051" t="s">
        <v>1604</v>
      </c>
      <c r="J7051" t="s">
        <v>1864</v>
      </c>
      <c r="K7051" t="s">
        <v>1936</v>
      </c>
      <c r="L7051" t="s">
        <v>8621</v>
      </c>
      <c r="N7051" t="str">
        <f t="shared" si="110"/>
        <v>t_pgame_scoretimes_3d4.png</v>
      </c>
    </row>
    <row r="7052" spans="1:14" x14ac:dyDescent="0.15">
      <c r="A7052" t="s">
        <v>759</v>
      </c>
      <c r="B7052" t="s">
        <v>20469</v>
      </c>
      <c r="C7052" t="s">
        <v>1499</v>
      </c>
      <c r="D7052" t="s">
        <v>1500</v>
      </c>
      <c r="E7052" t="s">
        <v>1501</v>
      </c>
      <c r="F7052" t="s">
        <v>1502</v>
      </c>
      <c r="G7052" t="s">
        <v>1503</v>
      </c>
      <c r="H7052" t="s">
        <v>1504</v>
      </c>
      <c r="I7052" t="s">
        <v>1604</v>
      </c>
      <c r="J7052" t="s">
        <v>1864</v>
      </c>
      <c r="K7052" t="s">
        <v>1936</v>
      </c>
      <c r="L7052" t="s">
        <v>8622</v>
      </c>
      <c r="N7052" t="str">
        <f t="shared" si="110"/>
        <v>t_notify_matchTimeBg.png</v>
      </c>
    </row>
    <row r="7053" spans="1:14" x14ac:dyDescent="0.15">
      <c r="A7053" t="s">
        <v>760</v>
      </c>
      <c r="B7053" t="s">
        <v>20470</v>
      </c>
      <c r="C7053" t="s">
        <v>1499</v>
      </c>
      <c r="D7053" t="s">
        <v>1521</v>
      </c>
      <c r="E7053" t="s">
        <v>1530</v>
      </c>
      <c r="F7053" t="s">
        <v>1503</v>
      </c>
      <c r="G7053" t="s">
        <v>1504</v>
      </c>
      <c r="H7053" t="s">
        <v>1589</v>
      </c>
      <c r="I7053" t="s">
        <v>1590</v>
      </c>
      <c r="J7053" t="s">
        <v>1730</v>
      </c>
      <c r="K7053" t="s">
        <v>8623</v>
      </c>
      <c r="N7053" t="str">
        <f t="shared" si="110"/>
        <v>t_common_bg_c43_half.png</v>
      </c>
    </row>
    <row r="7054" spans="1:14" x14ac:dyDescent="0.15">
      <c r="A7054" t="s">
        <v>761</v>
      </c>
      <c r="B7054" t="s">
        <v>20471</v>
      </c>
      <c r="C7054" t="s">
        <v>1548</v>
      </c>
      <c r="D7054" t="s">
        <v>3451</v>
      </c>
      <c r="E7054" t="s">
        <v>1550</v>
      </c>
      <c r="F7054" t="s">
        <v>8624</v>
      </c>
      <c r="G7054" t="s">
        <v>8625</v>
      </c>
      <c r="N7054" t="str">
        <f t="shared" si="110"/>
        <v>t_handbook_parentchildworld_10_test.png</v>
      </c>
    </row>
    <row r="7055" spans="1:14" x14ac:dyDescent="0.15">
      <c r="A7055" t="s">
        <v>761</v>
      </c>
      <c r="B7055" t="s">
        <v>20472</v>
      </c>
      <c r="C7055" t="s">
        <v>1548</v>
      </c>
      <c r="D7055" t="s">
        <v>3451</v>
      </c>
      <c r="E7055" t="s">
        <v>1550</v>
      </c>
      <c r="F7055" t="s">
        <v>8624</v>
      </c>
      <c r="G7055" t="s">
        <v>8626</v>
      </c>
      <c r="N7055" t="str">
        <f t="shared" si="110"/>
        <v>t_handbook_parentchildworld_1_test.png</v>
      </c>
    </row>
    <row r="7056" spans="1:14" x14ac:dyDescent="0.15">
      <c r="A7056" t="s">
        <v>761</v>
      </c>
      <c r="B7056" t="s">
        <v>20473</v>
      </c>
      <c r="C7056" t="s">
        <v>1548</v>
      </c>
      <c r="D7056" t="s">
        <v>3451</v>
      </c>
      <c r="E7056" t="s">
        <v>1550</v>
      </c>
      <c r="F7056" t="s">
        <v>8624</v>
      </c>
      <c r="G7056" t="s">
        <v>8627</v>
      </c>
      <c r="N7056" t="str">
        <f t="shared" si="110"/>
        <v>t_handbook_parentchildworld_2_test.png</v>
      </c>
    </row>
    <row r="7057" spans="1:14" x14ac:dyDescent="0.15">
      <c r="A7057" t="s">
        <v>761</v>
      </c>
      <c r="B7057" t="s">
        <v>20474</v>
      </c>
      <c r="C7057" t="s">
        <v>1548</v>
      </c>
      <c r="D7057" t="s">
        <v>3451</v>
      </c>
      <c r="E7057" t="s">
        <v>1550</v>
      </c>
      <c r="F7057" t="s">
        <v>8624</v>
      </c>
      <c r="G7057" t="s">
        <v>8628</v>
      </c>
      <c r="N7057" t="str">
        <f t="shared" si="110"/>
        <v>t_handbook_parentchildworld_3_test.png</v>
      </c>
    </row>
    <row r="7058" spans="1:14" x14ac:dyDescent="0.15">
      <c r="A7058" t="s">
        <v>761</v>
      </c>
      <c r="B7058" t="s">
        <v>20475</v>
      </c>
      <c r="C7058" t="s">
        <v>1548</v>
      </c>
      <c r="D7058" t="s">
        <v>3451</v>
      </c>
      <c r="E7058" t="s">
        <v>1550</v>
      </c>
      <c r="F7058" t="s">
        <v>8624</v>
      </c>
      <c r="G7058" t="s">
        <v>8629</v>
      </c>
      <c r="N7058" t="str">
        <f t="shared" si="110"/>
        <v>t_handbook_parentchildworld_4_test.png</v>
      </c>
    </row>
    <row r="7059" spans="1:14" x14ac:dyDescent="0.15">
      <c r="A7059" t="s">
        <v>761</v>
      </c>
      <c r="B7059" t="s">
        <v>20476</v>
      </c>
      <c r="C7059" t="s">
        <v>1548</v>
      </c>
      <c r="D7059" t="s">
        <v>3451</v>
      </c>
      <c r="E7059" t="s">
        <v>1550</v>
      </c>
      <c r="F7059" t="s">
        <v>8624</v>
      </c>
      <c r="G7059" t="s">
        <v>8630</v>
      </c>
      <c r="N7059" t="str">
        <f t="shared" si="110"/>
        <v>t_handbook_parentchildworld_5_test.png</v>
      </c>
    </row>
    <row r="7060" spans="1:14" x14ac:dyDescent="0.15">
      <c r="A7060" t="s">
        <v>761</v>
      </c>
      <c r="B7060" t="s">
        <v>20477</v>
      </c>
      <c r="C7060" t="s">
        <v>1548</v>
      </c>
      <c r="D7060" t="s">
        <v>3451</v>
      </c>
      <c r="E7060" t="s">
        <v>1550</v>
      </c>
      <c r="F7060" t="s">
        <v>8624</v>
      </c>
      <c r="G7060" t="s">
        <v>8631</v>
      </c>
      <c r="N7060" t="str">
        <f t="shared" si="110"/>
        <v>t_handbook_parentchildworld_6_test.png</v>
      </c>
    </row>
    <row r="7061" spans="1:14" x14ac:dyDescent="0.15">
      <c r="A7061" t="s">
        <v>761</v>
      </c>
      <c r="B7061" t="s">
        <v>20478</v>
      </c>
      <c r="C7061" t="s">
        <v>1548</v>
      </c>
      <c r="D7061" t="s">
        <v>3451</v>
      </c>
      <c r="E7061" t="s">
        <v>1550</v>
      </c>
      <c r="F7061" t="s">
        <v>8624</v>
      </c>
      <c r="G7061" t="s">
        <v>8632</v>
      </c>
      <c r="N7061" t="str">
        <f t="shared" si="110"/>
        <v>t_handbook_parentchildworld_7_test.png</v>
      </c>
    </row>
    <row r="7062" spans="1:14" x14ac:dyDescent="0.15">
      <c r="A7062" t="s">
        <v>761</v>
      </c>
      <c r="B7062" t="s">
        <v>20479</v>
      </c>
      <c r="C7062" t="s">
        <v>1548</v>
      </c>
      <c r="D7062" t="s">
        <v>3451</v>
      </c>
      <c r="E7062" t="s">
        <v>1550</v>
      </c>
      <c r="F7062" t="s">
        <v>8624</v>
      </c>
      <c r="G7062" t="s">
        <v>8633</v>
      </c>
      <c r="N7062" t="str">
        <f t="shared" si="110"/>
        <v>t_handbook_parentchildworld_8_test.png</v>
      </c>
    </row>
    <row r="7063" spans="1:14" x14ac:dyDescent="0.15">
      <c r="A7063" t="s">
        <v>761</v>
      </c>
      <c r="B7063" t="s">
        <v>20480</v>
      </c>
      <c r="C7063" t="s">
        <v>1548</v>
      </c>
      <c r="D7063" t="s">
        <v>3451</v>
      </c>
      <c r="E7063" t="s">
        <v>1550</v>
      </c>
      <c r="F7063" t="s">
        <v>8624</v>
      </c>
      <c r="G7063" t="s">
        <v>8634</v>
      </c>
      <c r="N7063" t="str">
        <f t="shared" si="110"/>
        <v>t_handbook_parentchildworld_9_test.png</v>
      </c>
    </row>
    <row r="7064" spans="1:14" x14ac:dyDescent="0.15">
      <c r="A7064" t="s">
        <v>762</v>
      </c>
      <c r="B7064" t="s">
        <v>20481</v>
      </c>
      <c r="C7064" t="s">
        <v>1499</v>
      </c>
      <c r="D7064" t="s">
        <v>1500</v>
      </c>
      <c r="E7064" t="s">
        <v>1501</v>
      </c>
      <c r="F7064" t="s">
        <v>1502</v>
      </c>
      <c r="G7064" t="s">
        <v>1503</v>
      </c>
      <c r="H7064" t="s">
        <v>1504</v>
      </c>
      <c r="I7064" t="s">
        <v>1505</v>
      </c>
      <c r="J7064" t="s">
        <v>1822</v>
      </c>
      <c r="K7064" t="s">
        <v>8635</v>
      </c>
      <c r="N7064" t="str">
        <f t="shared" si="110"/>
        <v>t_energyCenter_Afew.png</v>
      </c>
    </row>
    <row r="7065" spans="1:14" x14ac:dyDescent="0.15">
      <c r="A7065" t="s">
        <v>763</v>
      </c>
      <c r="B7065" t="s">
        <v>20482</v>
      </c>
      <c r="C7065" t="s">
        <v>1499</v>
      </c>
      <c r="D7065" t="s">
        <v>1521</v>
      </c>
      <c r="E7065" t="s">
        <v>1530</v>
      </c>
      <c r="F7065" t="s">
        <v>1503</v>
      </c>
      <c r="G7065" t="s">
        <v>1504</v>
      </c>
      <c r="H7065" t="s">
        <v>1505</v>
      </c>
      <c r="I7065" t="s">
        <v>2054</v>
      </c>
      <c r="J7065" t="s">
        <v>8636</v>
      </c>
      <c r="K7065" t="s">
        <v>8637</v>
      </c>
      <c r="N7065" t="str">
        <f t="shared" si="110"/>
        <v>t_PokemonFocus_Icon_Direct.png</v>
      </c>
    </row>
    <row r="7066" spans="1:14" x14ac:dyDescent="0.15">
      <c r="A7066" t="s">
        <v>764</v>
      </c>
      <c r="B7066" t="s">
        <v>20483</v>
      </c>
      <c r="C7066" t="s">
        <v>1499</v>
      </c>
      <c r="D7066" t="s">
        <v>1500</v>
      </c>
      <c r="E7066" t="s">
        <v>1501</v>
      </c>
      <c r="F7066" t="s">
        <v>1502</v>
      </c>
      <c r="G7066" t="s">
        <v>1503</v>
      </c>
      <c r="H7066" t="s">
        <v>1504</v>
      </c>
      <c r="I7066" t="s">
        <v>1604</v>
      </c>
      <c r="J7066" t="s">
        <v>1864</v>
      </c>
      <c r="K7066" t="s">
        <v>7112</v>
      </c>
      <c r="L7066" t="s">
        <v>8638</v>
      </c>
      <c r="N7066" t="str">
        <f t="shared" si="110"/>
        <v>t_BattleUSkillShow_Urshifu_Rapid.png</v>
      </c>
    </row>
    <row r="7067" spans="1:14" x14ac:dyDescent="0.15">
      <c r="A7067" t="s">
        <v>764</v>
      </c>
      <c r="B7067" t="s">
        <v>20484</v>
      </c>
      <c r="C7067" t="s">
        <v>1499</v>
      </c>
      <c r="D7067" t="s">
        <v>1500</v>
      </c>
      <c r="E7067" t="s">
        <v>1501</v>
      </c>
      <c r="F7067" t="s">
        <v>1502</v>
      </c>
      <c r="G7067" t="s">
        <v>1503</v>
      </c>
      <c r="H7067" t="s">
        <v>1504</v>
      </c>
      <c r="I7067" t="s">
        <v>1604</v>
      </c>
      <c r="J7067" t="s">
        <v>1864</v>
      </c>
      <c r="K7067" t="s">
        <v>7112</v>
      </c>
      <c r="L7067" t="s">
        <v>8639</v>
      </c>
      <c r="N7067" t="str">
        <f t="shared" si="110"/>
        <v>t_BattleUSkillShow_Urshifu_Single.png</v>
      </c>
    </row>
    <row r="7068" spans="1:14" x14ac:dyDescent="0.15">
      <c r="A7068" t="s">
        <v>765</v>
      </c>
      <c r="B7068" t="s">
        <v>20485</v>
      </c>
      <c r="C7068" t="s">
        <v>1499</v>
      </c>
      <c r="D7068" t="s">
        <v>1500</v>
      </c>
      <c r="E7068" t="s">
        <v>1501</v>
      </c>
      <c r="F7068" t="s">
        <v>1502</v>
      </c>
      <c r="G7068" t="s">
        <v>1503</v>
      </c>
      <c r="H7068" t="s">
        <v>1504</v>
      </c>
      <c r="I7068" t="s">
        <v>1517</v>
      </c>
      <c r="J7068" t="s">
        <v>1518</v>
      </c>
      <c r="K7068" t="s">
        <v>4778</v>
      </c>
      <c r="L7068" t="s">
        <v>8640</v>
      </c>
      <c r="N7068" t="str">
        <f t="shared" si="110"/>
        <v>t_Follow_Urshifu.png</v>
      </c>
    </row>
    <row r="7069" spans="1:14" x14ac:dyDescent="0.15">
      <c r="A7069" t="s">
        <v>766</v>
      </c>
      <c r="B7069" t="s">
        <v>20486</v>
      </c>
      <c r="C7069" t="s">
        <v>1499</v>
      </c>
      <c r="D7069" t="s">
        <v>1500</v>
      </c>
      <c r="E7069" t="s">
        <v>1501</v>
      </c>
      <c r="F7069" t="s">
        <v>1502</v>
      </c>
      <c r="G7069" t="s">
        <v>1503</v>
      </c>
      <c r="H7069" t="s">
        <v>1504</v>
      </c>
      <c r="I7069" t="s">
        <v>1505</v>
      </c>
      <c r="J7069" t="s">
        <v>1506</v>
      </c>
      <c r="K7069" t="s">
        <v>8641</v>
      </c>
      <c r="N7069" t="str">
        <f t="shared" si="110"/>
        <v>t_ActicityDragonMonth_bg1.png</v>
      </c>
    </row>
    <row r="7070" spans="1:14" x14ac:dyDescent="0.15">
      <c r="A7070" t="s">
        <v>766</v>
      </c>
      <c r="B7070" t="s">
        <v>20487</v>
      </c>
      <c r="C7070" t="s">
        <v>1499</v>
      </c>
      <c r="D7070" t="s">
        <v>1500</v>
      </c>
      <c r="E7070" t="s">
        <v>1501</v>
      </c>
      <c r="F7070" t="s">
        <v>1502</v>
      </c>
      <c r="G7070" t="s">
        <v>1503</v>
      </c>
      <c r="H7070" t="s">
        <v>1504</v>
      </c>
      <c r="I7070" t="s">
        <v>1505</v>
      </c>
      <c r="J7070" t="s">
        <v>1506</v>
      </c>
      <c r="K7070" t="s">
        <v>8642</v>
      </c>
      <c r="N7070" t="str">
        <f t="shared" si="110"/>
        <v>t_ActicityDragonMonth_bg2.png</v>
      </c>
    </row>
    <row r="7071" spans="1:14" x14ac:dyDescent="0.15">
      <c r="A7071" t="s">
        <v>766</v>
      </c>
      <c r="B7071" t="s">
        <v>20488</v>
      </c>
      <c r="C7071" t="s">
        <v>1499</v>
      </c>
      <c r="D7071" t="s">
        <v>1500</v>
      </c>
      <c r="E7071" t="s">
        <v>1501</v>
      </c>
      <c r="F7071" t="s">
        <v>1502</v>
      </c>
      <c r="G7071" t="s">
        <v>1503</v>
      </c>
      <c r="H7071" t="s">
        <v>1504</v>
      </c>
      <c r="I7071" t="s">
        <v>1505</v>
      </c>
      <c r="J7071" t="s">
        <v>1506</v>
      </c>
      <c r="K7071" t="s">
        <v>8643</v>
      </c>
      <c r="N7071" t="str">
        <f t="shared" si="110"/>
        <v>t_ActivityDragonMonth_BGMask.png</v>
      </c>
    </row>
    <row r="7072" spans="1:14" x14ac:dyDescent="0.15">
      <c r="A7072" t="s">
        <v>767</v>
      </c>
      <c r="B7072" t="s">
        <v>20489</v>
      </c>
      <c r="C7072" t="s">
        <v>1499</v>
      </c>
      <c r="D7072" t="s">
        <v>1521</v>
      </c>
      <c r="E7072" t="s">
        <v>1530</v>
      </c>
      <c r="F7072" t="s">
        <v>1503</v>
      </c>
      <c r="G7072" t="s">
        <v>1504</v>
      </c>
      <c r="H7072" t="s">
        <v>1604</v>
      </c>
      <c r="I7072" t="s">
        <v>4812</v>
      </c>
      <c r="J7072" t="s">
        <v>1604</v>
      </c>
      <c r="K7072" t="s">
        <v>8644</v>
      </c>
      <c r="L7072" t="s">
        <v>8645</v>
      </c>
      <c r="N7072" t="str">
        <f t="shared" si="110"/>
        <v>t_Gm_button_pu.png</v>
      </c>
    </row>
    <row r="7073" spans="1:14" x14ac:dyDescent="0.15">
      <c r="A7073" t="s">
        <v>767</v>
      </c>
      <c r="B7073" t="s">
        <v>20490</v>
      </c>
      <c r="C7073" t="s">
        <v>1499</v>
      </c>
      <c r="D7073" t="s">
        <v>1521</v>
      </c>
      <c r="E7073" t="s">
        <v>1530</v>
      </c>
      <c r="F7073" t="s">
        <v>1503</v>
      </c>
      <c r="G7073" t="s">
        <v>1504</v>
      </c>
      <c r="H7073" t="s">
        <v>1604</v>
      </c>
      <c r="I7073" t="s">
        <v>4812</v>
      </c>
      <c r="J7073" t="s">
        <v>1604</v>
      </c>
      <c r="K7073" t="s">
        <v>8644</v>
      </c>
      <c r="L7073" t="s">
        <v>8646</v>
      </c>
      <c r="N7073" t="str">
        <f t="shared" si="110"/>
        <v>t_Gm_button_ye.png</v>
      </c>
    </row>
    <row r="7074" spans="1:14" x14ac:dyDescent="0.15">
      <c r="A7074" t="s">
        <v>767</v>
      </c>
      <c r="B7074" t="s">
        <v>20491</v>
      </c>
      <c r="C7074" t="s">
        <v>1499</v>
      </c>
      <c r="D7074" t="s">
        <v>1521</v>
      </c>
      <c r="E7074" t="s">
        <v>1530</v>
      </c>
      <c r="F7074" t="s">
        <v>1503</v>
      </c>
      <c r="G7074" t="s">
        <v>1504</v>
      </c>
      <c r="H7074" t="s">
        <v>1604</v>
      </c>
      <c r="I7074" t="s">
        <v>4812</v>
      </c>
      <c r="J7074" t="s">
        <v>1604</v>
      </c>
      <c r="K7074" t="s">
        <v>8644</v>
      </c>
      <c r="L7074" t="s">
        <v>8647</v>
      </c>
      <c r="N7074" t="str">
        <f t="shared" si="110"/>
        <v>t_battle_HeroSkilBranch_Tag_bg.png</v>
      </c>
    </row>
    <row r="7075" spans="1:14" x14ac:dyDescent="0.15">
      <c r="A7075" t="s">
        <v>767</v>
      </c>
      <c r="B7075" t="s">
        <v>20492</v>
      </c>
      <c r="C7075" t="s">
        <v>1499</v>
      </c>
      <c r="D7075" t="s">
        <v>1521</v>
      </c>
      <c r="E7075" t="s">
        <v>1530</v>
      </c>
      <c r="F7075" t="s">
        <v>1503</v>
      </c>
      <c r="G7075" t="s">
        <v>1504</v>
      </c>
      <c r="H7075" t="s">
        <v>1604</v>
      </c>
      <c r="I7075" t="s">
        <v>4812</v>
      </c>
      <c r="J7075" t="s">
        <v>1604</v>
      </c>
      <c r="K7075" t="s">
        <v>8644</v>
      </c>
      <c r="L7075" t="s">
        <v>8648</v>
      </c>
      <c r="N7075" t="str">
        <f t="shared" si="110"/>
        <v>t_battle_HeroSkilBranch_bg_1.png</v>
      </c>
    </row>
    <row r="7076" spans="1:14" x14ac:dyDescent="0.15">
      <c r="A7076" t="s">
        <v>767</v>
      </c>
      <c r="B7076" t="s">
        <v>20493</v>
      </c>
      <c r="C7076" t="s">
        <v>1499</v>
      </c>
      <c r="D7076" t="s">
        <v>1521</v>
      </c>
      <c r="E7076" t="s">
        <v>1530</v>
      </c>
      <c r="F7076" t="s">
        <v>1503</v>
      </c>
      <c r="G7076" t="s">
        <v>1504</v>
      </c>
      <c r="H7076" t="s">
        <v>1604</v>
      </c>
      <c r="I7076" t="s">
        <v>4812</v>
      </c>
      <c r="J7076" t="s">
        <v>1604</v>
      </c>
      <c r="K7076" t="s">
        <v>8644</v>
      </c>
      <c r="L7076" t="s">
        <v>8649</v>
      </c>
      <c r="N7076" t="str">
        <f t="shared" si="110"/>
        <v>t_battle_HeroSkilBranch_bg_2.png</v>
      </c>
    </row>
    <row r="7077" spans="1:14" x14ac:dyDescent="0.15">
      <c r="A7077" t="s">
        <v>767</v>
      </c>
      <c r="B7077" t="s">
        <v>20494</v>
      </c>
      <c r="C7077" t="s">
        <v>1499</v>
      </c>
      <c r="D7077" t="s">
        <v>1521</v>
      </c>
      <c r="E7077" t="s">
        <v>1530</v>
      </c>
      <c r="F7077" t="s">
        <v>1503</v>
      </c>
      <c r="G7077" t="s">
        <v>1504</v>
      </c>
      <c r="H7077" t="s">
        <v>1604</v>
      </c>
      <c r="I7077" t="s">
        <v>4812</v>
      </c>
      <c r="J7077" t="s">
        <v>1604</v>
      </c>
      <c r="K7077" t="s">
        <v>8644</v>
      </c>
      <c r="L7077" t="s">
        <v>8650</v>
      </c>
      <c r="N7077" t="str">
        <f t="shared" si="110"/>
        <v>t_battle_HeroSkilBranch_mask.png</v>
      </c>
    </row>
    <row r="7078" spans="1:14" x14ac:dyDescent="0.15">
      <c r="A7078" t="s">
        <v>767</v>
      </c>
      <c r="B7078" t="s">
        <v>20495</v>
      </c>
      <c r="C7078" t="s">
        <v>1499</v>
      </c>
      <c r="D7078" t="s">
        <v>1521</v>
      </c>
      <c r="E7078" t="s">
        <v>1530</v>
      </c>
      <c r="F7078" t="s">
        <v>1503</v>
      </c>
      <c r="G7078" t="s">
        <v>1504</v>
      </c>
      <c r="H7078" t="s">
        <v>1604</v>
      </c>
      <c r="I7078" t="s">
        <v>4812</v>
      </c>
      <c r="J7078" t="s">
        <v>1604</v>
      </c>
      <c r="K7078" t="s">
        <v>8644</v>
      </c>
      <c r="L7078" t="s">
        <v>8651</v>
      </c>
      <c r="N7078" t="str">
        <f t="shared" si="110"/>
        <v>t_battle_HeroSkilBranch_r_btn_view_1.png</v>
      </c>
    </row>
    <row r="7079" spans="1:14" x14ac:dyDescent="0.15">
      <c r="A7079" t="s">
        <v>767</v>
      </c>
      <c r="B7079" t="s">
        <v>20496</v>
      </c>
      <c r="C7079" t="s">
        <v>1499</v>
      </c>
      <c r="D7079" t="s">
        <v>1521</v>
      </c>
      <c r="E7079" t="s">
        <v>1530</v>
      </c>
      <c r="F7079" t="s">
        <v>1503</v>
      </c>
      <c r="G7079" t="s">
        <v>1504</v>
      </c>
      <c r="H7079" t="s">
        <v>1604</v>
      </c>
      <c r="I7079" t="s">
        <v>4812</v>
      </c>
      <c r="J7079" t="s">
        <v>1604</v>
      </c>
      <c r="K7079" t="s">
        <v>8644</v>
      </c>
      <c r="L7079" t="s">
        <v>8652</v>
      </c>
      <c r="N7079" t="str">
        <f t="shared" si="110"/>
        <v>t_battle_HeroSkillBranch_frame.png</v>
      </c>
    </row>
    <row r="7080" spans="1:14" x14ac:dyDescent="0.15">
      <c r="A7080" t="s">
        <v>767</v>
      </c>
      <c r="B7080" t="s">
        <v>20497</v>
      </c>
      <c r="C7080" t="s">
        <v>1499</v>
      </c>
      <c r="D7080" t="s">
        <v>1521</v>
      </c>
      <c r="E7080" t="s">
        <v>1530</v>
      </c>
      <c r="F7080" t="s">
        <v>1503</v>
      </c>
      <c r="G7080" t="s">
        <v>1504</v>
      </c>
      <c r="H7080" t="s">
        <v>1604</v>
      </c>
      <c r="I7080" t="s">
        <v>4812</v>
      </c>
      <c r="J7080" t="s">
        <v>1604</v>
      </c>
      <c r="K7080" t="s">
        <v>8644</v>
      </c>
      <c r="L7080" t="s">
        <v>8653</v>
      </c>
      <c r="N7080" t="str">
        <f t="shared" si="110"/>
        <v>t_battle_HeroSkill_bg.png</v>
      </c>
    </row>
    <row r="7081" spans="1:14" x14ac:dyDescent="0.15">
      <c r="A7081" t="s">
        <v>767</v>
      </c>
      <c r="B7081" t="s">
        <v>20498</v>
      </c>
      <c r="C7081" t="s">
        <v>1499</v>
      </c>
      <c r="D7081" t="s">
        <v>1521</v>
      </c>
      <c r="E7081" t="s">
        <v>1530</v>
      </c>
      <c r="F7081" t="s">
        <v>1503</v>
      </c>
      <c r="G7081" t="s">
        <v>1504</v>
      </c>
      <c r="H7081" t="s">
        <v>1604</v>
      </c>
      <c r="I7081" t="s">
        <v>4812</v>
      </c>
      <c r="J7081" t="s">
        <v>1604</v>
      </c>
      <c r="K7081" t="s">
        <v>8644</v>
      </c>
      <c r="L7081" t="s">
        <v>8654</v>
      </c>
      <c r="N7081" t="str">
        <f t="shared" si="110"/>
        <v>t_battle_HeroSkill_bg1.png</v>
      </c>
    </row>
    <row r="7082" spans="1:14" x14ac:dyDescent="0.15">
      <c r="A7082" t="s">
        <v>767</v>
      </c>
      <c r="B7082" t="s">
        <v>20499</v>
      </c>
      <c r="C7082" t="s">
        <v>1499</v>
      </c>
      <c r="D7082" t="s">
        <v>1521</v>
      </c>
      <c r="E7082" t="s">
        <v>1530</v>
      </c>
      <c r="F7082" t="s">
        <v>1503</v>
      </c>
      <c r="G7082" t="s">
        <v>1504</v>
      </c>
      <c r="H7082" t="s">
        <v>1604</v>
      </c>
      <c r="I7082" t="s">
        <v>4812</v>
      </c>
      <c r="J7082" t="s">
        <v>1604</v>
      </c>
      <c r="K7082" t="s">
        <v>8644</v>
      </c>
      <c r="L7082" t="s">
        <v>8655</v>
      </c>
      <c r="N7082" t="str">
        <f t="shared" si="110"/>
        <v>t_battle_HeroSkill_bg_line.png</v>
      </c>
    </row>
    <row r="7083" spans="1:14" x14ac:dyDescent="0.15">
      <c r="A7083" t="s">
        <v>767</v>
      </c>
      <c r="B7083" t="s">
        <v>20500</v>
      </c>
      <c r="C7083" t="s">
        <v>1499</v>
      </c>
      <c r="D7083" t="s">
        <v>1521</v>
      </c>
      <c r="E7083" t="s">
        <v>1530</v>
      </c>
      <c r="F7083" t="s">
        <v>1503</v>
      </c>
      <c r="G7083" t="s">
        <v>1504</v>
      </c>
      <c r="H7083" t="s">
        <v>1604</v>
      </c>
      <c r="I7083" t="s">
        <v>4812</v>
      </c>
      <c r="J7083" t="s">
        <v>1604</v>
      </c>
      <c r="K7083" t="s">
        <v>8644</v>
      </c>
      <c r="L7083" t="s">
        <v>8656</v>
      </c>
      <c r="N7083" t="str">
        <f t="shared" si="110"/>
        <v>t_battle_PokemonAvatar_nx_bg.png</v>
      </c>
    </row>
    <row r="7084" spans="1:14" x14ac:dyDescent="0.15">
      <c r="A7084" t="s">
        <v>767</v>
      </c>
      <c r="B7084" t="s">
        <v>20501</v>
      </c>
      <c r="C7084" t="s">
        <v>1499</v>
      </c>
      <c r="D7084" t="s">
        <v>1521</v>
      </c>
      <c r="E7084" t="s">
        <v>1530</v>
      </c>
      <c r="F7084" t="s">
        <v>1503</v>
      </c>
      <c r="G7084" t="s">
        <v>1504</v>
      </c>
      <c r="H7084" t="s">
        <v>1604</v>
      </c>
      <c r="I7084" t="s">
        <v>4812</v>
      </c>
      <c r="J7084" t="s">
        <v>1604</v>
      </c>
      <c r="K7084" t="s">
        <v>8644</v>
      </c>
      <c r="L7084" t="s">
        <v>8657</v>
      </c>
      <c r="N7084" t="str">
        <f t="shared" si="110"/>
        <v>t_battle_PokemonBag_bg_hskk.png</v>
      </c>
    </row>
    <row r="7085" spans="1:14" x14ac:dyDescent="0.15">
      <c r="A7085" t="s">
        <v>767</v>
      </c>
      <c r="B7085" t="s">
        <v>20502</v>
      </c>
      <c r="C7085" t="s">
        <v>1499</v>
      </c>
      <c r="D7085" t="s">
        <v>1521</v>
      </c>
      <c r="E7085" t="s">
        <v>1530</v>
      </c>
      <c r="F7085" t="s">
        <v>1503</v>
      </c>
      <c r="G7085" t="s">
        <v>1504</v>
      </c>
      <c r="H7085" t="s">
        <v>1604</v>
      </c>
      <c r="I7085" t="s">
        <v>4812</v>
      </c>
      <c r="J7085" t="s">
        <v>1604</v>
      </c>
      <c r="K7085" t="s">
        <v>8644</v>
      </c>
      <c r="L7085" t="s">
        <v>8658</v>
      </c>
      <c r="N7085" t="str">
        <f t="shared" si="110"/>
        <v>t_battle_PokemonBag_bg_lskk.png</v>
      </c>
    </row>
    <row r="7086" spans="1:14" x14ac:dyDescent="0.15">
      <c r="A7086" t="s">
        <v>767</v>
      </c>
      <c r="B7086" t="s">
        <v>20503</v>
      </c>
      <c r="C7086" t="s">
        <v>1499</v>
      </c>
      <c r="D7086" t="s">
        <v>1521</v>
      </c>
      <c r="E7086" t="s">
        <v>1530</v>
      </c>
      <c r="F7086" t="s">
        <v>1503</v>
      </c>
      <c r="G7086" t="s">
        <v>1504</v>
      </c>
      <c r="H7086" t="s">
        <v>1604</v>
      </c>
      <c r="I7086" t="s">
        <v>4812</v>
      </c>
      <c r="J7086" t="s">
        <v>1604</v>
      </c>
      <c r="K7086" t="s">
        <v>8644</v>
      </c>
      <c r="L7086" t="s">
        <v>8659</v>
      </c>
      <c r="N7086" t="str">
        <f t="shared" si="110"/>
        <v>t_battle_PokemonSkill_Recommended_btn.png</v>
      </c>
    </row>
    <row r="7087" spans="1:14" x14ac:dyDescent="0.15">
      <c r="A7087" t="s">
        <v>767</v>
      </c>
      <c r="B7087" t="s">
        <v>20504</v>
      </c>
      <c r="C7087" t="s">
        <v>1499</v>
      </c>
      <c r="D7087" t="s">
        <v>1521</v>
      </c>
      <c r="E7087" t="s">
        <v>1530</v>
      </c>
      <c r="F7087" t="s">
        <v>1503</v>
      </c>
      <c r="G7087" t="s">
        <v>1504</v>
      </c>
      <c r="H7087" t="s">
        <v>1604</v>
      </c>
      <c r="I7087" t="s">
        <v>4812</v>
      </c>
      <c r="J7087" t="s">
        <v>1604</v>
      </c>
      <c r="K7087" t="s">
        <v>8644</v>
      </c>
      <c r="L7087" t="s">
        <v>8660</v>
      </c>
      <c r="N7087" t="str">
        <f t="shared" si="110"/>
        <v>t_battle_Pokemon_one_VideoImagemaks.png</v>
      </c>
    </row>
    <row r="7088" spans="1:14" x14ac:dyDescent="0.15">
      <c r="A7088" t="s">
        <v>767</v>
      </c>
      <c r="B7088" t="s">
        <v>20505</v>
      </c>
      <c r="C7088" t="s">
        <v>1499</v>
      </c>
      <c r="D7088" t="s">
        <v>1521</v>
      </c>
      <c r="E7088" t="s">
        <v>1530</v>
      </c>
      <c r="F7088" t="s">
        <v>1503</v>
      </c>
      <c r="G7088" t="s">
        <v>1504</v>
      </c>
      <c r="H7088" t="s">
        <v>1604</v>
      </c>
      <c r="I7088" t="s">
        <v>4812</v>
      </c>
      <c r="J7088" t="s">
        <v>1604</v>
      </c>
      <c r="K7088" t="s">
        <v>8644</v>
      </c>
      <c r="L7088" t="s">
        <v>8661</v>
      </c>
      <c r="N7088" t="str">
        <f t="shared" si="110"/>
        <v>t_battle_Pokemon_one_bg_left.png</v>
      </c>
    </row>
    <row r="7089" spans="1:14" x14ac:dyDescent="0.15">
      <c r="A7089" t="s">
        <v>767</v>
      </c>
      <c r="B7089" t="s">
        <v>20506</v>
      </c>
      <c r="C7089" t="s">
        <v>1499</v>
      </c>
      <c r="D7089" t="s">
        <v>1521</v>
      </c>
      <c r="E7089" t="s">
        <v>1530</v>
      </c>
      <c r="F7089" t="s">
        <v>1503</v>
      </c>
      <c r="G7089" t="s">
        <v>1504</v>
      </c>
      <c r="H7089" t="s">
        <v>1604</v>
      </c>
      <c r="I7089" t="s">
        <v>4812</v>
      </c>
      <c r="J7089" t="s">
        <v>1604</v>
      </c>
      <c r="K7089" t="s">
        <v>8644</v>
      </c>
      <c r="L7089" t="s">
        <v>8662</v>
      </c>
      <c r="N7089" t="str">
        <f t="shared" si="110"/>
        <v>t_battle_SkillAttributes_bg.png</v>
      </c>
    </row>
    <row r="7090" spans="1:14" x14ac:dyDescent="0.15">
      <c r="A7090" t="s">
        <v>767</v>
      </c>
      <c r="B7090" t="s">
        <v>20507</v>
      </c>
      <c r="C7090" t="s">
        <v>1499</v>
      </c>
      <c r="D7090" t="s">
        <v>1521</v>
      </c>
      <c r="E7090" t="s">
        <v>1530</v>
      </c>
      <c r="F7090" t="s">
        <v>1503</v>
      </c>
      <c r="G7090" t="s">
        <v>1504</v>
      </c>
      <c r="H7090" t="s">
        <v>1604</v>
      </c>
      <c r="I7090" t="s">
        <v>4812</v>
      </c>
      <c r="J7090" t="s">
        <v>1604</v>
      </c>
      <c r="K7090" t="s">
        <v>8644</v>
      </c>
      <c r="L7090" t="s">
        <v>8663</v>
      </c>
      <c r="N7090" t="str">
        <f t="shared" si="110"/>
        <v>t_battle_Skill_Ingame_BT_Skill_Lock.png</v>
      </c>
    </row>
    <row r="7091" spans="1:14" x14ac:dyDescent="0.15">
      <c r="A7091" t="s">
        <v>767</v>
      </c>
      <c r="B7091" t="s">
        <v>20508</v>
      </c>
      <c r="C7091" t="s">
        <v>1499</v>
      </c>
      <c r="D7091" t="s">
        <v>1521</v>
      </c>
      <c r="E7091" t="s">
        <v>1530</v>
      </c>
      <c r="F7091" t="s">
        <v>1503</v>
      </c>
      <c r="G7091" t="s">
        <v>1504</v>
      </c>
      <c r="H7091" t="s">
        <v>1604</v>
      </c>
      <c r="I7091" t="s">
        <v>4812</v>
      </c>
      <c r="J7091" t="s">
        <v>1604</v>
      </c>
      <c r="K7091" t="s">
        <v>8644</v>
      </c>
      <c r="L7091" t="s">
        <v>8664</v>
      </c>
      <c r="N7091" t="str">
        <f t="shared" si="110"/>
        <v>t_battle_activite_icon_ns_select.png</v>
      </c>
    </row>
    <row r="7092" spans="1:14" x14ac:dyDescent="0.15">
      <c r="A7092" t="s">
        <v>767</v>
      </c>
      <c r="B7092" t="s">
        <v>20509</v>
      </c>
      <c r="C7092" t="s">
        <v>1499</v>
      </c>
      <c r="D7092" t="s">
        <v>1521</v>
      </c>
      <c r="E7092" t="s">
        <v>1530</v>
      </c>
      <c r="F7092" t="s">
        <v>1503</v>
      </c>
      <c r="G7092" t="s">
        <v>1504</v>
      </c>
      <c r="H7092" t="s">
        <v>1604</v>
      </c>
      <c r="I7092" t="s">
        <v>4812</v>
      </c>
      <c r="J7092" t="s">
        <v>1604</v>
      </c>
      <c r="K7092" t="s">
        <v>8644</v>
      </c>
      <c r="L7092" t="s">
        <v>8665</v>
      </c>
      <c r="N7092" t="str">
        <f t="shared" si="110"/>
        <v>t_battle_btn_01.png</v>
      </c>
    </row>
    <row r="7093" spans="1:14" x14ac:dyDescent="0.15">
      <c r="A7093" t="s">
        <v>767</v>
      </c>
      <c r="B7093" t="s">
        <v>20510</v>
      </c>
      <c r="C7093" t="s">
        <v>1499</v>
      </c>
      <c r="D7093" t="s">
        <v>1521</v>
      </c>
      <c r="E7093" t="s">
        <v>1530</v>
      </c>
      <c r="F7093" t="s">
        <v>1503</v>
      </c>
      <c r="G7093" t="s">
        <v>1504</v>
      </c>
      <c r="H7093" t="s">
        <v>1604</v>
      </c>
      <c r="I7093" t="s">
        <v>4812</v>
      </c>
      <c r="J7093" t="s">
        <v>1604</v>
      </c>
      <c r="K7093" t="s">
        <v>8644</v>
      </c>
      <c r="L7093" t="s">
        <v>8666</v>
      </c>
      <c r="N7093" t="str">
        <f t="shared" si="110"/>
        <v>t_battle_btn_02.png</v>
      </c>
    </row>
    <row r="7094" spans="1:14" x14ac:dyDescent="0.15">
      <c r="A7094" t="s">
        <v>767</v>
      </c>
      <c r="B7094" t="s">
        <v>20511</v>
      </c>
      <c r="C7094" t="s">
        <v>1499</v>
      </c>
      <c r="D7094" t="s">
        <v>1521</v>
      </c>
      <c r="E7094" t="s">
        <v>1530</v>
      </c>
      <c r="F7094" t="s">
        <v>1503</v>
      </c>
      <c r="G7094" t="s">
        <v>1504</v>
      </c>
      <c r="H7094" t="s">
        <v>1604</v>
      </c>
      <c r="I7094" t="s">
        <v>4812</v>
      </c>
      <c r="J7094" t="s">
        <v>1604</v>
      </c>
      <c r="K7094" t="s">
        <v>8644</v>
      </c>
      <c r="L7094" t="s">
        <v>8667</v>
      </c>
      <c r="N7094" t="str">
        <f t="shared" si="110"/>
        <v>t_battle_btn_03.png</v>
      </c>
    </row>
    <row r="7095" spans="1:14" x14ac:dyDescent="0.15">
      <c r="A7095" t="s">
        <v>767</v>
      </c>
      <c r="B7095" t="s">
        <v>20512</v>
      </c>
      <c r="C7095" t="s">
        <v>1499</v>
      </c>
      <c r="D7095" t="s">
        <v>1521</v>
      </c>
      <c r="E7095" t="s">
        <v>1530</v>
      </c>
      <c r="F7095" t="s">
        <v>1503</v>
      </c>
      <c r="G7095" t="s">
        <v>1504</v>
      </c>
      <c r="H7095" t="s">
        <v>1604</v>
      </c>
      <c r="I7095" t="s">
        <v>4812</v>
      </c>
      <c r="J7095" t="s">
        <v>1604</v>
      </c>
      <c r="K7095" t="s">
        <v>8644</v>
      </c>
      <c r="L7095" t="s">
        <v>8668</v>
      </c>
      <c r="N7095" t="str">
        <f t="shared" si="110"/>
        <v>t_battle_circle.png</v>
      </c>
    </row>
    <row r="7096" spans="1:14" x14ac:dyDescent="0.15">
      <c r="A7096" t="s">
        <v>767</v>
      </c>
      <c r="B7096" t="s">
        <v>20513</v>
      </c>
      <c r="C7096" t="s">
        <v>1499</v>
      </c>
      <c r="D7096" t="s">
        <v>1521</v>
      </c>
      <c r="E7096" t="s">
        <v>1530</v>
      </c>
      <c r="F7096" t="s">
        <v>1503</v>
      </c>
      <c r="G7096" t="s">
        <v>1504</v>
      </c>
      <c r="H7096" t="s">
        <v>1604</v>
      </c>
      <c r="I7096" t="s">
        <v>4812</v>
      </c>
      <c r="J7096" t="s">
        <v>1604</v>
      </c>
      <c r="K7096" t="s">
        <v>8644</v>
      </c>
      <c r="L7096" t="s">
        <v>8669</v>
      </c>
      <c r="N7096" t="str">
        <f t="shared" si="110"/>
        <v>t_battle_common_bg_6.png</v>
      </c>
    </row>
    <row r="7097" spans="1:14" x14ac:dyDescent="0.15">
      <c r="A7097" t="s">
        <v>767</v>
      </c>
      <c r="B7097" t="s">
        <v>20514</v>
      </c>
      <c r="C7097" t="s">
        <v>1499</v>
      </c>
      <c r="D7097" t="s">
        <v>1521</v>
      </c>
      <c r="E7097" t="s">
        <v>1530</v>
      </c>
      <c r="F7097" t="s">
        <v>1503</v>
      </c>
      <c r="G7097" t="s">
        <v>1504</v>
      </c>
      <c r="H7097" t="s">
        <v>1604</v>
      </c>
      <c r="I7097" t="s">
        <v>4812</v>
      </c>
      <c r="J7097" t="s">
        <v>1604</v>
      </c>
      <c r="K7097" t="s">
        <v>8644</v>
      </c>
      <c r="L7097" t="s">
        <v>8670</v>
      </c>
      <c r="N7097" t="str">
        <f t="shared" si="110"/>
        <v>t_battle_common_bg_7.png</v>
      </c>
    </row>
    <row r="7098" spans="1:14" x14ac:dyDescent="0.15">
      <c r="A7098" t="s">
        <v>767</v>
      </c>
      <c r="B7098" t="s">
        <v>20515</v>
      </c>
      <c r="C7098" t="s">
        <v>1499</v>
      </c>
      <c r="D7098" t="s">
        <v>1521</v>
      </c>
      <c r="E7098" t="s">
        <v>1530</v>
      </c>
      <c r="F7098" t="s">
        <v>1503</v>
      </c>
      <c r="G7098" t="s">
        <v>1504</v>
      </c>
      <c r="H7098" t="s">
        <v>1604</v>
      </c>
      <c r="I7098" t="s">
        <v>4812</v>
      </c>
      <c r="J7098" t="s">
        <v>1604</v>
      </c>
      <c r="K7098" t="s">
        <v>8644</v>
      </c>
      <c r="L7098" t="s">
        <v>8671</v>
      </c>
      <c r="N7098" t="str">
        <f t="shared" si="110"/>
        <v>t_battle_common_bg_8.png</v>
      </c>
    </row>
    <row r="7099" spans="1:14" x14ac:dyDescent="0.15">
      <c r="A7099" t="s">
        <v>767</v>
      </c>
      <c r="B7099" t="s">
        <v>20516</v>
      </c>
      <c r="C7099" t="s">
        <v>1499</v>
      </c>
      <c r="D7099" t="s">
        <v>1521</v>
      </c>
      <c r="E7099" t="s">
        <v>1530</v>
      </c>
      <c r="F7099" t="s">
        <v>1503</v>
      </c>
      <c r="G7099" t="s">
        <v>1504</v>
      </c>
      <c r="H7099" t="s">
        <v>1604</v>
      </c>
      <c r="I7099" t="s">
        <v>4812</v>
      </c>
      <c r="J7099" t="s">
        <v>1604</v>
      </c>
      <c r="K7099" t="s">
        <v>8644</v>
      </c>
      <c r="L7099" t="s">
        <v>8672</v>
      </c>
      <c r="N7099" t="str">
        <f t="shared" si="110"/>
        <v>t_battle_common_bg_C10_half.png</v>
      </c>
    </row>
    <row r="7100" spans="1:14" x14ac:dyDescent="0.15">
      <c r="A7100" t="s">
        <v>767</v>
      </c>
      <c r="B7100" t="s">
        <v>20517</v>
      </c>
      <c r="C7100" t="s">
        <v>1499</v>
      </c>
      <c r="D7100" t="s">
        <v>1521</v>
      </c>
      <c r="E7100" t="s">
        <v>1530</v>
      </c>
      <c r="F7100" t="s">
        <v>1503</v>
      </c>
      <c r="G7100" t="s">
        <v>1504</v>
      </c>
      <c r="H7100" t="s">
        <v>1604</v>
      </c>
      <c r="I7100" t="s">
        <v>4812</v>
      </c>
      <c r="J7100" t="s">
        <v>1604</v>
      </c>
      <c r="K7100" t="s">
        <v>8644</v>
      </c>
      <c r="L7100" t="s">
        <v>8673</v>
      </c>
      <c r="N7100" t="str">
        <f t="shared" si="110"/>
        <v>t_battle_common_bg_C12.png</v>
      </c>
    </row>
    <row r="7101" spans="1:14" x14ac:dyDescent="0.15">
      <c r="A7101" t="s">
        <v>767</v>
      </c>
      <c r="B7101" t="s">
        <v>20518</v>
      </c>
      <c r="C7101" t="s">
        <v>1499</v>
      </c>
      <c r="D7101" t="s">
        <v>1521</v>
      </c>
      <c r="E7101" t="s">
        <v>1530</v>
      </c>
      <c r="F7101" t="s">
        <v>1503</v>
      </c>
      <c r="G7101" t="s">
        <v>1504</v>
      </c>
      <c r="H7101" t="s">
        <v>1604</v>
      </c>
      <c r="I7101" t="s">
        <v>4812</v>
      </c>
      <c r="J7101" t="s">
        <v>1604</v>
      </c>
      <c r="K7101" t="s">
        <v>8644</v>
      </c>
      <c r="L7101" t="s">
        <v>8674</v>
      </c>
      <c r="N7101" t="str">
        <f t="shared" si="110"/>
        <v>t_battle_common_bg_C12_half.png</v>
      </c>
    </row>
    <row r="7102" spans="1:14" x14ac:dyDescent="0.15">
      <c r="A7102" t="s">
        <v>767</v>
      </c>
      <c r="B7102" t="s">
        <v>20519</v>
      </c>
      <c r="C7102" t="s">
        <v>1499</v>
      </c>
      <c r="D7102" t="s">
        <v>1521</v>
      </c>
      <c r="E7102" t="s">
        <v>1530</v>
      </c>
      <c r="F7102" t="s">
        <v>1503</v>
      </c>
      <c r="G7102" t="s">
        <v>1504</v>
      </c>
      <c r="H7102" t="s">
        <v>1604</v>
      </c>
      <c r="I7102" t="s">
        <v>4812</v>
      </c>
      <c r="J7102" t="s">
        <v>1604</v>
      </c>
      <c r="K7102" t="s">
        <v>8644</v>
      </c>
      <c r="L7102" t="s">
        <v>8675</v>
      </c>
      <c r="N7102" t="str">
        <f t="shared" si="110"/>
        <v>t_battle_common_bg_C18.png</v>
      </c>
    </row>
    <row r="7103" spans="1:14" x14ac:dyDescent="0.15">
      <c r="A7103" t="s">
        <v>767</v>
      </c>
      <c r="B7103" t="s">
        <v>20520</v>
      </c>
      <c r="C7103" t="s">
        <v>1499</v>
      </c>
      <c r="D7103" t="s">
        <v>1521</v>
      </c>
      <c r="E7103" t="s">
        <v>1530</v>
      </c>
      <c r="F7103" t="s">
        <v>1503</v>
      </c>
      <c r="G7103" t="s">
        <v>1504</v>
      </c>
      <c r="H7103" t="s">
        <v>1604</v>
      </c>
      <c r="I7103" t="s">
        <v>4812</v>
      </c>
      <c r="J7103" t="s">
        <v>1604</v>
      </c>
      <c r="K7103" t="s">
        <v>8644</v>
      </c>
      <c r="L7103" t="s">
        <v>8676</v>
      </c>
      <c r="N7103" t="str">
        <f t="shared" si="110"/>
        <v>t_battle_common_bg_C18_half.png</v>
      </c>
    </row>
    <row r="7104" spans="1:14" x14ac:dyDescent="0.15">
      <c r="A7104" t="s">
        <v>767</v>
      </c>
      <c r="B7104" t="s">
        <v>20521</v>
      </c>
      <c r="C7104" t="s">
        <v>1499</v>
      </c>
      <c r="D7104" t="s">
        <v>1521</v>
      </c>
      <c r="E7104" t="s">
        <v>1530</v>
      </c>
      <c r="F7104" t="s">
        <v>1503</v>
      </c>
      <c r="G7104" t="s">
        <v>1504</v>
      </c>
      <c r="H7104" t="s">
        <v>1604</v>
      </c>
      <c r="I7104" t="s">
        <v>4812</v>
      </c>
      <c r="J7104" t="s">
        <v>1604</v>
      </c>
      <c r="K7104" t="s">
        <v>8644</v>
      </c>
      <c r="L7104" t="s">
        <v>8677</v>
      </c>
      <c r="N7104" t="str">
        <f t="shared" si="110"/>
        <v>t_battle_common_bg_C20.png</v>
      </c>
    </row>
    <row r="7105" spans="1:14" x14ac:dyDescent="0.15">
      <c r="A7105" t="s">
        <v>767</v>
      </c>
      <c r="B7105" t="s">
        <v>20522</v>
      </c>
      <c r="C7105" t="s">
        <v>1499</v>
      </c>
      <c r="D7105" t="s">
        <v>1521</v>
      </c>
      <c r="E7105" t="s">
        <v>1530</v>
      </c>
      <c r="F7105" t="s">
        <v>1503</v>
      </c>
      <c r="G7105" t="s">
        <v>1504</v>
      </c>
      <c r="H7105" t="s">
        <v>1604</v>
      </c>
      <c r="I7105" t="s">
        <v>4812</v>
      </c>
      <c r="J7105" t="s">
        <v>1604</v>
      </c>
      <c r="K7105" t="s">
        <v>8644</v>
      </c>
      <c r="L7105" t="s">
        <v>8678</v>
      </c>
      <c r="N7105" t="str">
        <f t="shared" si="110"/>
        <v>t_battle_common_bg_C24.png</v>
      </c>
    </row>
    <row r="7106" spans="1:14" x14ac:dyDescent="0.15">
      <c r="A7106" t="s">
        <v>767</v>
      </c>
      <c r="B7106" t="s">
        <v>20523</v>
      </c>
      <c r="C7106" t="s">
        <v>1499</v>
      </c>
      <c r="D7106" t="s">
        <v>1521</v>
      </c>
      <c r="E7106" t="s">
        <v>1530</v>
      </c>
      <c r="F7106" t="s">
        <v>1503</v>
      </c>
      <c r="G7106" t="s">
        <v>1504</v>
      </c>
      <c r="H7106" t="s">
        <v>1604</v>
      </c>
      <c r="I7106" t="s">
        <v>4812</v>
      </c>
      <c r="J7106" t="s">
        <v>1604</v>
      </c>
      <c r="K7106" t="s">
        <v>8644</v>
      </c>
      <c r="L7106" t="s">
        <v>8679</v>
      </c>
      <c r="N7106" t="str">
        <f t="shared" si="110"/>
        <v>t_battle_common_bg_C24A_half.png</v>
      </c>
    </row>
    <row r="7107" spans="1:14" x14ac:dyDescent="0.15">
      <c r="A7107" t="s">
        <v>767</v>
      </c>
      <c r="B7107" t="s">
        <v>20524</v>
      </c>
      <c r="C7107" t="s">
        <v>1499</v>
      </c>
      <c r="D7107" t="s">
        <v>1521</v>
      </c>
      <c r="E7107" t="s">
        <v>1530</v>
      </c>
      <c r="F7107" t="s">
        <v>1503</v>
      </c>
      <c r="G7107" t="s">
        <v>1504</v>
      </c>
      <c r="H7107" t="s">
        <v>1604</v>
      </c>
      <c r="I7107" t="s">
        <v>4812</v>
      </c>
      <c r="J7107" t="s">
        <v>1604</v>
      </c>
      <c r="K7107" t="s">
        <v>8644</v>
      </c>
      <c r="L7107" t="s">
        <v>8680</v>
      </c>
      <c r="N7107" t="str">
        <f t="shared" ref="N7107:N7170" si="111">IF(M7107&lt;&gt;"", M7107, IF(L7107&lt;&gt;"", L7107, IF(K7107&lt;&gt;"", K7107, IF(J7107&lt;&gt;"", J7107, IF(I7107&lt;&gt;"", I7107, IF(H7107&lt;&gt;"", H7107, IF(G7107&lt;&gt;"", G7107, IF(F7107&lt;&gt;"", F7107, IF(E7107&lt;&gt;"", E7107, "")))))))))</f>
        <v>t_battle_common_bg_C24_half.png</v>
      </c>
    </row>
    <row r="7108" spans="1:14" x14ac:dyDescent="0.15">
      <c r="A7108" t="s">
        <v>767</v>
      </c>
      <c r="B7108" t="s">
        <v>20525</v>
      </c>
      <c r="C7108" t="s">
        <v>1499</v>
      </c>
      <c r="D7108" t="s">
        <v>1521</v>
      </c>
      <c r="E7108" t="s">
        <v>1530</v>
      </c>
      <c r="F7108" t="s">
        <v>1503</v>
      </c>
      <c r="G7108" t="s">
        <v>1504</v>
      </c>
      <c r="H7108" t="s">
        <v>1604</v>
      </c>
      <c r="I7108" t="s">
        <v>4812</v>
      </c>
      <c r="J7108" t="s">
        <v>1604</v>
      </c>
      <c r="K7108" t="s">
        <v>8644</v>
      </c>
      <c r="L7108" t="s">
        <v>8681</v>
      </c>
      <c r="N7108" t="str">
        <f t="shared" si="111"/>
        <v>t_battle_common_bg_C30.png</v>
      </c>
    </row>
    <row r="7109" spans="1:14" x14ac:dyDescent="0.15">
      <c r="A7109" t="s">
        <v>767</v>
      </c>
      <c r="B7109" t="s">
        <v>20526</v>
      </c>
      <c r="C7109" t="s">
        <v>1499</v>
      </c>
      <c r="D7109" t="s">
        <v>1521</v>
      </c>
      <c r="E7109" t="s">
        <v>1530</v>
      </c>
      <c r="F7109" t="s">
        <v>1503</v>
      </c>
      <c r="G7109" t="s">
        <v>1504</v>
      </c>
      <c r="H7109" t="s">
        <v>1604</v>
      </c>
      <c r="I7109" t="s">
        <v>4812</v>
      </c>
      <c r="J7109" t="s">
        <v>1604</v>
      </c>
      <c r="K7109" t="s">
        <v>8644</v>
      </c>
      <c r="L7109" t="s">
        <v>8682</v>
      </c>
      <c r="N7109" t="str">
        <f t="shared" si="111"/>
        <v>t_battle_common_bg_C30A_half.png</v>
      </c>
    </row>
    <row r="7110" spans="1:14" x14ac:dyDescent="0.15">
      <c r="A7110" t="s">
        <v>767</v>
      </c>
      <c r="B7110" t="s">
        <v>20527</v>
      </c>
      <c r="C7110" t="s">
        <v>1499</v>
      </c>
      <c r="D7110" t="s">
        <v>1521</v>
      </c>
      <c r="E7110" t="s">
        <v>1530</v>
      </c>
      <c r="F7110" t="s">
        <v>1503</v>
      </c>
      <c r="G7110" t="s">
        <v>1504</v>
      </c>
      <c r="H7110" t="s">
        <v>1604</v>
      </c>
      <c r="I7110" t="s">
        <v>4812</v>
      </c>
      <c r="J7110" t="s">
        <v>1604</v>
      </c>
      <c r="K7110" t="s">
        <v>8644</v>
      </c>
      <c r="L7110" t="s">
        <v>8683</v>
      </c>
      <c r="N7110" t="str">
        <f t="shared" si="111"/>
        <v>t_battle_common_bg_C30_half.png</v>
      </c>
    </row>
    <row r="7111" spans="1:14" x14ac:dyDescent="0.15">
      <c r="A7111" t="s">
        <v>767</v>
      </c>
      <c r="B7111" t="s">
        <v>20528</v>
      </c>
      <c r="C7111" t="s">
        <v>1499</v>
      </c>
      <c r="D7111" t="s">
        <v>1521</v>
      </c>
      <c r="E7111" t="s">
        <v>1530</v>
      </c>
      <c r="F7111" t="s">
        <v>1503</v>
      </c>
      <c r="G7111" t="s">
        <v>1504</v>
      </c>
      <c r="H7111" t="s">
        <v>1604</v>
      </c>
      <c r="I7111" t="s">
        <v>4812</v>
      </c>
      <c r="J7111" t="s">
        <v>1604</v>
      </c>
      <c r="K7111" t="s">
        <v>8644</v>
      </c>
      <c r="L7111" t="s">
        <v>8684</v>
      </c>
      <c r="N7111" t="str">
        <f t="shared" si="111"/>
        <v>t_battle_common_bg_C6.png</v>
      </c>
    </row>
    <row r="7112" spans="1:14" x14ac:dyDescent="0.15">
      <c r="A7112" t="s">
        <v>767</v>
      </c>
      <c r="B7112" t="s">
        <v>20529</v>
      </c>
      <c r="C7112" t="s">
        <v>1499</v>
      </c>
      <c r="D7112" t="s">
        <v>1521</v>
      </c>
      <c r="E7112" t="s">
        <v>1530</v>
      </c>
      <c r="F7112" t="s">
        <v>1503</v>
      </c>
      <c r="G7112" t="s">
        <v>1504</v>
      </c>
      <c r="H7112" t="s">
        <v>1604</v>
      </c>
      <c r="I7112" t="s">
        <v>4812</v>
      </c>
      <c r="J7112" t="s">
        <v>1604</v>
      </c>
      <c r="K7112" t="s">
        <v>8644</v>
      </c>
      <c r="L7112" t="s">
        <v>8685</v>
      </c>
      <c r="N7112" t="str">
        <f t="shared" si="111"/>
        <v>t_battle_common_bg_box_texture_2.png</v>
      </c>
    </row>
    <row r="7113" spans="1:14" x14ac:dyDescent="0.15">
      <c r="A7113" t="s">
        <v>767</v>
      </c>
      <c r="B7113" t="s">
        <v>20530</v>
      </c>
      <c r="C7113" t="s">
        <v>1499</v>
      </c>
      <c r="D7113" t="s">
        <v>1521</v>
      </c>
      <c r="E7113" t="s">
        <v>1530</v>
      </c>
      <c r="F7113" t="s">
        <v>1503</v>
      </c>
      <c r="G7113" t="s">
        <v>1504</v>
      </c>
      <c r="H7113" t="s">
        <v>1604</v>
      </c>
      <c r="I7113" t="s">
        <v>4812</v>
      </c>
      <c r="J7113" t="s">
        <v>1604</v>
      </c>
      <c r="K7113" t="s">
        <v>8644</v>
      </c>
      <c r="L7113" t="s">
        <v>8686</v>
      </c>
      <c r="N7113" t="str">
        <f t="shared" si="111"/>
        <v>t_battle_common_bg_c14.png</v>
      </c>
    </row>
    <row r="7114" spans="1:14" x14ac:dyDescent="0.15">
      <c r="A7114" t="s">
        <v>767</v>
      </c>
      <c r="B7114" t="s">
        <v>20531</v>
      </c>
      <c r="C7114" t="s">
        <v>1499</v>
      </c>
      <c r="D7114" t="s">
        <v>1521</v>
      </c>
      <c r="E7114" t="s">
        <v>1530</v>
      </c>
      <c r="F7114" t="s">
        <v>1503</v>
      </c>
      <c r="G7114" t="s">
        <v>1504</v>
      </c>
      <c r="H7114" t="s">
        <v>1604</v>
      </c>
      <c r="I7114" t="s">
        <v>4812</v>
      </c>
      <c r="J7114" t="s">
        <v>1604</v>
      </c>
      <c r="K7114" t="s">
        <v>8644</v>
      </c>
      <c r="L7114" t="s">
        <v>8687</v>
      </c>
      <c r="N7114" t="str">
        <f t="shared" si="111"/>
        <v>t_battle_common_bg_c16.png</v>
      </c>
    </row>
    <row r="7115" spans="1:14" x14ac:dyDescent="0.15">
      <c r="A7115" t="s">
        <v>767</v>
      </c>
      <c r="B7115" t="s">
        <v>20532</v>
      </c>
      <c r="C7115" t="s">
        <v>1499</v>
      </c>
      <c r="D7115" t="s">
        <v>1521</v>
      </c>
      <c r="E7115" t="s">
        <v>1530</v>
      </c>
      <c r="F7115" t="s">
        <v>1503</v>
      </c>
      <c r="G7115" t="s">
        <v>1504</v>
      </c>
      <c r="H7115" t="s">
        <v>1604</v>
      </c>
      <c r="I7115" t="s">
        <v>4812</v>
      </c>
      <c r="J7115" t="s">
        <v>1604</v>
      </c>
      <c r="K7115" t="s">
        <v>8644</v>
      </c>
      <c r="L7115" t="s">
        <v>8688</v>
      </c>
      <c r="N7115" t="str">
        <f t="shared" si="111"/>
        <v>t_battle_common_bg_c32.png</v>
      </c>
    </row>
    <row r="7116" spans="1:14" x14ac:dyDescent="0.15">
      <c r="A7116" t="s">
        <v>767</v>
      </c>
      <c r="B7116" t="s">
        <v>20533</v>
      </c>
      <c r="C7116" t="s">
        <v>1499</v>
      </c>
      <c r="D7116" t="s">
        <v>1521</v>
      </c>
      <c r="E7116" t="s">
        <v>1530</v>
      </c>
      <c r="F7116" t="s">
        <v>1503</v>
      </c>
      <c r="G7116" t="s">
        <v>1504</v>
      </c>
      <c r="H7116" t="s">
        <v>1604</v>
      </c>
      <c r="I7116" t="s">
        <v>4812</v>
      </c>
      <c r="J7116" t="s">
        <v>1604</v>
      </c>
      <c r="K7116" t="s">
        <v>8644</v>
      </c>
      <c r="L7116" t="s">
        <v>8689</v>
      </c>
      <c r="N7116" t="str">
        <f t="shared" si="111"/>
        <v>t_battle_common_bg_c34.png</v>
      </c>
    </row>
    <row r="7117" spans="1:14" x14ac:dyDescent="0.15">
      <c r="A7117" t="s">
        <v>767</v>
      </c>
      <c r="B7117" t="s">
        <v>20534</v>
      </c>
      <c r="C7117" t="s">
        <v>1499</v>
      </c>
      <c r="D7117" t="s">
        <v>1521</v>
      </c>
      <c r="E7117" t="s">
        <v>1530</v>
      </c>
      <c r="F7117" t="s">
        <v>1503</v>
      </c>
      <c r="G7117" t="s">
        <v>1504</v>
      </c>
      <c r="H7117" t="s">
        <v>1604</v>
      </c>
      <c r="I7117" t="s">
        <v>4812</v>
      </c>
      <c r="J7117" t="s">
        <v>1604</v>
      </c>
      <c r="K7117" t="s">
        <v>8644</v>
      </c>
      <c r="L7117" t="s">
        <v>8690</v>
      </c>
      <c r="N7117" t="str">
        <f t="shared" si="111"/>
        <v>t_battle_common_bg_c35.png</v>
      </c>
    </row>
    <row r="7118" spans="1:14" x14ac:dyDescent="0.15">
      <c r="A7118" t="s">
        <v>767</v>
      </c>
      <c r="B7118" t="s">
        <v>20535</v>
      </c>
      <c r="C7118" t="s">
        <v>1499</v>
      </c>
      <c r="D7118" t="s">
        <v>1521</v>
      </c>
      <c r="E7118" t="s">
        <v>1530</v>
      </c>
      <c r="F7118" t="s">
        <v>1503</v>
      </c>
      <c r="G7118" t="s">
        <v>1504</v>
      </c>
      <c r="H7118" t="s">
        <v>1604</v>
      </c>
      <c r="I7118" t="s">
        <v>4812</v>
      </c>
      <c r="J7118" t="s">
        <v>1604</v>
      </c>
      <c r="K7118" t="s">
        <v>8644</v>
      </c>
      <c r="L7118" t="s">
        <v>8691</v>
      </c>
      <c r="N7118" t="str">
        <f t="shared" si="111"/>
        <v>t_battle_common_bg_c36.png</v>
      </c>
    </row>
    <row r="7119" spans="1:14" x14ac:dyDescent="0.15">
      <c r="A7119" t="s">
        <v>767</v>
      </c>
      <c r="B7119" t="s">
        <v>20536</v>
      </c>
      <c r="C7119" t="s">
        <v>1499</v>
      </c>
      <c r="D7119" t="s">
        <v>1521</v>
      </c>
      <c r="E7119" t="s">
        <v>1530</v>
      </c>
      <c r="F7119" t="s">
        <v>1503</v>
      </c>
      <c r="G7119" t="s">
        <v>1504</v>
      </c>
      <c r="H7119" t="s">
        <v>1604</v>
      </c>
      <c r="I7119" t="s">
        <v>4812</v>
      </c>
      <c r="J7119" t="s">
        <v>1604</v>
      </c>
      <c r="K7119" t="s">
        <v>8644</v>
      </c>
      <c r="L7119" t="s">
        <v>8692</v>
      </c>
      <c r="N7119" t="str">
        <f t="shared" si="111"/>
        <v>t_battle_common_bg_c37.png</v>
      </c>
    </row>
    <row r="7120" spans="1:14" x14ac:dyDescent="0.15">
      <c r="A7120" t="s">
        <v>767</v>
      </c>
      <c r="B7120" t="s">
        <v>20537</v>
      </c>
      <c r="C7120" t="s">
        <v>1499</v>
      </c>
      <c r="D7120" t="s">
        <v>1521</v>
      </c>
      <c r="E7120" t="s">
        <v>1530</v>
      </c>
      <c r="F7120" t="s">
        <v>1503</v>
      </c>
      <c r="G7120" t="s">
        <v>1504</v>
      </c>
      <c r="H7120" t="s">
        <v>1604</v>
      </c>
      <c r="I7120" t="s">
        <v>4812</v>
      </c>
      <c r="J7120" t="s">
        <v>1604</v>
      </c>
      <c r="K7120" t="s">
        <v>8644</v>
      </c>
      <c r="L7120" t="s">
        <v>8693</v>
      </c>
      <c r="N7120" t="str">
        <f t="shared" si="111"/>
        <v>t_battle_common_btn2.png</v>
      </c>
    </row>
    <row r="7121" spans="1:14" x14ac:dyDescent="0.15">
      <c r="A7121" t="s">
        <v>767</v>
      </c>
      <c r="B7121" t="s">
        <v>20538</v>
      </c>
      <c r="C7121" t="s">
        <v>1499</v>
      </c>
      <c r="D7121" t="s">
        <v>1521</v>
      </c>
      <c r="E7121" t="s">
        <v>1530</v>
      </c>
      <c r="F7121" t="s">
        <v>1503</v>
      </c>
      <c r="G7121" t="s">
        <v>1504</v>
      </c>
      <c r="H7121" t="s">
        <v>1604</v>
      </c>
      <c r="I7121" t="s">
        <v>4812</v>
      </c>
      <c r="J7121" t="s">
        <v>1604</v>
      </c>
      <c r="K7121" t="s">
        <v>8644</v>
      </c>
      <c r="L7121" t="s">
        <v>8694</v>
      </c>
      <c r="N7121" t="str">
        <f t="shared" si="111"/>
        <v>t_battle_common_btn_skill_battle.png</v>
      </c>
    </row>
    <row r="7122" spans="1:14" x14ac:dyDescent="0.15">
      <c r="A7122" t="s">
        <v>767</v>
      </c>
      <c r="B7122" t="s">
        <v>20539</v>
      </c>
      <c r="C7122" t="s">
        <v>1499</v>
      </c>
      <c r="D7122" t="s">
        <v>1521</v>
      </c>
      <c r="E7122" t="s">
        <v>1530</v>
      </c>
      <c r="F7122" t="s">
        <v>1503</v>
      </c>
      <c r="G7122" t="s">
        <v>1504</v>
      </c>
      <c r="H7122" t="s">
        <v>1604</v>
      </c>
      <c r="I7122" t="s">
        <v>4812</v>
      </c>
      <c r="J7122" t="s">
        <v>1604</v>
      </c>
      <c r="K7122" t="s">
        <v>8644</v>
      </c>
      <c r="L7122" t="s">
        <v>8695</v>
      </c>
      <c r="N7122" t="str">
        <f t="shared" si="111"/>
        <v>t_battle_common_button_max_yellow.png</v>
      </c>
    </row>
    <row r="7123" spans="1:14" x14ac:dyDescent="0.15">
      <c r="A7123" t="s">
        <v>767</v>
      </c>
      <c r="B7123" t="s">
        <v>20540</v>
      </c>
      <c r="C7123" t="s">
        <v>1499</v>
      </c>
      <c r="D7123" t="s">
        <v>1521</v>
      </c>
      <c r="E7123" t="s">
        <v>1530</v>
      </c>
      <c r="F7123" t="s">
        <v>1503</v>
      </c>
      <c r="G7123" t="s">
        <v>1504</v>
      </c>
      <c r="H7123" t="s">
        <v>1604</v>
      </c>
      <c r="I7123" t="s">
        <v>4812</v>
      </c>
      <c r="J7123" t="s">
        <v>1604</v>
      </c>
      <c r="K7123" t="s">
        <v>8644</v>
      </c>
      <c r="L7123" t="s">
        <v>8696</v>
      </c>
      <c r="N7123" t="str">
        <f t="shared" si="111"/>
        <v>t_battle_common_circle_frame.png</v>
      </c>
    </row>
    <row r="7124" spans="1:14" x14ac:dyDescent="0.15">
      <c r="A7124" t="s">
        <v>767</v>
      </c>
      <c r="B7124" t="s">
        <v>20541</v>
      </c>
      <c r="C7124" t="s">
        <v>1499</v>
      </c>
      <c r="D7124" t="s">
        <v>1521</v>
      </c>
      <c r="E7124" t="s">
        <v>1530</v>
      </c>
      <c r="F7124" t="s">
        <v>1503</v>
      </c>
      <c r="G7124" t="s">
        <v>1504</v>
      </c>
      <c r="H7124" t="s">
        <v>1604</v>
      </c>
      <c r="I7124" t="s">
        <v>4812</v>
      </c>
      <c r="J7124" t="s">
        <v>1604</v>
      </c>
      <c r="K7124" t="s">
        <v>8644</v>
      </c>
      <c r="L7124" t="s">
        <v>8697</v>
      </c>
      <c r="N7124" t="str">
        <f t="shared" si="111"/>
        <v>t_battle_common_circle_frame_1.png</v>
      </c>
    </row>
    <row r="7125" spans="1:14" x14ac:dyDescent="0.15">
      <c r="A7125" t="s">
        <v>767</v>
      </c>
      <c r="B7125" t="s">
        <v>20542</v>
      </c>
      <c r="C7125" t="s">
        <v>1499</v>
      </c>
      <c r="D7125" t="s">
        <v>1521</v>
      </c>
      <c r="E7125" t="s">
        <v>1530</v>
      </c>
      <c r="F7125" t="s">
        <v>1503</v>
      </c>
      <c r="G7125" t="s">
        <v>1504</v>
      </c>
      <c r="H7125" t="s">
        <v>1604</v>
      </c>
      <c r="I7125" t="s">
        <v>4812</v>
      </c>
      <c r="J7125" t="s">
        <v>1604</v>
      </c>
      <c r="K7125" t="s">
        <v>8644</v>
      </c>
      <c r="L7125" t="s">
        <v>8698</v>
      </c>
      <c r="N7125" t="str">
        <f t="shared" si="111"/>
        <v>t_battle_common_frame_outline_10.png</v>
      </c>
    </row>
    <row r="7126" spans="1:14" x14ac:dyDescent="0.15">
      <c r="A7126" t="s">
        <v>767</v>
      </c>
      <c r="B7126" t="s">
        <v>20543</v>
      </c>
      <c r="C7126" t="s">
        <v>1499</v>
      </c>
      <c r="D7126" t="s">
        <v>1521</v>
      </c>
      <c r="E7126" t="s">
        <v>1530</v>
      </c>
      <c r="F7126" t="s">
        <v>1503</v>
      </c>
      <c r="G7126" t="s">
        <v>1504</v>
      </c>
      <c r="H7126" t="s">
        <v>1604</v>
      </c>
      <c r="I7126" t="s">
        <v>4812</v>
      </c>
      <c r="J7126" t="s">
        <v>1604</v>
      </c>
      <c r="K7126" t="s">
        <v>8644</v>
      </c>
      <c r="L7126" t="s">
        <v>8699</v>
      </c>
      <c r="N7126" t="str">
        <f t="shared" si="111"/>
        <v>t_battle_common_icon_atk.png</v>
      </c>
    </row>
    <row r="7127" spans="1:14" x14ac:dyDescent="0.15">
      <c r="A7127" t="s">
        <v>767</v>
      </c>
      <c r="B7127" t="s">
        <v>20544</v>
      </c>
      <c r="C7127" t="s">
        <v>1499</v>
      </c>
      <c r="D7127" t="s">
        <v>1521</v>
      </c>
      <c r="E7127" t="s">
        <v>1530</v>
      </c>
      <c r="F7127" t="s">
        <v>1503</v>
      </c>
      <c r="G7127" t="s">
        <v>1504</v>
      </c>
      <c r="H7127" t="s">
        <v>1604</v>
      </c>
      <c r="I7127" t="s">
        <v>4812</v>
      </c>
      <c r="J7127" t="s">
        <v>1604</v>
      </c>
      <c r="K7127" t="s">
        <v>8644</v>
      </c>
      <c r="L7127" t="s">
        <v>8700</v>
      </c>
      <c r="N7127" t="str">
        <f t="shared" si="111"/>
        <v>t_battle_common_icon_check.png</v>
      </c>
    </row>
    <row r="7128" spans="1:14" x14ac:dyDescent="0.15">
      <c r="A7128" t="s">
        <v>767</v>
      </c>
      <c r="B7128" t="s">
        <v>20545</v>
      </c>
      <c r="C7128" t="s">
        <v>1499</v>
      </c>
      <c r="D7128" t="s">
        <v>1521</v>
      </c>
      <c r="E7128" t="s">
        <v>1530</v>
      </c>
      <c r="F7128" t="s">
        <v>1503</v>
      </c>
      <c r="G7128" t="s">
        <v>1504</v>
      </c>
      <c r="H7128" t="s">
        <v>1604</v>
      </c>
      <c r="I7128" t="s">
        <v>4812</v>
      </c>
      <c r="J7128" t="s">
        <v>1604</v>
      </c>
      <c r="K7128" t="s">
        <v>8644</v>
      </c>
      <c r="L7128" t="s">
        <v>8701</v>
      </c>
      <c r="N7128" t="str">
        <f t="shared" si="111"/>
        <v>t_battle_common_icon_check_03.png</v>
      </c>
    </row>
    <row r="7129" spans="1:14" x14ac:dyDescent="0.15">
      <c r="A7129" t="s">
        <v>767</v>
      </c>
      <c r="B7129" t="s">
        <v>20546</v>
      </c>
      <c r="C7129" t="s">
        <v>1499</v>
      </c>
      <c r="D7129" t="s">
        <v>1521</v>
      </c>
      <c r="E7129" t="s">
        <v>1530</v>
      </c>
      <c r="F7129" t="s">
        <v>1503</v>
      </c>
      <c r="G7129" t="s">
        <v>1504</v>
      </c>
      <c r="H7129" t="s">
        <v>1604</v>
      </c>
      <c r="I7129" t="s">
        <v>4812</v>
      </c>
      <c r="J7129" t="s">
        <v>1604</v>
      </c>
      <c r="K7129" t="s">
        <v>8644</v>
      </c>
      <c r="L7129" t="s">
        <v>8702</v>
      </c>
      <c r="N7129" t="str">
        <f t="shared" si="111"/>
        <v>t_battle_common_icon_lock2.png</v>
      </c>
    </row>
    <row r="7130" spans="1:14" x14ac:dyDescent="0.15">
      <c r="A7130" t="s">
        <v>767</v>
      </c>
      <c r="B7130" t="s">
        <v>20547</v>
      </c>
      <c r="C7130" t="s">
        <v>1499</v>
      </c>
      <c r="D7130" t="s">
        <v>1521</v>
      </c>
      <c r="E7130" t="s">
        <v>1530</v>
      </c>
      <c r="F7130" t="s">
        <v>1503</v>
      </c>
      <c r="G7130" t="s">
        <v>1504</v>
      </c>
      <c r="H7130" t="s">
        <v>1604</v>
      </c>
      <c r="I7130" t="s">
        <v>4812</v>
      </c>
      <c r="J7130" t="s">
        <v>1604</v>
      </c>
      <c r="K7130" t="s">
        <v>8644</v>
      </c>
      <c r="L7130" t="s">
        <v>8703</v>
      </c>
      <c r="N7130" t="str">
        <f t="shared" si="111"/>
        <v>t_battle_common_icon_menu.png</v>
      </c>
    </row>
    <row r="7131" spans="1:14" x14ac:dyDescent="0.15">
      <c r="A7131" t="s">
        <v>767</v>
      </c>
      <c r="B7131" t="s">
        <v>20548</v>
      </c>
      <c r="C7131" t="s">
        <v>1499</v>
      </c>
      <c r="D7131" t="s">
        <v>1521</v>
      </c>
      <c r="E7131" t="s">
        <v>1530</v>
      </c>
      <c r="F7131" t="s">
        <v>1503</v>
      </c>
      <c r="G7131" t="s">
        <v>1504</v>
      </c>
      <c r="H7131" t="s">
        <v>1604</v>
      </c>
      <c r="I7131" t="s">
        <v>4812</v>
      </c>
      <c r="J7131" t="s">
        <v>1604</v>
      </c>
      <c r="K7131" t="s">
        <v>8644</v>
      </c>
      <c r="L7131" t="s">
        <v>8704</v>
      </c>
      <c r="N7131" t="str">
        <f t="shared" si="111"/>
        <v>t_battle_common_icon_time.png</v>
      </c>
    </row>
    <row r="7132" spans="1:14" x14ac:dyDescent="0.15">
      <c r="A7132" t="s">
        <v>767</v>
      </c>
      <c r="B7132" t="s">
        <v>20549</v>
      </c>
      <c r="C7132" t="s">
        <v>1499</v>
      </c>
      <c r="D7132" t="s">
        <v>1521</v>
      </c>
      <c r="E7132" t="s">
        <v>1530</v>
      </c>
      <c r="F7132" t="s">
        <v>1503</v>
      </c>
      <c r="G7132" t="s">
        <v>1504</v>
      </c>
      <c r="H7132" t="s">
        <v>1604</v>
      </c>
      <c r="I7132" t="s">
        <v>4812</v>
      </c>
      <c r="J7132" t="s">
        <v>1604</v>
      </c>
      <c r="K7132" t="s">
        <v>8644</v>
      </c>
      <c r="L7132" t="s">
        <v>8705</v>
      </c>
      <c r="N7132" t="str">
        <f t="shared" si="111"/>
        <v>t_battle_common_ns_max_button.png</v>
      </c>
    </row>
    <row r="7133" spans="1:14" x14ac:dyDescent="0.15">
      <c r="A7133" t="s">
        <v>767</v>
      </c>
      <c r="B7133" t="s">
        <v>20550</v>
      </c>
      <c r="C7133" t="s">
        <v>1499</v>
      </c>
      <c r="D7133" t="s">
        <v>1521</v>
      </c>
      <c r="E7133" t="s">
        <v>1530</v>
      </c>
      <c r="F7133" t="s">
        <v>1503</v>
      </c>
      <c r="G7133" t="s">
        <v>1504</v>
      </c>
      <c r="H7133" t="s">
        <v>1604</v>
      </c>
      <c r="I7133" t="s">
        <v>4812</v>
      </c>
      <c r="J7133" t="s">
        <v>1604</v>
      </c>
      <c r="K7133" t="s">
        <v>8644</v>
      </c>
      <c r="L7133" t="s">
        <v>8706</v>
      </c>
      <c r="N7133" t="str">
        <f t="shared" si="111"/>
        <v>t_battle_common_talentpoint.png</v>
      </c>
    </row>
    <row r="7134" spans="1:14" x14ac:dyDescent="0.15">
      <c r="A7134" t="s">
        <v>767</v>
      </c>
      <c r="B7134" t="s">
        <v>20551</v>
      </c>
      <c r="C7134" t="s">
        <v>1499</v>
      </c>
      <c r="D7134" t="s">
        <v>1521</v>
      </c>
      <c r="E7134" t="s">
        <v>1530</v>
      </c>
      <c r="F7134" t="s">
        <v>1503</v>
      </c>
      <c r="G7134" t="s">
        <v>1504</v>
      </c>
      <c r="H7134" t="s">
        <v>1604</v>
      </c>
      <c r="I7134" t="s">
        <v>4812</v>
      </c>
      <c r="J7134" t="s">
        <v>1604</v>
      </c>
      <c r="K7134" t="s">
        <v>8644</v>
      </c>
      <c r="L7134" t="s">
        <v>8707</v>
      </c>
      <c r="N7134" t="str">
        <f t="shared" si="111"/>
        <v>t_battle_common_uskill.png</v>
      </c>
    </row>
    <row r="7135" spans="1:14" x14ac:dyDescent="0.15">
      <c r="A7135" t="s">
        <v>767</v>
      </c>
      <c r="B7135" t="s">
        <v>20552</v>
      </c>
      <c r="C7135" t="s">
        <v>1499</v>
      </c>
      <c r="D7135" t="s">
        <v>1521</v>
      </c>
      <c r="E7135" t="s">
        <v>1530</v>
      </c>
      <c r="F7135" t="s">
        <v>1503</v>
      </c>
      <c r="G7135" t="s">
        <v>1504</v>
      </c>
      <c r="H7135" t="s">
        <v>1604</v>
      </c>
      <c r="I7135" t="s">
        <v>4812</v>
      </c>
      <c r="J7135" t="s">
        <v>1604</v>
      </c>
      <c r="K7135" t="s">
        <v>8644</v>
      </c>
      <c r="L7135" t="s">
        <v>8708</v>
      </c>
      <c r="N7135" t="str">
        <f t="shared" si="111"/>
        <v>t_battle_common_uskill_arrow.png</v>
      </c>
    </row>
    <row r="7136" spans="1:14" x14ac:dyDescent="0.15">
      <c r="A7136" t="s">
        <v>767</v>
      </c>
      <c r="B7136" t="s">
        <v>20553</v>
      </c>
      <c r="C7136" t="s">
        <v>1499</v>
      </c>
      <c r="D7136" t="s">
        <v>1521</v>
      </c>
      <c r="E7136" t="s">
        <v>1530</v>
      </c>
      <c r="F7136" t="s">
        <v>1503</v>
      </c>
      <c r="G7136" t="s">
        <v>1504</v>
      </c>
      <c r="H7136" t="s">
        <v>1604</v>
      </c>
      <c r="I7136" t="s">
        <v>4812</v>
      </c>
      <c r="J7136" t="s">
        <v>1604</v>
      </c>
      <c r="K7136" t="s">
        <v>8644</v>
      </c>
      <c r="L7136" t="s">
        <v>8709</v>
      </c>
      <c r="N7136" t="str">
        <f t="shared" si="111"/>
        <v>t_battle_fxui_PokemonSkillWithFortityWidget_ui_01.png</v>
      </c>
    </row>
    <row r="7137" spans="1:14" x14ac:dyDescent="0.15">
      <c r="A7137" t="s">
        <v>767</v>
      </c>
      <c r="B7137" t="s">
        <v>20554</v>
      </c>
      <c r="C7137" t="s">
        <v>1499</v>
      </c>
      <c r="D7137" t="s">
        <v>1521</v>
      </c>
      <c r="E7137" t="s">
        <v>1530</v>
      </c>
      <c r="F7137" t="s">
        <v>1503</v>
      </c>
      <c r="G7137" t="s">
        <v>1504</v>
      </c>
      <c r="H7137" t="s">
        <v>1604</v>
      </c>
      <c r="I7137" t="s">
        <v>4812</v>
      </c>
      <c r="J7137" t="s">
        <v>1604</v>
      </c>
      <c r="K7137" t="s">
        <v>8644</v>
      </c>
      <c r="L7137" t="s">
        <v>8710</v>
      </c>
      <c r="N7137" t="str">
        <f t="shared" si="111"/>
        <v>t_battle_fxui_glowwai_cl.png</v>
      </c>
    </row>
    <row r="7138" spans="1:14" x14ac:dyDescent="0.15">
      <c r="A7138" t="s">
        <v>767</v>
      </c>
      <c r="B7138" t="s">
        <v>20555</v>
      </c>
      <c r="C7138" t="s">
        <v>1499</v>
      </c>
      <c r="D7138" t="s">
        <v>1521</v>
      </c>
      <c r="E7138" t="s">
        <v>1530</v>
      </c>
      <c r="F7138" t="s">
        <v>1503</v>
      </c>
      <c r="G7138" t="s">
        <v>1504</v>
      </c>
      <c r="H7138" t="s">
        <v>1604</v>
      </c>
      <c r="I7138" t="s">
        <v>4812</v>
      </c>
      <c r="J7138" t="s">
        <v>1604</v>
      </c>
      <c r="K7138" t="s">
        <v>8644</v>
      </c>
      <c r="L7138" t="s">
        <v>8711</v>
      </c>
      <c r="N7138" t="str">
        <f t="shared" si="111"/>
        <v>t_battle_fxui_guide_2_2.png</v>
      </c>
    </row>
    <row r="7139" spans="1:14" x14ac:dyDescent="0.15">
      <c r="A7139" t="s">
        <v>767</v>
      </c>
      <c r="B7139" t="s">
        <v>20556</v>
      </c>
      <c r="C7139" t="s">
        <v>1499</v>
      </c>
      <c r="D7139" t="s">
        <v>1521</v>
      </c>
      <c r="E7139" t="s">
        <v>1530</v>
      </c>
      <c r="F7139" t="s">
        <v>1503</v>
      </c>
      <c r="G7139" t="s">
        <v>1504</v>
      </c>
      <c r="H7139" t="s">
        <v>1604</v>
      </c>
      <c r="I7139" t="s">
        <v>4812</v>
      </c>
      <c r="J7139" t="s">
        <v>1604</v>
      </c>
      <c r="K7139" t="s">
        <v>8644</v>
      </c>
      <c r="L7139" t="s">
        <v>8712</v>
      </c>
      <c r="N7139" t="str">
        <f t="shared" si="111"/>
        <v>t_battle_fxui_guide_2_3.png</v>
      </c>
    </row>
    <row r="7140" spans="1:14" x14ac:dyDescent="0.15">
      <c r="A7140" t="s">
        <v>767</v>
      </c>
      <c r="B7140" t="s">
        <v>20557</v>
      </c>
      <c r="C7140" t="s">
        <v>1499</v>
      </c>
      <c r="D7140" t="s">
        <v>1521</v>
      </c>
      <c r="E7140" t="s">
        <v>1530</v>
      </c>
      <c r="F7140" t="s">
        <v>1503</v>
      </c>
      <c r="G7140" t="s">
        <v>1504</v>
      </c>
      <c r="H7140" t="s">
        <v>1604</v>
      </c>
      <c r="I7140" t="s">
        <v>4812</v>
      </c>
      <c r="J7140" t="s">
        <v>1604</v>
      </c>
      <c r="K7140" t="s">
        <v>8644</v>
      </c>
      <c r="L7140" t="s">
        <v>8713</v>
      </c>
      <c r="N7140" t="str">
        <f t="shared" si="111"/>
        <v>t_battle_fxui_guide_2_5.png</v>
      </c>
    </row>
    <row r="7141" spans="1:14" x14ac:dyDescent="0.15">
      <c r="A7141" t="s">
        <v>767</v>
      </c>
      <c r="B7141" t="s">
        <v>20558</v>
      </c>
      <c r="C7141" t="s">
        <v>1499</v>
      </c>
      <c r="D7141" t="s">
        <v>1521</v>
      </c>
      <c r="E7141" t="s">
        <v>1530</v>
      </c>
      <c r="F7141" t="s">
        <v>1503</v>
      </c>
      <c r="G7141" t="s">
        <v>1504</v>
      </c>
      <c r="H7141" t="s">
        <v>1604</v>
      </c>
      <c r="I7141" t="s">
        <v>4812</v>
      </c>
      <c r="J7141" t="s">
        <v>1604</v>
      </c>
      <c r="K7141" t="s">
        <v>8644</v>
      </c>
      <c r="L7141" t="s">
        <v>8714</v>
      </c>
      <c r="N7141" t="str">
        <f t="shared" si="111"/>
        <v>t_battle_fxui_guide_3_5.png</v>
      </c>
    </row>
    <row r="7142" spans="1:14" x14ac:dyDescent="0.15">
      <c r="A7142" t="s">
        <v>767</v>
      </c>
      <c r="B7142" t="s">
        <v>20559</v>
      </c>
      <c r="C7142" t="s">
        <v>1499</v>
      </c>
      <c r="D7142" t="s">
        <v>1521</v>
      </c>
      <c r="E7142" t="s">
        <v>1530</v>
      </c>
      <c r="F7142" t="s">
        <v>1503</v>
      </c>
      <c r="G7142" t="s">
        <v>1504</v>
      </c>
      <c r="H7142" t="s">
        <v>1604</v>
      </c>
      <c r="I7142" t="s">
        <v>4812</v>
      </c>
      <c r="J7142" t="s">
        <v>1604</v>
      </c>
      <c r="K7142" t="s">
        <v>8644</v>
      </c>
      <c r="L7142" t="s">
        <v>8715</v>
      </c>
      <c r="N7142" t="str">
        <f t="shared" si="111"/>
        <v>t_battle_fxui_guide_3_6.png</v>
      </c>
    </row>
    <row r="7143" spans="1:14" x14ac:dyDescent="0.15">
      <c r="A7143" t="s">
        <v>767</v>
      </c>
      <c r="B7143" t="s">
        <v>20560</v>
      </c>
      <c r="C7143" t="s">
        <v>1499</v>
      </c>
      <c r="D7143" t="s">
        <v>1521</v>
      </c>
      <c r="E7143" t="s">
        <v>1530</v>
      </c>
      <c r="F7143" t="s">
        <v>1503</v>
      </c>
      <c r="G7143" t="s">
        <v>1504</v>
      </c>
      <c r="H7143" t="s">
        <v>1604</v>
      </c>
      <c r="I7143" t="s">
        <v>4812</v>
      </c>
      <c r="J7143" t="s">
        <v>1604</v>
      </c>
      <c r="K7143" t="s">
        <v>8644</v>
      </c>
      <c r="L7143" t="s">
        <v>8716</v>
      </c>
      <c r="N7143" t="str">
        <f t="shared" si="111"/>
        <v>t_battle_fxui_line_1.png</v>
      </c>
    </row>
    <row r="7144" spans="1:14" x14ac:dyDescent="0.15">
      <c r="A7144" t="s">
        <v>767</v>
      </c>
      <c r="B7144" t="s">
        <v>20561</v>
      </c>
      <c r="C7144" t="s">
        <v>1499</v>
      </c>
      <c r="D7144" t="s">
        <v>1521</v>
      </c>
      <c r="E7144" t="s">
        <v>1530</v>
      </c>
      <c r="F7144" t="s">
        <v>1503</v>
      </c>
      <c r="G7144" t="s">
        <v>1504</v>
      </c>
      <c r="H7144" t="s">
        <v>1604</v>
      </c>
      <c r="I7144" t="s">
        <v>4812</v>
      </c>
      <c r="J7144" t="s">
        <v>1604</v>
      </c>
      <c r="K7144" t="s">
        <v>8644</v>
      </c>
      <c r="L7144" t="s">
        <v>8717</v>
      </c>
      <c r="N7144" t="str">
        <f t="shared" si="111"/>
        <v>t_battle_fxui_line_2.png</v>
      </c>
    </row>
    <row r="7145" spans="1:14" x14ac:dyDescent="0.15">
      <c r="A7145" t="s">
        <v>767</v>
      </c>
      <c r="B7145" t="s">
        <v>20562</v>
      </c>
      <c r="C7145" t="s">
        <v>1499</v>
      </c>
      <c r="D7145" t="s">
        <v>1521</v>
      </c>
      <c r="E7145" t="s">
        <v>1530</v>
      </c>
      <c r="F7145" t="s">
        <v>1503</v>
      </c>
      <c r="G7145" t="s">
        <v>1504</v>
      </c>
      <c r="H7145" t="s">
        <v>1604</v>
      </c>
      <c r="I7145" t="s">
        <v>4812</v>
      </c>
      <c r="J7145" t="s">
        <v>1604</v>
      </c>
      <c r="K7145" t="s">
        <v>8644</v>
      </c>
      <c r="L7145" t="s">
        <v>8718</v>
      </c>
      <c r="N7145" t="str">
        <f t="shared" si="111"/>
        <v>t_battle_fxui_line_3.png</v>
      </c>
    </row>
    <row r="7146" spans="1:14" x14ac:dyDescent="0.15">
      <c r="A7146" t="s">
        <v>767</v>
      </c>
      <c r="B7146" t="s">
        <v>20563</v>
      </c>
      <c r="C7146" t="s">
        <v>1499</v>
      </c>
      <c r="D7146" t="s">
        <v>1521</v>
      </c>
      <c r="E7146" t="s">
        <v>1530</v>
      </c>
      <c r="F7146" t="s">
        <v>1503</v>
      </c>
      <c r="G7146" t="s">
        <v>1504</v>
      </c>
      <c r="H7146" t="s">
        <v>1604</v>
      </c>
      <c r="I7146" t="s">
        <v>4812</v>
      </c>
      <c r="J7146" t="s">
        <v>1604</v>
      </c>
      <c r="K7146" t="s">
        <v>8644</v>
      </c>
      <c r="L7146" t="s">
        <v>8719</v>
      </c>
      <c r="N7146" t="str">
        <f t="shared" si="111"/>
        <v>t_battle_fxui_line_4.png</v>
      </c>
    </row>
    <row r="7147" spans="1:14" x14ac:dyDescent="0.15">
      <c r="A7147" t="s">
        <v>767</v>
      </c>
      <c r="B7147" t="s">
        <v>20564</v>
      </c>
      <c r="C7147" t="s">
        <v>1499</v>
      </c>
      <c r="D7147" t="s">
        <v>1521</v>
      </c>
      <c r="E7147" t="s">
        <v>1530</v>
      </c>
      <c r="F7147" t="s">
        <v>1503</v>
      </c>
      <c r="G7147" t="s">
        <v>1504</v>
      </c>
      <c r="H7147" t="s">
        <v>1604</v>
      </c>
      <c r="I7147" t="s">
        <v>4812</v>
      </c>
      <c r="J7147" t="s">
        <v>1604</v>
      </c>
      <c r="K7147" t="s">
        <v>8644</v>
      </c>
      <c r="L7147" t="s">
        <v>8720</v>
      </c>
      <c r="N7147" t="str">
        <f t="shared" si="111"/>
        <v>t_battle_fxui_line_5.png</v>
      </c>
    </row>
    <row r="7148" spans="1:14" x14ac:dyDescent="0.15">
      <c r="A7148" t="s">
        <v>767</v>
      </c>
      <c r="B7148" t="s">
        <v>20565</v>
      </c>
      <c r="C7148" t="s">
        <v>1499</v>
      </c>
      <c r="D7148" t="s">
        <v>1521</v>
      </c>
      <c r="E7148" t="s">
        <v>1530</v>
      </c>
      <c r="F7148" t="s">
        <v>1503</v>
      </c>
      <c r="G7148" t="s">
        <v>1504</v>
      </c>
      <c r="H7148" t="s">
        <v>1604</v>
      </c>
      <c r="I7148" t="s">
        <v>4812</v>
      </c>
      <c r="J7148" t="s">
        <v>1604</v>
      </c>
      <c r="K7148" t="s">
        <v>8644</v>
      </c>
      <c r="L7148" t="s">
        <v>8721</v>
      </c>
      <c r="N7148" t="str">
        <f t="shared" si="111"/>
        <v>t_battle_fxui_line_6.png</v>
      </c>
    </row>
    <row r="7149" spans="1:14" x14ac:dyDescent="0.15">
      <c r="A7149" t="s">
        <v>767</v>
      </c>
      <c r="B7149" t="s">
        <v>20566</v>
      </c>
      <c r="C7149" t="s">
        <v>1499</v>
      </c>
      <c r="D7149" t="s">
        <v>1521</v>
      </c>
      <c r="E7149" t="s">
        <v>1530</v>
      </c>
      <c r="F7149" t="s">
        <v>1503</v>
      </c>
      <c r="G7149" t="s">
        <v>1504</v>
      </c>
      <c r="H7149" t="s">
        <v>1604</v>
      </c>
      <c r="I7149" t="s">
        <v>4812</v>
      </c>
      <c r="J7149" t="s">
        <v>1604</v>
      </c>
      <c r="K7149" t="s">
        <v>8644</v>
      </c>
      <c r="L7149" t="s">
        <v>8722</v>
      </c>
      <c r="N7149" t="str">
        <f t="shared" si="111"/>
        <v>t_battle_invert.png</v>
      </c>
    </row>
    <row r="7150" spans="1:14" x14ac:dyDescent="0.15">
      <c r="A7150" t="s">
        <v>767</v>
      </c>
      <c r="B7150" t="s">
        <v>20567</v>
      </c>
      <c r="C7150" t="s">
        <v>1499</v>
      </c>
      <c r="D7150" t="s">
        <v>1521</v>
      </c>
      <c r="E7150" t="s">
        <v>1530</v>
      </c>
      <c r="F7150" t="s">
        <v>1503</v>
      </c>
      <c r="G7150" t="s">
        <v>1504</v>
      </c>
      <c r="H7150" t="s">
        <v>1604</v>
      </c>
      <c r="I7150" t="s">
        <v>4812</v>
      </c>
      <c r="J7150" t="s">
        <v>1604</v>
      </c>
      <c r="K7150" t="s">
        <v>8644</v>
      </c>
      <c r="L7150" t="s">
        <v>8723</v>
      </c>
      <c r="N7150" t="str">
        <f t="shared" si="111"/>
        <v>t_battle_valorpass_bp_lock3.png</v>
      </c>
    </row>
    <row r="7151" spans="1:14" x14ac:dyDescent="0.15">
      <c r="A7151" t="s">
        <v>767</v>
      </c>
      <c r="B7151" t="s">
        <v>20568</v>
      </c>
      <c r="C7151" t="s">
        <v>1499</v>
      </c>
      <c r="D7151" t="s">
        <v>1521</v>
      </c>
      <c r="E7151" t="s">
        <v>1530</v>
      </c>
      <c r="F7151" t="s">
        <v>1503</v>
      </c>
      <c r="G7151" t="s">
        <v>1504</v>
      </c>
      <c r="H7151" t="s">
        <v>1604</v>
      </c>
      <c r="I7151" t="s">
        <v>4812</v>
      </c>
      <c r="J7151" t="s">
        <v>1604</v>
      </c>
      <c r="K7151" t="s">
        <v>8644</v>
      </c>
      <c r="L7151" t="s">
        <v>8724</v>
      </c>
      <c r="N7151" t="str">
        <f t="shared" si="111"/>
        <v>t_battle_valorpass_bp_lock5.png</v>
      </c>
    </row>
    <row r="7152" spans="1:14" x14ac:dyDescent="0.15">
      <c r="A7152" t="s">
        <v>767</v>
      </c>
      <c r="B7152" t="s">
        <v>20569</v>
      </c>
      <c r="C7152" t="s">
        <v>1499</v>
      </c>
      <c r="D7152" t="s">
        <v>1521</v>
      </c>
      <c r="E7152" t="s">
        <v>1530</v>
      </c>
      <c r="F7152" t="s">
        <v>1503</v>
      </c>
      <c r="G7152" t="s">
        <v>1504</v>
      </c>
      <c r="H7152" t="s">
        <v>1604</v>
      </c>
      <c r="I7152" t="s">
        <v>4812</v>
      </c>
      <c r="J7152" t="s">
        <v>1604</v>
      </c>
      <c r="K7152" t="s">
        <v>8644</v>
      </c>
      <c r="L7152" t="s">
        <v>8725</v>
      </c>
      <c r="N7152" t="str">
        <f t="shared" si="111"/>
        <v>t_battle_valorpass_bp_lock6.png</v>
      </c>
    </row>
    <row r="7153" spans="1:14" x14ac:dyDescent="0.15">
      <c r="A7153" t="s">
        <v>767</v>
      </c>
      <c r="B7153" t="s">
        <v>20570</v>
      </c>
      <c r="C7153" t="s">
        <v>1499</v>
      </c>
      <c r="D7153" t="s">
        <v>1521</v>
      </c>
      <c r="E7153" t="s">
        <v>1530</v>
      </c>
      <c r="F7153" t="s">
        <v>1503</v>
      </c>
      <c r="G7153" t="s">
        <v>1504</v>
      </c>
      <c r="H7153" t="s">
        <v>1604</v>
      </c>
      <c r="I7153" t="s">
        <v>4812</v>
      </c>
      <c r="J7153" t="s">
        <v>1604</v>
      </c>
      <c r="K7153" t="s">
        <v>8644</v>
      </c>
      <c r="L7153" t="s">
        <v>8726</v>
      </c>
      <c r="N7153" t="str">
        <f t="shared" si="111"/>
        <v>t_battle_valorpass_bp_lock7.png</v>
      </c>
    </row>
    <row r="7154" spans="1:14" x14ac:dyDescent="0.15">
      <c r="A7154" t="s">
        <v>767</v>
      </c>
      <c r="B7154" t="s">
        <v>20571</v>
      </c>
      <c r="C7154" t="s">
        <v>1499</v>
      </c>
      <c r="D7154" t="s">
        <v>1521</v>
      </c>
      <c r="E7154" t="s">
        <v>1530</v>
      </c>
      <c r="F7154" t="s">
        <v>1503</v>
      </c>
      <c r="G7154" t="s">
        <v>1504</v>
      </c>
      <c r="H7154" t="s">
        <v>1604</v>
      </c>
      <c r="I7154" t="s">
        <v>4812</v>
      </c>
      <c r="J7154" t="s">
        <v>1604</v>
      </c>
      <c r="K7154" t="s">
        <v>8644</v>
      </c>
      <c r="L7154" t="s">
        <v>8727</v>
      </c>
      <c r="N7154" t="str">
        <f t="shared" si="111"/>
        <v>t_battle_valorpass_bp_lock8.png</v>
      </c>
    </row>
    <row r="7155" spans="1:14" x14ac:dyDescent="0.15">
      <c r="A7155" t="s">
        <v>767</v>
      </c>
      <c r="B7155" t="s">
        <v>20572</v>
      </c>
      <c r="C7155" t="s">
        <v>1499</v>
      </c>
      <c r="D7155" t="s">
        <v>1521</v>
      </c>
      <c r="E7155" t="s">
        <v>1530</v>
      </c>
      <c r="F7155" t="s">
        <v>1503</v>
      </c>
      <c r="G7155" t="s">
        <v>1504</v>
      </c>
      <c r="H7155" t="s">
        <v>1604</v>
      </c>
      <c r="I7155" t="s">
        <v>4812</v>
      </c>
      <c r="J7155" t="s">
        <v>1604</v>
      </c>
      <c r="K7155" t="s">
        <v>8644</v>
      </c>
      <c r="L7155" t="s">
        <v>8728</v>
      </c>
      <c r="N7155" t="str">
        <f t="shared" si="111"/>
        <v>t_battle_video_download_btn.png</v>
      </c>
    </row>
    <row r="7156" spans="1:14" x14ac:dyDescent="0.15">
      <c r="A7156" t="s">
        <v>768</v>
      </c>
      <c r="B7156" t="s">
        <v>20573</v>
      </c>
      <c r="C7156" t="s">
        <v>1499</v>
      </c>
      <c r="D7156" t="s">
        <v>1521</v>
      </c>
      <c r="E7156" t="s">
        <v>1530</v>
      </c>
      <c r="F7156" t="s">
        <v>1503</v>
      </c>
      <c r="G7156" t="s">
        <v>1504</v>
      </c>
      <c r="H7156" t="s">
        <v>1604</v>
      </c>
      <c r="I7156" t="s">
        <v>4812</v>
      </c>
      <c r="J7156" t="s">
        <v>1604</v>
      </c>
      <c r="K7156" t="s">
        <v>8644</v>
      </c>
      <c r="L7156" t="s">
        <v>8729</v>
      </c>
      <c r="N7156" t="str">
        <f t="shared" si="111"/>
        <v>t_battle_common_bg_05.png</v>
      </c>
    </row>
    <row r="7157" spans="1:14" x14ac:dyDescent="0.15">
      <c r="A7157" t="s">
        <v>768</v>
      </c>
      <c r="B7157" t="s">
        <v>20574</v>
      </c>
      <c r="C7157" t="s">
        <v>1499</v>
      </c>
      <c r="D7157" t="s">
        <v>1521</v>
      </c>
      <c r="E7157" t="s">
        <v>1530</v>
      </c>
      <c r="F7157" t="s">
        <v>1503</v>
      </c>
      <c r="G7157" t="s">
        <v>1504</v>
      </c>
      <c r="H7157" t="s">
        <v>1604</v>
      </c>
      <c r="I7157" t="s">
        <v>4812</v>
      </c>
      <c r="J7157" t="s">
        <v>1604</v>
      </c>
      <c r="K7157" t="s">
        <v>8644</v>
      </c>
      <c r="L7157" t="s">
        <v>8730</v>
      </c>
      <c r="N7157" t="str">
        <f t="shared" si="111"/>
        <v>t_battle_common_bg_info_01.png</v>
      </c>
    </row>
    <row r="7158" spans="1:14" x14ac:dyDescent="0.15">
      <c r="A7158" t="s">
        <v>769</v>
      </c>
      <c r="B7158" t="s">
        <v>20575</v>
      </c>
      <c r="C7158" t="s">
        <v>1499</v>
      </c>
      <c r="D7158" t="s">
        <v>1500</v>
      </c>
      <c r="E7158" t="s">
        <v>1501</v>
      </c>
      <c r="F7158" t="s">
        <v>1502</v>
      </c>
      <c r="G7158" t="s">
        <v>1503</v>
      </c>
      <c r="H7158" t="s">
        <v>1504</v>
      </c>
      <c r="I7158" t="s">
        <v>1517</v>
      </c>
      <c r="J7158" t="s">
        <v>1604</v>
      </c>
      <c r="K7158" t="s">
        <v>1916</v>
      </c>
      <c r="L7158" t="s">
        <v>8731</v>
      </c>
      <c r="N7158" t="str">
        <f t="shared" si="111"/>
        <v>t_Skill_unknown.png</v>
      </c>
    </row>
    <row r="7159" spans="1:14" x14ac:dyDescent="0.15">
      <c r="A7159" t="s">
        <v>770</v>
      </c>
      <c r="B7159" t="s">
        <v>20576</v>
      </c>
      <c r="C7159" t="s">
        <v>1499</v>
      </c>
      <c r="D7159" t="s">
        <v>1500</v>
      </c>
      <c r="E7159" t="s">
        <v>1501</v>
      </c>
      <c r="F7159" t="s">
        <v>1502</v>
      </c>
      <c r="G7159" t="s">
        <v>1503</v>
      </c>
      <c r="H7159" t="s">
        <v>1504</v>
      </c>
      <c r="I7159" t="s">
        <v>1505</v>
      </c>
      <c r="J7159" t="s">
        <v>1506</v>
      </c>
      <c r="K7159" t="s">
        <v>8732</v>
      </c>
      <c r="N7159" t="str">
        <f t="shared" si="111"/>
        <v>t_ActivityUniteT_bg_caodi.png</v>
      </c>
    </row>
    <row r="7160" spans="1:14" x14ac:dyDescent="0.15">
      <c r="A7160" t="s">
        <v>770</v>
      </c>
      <c r="B7160" t="s">
        <v>20577</v>
      </c>
      <c r="C7160" t="s">
        <v>1499</v>
      </c>
      <c r="D7160" t="s">
        <v>1500</v>
      </c>
      <c r="E7160" t="s">
        <v>1501</v>
      </c>
      <c r="F7160" t="s">
        <v>1502</v>
      </c>
      <c r="G7160" t="s">
        <v>1503</v>
      </c>
      <c r="H7160" t="s">
        <v>1504</v>
      </c>
      <c r="I7160" t="s">
        <v>1505</v>
      </c>
      <c r="J7160" t="s">
        <v>1506</v>
      </c>
      <c r="K7160" t="s">
        <v>8733</v>
      </c>
      <c r="N7160" t="str">
        <f t="shared" si="111"/>
        <v>t_ActivityUniteT_pokemon1.png</v>
      </c>
    </row>
    <row r="7161" spans="1:14" x14ac:dyDescent="0.15">
      <c r="A7161" t="s">
        <v>770</v>
      </c>
      <c r="B7161" t="s">
        <v>20578</v>
      </c>
      <c r="C7161" t="s">
        <v>1499</v>
      </c>
      <c r="D7161" t="s">
        <v>1500</v>
      </c>
      <c r="E7161" t="s">
        <v>1501</v>
      </c>
      <c r="F7161" t="s">
        <v>1502</v>
      </c>
      <c r="G7161" t="s">
        <v>1503</v>
      </c>
      <c r="H7161" t="s">
        <v>1504</v>
      </c>
      <c r="I7161" t="s">
        <v>1505</v>
      </c>
      <c r="J7161" t="s">
        <v>1506</v>
      </c>
      <c r="K7161" t="s">
        <v>8734</v>
      </c>
      <c r="N7161" t="str">
        <f t="shared" si="111"/>
        <v>t_ActivityUniteT_pokemon2.png</v>
      </c>
    </row>
    <row r="7162" spans="1:14" x14ac:dyDescent="0.15">
      <c r="A7162" t="s">
        <v>771</v>
      </c>
      <c r="B7162" t="s">
        <v>20579</v>
      </c>
      <c r="C7162" t="s">
        <v>1499</v>
      </c>
      <c r="D7162" t="s">
        <v>1521</v>
      </c>
      <c r="E7162" t="s">
        <v>1530</v>
      </c>
      <c r="F7162" t="s">
        <v>1503</v>
      </c>
      <c r="G7162" t="s">
        <v>1504</v>
      </c>
      <c r="H7162" t="s">
        <v>1505</v>
      </c>
      <c r="I7162" t="s">
        <v>1812</v>
      </c>
      <c r="J7162" t="s">
        <v>1813</v>
      </c>
      <c r="K7162" t="s">
        <v>8735</v>
      </c>
      <c r="N7162" t="str">
        <f t="shared" si="111"/>
        <v>t_Energy_but_bg.png</v>
      </c>
    </row>
    <row r="7163" spans="1:14" x14ac:dyDescent="0.15">
      <c r="A7163" t="s">
        <v>771</v>
      </c>
      <c r="B7163" t="s">
        <v>20580</v>
      </c>
      <c r="C7163" t="s">
        <v>1499</v>
      </c>
      <c r="D7163" t="s">
        <v>1521</v>
      </c>
      <c r="E7163" t="s">
        <v>1530</v>
      </c>
      <c r="F7163" t="s">
        <v>1503</v>
      </c>
      <c r="G7163" t="s">
        <v>1504</v>
      </c>
      <c r="H7163" t="s">
        <v>1505</v>
      </c>
      <c r="I7163" t="s">
        <v>1812</v>
      </c>
      <c r="J7163" t="s">
        <v>1813</v>
      </c>
      <c r="K7163" t="s">
        <v>8736</v>
      </c>
      <c r="N7163" t="str">
        <f t="shared" si="111"/>
        <v>t_fxui_Energy_light.png</v>
      </c>
    </row>
    <row r="7164" spans="1:14" x14ac:dyDescent="0.15">
      <c r="A7164" t="s">
        <v>772</v>
      </c>
      <c r="B7164" t="s">
        <v>20581</v>
      </c>
      <c r="C7164" t="s">
        <v>1499</v>
      </c>
      <c r="D7164" t="s">
        <v>1500</v>
      </c>
      <c r="E7164" t="s">
        <v>1501</v>
      </c>
      <c r="F7164" t="s">
        <v>1502</v>
      </c>
      <c r="G7164" t="s">
        <v>1503</v>
      </c>
      <c r="H7164" t="s">
        <v>1504</v>
      </c>
      <c r="I7164" t="s">
        <v>1505</v>
      </c>
      <c r="J7164" t="s">
        <v>1822</v>
      </c>
      <c r="K7164" t="s">
        <v>8737</v>
      </c>
      <c r="N7164" t="str">
        <f t="shared" si="111"/>
        <v>t_Energy_getBg.png</v>
      </c>
    </row>
    <row r="7165" spans="1:14" x14ac:dyDescent="0.15">
      <c r="A7165" t="s">
        <v>772</v>
      </c>
      <c r="B7165" t="s">
        <v>20582</v>
      </c>
      <c r="C7165" t="s">
        <v>1499</v>
      </c>
      <c r="D7165" t="s">
        <v>1500</v>
      </c>
      <c r="E7165" t="s">
        <v>1501</v>
      </c>
      <c r="F7165" t="s">
        <v>1502</v>
      </c>
      <c r="G7165" t="s">
        <v>1503</v>
      </c>
      <c r="H7165" t="s">
        <v>1504</v>
      </c>
      <c r="I7165" t="s">
        <v>1505</v>
      </c>
      <c r="J7165" t="s">
        <v>1822</v>
      </c>
      <c r="K7165" t="s">
        <v>8738</v>
      </c>
      <c r="N7165" t="str">
        <f t="shared" si="111"/>
        <v>t_Energy_getBg1.png</v>
      </c>
    </row>
    <row r="7166" spans="1:14" x14ac:dyDescent="0.15">
      <c r="A7166" t="s">
        <v>773</v>
      </c>
      <c r="B7166" t="s">
        <v>20583</v>
      </c>
      <c r="C7166" t="s">
        <v>1499</v>
      </c>
      <c r="D7166" t="s">
        <v>1500</v>
      </c>
      <c r="E7166" t="s">
        <v>1501</v>
      </c>
      <c r="F7166" t="s">
        <v>1502</v>
      </c>
      <c r="G7166" t="s">
        <v>1503</v>
      </c>
      <c r="H7166" t="s">
        <v>1504</v>
      </c>
      <c r="I7166" t="s">
        <v>1505</v>
      </c>
      <c r="J7166" t="s">
        <v>1534</v>
      </c>
      <c r="K7166" t="s">
        <v>8739</v>
      </c>
      <c r="N7166" t="str">
        <f t="shared" si="111"/>
        <v>t_KolRankBall_btn.png</v>
      </c>
    </row>
    <row r="7167" spans="1:14" x14ac:dyDescent="0.15">
      <c r="A7167" t="s">
        <v>774</v>
      </c>
      <c r="B7167" t="s">
        <v>20584</v>
      </c>
      <c r="C7167" t="s">
        <v>1499</v>
      </c>
      <c r="D7167" t="s">
        <v>1500</v>
      </c>
      <c r="E7167" t="s">
        <v>1501</v>
      </c>
      <c r="F7167" t="s">
        <v>1502</v>
      </c>
      <c r="G7167" t="s">
        <v>1503</v>
      </c>
      <c r="H7167" t="s">
        <v>1504</v>
      </c>
      <c r="I7167" t="s">
        <v>1505</v>
      </c>
      <c r="J7167" t="s">
        <v>8584</v>
      </c>
      <c r="K7167" t="s">
        <v>8740</v>
      </c>
      <c r="N7167" t="str">
        <f t="shared" si="111"/>
        <v>t_Customize_itembg_01.png</v>
      </c>
    </row>
    <row r="7168" spans="1:14" x14ac:dyDescent="0.15">
      <c r="A7168" t="s">
        <v>774</v>
      </c>
      <c r="B7168" t="s">
        <v>20585</v>
      </c>
      <c r="C7168" t="s">
        <v>1499</v>
      </c>
      <c r="D7168" t="s">
        <v>1500</v>
      </c>
      <c r="E7168" t="s">
        <v>1501</v>
      </c>
      <c r="F7168" t="s">
        <v>1502</v>
      </c>
      <c r="G7168" t="s">
        <v>1503</v>
      </c>
      <c r="H7168" t="s">
        <v>1504</v>
      </c>
      <c r="I7168" t="s">
        <v>1505</v>
      </c>
      <c r="J7168" t="s">
        <v>8584</v>
      </c>
      <c r="K7168" t="s">
        <v>8741</v>
      </c>
      <c r="N7168" t="str">
        <f t="shared" si="111"/>
        <v>t_Customize_titlebg03.png</v>
      </c>
    </row>
    <row r="7169" spans="1:14" x14ac:dyDescent="0.15">
      <c r="A7169" t="s">
        <v>775</v>
      </c>
      <c r="B7169" t="s">
        <v>20586</v>
      </c>
      <c r="C7169" t="s">
        <v>1548</v>
      </c>
      <c r="D7169" t="s">
        <v>1549</v>
      </c>
      <c r="E7169" t="s">
        <v>1550</v>
      </c>
      <c r="F7169" t="s">
        <v>1907</v>
      </c>
      <c r="G7169" t="s">
        <v>1908</v>
      </c>
      <c r="H7169" t="s">
        <v>1909</v>
      </c>
      <c r="I7169" t="s">
        <v>8742</v>
      </c>
      <c r="N7169" t="str">
        <f t="shared" si="111"/>
        <v>t_Activity_DragonMonthCoin_icon_ca545533c9f451fc.png</v>
      </c>
    </row>
    <row r="7170" spans="1:14" x14ac:dyDescent="0.15">
      <c r="A7170" t="s">
        <v>776</v>
      </c>
      <c r="B7170" t="s">
        <v>20587</v>
      </c>
      <c r="C7170" t="s">
        <v>1499</v>
      </c>
      <c r="D7170" t="s">
        <v>1521</v>
      </c>
      <c r="E7170" t="s">
        <v>1530</v>
      </c>
      <c r="F7170" t="s">
        <v>1503</v>
      </c>
      <c r="G7170" t="s">
        <v>1504</v>
      </c>
      <c r="H7170" t="s">
        <v>1589</v>
      </c>
      <c r="I7170" t="s">
        <v>1590</v>
      </c>
      <c r="J7170" t="s">
        <v>1697</v>
      </c>
      <c r="K7170" t="s">
        <v>8743</v>
      </c>
      <c r="N7170" t="str">
        <f t="shared" si="111"/>
        <v>t_common_icon_arrow_menu.png</v>
      </c>
    </row>
    <row r="7171" spans="1:14" x14ac:dyDescent="0.15">
      <c r="A7171" t="s">
        <v>777</v>
      </c>
      <c r="B7171" t="s">
        <v>20588</v>
      </c>
      <c r="C7171" t="s">
        <v>1548</v>
      </c>
      <c r="D7171" t="s">
        <v>1549</v>
      </c>
      <c r="E7171" t="s">
        <v>1550</v>
      </c>
      <c r="F7171" t="s">
        <v>1907</v>
      </c>
      <c r="G7171" t="s">
        <v>8744</v>
      </c>
      <c r="H7171" t="s">
        <v>8745</v>
      </c>
      <c r="N7171" t="str">
        <f t="shared" ref="N7171:N7234" si="112">IF(M7171&lt;&gt;"", M7171, IF(L7171&lt;&gt;"", L7171, IF(K7171&lt;&gt;"", K7171, IF(J7171&lt;&gt;"", J7171, IF(I7171&lt;&gt;"", I7171, IF(H7171&lt;&gt;"", H7171, IF(G7171&lt;&gt;"", G7171, IF(F7171&lt;&gt;"", F7171, IF(E7171&lt;&gt;"", E7171, "")))))))))</f>
        <v>t_parentage_female_1004370000_1006000902_ebcea9a6958de129.png</v>
      </c>
    </row>
    <row r="7172" spans="1:14" x14ac:dyDescent="0.15">
      <c r="A7172" t="s">
        <v>777</v>
      </c>
      <c r="B7172" t="s">
        <v>20589</v>
      </c>
      <c r="C7172" t="s">
        <v>1548</v>
      </c>
      <c r="D7172" t="s">
        <v>1549</v>
      </c>
      <c r="E7172" t="s">
        <v>1550</v>
      </c>
      <c r="F7172" t="s">
        <v>1907</v>
      </c>
      <c r="G7172" t="s">
        <v>8744</v>
      </c>
      <c r="H7172" t="s">
        <v>8746</v>
      </c>
      <c r="N7172" t="str">
        <f t="shared" si="112"/>
        <v>t_parentage_female_1004380000_1006081501_554ccb4e4825ff92.png</v>
      </c>
    </row>
    <row r="7173" spans="1:14" x14ac:dyDescent="0.15">
      <c r="A7173" t="s">
        <v>777</v>
      </c>
      <c r="B7173" t="s">
        <v>20590</v>
      </c>
      <c r="C7173" t="s">
        <v>1548</v>
      </c>
      <c r="D7173" t="s">
        <v>1549</v>
      </c>
      <c r="E7173" t="s">
        <v>1550</v>
      </c>
      <c r="F7173" t="s">
        <v>1907</v>
      </c>
      <c r="G7173" t="s">
        <v>8744</v>
      </c>
      <c r="H7173" t="s">
        <v>8747</v>
      </c>
      <c r="N7173" t="str">
        <f t="shared" si="112"/>
        <v>t_parentage_female_1004410000_1006012202_05f6425585b0d538.png</v>
      </c>
    </row>
    <row r="7174" spans="1:14" x14ac:dyDescent="0.15">
      <c r="A7174" t="s">
        <v>777</v>
      </c>
      <c r="B7174" t="s">
        <v>20591</v>
      </c>
      <c r="C7174" t="s">
        <v>1548</v>
      </c>
      <c r="D7174" t="s">
        <v>1549</v>
      </c>
      <c r="E7174" t="s">
        <v>1550</v>
      </c>
      <c r="F7174" t="s">
        <v>1907</v>
      </c>
      <c r="G7174" t="s">
        <v>8744</v>
      </c>
      <c r="H7174" t="s">
        <v>8748</v>
      </c>
      <c r="N7174" t="str">
        <f t="shared" si="112"/>
        <v>t_parentage_female_1004500000_1006070003_828ab81388995128.png</v>
      </c>
    </row>
    <row r="7175" spans="1:14" x14ac:dyDescent="0.15">
      <c r="A7175" t="s">
        <v>777</v>
      </c>
      <c r="B7175" t="s">
        <v>20592</v>
      </c>
      <c r="C7175" t="s">
        <v>1548</v>
      </c>
      <c r="D7175" t="s">
        <v>1549</v>
      </c>
      <c r="E7175" t="s">
        <v>1550</v>
      </c>
      <c r="F7175" t="s">
        <v>1907</v>
      </c>
      <c r="G7175" t="s">
        <v>8744</v>
      </c>
      <c r="H7175" t="s">
        <v>8749</v>
      </c>
      <c r="N7175" t="str">
        <f t="shared" si="112"/>
        <v>t_parentage_female_1004540000_1006000304_63c404e1e63d27c7.png</v>
      </c>
    </row>
    <row r="7176" spans="1:14" x14ac:dyDescent="0.15">
      <c r="A7176" t="s">
        <v>777</v>
      </c>
      <c r="B7176" t="s">
        <v>20593</v>
      </c>
      <c r="C7176" t="s">
        <v>1548</v>
      </c>
      <c r="D7176" t="s">
        <v>1549</v>
      </c>
      <c r="E7176" t="s">
        <v>1550</v>
      </c>
      <c r="F7176" t="s">
        <v>1907</v>
      </c>
      <c r="G7176" t="s">
        <v>8744</v>
      </c>
      <c r="H7176" t="s">
        <v>8750</v>
      </c>
      <c r="N7176" t="str">
        <f t="shared" si="112"/>
        <v>t_parentage_female_1004910000_1006070011_8b8327e0bb0c865a.png</v>
      </c>
    </row>
    <row r="7177" spans="1:14" x14ac:dyDescent="0.15">
      <c r="A7177" t="s">
        <v>777</v>
      </c>
      <c r="B7177" t="s">
        <v>20594</v>
      </c>
      <c r="C7177" t="s">
        <v>1548</v>
      </c>
      <c r="D7177" t="s">
        <v>1549</v>
      </c>
      <c r="E7177" t="s">
        <v>1550</v>
      </c>
      <c r="F7177" t="s">
        <v>1907</v>
      </c>
      <c r="G7177" t="s">
        <v>8744</v>
      </c>
      <c r="H7177" t="s">
        <v>8751</v>
      </c>
      <c r="N7177" t="str">
        <f t="shared" si="112"/>
        <v>t_parentage_female_1005140000_1006004004_cf4bd4d887876296.png</v>
      </c>
    </row>
    <row r="7178" spans="1:14" x14ac:dyDescent="0.15">
      <c r="A7178" t="s">
        <v>777</v>
      </c>
      <c r="B7178" t="s">
        <v>20595</v>
      </c>
      <c r="C7178" t="s">
        <v>1548</v>
      </c>
      <c r="D7178" t="s">
        <v>1549</v>
      </c>
      <c r="E7178" t="s">
        <v>1550</v>
      </c>
      <c r="F7178" t="s">
        <v>1907</v>
      </c>
      <c r="G7178" t="s">
        <v>8744</v>
      </c>
      <c r="H7178" t="s">
        <v>8752</v>
      </c>
      <c r="N7178" t="str">
        <f t="shared" si="112"/>
        <v>t_parentage_female_1005440000_1006028209_c747aed8c04ce6f2.png</v>
      </c>
    </row>
    <row r="7179" spans="1:14" x14ac:dyDescent="0.15">
      <c r="A7179" t="s">
        <v>777</v>
      </c>
      <c r="B7179" t="s">
        <v>20596</v>
      </c>
      <c r="C7179" t="s">
        <v>1548</v>
      </c>
      <c r="D7179" t="s">
        <v>1549</v>
      </c>
      <c r="E7179" t="s">
        <v>1550</v>
      </c>
      <c r="F7179" t="s">
        <v>1907</v>
      </c>
      <c r="G7179" t="s">
        <v>8744</v>
      </c>
      <c r="H7179" t="s">
        <v>8753</v>
      </c>
      <c r="N7179" t="str">
        <f t="shared" si="112"/>
        <v>t_parentage_male_1004370000_1006000902_d48e79384655df31.png</v>
      </c>
    </row>
    <row r="7180" spans="1:14" x14ac:dyDescent="0.15">
      <c r="A7180" t="s">
        <v>777</v>
      </c>
      <c r="B7180" t="s">
        <v>20597</v>
      </c>
      <c r="C7180" t="s">
        <v>1548</v>
      </c>
      <c r="D7180" t="s">
        <v>1549</v>
      </c>
      <c r="E7180" t="s">
        <v>1550</v>
      </c>
      <c r="F7180" t="s">
        <v>1907</v>
      </c>
      <c r="G7180" t="s">
        <v>8744</v>
      </c>
      <c r="H7180" t="s">
        <v>8754</v>
      </c>
      <c r="N7180" t="str">
        <f t="shared" si="112"/>
        <v>t_parentage_male_1004380000_1006081501_75d3d85278d7f02f.png</v>
      </c>
    </row>
    <row r="7181" spans="1:14" x14ac:dyDescent="0.15">
      <c r="A7181" t="s">
        <v>777</v>
      </c>
      <c r="B7181" t="s">
        <v>20598</v>
      </c>
      <c r="C7181" t="s">
        <v>1548</v>
      </c>
      <c r="D7181" t="s">
        <v>1549</v>
      </c>
      <c r="E7181" t="s">
        <v>1550</v>
      </c>
      <c r="F7181" t="s">
        <v>1907</v>
      </c>
      <c r="G7181" t="s">
        <v>8744</v>
      </c>
      <c r="H7181" t="s">
        <v>8755</v>
      </c>
      <c r="N7181" t="str">
        <f t="shared" si="112"/>
        <v>t_parentage_male_1004410000_1006012202_af7f11cc107f0974.png</v>
      </c>
    </row>
    <row r="7182" spans="1:14" x14ac:dyDescent="0.15">
      <c r="A7182" t="s">
        <v>777</v>
      </c>
      <c r="B7182" t="s">
        <v>20599</v>
      </c>
      <c r="C7182" t="s">
        <v>1548</v>
      </c>
      <c r="D7182" t="s">
        <v>1549</v>
      </c>
      <c r="E7182" t="s">
        <v>1550</v>
      </c>
      <c r="F7182" t="s">
        <v>1907</v>
      </c>
      <c r="G7182" t="s">
        <v>8744</v>
      </c>
      <c r="H7182" t="s">
        <v>8756</v>
      </c>
      <c r="N7182" t="str">
        <f t="shared" si="112"/>
        <v>t_parentage_male_1004500000_1006070003_382169e49cc78ab5.png</v>
      </c>
    </row>
    <row r="7183" spans="1:14" x14ac:dyDescent="0.15">
      <c r="A7183" t="s">
        <v>777</v>
      </c>
      <c r="B7183" t="s">
        <v>20600</v>
      </c>
      <c r="C7183" t="s">
        <v>1548</v>
      </c>
      <c r="D7183" t="s">
        <v>1549</v>
      </c>
      <c r="E7183" t="s">
        <v>1550</v>
      </c>
      <c r="F7183" t="s">
        <v>1907</v>
      </c>
      <c r="G7183" t="s">
        <v>8744</v>
      </c>
      <c r="H7183" t="s">
        <v>8757</v>
      </c>
      <c r="N7183" t="str">
        <f t="shared" si="112"/>
        <v>t_parentage_male_1004540000_1006000304_a0821403a94ab1f1.png</v>
      </c>
    </row>
    <row r="7184" spans="1:14" x14ac:dyDescent="0.15">
      <c r="A7184" t="s">
        <v>777</v>
      </c>
      <c r="B7184" t="s">
        <v>20601</v>
      </c>
      <c r="C7184" t="s">
        <v>1548</v>
      </c>
      <c r="D7184" t="s">
        <v>1549</v>
      </c>
      <c r="E7184" t="s">
        <v>1550</v>
      </c>
      <c r="F7184" t="s">
        <v>1907</v>
      </c>
      <c r="G7184" t="s">
        <v>8744</v>
      </c>
      <c r="H7184" t="s">
        <v>8758</v>
      </c>
      <c r="N7184" t="str">
        <f t="shared" si="112"/>
        <v>t_parentage_male_1004910000_1006070011_b750b3d06df5fbc5.png</v>
      </c>
    </row>
    <row r="7185" spans="1:14" x14ac:dyDescent="0.15">
      <c r="A7185" t="s">
        <v>777</v>
      </c>
      <c r="B7185" t="s">
        <v>20602</v>
      </c>
      <c r="C7185" t="s">
        <v>1548</v>
      </c>
      <c r="D7185" t="s">
        <v>1549</v>
      </c>
      <c r="E7185" t="s">
        <v>1550</v>
      </c>
      <c r="F7185" t="s">
        <v>1907</v>
      </c>
      <c r="G7185" t="s">
        <v>8744</v>
      </c>
      <c r="H7185" t="s">
        <v>8759</v>
      </c>
      <c r="N7185" t="str">
        <f t="shared" si="112"/>
        <v>t_parentage_male_1005140000_1006004004_624e1c99c4a452ce.png</v>
      </c>
    </row>
    <row r="7186" spans="1:14" x14ac:dyDescent="0.15">
      <c r="A7186" t="s">
        <v>777</v>
      </c>
      <c r="B7186" t="s">
        <v>20603</v>
      </c>
      <c r="C7186" t="s">
        <v>1548</v>
      </c>
      <c r="D7186" t="s">
        <v>1549</v>
      </c>
      <c r="E7186" t="s">
        <v>1550</v>
      </c>
      <c r="F7186" t="s">
        <v>1907</v>
      </c>
      <c r="G7186" t="s">
        <v>8744</v>
      </c>
      <c r="H7186" t="s">
        <v>8760</v>
      </c>
      <c r="N7186" t="str">
        <f t="shared" si="112"/>
        <v>t_parentage_male_1005440000_1006028209_48fdd50c7d5d71c1.png</v>
      </c>
    </row>
    <row r="7187" spans="1:14" x14ac:dyDescent="0.15">
      <c r="A7187" t="s">
        <v>778</v>
      </c>
      <c r="B7187" t="s">
        <v>20604</v>
      </c>
      <c r="C7187" t="s">
        <v>1548</v>
      </c>
      <c r="D7187" t="s">
        <v>8761</v>
      </c>
      <c r="E7187" t="s">
        <v>2112</v>
      </c>
      <c r="F7187" t="s">
        <v>1550</v>
      </c>
      <c r="G7187" t="s">
        <v>8762</v>
      </c>
      <c r="H7187" t="s">
        <v>1730</v>
      </c>
      <c r="I7187" t="s">
        <v>8763</v>
      </c>
      <c r="N7187" t="str">
        <f t="shared" si="112"/>
        <v>t_ThematicHandbook_titleBg.png</v>
      </c>
    </row>
    <row r="7188" spans="1:14" x14ac:dyDescent="0.15">
      <c r="A7188" t="s">
        <v>779</v>
      </c>
      <c r="B7188" t="s">
        <v>20605</v>
      </c>
      <c r="C7188" t="s">
        <v>1548</v>
      </c>
      <c r="D7188" t="s">
        <v>1549</v>
      </c>
      <c r="E7188" t="s">
        <v>1550</v>
      </c>
      <c r="F7188" t="s">
        <v>8762</v>
      </c>
      <c r="G7188" t="s">
        <v>1730</v>
      </c>
      <c r="H7188" t="s">
        <v>8764</v>
      </c>
      <c r="N7188" t="str">
        <f t="shared" si="112"/>
        <v>t_ThematicHandbook_titleBg_be0c980382263eb0.png</v>
      </c>
    </row>
    <row r="7189" spans="1:14" x14ac:dyDescent="0.15">
      <c r="A7189" t="s">
        <v>780</v>
      </c>
      <c r="B7189" t="s">
        <v>20606</v>
      </c>
      <c r="C7189" t="s">
        <v>1499</v>
      </c>
      <c r="D7189" t="s">
        <v>1500</v>
      </c>
      <c r="E7189" t="s">
        <v>1501</v>
      </c>
      <c r="F7189" t="s">
        <v>1502</v>
      </c>
      <c r="G7189" t="s">
        <v>1503</v>
      </c>
      <c r="H7189" t="s">
        <v>1504</v>
      </c>
      <c r="I7189" t="s">
        <v>1505</v>
      </c>
      <c r="J7189" t="s">
        <v>1534</v>
      </c>
      <c r="K7189" t="s">
        <v>8765</v>
      </c>
      <c r="N7189" t="str">
        <f t="shared" si="112"/>
        <v>t_KOLTicket_btn_11.png</v>
      </c>
    </row>
    <row r="7190" spans="1:14" x14ac:dyDescent="0.15">
      <c r="A7190" t="s">
        <v>781</v>
      </c>
      <c r="B7190" t="s">
        <v>20607</v>
      </c>
      <c r="C7190" t="s">
        <v>1499</v>
      </c>
      <c r="D7190" t="s">
        <v>1500</v>
      </c>
      <c r="E7190" t="s">
        <v>1501</v>
      </c>
      <c r="F7190" t="s">
        <v>1502</v>
      </c>
      <c r="G7190" t="s">
        <v>1503</v>
      </c>
      <c r="H7190" t="s">
        <v>1504</v>
      </c>
      <c r="I7190" t="s">
        <v>1505</v>
      </c>
      <c r="J7190" t="s">
        <v>1822</v>
      </c>
      <c r="K7190" t="s">
        <v>8766</v>
      </c>
      <c r="N7190" t="str">
        <f t="shared" si="112"/>
        <v>t_energyCenterLottery_ball.png</v>
      </c>
    </row>
    <row r="7191" spans="1:14" x14ac:dyDescent="0.15">
      <c r="A7191" t="s">
        <v>782</v>
      </c>
      <c r="B7191" t="s">
        <v>20608</v>
      </c>
      <c r="C7191" t="s">
        <v>1499</v>
      </c>
      <c r="D7191" t="s">
        <v>1500</v>
      </c>
      <c r="E7191" t="s">
        <v>1501</v>
      </c>
      <c r="F7191" t="s">
        <v>1502</v>
      </c>
      <c r="G7191" t="s">
        <v>1503</v>
      </c>
      <c r="H7191" t="s">
        <v>1504</v>
      </c>
      <c r="I7191" t="s">
        <v>1505</v>
      </c>
      <c r="J7191" t="s">
        <v>1534</v>
      </c>
      <c r="K7191" t="s">
        <v>8767</v>
      </c>
      <c r="N7191" t="str">
        <f t="shared" si="112"/>
        <v>t_championaward_awardbg_01.png</v>
      </c>
    </row>
    <row r="7192" spans="1:14" x14ac:dyDescent="0.15">
      <c r="A7192" t="s">
        <v>782</v>
      </c>
      <c r="B7192" t="s">
        <v>20609</v>
      </c>
      <c r="C7192" t="s">
        <v>1499</v>
      </c>
      <c r="D7192" t="s">
        <v>1500</v>
      </c>
      <c r="E7192" t="s">
        <v>1501</v>
      </c>
      <c r="F7192" t="s">
        <v>1502</v>
      </c>
      <c r="G7192" t="s">
        <v>1503</v>
      </c>
      <c r="H7192" t="s">
        <v>1504</v>
      </c>
      <c r="I7192" t="s">
        <v>1505</v>
      </c>
      <c r="J7192" t="s">
        <v>1534</v>
      </c>
      <c r="K7192" t="s">
        <v>8768</v>
      </c>
      <c r="N7192" t="str">
        <f t="shared" si="112"/>
        <v>t_championaward_awardbg_02.png</v>
      </c>
    </row>
    <row r="7193" spans="1:14" x14ac:dyDescent="0.15">
      <c r="A7193" t="s">
        <v>782</v>
      </c>
      <c r="B7193" t="s">
        <v>20610</v>
      </c>
      <c r="C7193" t="s">
        <v>1499</v>
      </c>
      <c r="D7193" t="s">
        <v>1500</v>
      </c>
      <c r="E7193" t="s">
        <v>1501</v>
      </c>
      <c r="F7193" t="s">
        <v>1502</v>
      </c>
      <c r="G7193" t="s">
        <v>1503</v>
      </c>
      <c r="H7193" t="s">
        <v>1504</v>
      </c>
      <c r="I7193" t="s">
        <v>1505</v>
      </c>
      <c r="J7193" t="s">
        <v>1534</v>
      </c>
      <c r="K7193" t="s">
        <v>8769</v>
      </c>
      <c r="N7193" t="str">
        <f t="shared" si="112"/>
        <v>t_championaward_awardbg_03.png</v>
      </c>
    </row>
    <row r="7194" spans="1:14" x14ac:dyDescent="0.15">
      <c r="A7194" t="s">
        <v>782</v>
      </c>
      <c r="B7194" t="s">
        <v>20611</v>
      </c>
      <c r="C7194" t="s">
        <v>1499</v>
      </c>
      <c r="D7194" t="s">
        <v>1500</v>
      </c>
      <c r="E7194" t="s">
        <v>1501</v>
      </c>
      <c r="F7194" t="s">
        <v>1502</v>
      </c>
      <c r="G7194" t="s">
        <v>1503</v>
      </c>
      <c r="H7194" t="s">
        <v>1504</v>
      </c>
      <c r="I7194" t="s">
        <v>1505</v>
      </c>
      <c r="J7194" t="s">
        <v>1534</v>
      </c>
      <c r="K7194" t="s">
        <v>8770</v>
      </c>
      <c r="N7194" t="str">
        <f t="shared" si="112"/>
        <v>t_championaward_awardicon_01.png</v>
      </c>
    </row>
    <row r="7195" spans="1:14" x14ac:dyDescent="0.15">
      <c r="A7195" t="s">
        <v>782</v>
      </c>
      <c r="B7195" t="s">
        <v>20612</v>
      </c>
      <c r="C7195" t="s">
        <v>1499</v>
      </c>
      <c r="D7195" t="s">
        <v>1500</v>
      </c>
      <c r="E7195" t="s">
        <v>1501</v>
      </c>
      <c r="F7195" t="s">
        <v>1502</v>
      </c>
      <c r="G7195" t="s">
        <v>1503</v>
      </c>
      <c r="H7195" t="s">
        <v>1504</v>
      </c>
      <c r="I7195" t="s">
        <v>1505</v>
      </c>
      <c r="J7195" t="s">
        <v>1534</v>
      </c>
      <c r="K7195" t="s">
        <v>8771</v>
      </c>
      <c r="N7195" t="str">
        <f t="shared" si="112"/>
        <v>t_championaward_awarditem_bg.png</v>
      </c>
    </row>
    <row r="7196" spans="1:14" x14ac:dyDescent="0.15">
      <c r="A7196" t="s">
        <v>782</v>
      </c>
      <c r="B7196" t="s">
        <v>20613</v>
      </c>
      <c r="C7196" t="s">
        <v>1499</v>
      </c>
      <c r="D7196" t="s">
        <v>1500</v>
      </c>
      <c r="E7196" t="s">
        <v>1501</v>
      </c>
      <c r="F7196" t="s">
        <v>1502</v>
      </c>
      <c r="G7196" t="s">
        <v>1503</v>
      </c>
      <c r="H7196" t="s">
        <v>1504</v>
      </c>
      <c r="I7196" t="s">
        <v>1505</v>
      </c>
      <c r="J7196" t="s">
        <v>1534</v>
      </c>
      <c r="K7196" t="s">
        <v>8772</v>
      </c>
      <c r="N7196" t="str">
        <f t="shared" si="112"/>
        <v>t_championaward_closebtn.png</v>
      </c>
    </row>
    <row r="7197" spans="1:14" x14ac:dyDescent="0.15">
      <c r="A7197" t="s">
        <v>782</v>
      </c>
      <c r="B7197" t="s">
        <v>20614</v>
      </c>
      <c r="C7197" t="s">
        <v>1499</v>
      </c>
      <c r="D7197" t="s">
        <v>1500</v>
      </c>
      <c r="E7197" t="s">
        <v>1501</v>
      </c>
      <c r="F7197" t="s">
        <v>1502</v>
      </c>
      <c r="G7197" t="s">
        <v>1503</v>
      </c>
      <c r="H7197" t="s">
        <v>1504</v>
      </c>
      <c r="I7197" t="s">
        <v>1505</v>
      </c>
      <c r="J7197" t="s">
        <v>1534</v>
      </c>
      <c r="K7197" t="s">
        <v>8773</v>
      </c>
      <c r="N7197" t="str">
        <f t="shared" si="112"/>
        <v>t_championaward_playerhead.png</v>
      </c>
    </row>
    <row r="7198" spans="1:14" x14ac:dyDescent="0.15">
      <c r="A7198" t="s">
        <v>782</v>
      </c>
      <c r="B7198" t="s">
        <v>20615</v>
      </c>
      <c r="C7198" t="s">
        <v>1499</v>
      </c>
      <c r="D7198" t="s">
        <v>1500</v>
      </c>
      <c r="E7198" t="s">
        <v>1501</v>
      </c>
      <c r="F7198" t="s">
        <v>1502</v>
      </c>
      <c r="G7198" t="s">
        <v>1503</v>
      </c>
      <c r="H7198" t="s">
        <v>1504</v>
      </c>
      <c r="I7198" t="s">
        <v>1505</v>
      </c>
      <c r="J7198" t="s">
        <v>1534</v>
      </c>
      <c r="K7198" t="s">
        <v>8774</v>
      </c>
      <c r="N7198" t="str">
        <f t="shared" si="112"/>
        <v>t_championaward_toggleoff.png</v>
      </c>
    </row>
    <row r="7199" spans="1:14" x14ac:dyDescent="0.15">
      <c r="A7199" t="s">
        <v>782</v>
      </c>
      <c r="B7199" t="s">
        <v>20616</v>
      </c>
      <c r="C7199" t="s">
        <v>1499</v>
      </c>
      <c r="D7199" t="s">
        <v>1500</v>
      </c>
      <c r="E7199" t="s">
        <v>1501</v>
      </c>
      <c r="F7199" t="s">
        <v>1502</v>
      </c>
      <c r="G7199" t="s">
        <v>1503</v>
      </c>
      <c r="H7199" t="s">
        <v>1504</v>
      </c>
      <c r="I7199" t="s">
        <v>1505</v>
      </c>
      <c r="J7199" t="s">
        <v>1534</v>
      </c>
      <c r="K7199" t="s">
        <v>8775</v>
      </c>
      <c r="N7199" t="str">
        <f t="shared" si="112"/>
        <v>t_championaward_toggleon.png</v>
      </c>
    </row>
    <row r="7200" spans="1:14" x14ac:dyDescent="0.15">
      <c r="A7200" t="s">
        <v>783</v>
      </c>
      <c r="B7200" t="s">
        <v>20617</v>
      </c>
      <c r="C7200" t="s">
        <v>1499</v>
      </c>
      <c r="D7200" t="s">
        <v>1500</v>
      </c>
      <c r="E7200" t="s">
        <v>1501</v>
      </c>
      <c r="F7200" t="s">
        <v>1502</v>
      </c>
      <c r="G7200" t="s">
        <v>1503</v>
      </c>
      <c r="H7200" t="s">
        <v>1504</v>
      </c>
      <c r="I7200" t="s">
        <v>1505</v>
      </c>
      <c r="J7200" t="s">
        <v>1534</v>
      </c>
      <c r="K7200" t="s">
        <v>8776</v>
      </c>
      <c r="N7200" t="str">
        <f t="shared" si="112"/>
        <v>t_Championship_reman_bg_01.png</v>
      </c>
    </row>
    <row r="7201" spans="1:14" x14ac:dyDescent="0.15">
      <c r="A7201" t="s">
        <v>784</v>
      </c>
      <c r="B7201" t="s">
        <v>20618</v>
      </c>
      <c r="C7201" t="s">
        <v>1499</v>
      </c>
      <c r="D7201" t="s">
        <v>1521</v>
      </c>
      <c r="E7201" t="s">
        <v>1530</v>
      </c>
      <c r="F7201" t="s">
        <v>1503</v>
      </c>
      <c r="G7201" t="s">
        <v>1504</v>
      </c>
      <c r="H7201" t="s">
        <v>1589</v>
      </c>
      <c r="I7201" t="s">
        <v>1925</v>
      </c>
      <c r="J7201" t="s">
        <v>1592</v>
      </c>
      <c r="K7201" t="s">
        <v>8777</v>
      </c>
      <c r="N7201" t="str">
        <f t="shared" si="112"/>
        <v>t_common_base_texticon_01.png</v>
      </c>
    </row>
    <row r="7202" spans="1:14" x14ac:dyDescent="0.15">
      <c r="A7202" t="s">
        <v>784</v>
      </c>
      <c r="B7202" t="s">
        <v>20619</v>
      </c>
      <c r="C7202" t="s">
        <v>1499</v>
      </c>
      <c r="D7202" t="s">
        <v>1521</v>
      </c>
      <c r="E7202" t="s">
        <v>1530</v>
      </c>
      <c r="F7202" t="s">
        <v>1503</v>
      </c>
      <c r="G7202" t="s">
        <v>1504</v>
      </c>
      <c r="H7202" t="s">
        <v>1589</v>
      </c>
      <c r="I7202" t="s">
        <v>1925</v>
      </c>
      <c r="J7202" t="s">
        <v>1592</v>
      </c>
      <c r="K7202" t="s">
        <v>8778</v>
      </c>
      <c r="N7202" t="str">
        <f t="shared" si="112"/>
        <v>t_common_decoration_bg_01.png</v>
      </c>
    </row>
    <row r="7203" spans="1:14" x14ac:dyDescent="0.15">
      <c r="A7203" t="s">
        <v>784</v>
      </c>
      <c r="B7203" t="s">
        <v>20620</v>
      </c>
      <c r="C7203" t="s">
        <v>1499</v>
      </c>
      <c r="D7203" t="s">
        <v>1521</v>
      </c>
      <c r="E7203" t="s">
        <v>1530</v>
      </c>
      <c r="F7203" t="s">
        <v>1503</v>
      </c>
      <c r="G7203" t="s">
        <v>1504</v>
      </c>
      <c r="H7203" t="s">
        <v>1589</v>
      </c>
      <c r="I7203" t="s">
        <v>1925</v>
      </c>
      <c r="J7203" t="s">
        <v>1592</v>
      </c>
      <c r="K7203" t="s">
        <v>8779</v>
      </c>
      <c r="N7203" t="str">
        <f t="shared" si="112"/>
        <v>t_common_decoration_content_01.png</v>
      </c>
    </row>
    <row r="7204" spans="1:14" x14ac:dyDescent="0.15">
      <c r="A7204" t="s">
        <v>785</v>
      </c>
      <c r="B7204" t="s">
        <v>20621</v>
      </c>
      <c r="C7204" t="s">
        <v>1499</v>
      </c>
      <c r="D7204" t="s">
        <v>1500</v>
      </c>
      <c r="E7204" t="s">
        <v>1501</v>
      </c>
      <c r="F7204" t="s">
        <v>1502</v>
      </c>
      <c r="G7204" t="s">
        <v>1503</v>
      </c>
      <c r="H7204" t="s">
        <v>1504</v>
      </c>
      <c r="I7204" t="s">
        <v>1517</v>
      </c>
      <c r="J7204" t="s">
        <v>4944</v>
      </c>
      <c r="K7204" t="s">
        <v>8084</v>
      </c>
      <c r="L7204" t="s">
        <v>8780</v>
      </c>
      <c r="N7204" t="str">
        <f t="shared" si="112"/>
        <v>t_rankMasterIcon_big_01_02.png</v>
      </c>
    </row>
    <row r="7205" spans="1:14" x14ac:dyDescent="0.15">
      <c r="A7205" t="s">
        <v>785</v>
      </c>
      <c r="B7205" t="s">
        <v>20622</v>
      </c>
      <c r="C7205" t="s">
        <v>1499</v>
      </c>
      <c r="D7205" t="s">
        <v>1500</v>
      </c>
      <c r="E7205" t="s">
        <v>1501</v>
      </c>
      <c r="F7205" t="s">
        <v>1502</v>
      </c>
      <c r="G7205" t="s">
        <v>1503</v>
      </c>
      <c r="H7205" t="s">
        <v>1504</v>
      </c>
      <c r="I7205" t="s">
        <v>1517</v>
      </c>
      <c r="J7205" t="s">
        <v>4944</v>
      </c>
      <c r="K7205" t="s">
        <v>8084</v>
      </c>
      <c r="L7205" t="s">
        <v>8781</v>
      </c>
      <c r="N7205" t="str">
        <f t="shared" si="112"/>
        <v>t_rankMasterIcon_big_02_02.png</v>
      </c>
    </row>
    <row r="7206" spans="1:14" x14ac:dyDescent="0.15">
      <c r="A7206" t="s">
        <v>786</v>
      </c>
      <c r="B7206" t="s">
        <v>20623</v>
      </c>
      <c r="C7206" t="s">
        <v>1499</v>
      </c>
      <c r="D7206" t="s">
        <v>1521</v>
      </c>
      <c r="E7206" t="s">
        <v>1530</v>
      </c>
      <c r="F7206" t="s">
        <v>1503</v>
      </c>
      <c r="G7206" t="s">
        <v>1504</v>
      </c>
      <c r="H7206" t="s">
        <v>1505</v>
      </c>
      <c r="I7206" t="s">
        <v>1531</v>
      </c>
      <c r="J7206" t="s">
        <v>1699</v>
      </c>
      <c r="K7206" t="s">
        <v>8782</v>
      </c>
      <c r="N7206" t="str">
        <f t="shared" si="112"/>
        <v>t_Activity_bg_canopyrewards.png</v>
      </c>
    </row>
    <row r="7207" spans="1:14" x14ac:dyDescent="0.15">
      <c r="A7207" t="s">
        <v>786</v>
      </c>
      <c r="B7207" t="s">
        <v>20624</v>
      </c>
      <c r="C7207" t="s">
        <v>1499</v>
      </c>
      <c r="D7207" t="s">
        <v>1521</v>
      </c>
      <c r="E7207" t="s">
        <v>1530</v>
      </c>
      <c r="F7207" t="s">
        <v>1503</v>
      </c>
      <c r="G7207" t="s">
        <v>1504</v>
      </c>
      <c r="H7207" t="s">
        <v>1505</v>
      </c>
      <c r="I7207" t="s">
        <v>1531</v>
      </c>
      <c r="J7207" t="s">
        <v>1699</v>
      </c>
      <c r="K7207" t="s">
        <v>8783</v>
      </c>
      <c r="N7207" t="str">
        <f t="shared" si="112"/>
        <v>t_Activity_button_morerewards.png</v>
      </c>
    </row>
    <row r="7208" spans="1:14" x14ac:dyDescent="0.15">
      <c r="A7208" t="s">
        <v>786</v>
      </c>
      <c r="B7208" t="s">
        <v>20625</v>
      </c>
      <c r="C7208" t="s">
        <v>1499</v>
      </c>
      <c r="D7208" t="s">
        <v>1521</v>
      </c>
      <c r="E7208" t="s">
        <v>1530</v>
      </c>
      <c r="F7208" t="s">
        <v>1503</v>
      </c>
      <c r="G7208" t="s">
        <v>1504</v>
      </c>
      <c r="H7208" t="s">
        <v>1505</v>
      </c>
      <c r="I7208" t="s">
        <v>1531</v>
      </c>
      <c r="J7208" t="s">
        <v>1532</v>
      </c>
      <c r="K7208" t="s">
        <v>8784</v>
      </c>
      <c r="N7208" t="str">
        <f t="shared" si="112"/>
        <v>t_Activity_bg_canopyframe.png</v>
      </c>
    </row>
    <row r="7209" spans="1:14" x14ac:dyDescent="0.15">
      <c r="A7209" t="s">
        <v>787</v>
      </c>
      <c r="B7209" t="s">
        <v>20626</v>
      </c>
      <c r="C7209" t="s">
        <v>1499</v>
      </c>
      <c r="D7209" t="s">
        <v>1500</v>
      </c>
      <c r="E7209" t="s">
        <v>1501</v>
      </c>
      <c r="F7209" t="s">
        <v>1502</v>
      </c>
      <c r="G7209" t="s">
        <v>1503</v>
      </c>
      <c r="H7209" t="s">
        <v>1504</v>
      </c>
      <c r="I7209" t="s">
        <v>1505</v>
      </c>
      <c r="J7209" t="s">
        <v>1506</v>
      </c>
      <c r="K7209" t="s">
        <v>8785</v>
      </c>
      <c r="N7209" t="str">
        <f t="shared" si="112"/>
        <v>t_GetPopsicles_icon_07.png</v>
      </c>
    </row>
    <row r="7210" spans="1:14" x14ac:dyDescent="0.15">
      <c r="A7210" t="s">
        <v>788</v>
      </c>
      <c r="B7210" t="s">
        <v>20627</v>
      </c>
      <c r="C7210" t="s">
        <v>1499</v>
      </c>
      <c r="D7210" t="s">
        <v>1521</v>
      </c>
      <c r="E7210" t="s">
        <v>1530</v>
      </c>
      <c r="F7210" t="s">
        <v>1503</v>
      </c>
      <c r="G7210" t="s">
        <v>1504</v>
      </c>
      <c r="H7210" t="s">
        <v>1505</v>
      </c>
      <c r="I7210" t="s">
        <v>1704</v>
      </c>
      <c r="J7210" t="s">
        <v>1705</v>
      </c>
      <c r="K7210" t="s">
        <v>8786</v>
      </c>
      <c r="N7210" t="str">
        <f t="shared" si="112"/>
        <v>t_lobby_icon_ssembly_entrance.png</v>
      </c>
    </row>
    <row r="7211" spans="1:14" x14ac:dyDescent="0.15">
      <c r="A7211" t="s">
        <v>789</v>
      </c>
      <c r="B7211" t="s">
        <v>20628</v>
      </c>
      <c r="C7211" t="s">
        <v>1499</v>
      </c>
      <c r="D7211" t="s">
        <v>1521</v>
      </c>
      <c r="E7211" t="s">
        <v>1530</v>
      </c>
      <c r="F7211" t="s">
        <v>1503</v>
      </c>
      <c r="G7211" t="s">
        <v>1504</v>
      </c>
      <c r="H7211" t="s">
        <v>1589</v>
      </c>
      <c r="I7211" t="s">
        <v>1590</v>
      </c>
      <c r="J7211" t="s">
        <v>1539</v>
      </c>
      <c r="K7211" t="s">
        <v>8787</v>
      </c>
      <c r="N7211" t="str">
        <f t="shared" si="112"/>
        <v>t_common_circle_newframe_06.png</v>
      </c>
    </row>
    <row r="7212" spans="1:14" x14ac:dyDescent="0.15">
      <c r="A7212" t="s">
        <v>790</v>
      </c>
      <c r="B7212" t="s">
        <v>20629</v>
      </c>
      <c r="C7212" t="s">
        <v>1499</v>
      </c>
      <c r="D7212" t="s">
        <v>1500</v>
      </c>
      <c r="E7212" t="s">
        <v>1501</v>
      </c>
      <c r="F7212" t="s">
        <v>1502</v>
      </c>
      <c r="G7212" t="s">
        <v>1503</v>
      </c>
      <c r="H7212" t="s">
        <v>1504</v>
      </c>
      <c r="I7212" t="s">
        <v>1517</v>
      </c>
      <c r="J7212" t="s">
        <v>1518</v>
      </c>
      <c r="K7212" t="s">
        <v>5000</v>
      </c>
      <c r="L7212" t="s">
        <v>5001</v>
      </c>
      <c r="N7212" t="str">
        <f t="shared" si="112"/>
        <v>t_Follow_Goodra.png</v>
      </c>
    </row>
    <row r="7213" spans="1:14" x14ac:dyDescent="0.15">
      <c r="A7213" t="s">
        <v>790</v>
      </c>
      <c r="B7213" t="s">
        <v>20630</v>
      </c>
      <c r="C7213" t="s">
        <v>1499</v>
      </c>
      <c r="D7213" t="s">
        <v>1500</v>
      </c>
      <c r="E7213" t="s">
        <v>1501</v>
      </c>
      <c r="F7213" t="s">
        <v>1502</v>
      </c>
      <c r="G7213" t="s">
        <v>1503</v>
      </c>
      <c r="H7213" t="s">
        <v>1504</v>
      </c>
      <c r="I7213" t="s">
        <v>1517</v>
      </c>
      <c r="J7213" t="s">
        <v>1518</v>
      </c>
      <c r="K7213" t="s">
        <v>5000</v>
      </c>
      <c r="L7213" t="s">
        <v>8788</v>
      </c>
      <c r="N7213" t="str">
        <f t="shared" si="112"/>
        <v>t_HeldItem_Goodra.png</v>
      </c>
    </row>
    <row r="7214" spans="1:14" x14ac:dyDescent="0.15">
      <c r="A7214" t="s">
        <v>790</v>
      </c>
      <c r="B7214" t="s">
        <v>20631</v>
      </c>
      <c r="C7214" t="s">
        <v>1499</v>
      </c>
      <c r="D7214" t="s">
        <v>1500</v>
      </c>
      <c r="E7214" t="s">
        <v>1501</v>
      </c>
      <c r="F7214" t="s">
        <v>1502</v>
      </c>
      <c r="G7214" t="s">
        <v>1503</v>
      </c>
      <c r="H7214" t="s">
        <v>1504</v>
      </c>
      <c r="I7214" t="s">
        <v>1517</v>
      </c>
      <c r="J7214" t="s">
        <v>1518</v>
      </c>
      <c r="K7214" t="s">
        <v>5000</v>
      </c>
      <c r="L7214" t="s">
        <v>8789</v>
      </c>
      <c r="N7214" t="str">
        <f t="shared" si="112"/>
        <v>t_Square_Goodra.png</v>
      </c>
    </row>
    <row r="7215" spans="1:14" x14ac:dyDescent="0.15">
      <c r="A7215" t="s">
        <v>790</v>
      </c>
      <c r="B7215" t="s">
        <v>20632</v>
      </c>
      <c r="C7215" t="s">
        <v>1499</v>
      </c>
      <c r="D7215" t="s">
        <v>1500</v>
      </c>
      <c r="E7215" t="s">
        <v>1501</v>
      </c>
      <c r="F7215" t="s">
        <v>1502</v>
      </c>
      <c r="G7215" t="s">
        <v>1503</v>
      </c>
      <c r="H7215" t="s">
        <v>1504</v>
      </c>
      <c r="I7215" t="s">
        <v>1517</v>
      </c>
      <c r="J7215" t="s">
        <v>1518</v>
      </c>
      <c r="K7215" t="s">
        <v>5002</v>
      </c>
      <c r="L7215" t="s">
        <v>5003</v>
      </c>
      <c r="N7215" t="str">
        <f t="shared" si="112"/>
        <v>t_Follow_Lapras.png</v>
      </c>
    </row>
    <row r="7216" spans="1:14" x14ac:dyDescent="0.15">
      <c r="A7216" t="s">
        <v>790</v>
      </c>
      <c r="B7216" t="s">
        <v>20633</v>
      </c>
      <c r="C7216" t="s">
        <v>1499</v>
      </c>
      <c r="D7216" t="s">
        <v>1500</v>
      </c>
      <c r="E7216" t="s">
        <v>1501</v>
      </c>
      <c r="F7216" t="s">
        <v>1502</v>
      </c>
      <c r="G7216" t="s">
        <v>1503</v>
      </c>
      <c r="H7216" t="s">
        <v>1504</v>
      </c>
      <c r="I7216" t="s">
        <v>1517</v>
      </c>
      <c r="J7216" t="s">
        <v>1518</v>
      </c>
      <c r="K7216" t="s">
        <v>5002</v>
      </c>
      <c r="L7216" t="s">
        <v>8790</v>
      </c>
      <c r="N7216" t="str">
        <f t="shared" si="112"/>
        <v>t_HeldItem_Lapras.png</v>
      </c>
    </row>
    <row r="7217" spans="1:14" x14ac:dyDescent="0.15">
      <c r="A7217" t="s">
        <v>790</v>
      </c>
      <c r="B7217" t="s">
        <v>20634</v>
      </c>
      <c r="C7217" t="s">
        <v>1499</v>
      </c>
      <c r="D7217" t="s">
        <v>1500</v>
      </c>
      <c r="E7217" t="s">
        <v>1501</v>
      </c>
      <c r="F7217" t="s">
        <v>1502</v>
      </c>
      <c r="G7217" t="s">
        <v>1503</v>
      </c>
      <c r="H7217" t="s">
        <v>1504</v>
      </c>
      <c r="I7217" t="s">
        <v>1517</v>
      </c>
      <c r="J7217" t="s">
        <v>1518</v>
      </c>
      <c r="K7217" t="s">
        <v>5002</v>
      </c>
      <c r="L7217" t="s">
        <v>8791</v>
      </c>
      <c r="N7217" t="str">
        <f t="shared" si="112"/>
        <v>t_Square_Lapras.png</v>
      </c>
    </row>
    <row r="7218" spans="1:14" x14ac:dyDescent="0.15">
      <c r="A7218" t="s">
        <v>790</v>
      </c>
      <c r="B7218" t="s">
        <v>20635</v>
      </c>
      <c r="C7218" t="s">
        <v>1499</v>
      </c>
      <c r="D7218" t="s">
        <v>1500</v>
      </c>
      <c r="E7218" t="s">
        <v>1501</v>
      </c>
      <c r="F7218" t="s">
        <v>1502</v>
      </c>
      <c r="G7218" t="s">
        <v>1503</v>
      </c>
      <c r="H7218" t="s">
        <v>1504</v>
      </c>
      <c r="I7218" t="s">
        <v>1517</v>
      </c>
      <c r="J7218" t="s">
        <v>1518</v>
      </c>
      <c r="K7218" t="s">
        <v>6825</v>
      </c>
      <c r="L7218" t="s">
        <v>6838</v>
      </c>
      <c r="N7218" t="str">
        <f t="shared" si="112"/>
        <v>t_Square_Miraidon.png</v>
      </c>
    </row>
    <row r="7219" spans="1:14" x14ac:dyDescent="0.15">
      <c r="A7219" t="s">
        <v>790</v>
      </c>
      <c r="B7219" t="s">
        <v>20636</v>
      </c>
      <c r="C7219" t="s">
        <v>1499</v>
      </c>
      <c r="D7219" t="s">
        <v>1500</v>
      </c>
      <c r="E7219" t="s">
        <v>1501</v>
      </c>
      <c r="F7219" t="s">
        <v>1502</v>
      </c>
      <c r="G7219" t="s">
        <v>1503</v>
      </c>
      <c r="H7219" t="s">
        <v>1504</v>
      </c>
      <c r="I7219" t="s">
        <v>1517</v>
      </c>
      <c r="J7219" t="s">
        <v>1518</v>
      </c>
      <c r="K7219" t="s">
        <v>8792</v>
      </c>
      <c r="L7219" t="s">
        <v>8793</v>
      </c>
      <c r="N7219" t="str">
        <f t="shared" si="112"/>
        <v>t_Square_Zacian.png</v>
      </c>
    </row>
    <row r="7220" spans="1:14" x14ac:dyDescent="0.15">
      <c r="A7220" t="s">
        <v>791</v>
      </c>
      <c r="B7220" t="s">
        <v>20637</v>
      </c>
      <c r="C7220" t="s">
        <v>1499</v>
      </c>
      <c r="D7220" t="s">
        <v>1500</v>
      </c>
      <c r="E7220" t="s">
        <v>1501</v>
      </c>
      <c r="F7220" t="s">
        <v>1502</v>
      </c>
      <c r="G7220" t="s">
        <v>1503</v>
      </c>
      <c r="H7220" t="s">
        <v>1504</v>
      </c>
      <c r="I7220" t="s">
        <v>1517</v>
      </c>
      <c r="J7220" t="s">
        <v>1604</v>
      </c>
      <c r="K7220" t="s">
        <v>6269</v>
      </c>
      <c r="L7220" t="s">
        <v>8794</v>
      </c>
      <c r="M7220" t="s">
        <v>8795</v>
      </c>
      <c r="N7220" t="str">
        <f t="shared" si="112"/>
        <v>t_Circle_Bewear.png</v>
      </c>
    </row>
    <row r="7221" spans="1:14" x14ac:dyDescent="0.15">
      <c r="A7221" t="s">
        <v>791</v>
      </c>
      <c r="B7221" t="s">
        <v>20638</v>
      </c>
      <c r="C7221" t="s">
        <v>1499</v>
      </c>
      <c r="D7221" t="s">
        <v>1500</v>
      </c>
      <c r="E7221" t="s">
        <v>1501</v>
      </c>
      <c r="F7221" t="s">
        <v>1502</v>
      </c>
      <c r="G7221" t="s">
        <v>1503</v>
      </c>
      <c r="H7221" t="s">
        <v>1504</v>
      </c>
      <c r="I7221" t="s">
        <v>1517</v>
      </c>
      <c r="J7221" t="s">
        <v>1604</v>
      </c>
      <c r="K7221" t="s">
        <v>6269</v>
      </c>
      <c r="L7221" t="s">
        <v>8794</v>
      </c>
      <c r="M7221" t="s">
        <v>8796</v>
      </c>
      <c r="N7221" t="str">
        <f t="shared" si="112"/>
        <v>t_Circle_Stufful.png</v>
      </c>
    </row>
    <row r="7222" spans="1:14" x14ac:dyDescent="0.15">
      <c r="A7222" t="s">
        <v>791</v>
      </c>
      <c r="B7222" t="s">
        <v>20639</v>
      </c>
      <c r="C7222" t="s">
        <v>1499</v>
      </c>
      <c r="D7222" t="s">
        <v>1500</v>
      </c>
      <c r="E7222" t="s">
        <v>1501</v>
      </c>
      <c r="F7222" t="s">
        <v>1502</v>
      </c>
      <c r="G7222" t="s">
        <v>1503</v>
      </c>
      <c r="H7222" t="s">
        <v>1504</v>
      </c>
      <c r="I7222" t="s">
        <v>1517</v>
      </c>
      <c r="J7222" t="s">
        <v>1604</v>
      </c>
      <c r="K7222" t="s">
        <v>6269</v>
      </c>
      <c r="L7222" t="s">
        <v>1606</v>
      </c>
      <c r="M7222" t="s">
        <v>1607</v>
      </c>
      <c r="N7222" t="str">
        <f t="shared" si="112"/>
        <v>t_Circle_GimmighoulChest.png</v>
      </c>
    </row>
    <row r="7223" spans="1:14" x14ac:dyDescent="0.15">
      <c r="A7223" t="s">
        <v>791</v>
      </c>
      <c r="B7223" t="s">
        <v>20640</v>
      </c>
      <c r="C7223" t="s">
        <v>1499</v>
      </c>
      <c r="D7223" t="s">
        <v>1500</v>
      </c>
      <c r="E7223" t="s">
        <v>1501</v>
      </c>
      <c r="F7223" t="s">
        <v>1502</v>
      </c>
      <c r="G7223" t="s">
        <v>1503</v>
      </c>
      <c r="H7223" t="s">
        <v>1504</v>
      </c>
      <c r="I7223" t="s">
        <v>1517</v>
      </c>
      <c r="J7223" t="s">
        <v>1604</v>
      </c>
      <c r="K7223" t="s">
        <v>6269</v>
      </c>
      <c r="L7223" t="s">
        <v>8797</v>
      </c>
      <c r="M7223" t="s">
        <v>8798</v>
      </c>
      <c r="N7223" t="str">
        <f t="shared" si="112"/>
        <v>t_Circle_Miltank.png</v>
      </c>
    </row>
    <row r="7224" spans="1:14" x14ac:dyDescent="0.15">
      <c r="A7224" t="s">
        <v>792</v>
      </c>
      <c r="B7224" t="s">
        <v>20641</v>
      </c>
      <c r="C7224" t="s">
        <v>1499</v>
      </c>
      <c r="D7224" t="s">
        <v>1500</v>
      </c>
      <c r="E7224" t="s">
        <v>1501</v>
      </c>
      <c r="F7224" t="s">
        <v>1502</v>
      </c>
      <c r="G7224" t="s">
        <v>1503</v>
      </c>
      <c r="H7224" t="s">
        <v>1504</v>
      </c>
      <c r="I7224" t="s">
        <v>1517</v>
      </c>
      <c r="J7224" t="s">
        <v>1604</v>
      </c>
      <c r="K7224" t="s">
        <v>1605</v>
      </c>
      <c r="L7224" t="s">
        <v>5000</v>
      </c>
      <c r="M7224" t="s">
        <v>8799</v>
      </c>
      <c r="N7224" t="str">
        <f t="shared" si="112"/>
        <v>t_Circle_Goodra.png</v>
      </c>
    </row>
    <row r="7225" spans="1:14" x14ac:dyDescent="0.15">
      <c r="A7225" t="s">
        <v>792</v>
      </c>
      <c r="B7225" t="s">
        <v>20642</v>
      </c>
      <c r="C7225" t="s">
        <v>1499</v>
      </c>
      <c r="D7225" t="s">
        <v>1500</v>
      </c>
      <c r="E7225" t="s">
        <v>1501</v>
      </c>
      <c r="F7225" t="s">
        <v>1502</v>
      </c>
      <c r="G7225" t="s">
        <v>1503</v>
      </c>
      <c r="H7225" t="s">
        <v>1504</v>
      </c>
      <c r="I7225" t="s">
        <v>1517</v>
      </c>
      <c r="J7225" t="s">
        <v>1604</v>
      </c>
      <c r="K7225" t="s">
        <v>1605</v>
      </c>
      <c r="L7225" t="s">
        <v>5000</v>
      </c>
      <c r="M7225" t="s">
        <v>8800</v>
      </c>
      <c r="N7225" t="str">
        <f t="shared" si="112"/>
        <v>t_Circle_Goomy.png</v>
      </c>
    </row>
    <row r="7226" spans="1:14" x14ac:dyDescent="0.15">
      <c r="A7226" t="s">
        <v>792</v>
      </c>
      <c r="B7226" t="s">
        <v>20643</v>
      </c>
      <c r="C7226" t="s">
        <v>1499</v>
      </c>
      <c r="D7226" t="s">
        <v>1500</v>
      </c>
      <c r="E7226" t="s">
        <v>1501</v>
      </c>
      <c r="F7226" t="s">
        <v>1502</v>
      </c>
      <c r="G7226" t="s">
        <v>1503</v>
      </c>
      <c r="H7226" t="s">
        <v>1504</v>
      </c>
      <c r="I7226" t="s">
        <v>1517</v>
      </c>
      <c r="J7226" t="s">
        <v>1604</v>
      </c>
      <c r="K7226" t="s">
        <v>1605</v>
      </c>
      <c r="L7226" t="s">
        <v>5000</v>
      </c>
      <c r="M7226" t="s">
        <v>8801</v>
      </c>
      <c r="N7226" t="str">
        <f t="shared" si="112"/>
        <v>t_Circle_Sliggoo.png</v>
      </c>
    </row>
    <row r="7227" spans="1:14" x14ac:dyDescent="0.15">
      <c r="A7227" t="s">
        <v>792</v>
      </c>
      <c r="B7227" t="s">
        <v>20644</v>
      </c>
      <c r="C7227" t="s">
        <v>1499</v>
      </c>
      <c r="D7227" t="s">
        <v>1500</v>
      </c>
      <c r="E7227" t="s">
        <v>1501</v>
      </c>
      <c r="F7227" t="s">
        <v>1502</v>
      </c>
      <c r="G7227" t="s">
        <v>1503</v>
      </c>
      <c r="H7227" t="s">
        <v>1504</v>
      </c>
      <c r="I7227" t="s">
        <v>1517</v>
      </c>
      <c r="J7227" t="s">
        <v>1604</v>
      </c>
      <c r="K7227" t="s">
        <v>1605</v>
      </c>
      <c r="L7227" t="s">
        <v>5000</v>
      </c>
      <c r="M7227" t="s">
        <v>8802</v>
      </c>
      <c r="N7227" t="str">
        <f t="shared" si="112"/>
        <v>t_Skill_Goodra_P1.png</v>
      </c>
    </row>
    <row r="7228" spans="1:14" x14ac:dyDescent="0.15">
      <c r="A7228" t="s">
        <v>792</v>
      </c>
      <c r="B7228" t="s">
        <v>20645</v>
      </c>
      <c r="C7228" t="s">
        <v>1499</v>
      </c>
      <c r="D7228" t="s">
        <v>1500</v>
      </c>
      <c r="E7228" t="s">
        <v>1501</v>
      </c>
      <c r="F7228" t="s">
        <v>1502</v>
      </c>
      <c r="G7228" t="s">
        <v>1503</v>
      </c>
      <c r="H7228" t="s">
        <v>1504</v>
      </c>
      <c r="I7228" t="s">
        <v>1517</v>
      </c>
      <c r="J7228" t="s">
        <v>1604</v>
      </c>
      <c r="K7228" t="s">
        <v>1605</v>
      </c>
      <c r="L7228" t="s">
        <v>5000</v>
      </c>
      <c r="M7228" t="s">
        <v>8803</v>
      </c>
      <c r="N7228" t="str">
        <f t="shared" si="112"/>
        <v>t_Skill_Goodra_S1.png</v>
      </c>
    </row>
    <row r="7229" spans="1:14" x14ac:dyDescent="0.15">
      <c r="A7229" t="s">
        <v>792</v>
      </c>
      <c r="B7229" t="s">
        <v>20646</v>
      </c>
      <c r="C7229" t="s">
        <v>1499</v>
      </c>
      <c r="D7229" t="s">
        <v>1500</v>
      </c>
      <c r="E7229" t="s">
        <v>1501</v>
      </c>
      <c r="F7229" t="s">
        <v>1502</v>
      </c>
      <c r="G7229" t="s">
        <v>1503</v>
      </c>
      <c r="H7229" t="s">
        <v>1504</v>
      </c>
      <c r="I7229" t="s">
        <v>1517</v>
      </c>
      <c r="J7229" t="s">
        <v>1604</v>
      </c>
      <c r="K7229" t="s">
        <v>1605</v>
      </c>
      <c r="L7229" t="s">
        <v>5000</v>
      </c>
      <c r="M7229" t="s">
        <v>8804</v>
      </c>
      <c r="N7229" t="str">
        <f t="shared" si="112"/>
        <v>t_Skill_Goodra_S11.png</v>
      </c>
    </row>
    <row r="7230" spans="1:14" x14ac:dyDescent="0.15">
      <c r="A7230" t="s">
        <v>792</v>
      </c>
      <c r="B7230" t="s">
        <v>20647</v>
      </c>
      <c r="C7230" t="s">
        <v>1499</v>
      </c>
      <c r="D7230" t="s">
        <v>1500</v>
      </c>
      <c r="E7230" t="s">
        <v>1501</v>
      </c>
      <c r="F7230" t="s">
        <v>1502</v>
      </c>
      <c r="G7230" t="s">
        <v>1503</v>
      </c>
      <c r="H7230" t="s">
        <v>1504</v>
      </c>
      <c r="I7230" t="s">
        <v>1517</v>
      </c>
      <c r="J7230" t="s">
        <v>1604</v>
      </c>
      <c r="K7230" t="s">
        <v>1605</v>
      </c>
      <c r="L7230" t="s">
        <v>5000</v>
      </c>
      <c r="M7230" t="s">
        <v>8805</v>
      </c>
      <c r="N7230" t="str">
        <f t="shared" si="112"/>
        <v>t_Skill_Goodra_S12.png</v>
      </c>
    </row>
    <row r="7231" spans="1:14" x14ac:dyDescent="0.15">
      <c r="A7231" t="s">
        <v>792</v>
      </c>
      <c r="B7231" t="s">
        <v>20648</v>
      </c>
      <c r="C7231" t="s">
        <v>1499</v>
      </c>
      <c r="D7231" t="s">
        <v>1500</v>
      </c>
      <c r="E7231" t="s">
        <v>1501</v>
      </c>
      <c r="F7231" t="s">
        <v>1502</v>
      </c>
      <c r="G7231" t="s">
        <v>1503</v>
      </c>
      <c r="H7231" t="s">
        <v>1504</v>
      </c>
      <c r="I7231" t="s">
        <v>1517</v>
      </c>
      <c r="J7231" t="s">
        <v>1604</v>
      </c>
      <c r="K7231" t="s">
        <v>1605</v>
      </c>
      <c r="L7231" t="s">
        <v>5000</v>
      </c>
      <c r="M7231" t="s">
        <v>8806</v>
      </c>
      <c r="N7231" t="str">
        <f t="shared" si="112"/>
        <v>t_Skill_Goodra_S1_1.png</v>
      </c>
    </row>
    <row r="7232" spans="1:14" x14ac:dyDescent="0.15">
      <c r="A7232" t="s">
        <v>792</v>
      </c>
      <c r="B7232" t="s">
        <v>20649</v>
      </c>
      <c r="C7232" t="s">
        <v>1499</v>
      </c>
      <c r="D7232" t="s">
        <v>1500</v>
      </c>
      <c r="E7232" t="s">
        <v>1501</v>
      </c>
      <c r="F7232" t="s">
        <v>1502</v>
      </c>
      <c r="G7232" t="s">
        <v>1503</v>
      </c>
      <c r="H7232" t="s">
        <v>1504</v>
      </c>
      <c r="I7232" t="s">
        <v>1517</v>
      </c>
      <c r="J7232" t="s">
        <v>1604</v>
      </c>
      <c r="K7232" t="s">
        <v>1605</v>
      </c>
      <c r="L7232" t="s">
        <v>5000</v>
      </c>
      <c r="M7232" t="s">
        <v>8807</v>
      </c>
      <c r="N7232" t="str">
        <f t="shared" si="112"/>
        <v>t_Skill_Goodra_S2.png</v>
      </c>
    </row>
    <row r="7233" spans="1:14" x14ac:dyDescent="0.15">
      <c r="A7233" t="s">
        <v>792</v>
      </c>
      <c r="B7233" t="s">
        <v>20650</v>
      </c>
      <c r="C7233" t="s">
        <v>1499</v>
      </c>
      <c r="D7233" t="s">
        <v>1500</v>
      </c>
      <c r="E7233" t="s">
        <v>1501</v>
      </c>
      <c r="F7233" t="s">
        <v>1502</v>
      </c>
      <c r="G7233" t="s">
        <v>1503</v>
      </c>
      <c r="H7233" t="s">
        <v>1504</v>
      </c>
      <c r="I7233" t="s">
        <v>1517</v>
      </c>
      <c r="J7233" t="s">
        <v>1604</v>
      </c>
      <c r="K7233" t="s">
        <v>1605</v>
      </c>
      <c r="L7233" t="s">
        <v>5000</v>
      </c>
      <c r="M7233" t="s">
        <v>8808</v>
      </c>
      <c r="N7233" t="str">
        <f t="shared" si="112"/>
        <v>t_Skill_Goodra_S21.png</v>
      </c>
    </row>
    <row r="7234" spans="1:14" x14ac:dyDescent="0.15">
      <c r="A7234" t="s">
        <v>792</v>
      </c>
      <c r="B7234" t="s">
        <v>20651</v>
      </c>
      <c r="C7234" t="s">
        <v>1499</v>
      </c>
      <c r="D7234" t="s">
        <v>1500</v>
      </c>
      <c r="E7234" t="s">
        <v>1501</v>
      </c>
      <c r="F7234" t="s">
        <v>1502</v>
      </c>
      <c r="G7234" t="s">
        <v>1503</v>
      </c>
      <c r="H7234" t="s">
        <v>1504</v>
      </c>
      <c r="I7234" t="s">
        <v>1517</v>
      </c>
      <c r="J7234" t="s">
        <v>1604</v>
      </c>
      <c r="K7234" t="s">
        <v>1605</v>
      </c>
      <c r="L7234" t="s">
        <v>5000</v>
      </c>
      <c r="M7234" t="s">
        <v>8809</v>
      </c>
      <c r="N7234" t="str">
        <f t="shared" si="112"/>
        <v>t_Skill_Goodra_S22.png</v>
      </c>
    </row>
    <row r="7235" spans="1:14" x14ac:dyDescent="0.15">
      <c r="A7235" t="s">
        <v>792</v>
      </c>
      <c r="B7235" t="s">
        <v>20652</v>
      </c>
      <c r="C7235" t="s">
        <v>1499</v>
      </c>
      <c r="D7235" t="s">
        <v>1500</v>
      </c>
      <c r="E7235" t="s">
        <v>1501</v>
      </c>
      <c r="F7235" t="s">
        <v>1502</v>
      </c>
      <c r="G7235" t="s">
        <v>1503</v>
      </c>
      <c r="H7235" t="s">
        <v>1504</v>
      </c>
      <c r="I7235" t="s">
        <v>1517</v>
      </c>
      <c r="J7235" t="s">
        <v>1604</v>
      </c>
      <c r="K7235" t="s">
        <v>1605</v>
      </c>
      <c r="L7235" t="s">
        <v>5000</v>
      </c>
      <c r="M7235" t="s">
        <v>8810</v>
      </c>
      <c r="N7235" t="str">
        <f t="shared" ref="N7235:N7298" si="113">IF(M7235&lt;&gt;"", M7235, IF(L7235&lt;&gt;"", L7235, IF(K7235&lt;&gt;"", K7235, IF(J7235&lt;&gt;"", J7235, IF(I7235&lt;&gt;"", I7235, IF(H7235&lt;&gt;"", H7235, IF(G7235&lt;&gt;"", G7235, IF(F7235&lt;&gt;"", F7235, IF(E7235&lt;&gt;"", E7235, "")))))))))</f>
        <v>t_Skill_Goodra_S22_1.png</v>
      </c>
    </row>
    <row r="7236" spans="1:14" x14ac:dyDescent="0.15">
      <c r="A7236" t="s">
        <v>792</v>
      </c>
      <c r="B7236" t="s">
        <v>20653</v>
      </c>
      <c r="C7236" t="s">
        <v>1499</v>
      </c>
      <c r="D7236" t="s">
        <v>1500</v>
      </c>
      <c r="E7236" t="s">
        <v>1501</v>
      </c>
      <c r="F7236" t="s">
        <v>1502</v>
      </c>
      <c r="G7236" t="s">
        <v>1503</v>
      </c>
      <c r="H7236" t="s">
        <v>1504</v>
      </c>
      <c r="I7236" t="s">
        <v>1517</v>
      </c>
      <c r="J7236" t="s">
        <v>1604</v>
      </c>
      <c r="K7236" t="s">
        <v>1605</v>
      </c>
      <c r="L7236" t="s">
        <v>5000</v>
      </c>
      <c r="M7236" t="s">
        <v>8811</v>
      </c>
      <c r="N7236" t="str">
        <f t="shared" si="113"/>
        <v>t_Skill_Goodra_U1.png</v>
      </c>
    </row>
    <row r="7237" spans="1:14" x14ac:dyDescent="0.15">
      <c r="A7237" t="s">
        <v>792</v>
      </c>
      <c r="B7237" t="s">
        <v>20654</v>
      </c>
      <c r="C7237" t="s">
        <v>1499</v>
      </c>
      <c r="D7237" t="s">
        <v>1500</v>
      </c>
      <c r="E7237" t="s">
        <v>1501</v>
      </c>
      <c r="F7237" t="s">
        <v>1502</v>
      </c>
      <c r="G7237" t="s">
        <v>1503</v>
      </c>
      <c r="H7237" t="s">
        <v>1504</v>
      </c>
      <c r="I7237" t="s">
        <v>1517</v>
      </c>
      <c r="J7237" t="s">
        <v>1604</v>
      </c>
      <c r="K7237" t="s">
        <v>1605</v>
      </c>
      <c r="L7237" t="s">
        <v>5000</v>
      </c>
      <c r="M7237" t="s">
        <v>8812</v>
      </c>
      <c r="N7237" t="str">
        <f t="shared" si="113"/>
        <v>t_buff_Skill_Goodra_1A1.png</v>
      </c>
    </row>
    <row r="7238" spans="1:14" x14ac:dyDescent="0.15">
      <c r="A7238" t="s">
        <v>792</v>
      </c>
      <c r="B7238" t="s">
        <v>20655</v>
      </c>
      <c r="C7238" t="s">
        <v>1499</v>
      </c>
      <c r="D7238" t="s">
        <v>1500</v>
      </c>
      <c r="E7238" t="s">
        <v>1501</v>
      </c>
      <c r="F7238" t="s">
        <v>1502</v>
      </c>
      <c r="G7238" t="s">
        <v>1503</v>
      </c>
      <c r="H7238" t="s">
        <v>1504</v>
      </c>
      <c r="I7238" t="s">
        <v>1517</v>
      </c>
      <c r="J7238" t="s">
        <v>1604</v>
      </c>
      <c r="K7238" t="s">
        <v>1605</v>
      </c>
      <c r="L7238" t="s">
        <v>5000</v>
      </c>
      <c r="M7238" t="s">
        <v>8813</v>
      </c>
      <c r="N7238" t="str">
        <f t="shared" si="113"/>
        <v>t_buff_Skill_Goodra_P2.png</v>
      </c>
    </row>
    <row r="7239" spans="1:14" x14ac:dyDescent="0.15">
      <c r="A7239" t="s">
        <v>792</v>
      </c>
      <c r="B7239" t="s">
        <v>20656</v>
      </c>
      <c r="C7239" t="s">
        <v>1499</v>
      </c>
      <c r="D7239" t="s">
        <v>1500</v>
      </c>
      <c r="E7239" t="s">
        <v>1501</v>
      </c>
      <c r="F7239" t="s">
        <v>1502</v>
      </c>
      <c r="G7239" t="s">
        <v>1503</v>
      </c>
      <c r="H7239" t="s">
        <v>1504</v>
      </c>
      <c r="I7239" t="s">
        <v>1517</v>
      </c>
      <c r="J7239" t="s">
        <v>1604</v>
      </c>
      <c r="K7239" t="s">
        <v>1605</v>
      </c>
      <c r="L7239" t="s">
        <v>5000</v>
      </c>
      <c r="M7239" t="s">
        <v>8814</v>
      </c>
      <c r="N7239" t="str">
        <f t="shared" si="113"/>
        <v>t_buff_Skill_Goodra_U1.png</v>
      </c>
    </row>
    <row r="7240" spans="1:14" x14ac:dyDescent="0.15">
      <c r="A7240" t="s">
        <v>792</v>
      </c>
      <c r="B7240" t="s">
        <v>20657</v>
      </c>
      <c r="C7240" t="s">
        <v>1499</v>
      </c>
      <c r="D7240" t="s">
        <v>1500</v>
      </c>
      <c r="E7240" t="s">
        <v>1501</v>
      </c>
      <c r="F7240" t="s">
        <v>1502</v>
      </c>
      <c r="G7240" t="s">
        <v>1503</v>
      </c>
      <c r="H7240" t="s">
        <v>1504</v>
      </c>
      <c r="I7240" t="s">
        <v>1517</v>
      </c>
      <c r="J7240" t="s">
        <v>1604</v>
      </c>
      <c r="K7240" t="s">
        <v>1605</v>
      </c>
      <c r="L7240" t="s">
        <v>5002</v>
      </c>
      <c r="M7240" t="s">
        <v>8815</v>
      </c>
      <c r="N7240" t="str">
        <f t="shared" si="113"/>
        <v>t_Circle_Lapras.png</v>
      </c>
    </row>
    <row r="7241" spans="1:14" x14ac:dyDescent="0.15">
      <c r="A7241" t="s">
        <v>792</v>
      </c>
      <c r="B7241" t="s">
        <v>20658</v>
      </c>
      <c r="C7241" t="s">
        <v>1499</v>
      </c>
      <c r="D7241" t="s">
        <v>1500</v>
      </c>
      <c r="E7241" t="s">
        <v>1501</v>
      </c>
      <c r="F7241" t="s">
        <v>1502</v>
      </c>
      <c r="G7241" t="s">
        <v>1503</v>
      </c>
      <c r="H7241" t="s">
        <v>1504</v>
      </c>
      <c r="I7241" t="s">
        <v>1517</v>
      </c>
      <c r="J7241" t="s">
        <v>1604</v>
      </c>
      <c r="K7241" t="s">
        <v>1605</v>
      </c>
      <c r="L7241" t="s">
        <v>5002</v>
      </c>
      <c r="M7241" t="s">
        <v>8816</v>
      </c>
      <c r="N7241" t="str">
        <f t="shared" si="113"/>
        <v>t_Skill_Lapras_P1.png</v>
      </c>
    </row>
    <row r="7242" spans="1:14" x14ac:dyDescent="0.15">
      <c r="A7242" t="s">
        <v>792</v>
      </c>
      <c r="B7242" t="s">
        <v>20659</v>
      </c>
      <c r="C7242" t="s">
        <v>1499</v>
      </c>
      <c r="D7242" t="s">
        <v>1500</v>
      </c>
      <c r="E7242" t="s">
        <v>1501</v>
      </c>
      <c r="F7242" t="s">
        <v>1502</v>
      </c>
      <c r="G7242" t="s">
        <v>1503</v>
      </c>
      <c r="H7242" t="s">
        <v>1504</v>
      </c>
      <c r="I7242" t="s">
        <v>1517</v>
      </c>
      <c r="J7242" t="s">
        <v>1604</v>
      </c>
      <c r="K7242" t="s">
        <v>1605</v>
      </c>
      <c r="L7242" t="s">
        <v>5002</v>
      </c>
      <c r="M7242" t="s">
        <v>8817</v>
      </c>
      <c r="N7242" t="str">
        <f t="shared" si="113"/>
        <v>t_Skill_Lapras_S1.png</v>
      </c>
    </row>
    <row r="7243" spans="1:14" x14ac:dyDescent="0.15">
      <c r="A7243" t="s">
        <v>792</v>
      </c>
      <c r="B7243" t="s">
        <v>20660</v>
      </c>
      <c r="C7243" t="s">
        <v>1499</v>
      </c>
      <c r="D7243" t="s">
        <v>1500</v>
      </c>
      <c r="E7243" t="s">
        <v>1501</v>
      </c>
      <c r="F7243" t="s">
        <v>1502</v>
      </c>
      <c r="G7243" t="s">
        <v>1503</v>
      </c>
      <c r="H7243" t="s">
        <v>1504</v>
      </c>
      <c r="I7243" t="s">
        <v>1517</v>
      </c>
      <c r="J7243" t="s">
        <v>1604</v>
      </c>
      <c r="K7243" t="s">
        <v>1605</v>
      </c>
      <c r="L7243" t="s">
        <v>5002</v>
      </c>
      <c r="M7243" t="s">
        <v>8818</v>
      </c>
      <c r="N7243" t="str">
        <f t="shared" si="113"/>
        <v>t_Skill_Lapras_S11.png</v>
      </c>
    </row>
    <row r="7244" spans="1:14" x14ac:dyDescent="0.15">
      <c r="A7244" t="s">
        <v>792</v>
      </c>
      <c r="B7244" t="s">
        <v>20661</v>
      </c>
      <c r="C7244" t="s">
        <v>1499</v>
      </c>
      <c r="D7244" t="s">
        <v>1500</v>
      </c>
      <c r="E7244" t="s">
        <v>1501</v>
      </c>
      <c r="F7244" t="s">
        <v>1502</v>
      </c>
      <c r="G7244" t="s">
        <v>1503</v>
      </c>
      <c r="H7244" t="s">
        <v>1504</v>
      </c>
      <c r="I7244" t="s">
        <v>1517</v>
      </c>
      <c r="J7244" t="s">
        <v>1604</v>
      </c>
      <c r="K7244" t="s">
        <v>1605</v>
      </c>
      <c r="L7244" t="s">
        <v>5002</v>
      </c>
      <c r="M7244" t="s">
        <v>8819</v>
      </c>
      <c r="N7244" t="str">
        <f t="shared" si="113"/>
        <v>t_Skill_Lapras_S12.png</v>
      </c>
    </row>
    <row r="7245" spans="1:14" x14ac:dyDescent="0.15">
      <c r="A7245" t="s">
        <v>792</v>
      </c>
      <c r="B7245" t="s">
        <v>20662</v>
      </c>
      <c r="C7245" t="s">
        <v>1499</v>
      </c>
      <c r="D7245" t="s">
        <v>1500</v>
      </c>
      <c r="E7245" t="s">
        <v>1501</v>
      </c>
      <c r="F7245" t="s">
        <v>1502</v>
      </c>
      <c r="G7245" t="s">
        <v>1503</v>
      </c>
      <c r="H7245" t="s">
        <v>1504</v>
      </c>
      <c r="I7245" t="s">
        <v>1517</v>
      </c>
      <c r="J7245" t="s">
        <v>1604</v>
      </c>
      <c r="K7245" t="s">
        <v>1605</v>
      </c>
      <c r="L7245" t="s">
        <v>5002</v>
      </c>
      <c r="M7245" t="s">
        <v>8820</v>
      </c>
      <c r="N7245" t="str">
        <f t="shared" si="113"/>
        <v>t_Skill_Lapras_S2.png</v>
      </c>
    </row>
    <row r="7246" spans="1:14" x14ac:dyDescent="0.15">
      <c r="A7246" t="s">
        <v>792</v>
      </c>
      <c r="B7246" t="s">
        <v>20663</v>
      </c>
      <c r="C7246" t="s">
        <v>1499</v>
      </c>
      <c r="D7246" t="s">
        <v>1500</v>
      </c>
      <c r="E7246" t="s">
        <v>1501</v>
      </c>
      <c r="F7246" t="s">
        <v>1502</v>
      </c>
      <c r="G7246" t="s">
        <v>1503</v>
      </c>
      <c r="H7246" t="s">
        <v>1504</v>
      </c>
      <c r="I7246" t="s">
        <v>1517</v>
      </c>
      <c r="J7246" t="s">
        <v>1604</v>
      </c>
      <c r="K7246" t="s">
        <v>1605</v>
      </c>
      <c r="L7246" t="s">
        <v>5002</v>
      </c>
      <c r="M7246" t="s">
        <v>8821</v>
      </c>
      <c r="N7246" t="str">
        <f t="shared" si="113"/>
        <v>t_Skill_Lapras_S21.png</v>
      </c>
    </row>
    <row r="7247" spans="1:14" x14ac:dyDescent="0.15">
      <c r="A7247" t="s">
        <v>792</v>
      </c>
      <c r="B7247" t="s">
        <v>20664</v>
      </c>
      <c r="C7247" t="s">
        <v>1499</v>
      </c>
      <c r="D7247" t="s">
        <v>1500</v>
      </c>
      <c r="E7247" t="s">
        <v>1501</v>
      </c>
      <c r="F7247" t="s">
        <v>1502</v>
      </c>
      <c r="G7247" t="s">
        <v>1503</v>
      </c>
      <c r="H7247" t="s">
        <v>1504</v>
      </c>
      <c r="I7247" t="s">
        <v>1517</v>
      </c>
      <c r="J7247" t="s">
        <v>1604</v>
      </c>
      <c r="K7247" t="s">
        <v>1605</v>
      </c>
      <c r="L7247" t="s">
        <v>5002</v>
      </c>
      <c r="M7247" t="s">
        <v>8822</v>
      </c>
      <c r="N7247" t="str">
        <f t="shared" si="113"/>
        <v>t_Skill_Lapras_S22.png</v>
      </c>
    </row>
    <row r="7248" spans="1:14" x14ac:dyDescent="0.15">
      <c r="A7248" t="s">
        <v>792</v>
      </c>
      <c r="B7248" t="s">
        <v>20665</v>
      </c>
      <c r="C7248" t="s">
        <v>1499</v>
      </c>
      <c r="D7248" t="s">
        <v>1500</v>
      </c>
      <c r="E7248" t="s">
        <v>1501</v>
      </c>
      <c r="F7248" t="s">
        <v>1502</v>
      </c>
      <c r="G7248" t="s">
        <v>1503</v>
      </c>
      <c r="H7248" t="s">
        <v>1504</v>
      </c>
      <c r="I7248" t="s">
        <v>1517</v>
      </c>
      <c r="J7248" t="s">
        <v>1604</v>
      </c>
      <c r="K7248" t="s">
        <v>1605</v>
      </c>
      <c r="L7248" t="s">
        <v>5002</v>
      </c>
      <c r="M7248" t="s">
        <v>8823</v>
      </c>
      <c r="N7248" t="str">
        <f t="shared" si="113"/>
        <v>t_Skill_Lapras_U1.png</v>
      </c>
    </row>
    <row r="7249" spans="1:14" x14ac:dyDescent="0.15">
      <c r="A7249" t="s">
        <v>792</v>
      </c>
      <c r="B7249" t="s">
        <v>20666</v>
      </c>
      <c r="C7249" t="s">
        <v>1499</v>
      </c>
      <c r="D7249" t="s">
        <v>1500</v>
      </c>
      <c r="E7249" t="s">
        <v>1501</v>
      </c>
      <c r="F7249" t="s">
        <v>1502</v>
      </c>
      <c r="G7249" t="s">
        <v>1503</v>
      </c>
      <c r="H7249" t="s">
        <v>1504</v>
      </c>
      <c r="I7249" t="s">
        <v>1517</v>
      </c>
      <c r="J7249" t="s">
        <v>1604</v>
      </c>
      <c r="K7249" t="s">
        <v>1605</v>
      </c>
      <c r="L7249" t="s">
        <v>5002</v>
      </c>
      <c r="M7249" t="s">
        <v>8824</v>
      </c>
      <c r="N7249" t="str">
        <f t="shared" si="113"/>
        <v>t_Skill_Lapras_U2.png</v>
      </c>
    </row>
    <row r="7250" spans="1:14" x14ac:dyDescent="0.15">
      <c r="A7250" t="s">
        <v>792</v>
      </c>
      <c r="B7250" t="s">
        <v>20667</v>
      </c>
      <c r="C7250" t="s">
        <v>1499</v>
      </c>
      <c r="D7250" t="s">
        <v>1500</v>
      </c>
      <c r="E7250" t="s">
        <v>1501</v>
      </c>
      <c r="F7250" t="s">
        <v>1502</v>
      </c>
      <c r="G7250" t="s">
        <v>1503</v>
      </c>
      <c r="H7250" t="s">
        <v>1504</v>
      </c>
      <c r="I7250" t="s">
        <v>1517</v>
      </c>
      <c r="J7250" t="s">
        <v>1604</v>
      </c>
      <c r="K7250" t="s">
        <v>1605</v>
      </c>
      <c r="L7250" t="s">
        <v>5002</v>
      </c>
      <c r="M7250" t="s">
        <v>8825</v>
      </c>
      <c r="N7250" t="str">
        <f t="shared" si="113"/>
        <v>t_Skill_Lapras_U2_New.png</v>
      </c>
    </row>
    <row r="7251" spans="1:14" x14ac:dyDescent="0.15">
      <c r="A7251" t="s">
        <v>792</v>
      </c>
      <c r="B7251" t="s">
        <v>20668</v>
      </c>
      <c r="C7251" t="s">
        <v>1499</v>
      </c>
      <c r="D7251" t="s">
        <v>1500</v>
      </c>
      <c r="E7251" t="s">
        <v>1501</v>
      </c>
      <c r="F7251" t="s">
        <v>1502</v>
      </c>
      <c r="G7251" t="s">
        <v>1503</v>
      </c>
      <c r="H7251" t="s">
        <v>1504</v>
      </c>
      <c r="I7251" t="s">
        <v>1517</v>
      </c>
      <c r="J7251" t="s">
        <v>1604</v>
      </c>
      <c r="K7251" t="s">
        <v>1605</v>
      </c>
      <c r="L7251" t="s">
        <v>5002</v>
      </c>
      <c r="M7251" t="s">
        <v>8826</v>
      </c>
      <c r="N7251" t="str">
        <f t="shared" si="113"/>
        <v>t_buff_Skill_Lapras_S11.png</v>
      </c>
    </row>
    <row r="7252" spans="1:14" x14ac:dyDescent="0.15">
      <c r="A7252" t="s">
        <v>792</v>
      </c>
      <c r="B7252" t="s">
        <v>20669</v>
      </c>
      <c r="C7252" t="s">
        <v>1499</v>
      </c>
      <c r="D7252" t="s">
        <v>1500</v>
      </c>
      <c r="E7252" t="s">
        <v>1501</v>
      </c>
      <c r="F7252" t="s">
        <v>1502</v>
      </c>
      <c r="G7252" t="s">
        <v>1503</v>
      </c>
      <c r="H7252" t="s">
        <v>1504</v>
      </c>
      <c r="I7252" t="s">
        <v>1517</v>
      </c>
      <c r="J7252" t="s">
        <v>1604</v>
      </c>
      <c r="K7252" t="s">
        <v>1605</v>
      </c>
      <c r="L7252" t="s">
        <v>6825</v>
      </c>
      <c r="M7252" t="s">
        <v>6837</v>
      </c>
      <c r="N7252" t="str">
        <f t="shared" si="113"/>
        <v>t_Circle_Miraidon.png</v>
      </c>
    </row>
    <row r="7253" spans="1:14" x14ac:dyDescent="0.15">
      <c r="A7253" t="s">
        <v>792</v>
      </c>
      <c r="B7253" t="s">
        <v>20670</v>
      </c>
      <c r="C7253" t="s">
        <v>1499</v>
      </c>
      <c r="D7253" t="s">
        <v>1500</v>
      </c>
      <c r="E7253" t="s">
        <v>1501</v>
      </c>
      <c r="F7253" t="s">
        <v>1502</v>
      </c>
      <c r="G7253" t="s">
        <v>1503</v>
      </c>
      <c r="H7253" t="s">
        <v>1504</v>
      </c>
      <c r="I7253" t="s">
        <v>1517</v>
      </c>
      <c r="J7253" t="s">
        <v>1604</v>
      </c>
      <c r="K7253" t="s">
        <v>1605</v>
      </c>
      <c r="L7253" t="s">
        <v>8792</v>
      </c>
      <c r="M7253" t="s">
        <v>8827</v>
      </c>
      <c r="N7253" t="str">
        <f t="shared" si="113"/>
        <v>t_Circle_Zacian.png</v>
      </c>
    </row>
    <row r="7254" spans="1:14" x14ac:dyDescent="0.15">
      <c r="A7254" t="s">
        <v>792</v>
      </c>
      <c r="B7254" t="s">
        <v>20671</v>
      </c>
      <c r="C7254" t="s">
        <v>1499</v>
      </c>
      <c r="D7254" t="s">
        <v>1500</v>
      </c>
      <c r="E7254" t="s">
        <v>1501</v>
      </c>
      <c r="F7254" t="s">
        <v>1502</v>
      </c>
      <c r="G7254" t="s">
        <v>1503</v>
      </c>
      <c r="H7254" t="s">
        <v>1504</v>
      </c>
      <c r="I7254" t="s">
        <v>1517</v>
      </c>
      <c r="J7254" t="s">
        <v>1604</v>
      </c>
      <c r="K7254" t="s">
        <v>1605</v>
      </c>
      <c r="L7254" t="s">
        <v>8792</v>
      </c>
      <c r="M7254" t="s">
        <v>8828</v>
      </c>
      <c r="N7254" t="str">
        <f t="shared" si="113"/>
        <v>t_Skill_Zacian_P1.png</v>
      </c>
    </row>
    <row r="7255" spans="1:14" x14ac:dyDescent="0.15">
      <c r="A7255" t="s">
        <v>792</v>
      </c>
      <c r="B7255" t="s">
        <v>20672</v>
      </c>
      <c r="C7255" t="s">
        <v>1499</v>
      </c>
      <c r="D7255" t="s">
        <v>1500</v>
      </c>
      <c r="E7255" t="s">
        <v>1501</v>
      </c>
      <c r="F7255" t="s">
        <v>1502</v>
      </c>
      <c r="G7255" t="s">
        <v>1503</v>
      </c>
      <c r="H7255" t="s">
        <v>1504</v>
      </c>
      <c r="I7255" t="s">
        <v>1517</v>
      </c>
      <c r="J7255" t="s">
        <v>1604</v>
      </c>
      <c r="K7255" t="s">
        <v>1605</v>
      </c>
      <c r="L7255" t="s">
        <v>8792</v>
      </c>
      <c r="M7255" t="s">
        <v>8829</v>
      </c>
      <c r="N7255" t="str">
        <f t="shared" si="113"/>
        <v>t_Skill_Zacian_P1_2.png</v>
      </c>
    </row>
    <row r="7256" spans="1:14" x14ac:dyDescent="0.15">
      <c r="A7256" t="s">
        <v>792</v>
      </c>
      <c r="B7256" t="s">
        <v>20673</v>
      </c>
      <c r="C7256" t="s">
        <v>1499</v>
      </c>
      <c r="D7256" t="s">
        <v>1500</v>
      </c>
      <c r="E7256" t="s">
        <v>1501</v>
      </c>
      <c r="F7256" t="s">
        <v>1502</v>
      </c>
      <c r="G7256" t="s">
        <v>1503</v>
      </c>
      <c r="H7256" t="s">
        <v>1504</v>
      </c>
      <c r="I7256" t="s">
        <v>1517</v>
      </c>
      <c r="J7256" t="s">
        <v>1604</v>
      </c>
      <c r="K7256" t="s">
        <v>1605</v>
      </c>
      <c r="L7256" t="s">
        <v>8792</v>
      </c>
      <c r="M7256" t="s">
        <v>8830</v>
      </c>
      <c r="N7256" t="str">
        <f t="shared" si="113"/>
        <v>t_Skill_Zacian_P1_3.png</v>
      </c>
    </row>
    <row r="7257" spans="1:14" x14ac:dyDescent="0.15">
      <c r="A7257" t="s">
        <v>792</v>
      </c>
      <c r="B7257" t="s">
        <v>20674</v>
      </c>
      <c r="C7257" t="s">
        <v>1499</v>
      </c>
      <c r="D7257" t="s">
        <v>1500</v>
      </c>
      <c r="E7257" t="s">
        <v>1501</v>
      </c>
      <c r="F7257" t="s">
        <v>1502</v>
      </c>
      <c r="G7257" t="s">
        <v>1503</v>
      </c>
      <c r="H7257" t="s">
        <v>1504</v>
      </c>
      <c r="I7257" t="s">
        <v>1517</v>
      </c>
      <c r="J7257" t="s">
        <v>1604</v>
      </c>
      <c r="K7257" t="s">
        <v>1605</v>
      </c>
      <c r="L7257" t="s">
        <v>8792</v>
      </c>
      <c r="M7257" t="s">
        <v>8831</v>
      </c>
      <c r="N7257" t="str">
        <f t="shared" si="113"/>
        <v>t_Skill_Zacian_S1.png</v>
      </c>
    </row>
    <row r="7258" spans="1:14" x14ac:dyDescent="0.15">
      <c r="A7258" t="s">
        <v>792</v>
      </c>
      <c r="B7258" t="s">
        <v>20675</v>
      </c>
      <c r="C7258" t="s">
        <v>1499</v>
      </c>
      <c r="D7258" t="s">
        <v>1500</v>
      </c>
      <c r="E7258" t="s">
        <v>1501</v>
      </c>
      <c r="F7258" t="s">
        <v>1502</v>
      </c>
      <c r="G7258" t="s">
        <v>1503</v>
      </c>
      <c r="H7258" t="s">
        <v>1504</v>
      </c>
      <c r="I7258" t="s">
        <v>1517</v>
      </c>
      <c r="J7258" t="s">
        <v>1604</v>
      </c>
      <c r="K7258" t="s">
        <v>1605</v>
      </c>
      <c r="L7258" t="s">
        <v>8792</v>
      </c>
      <c r="M7258" t="s">
        <v>8832</v>
      </c>
      <c r="N7258" t="str">
        <f t="shared" si="113"/>
        <v>t_Skill_Zacian_S11.png</v>
      </c>
    </row>
    <row r="7259" spans="1:14" x14ac:dyDescent="0.15">
      <c r="A7259" t="s">
        <v>792</v>
      </c>
      <c r="B7259" t="s">
        <v>20676</v>
      </c>
      <c r="C7259" t="s">
        <v>1499</v>
      </c>
      <c r="D7259" t="s">
        <v>1500</v>
      </c>
      <c r="E7259" t="s">
        <v>1501</v>
      </c>
      <c r="F7259" t="s">
        <v>1502</v>
      </c>
      <c r="G7259" t="s">
        <v>1503</v>
      </c>
      <c r="H7259" t="s">
        <v>1504</v>
      </c>
      <c r="I7259" t="s">
        <v>1517</v>
      </c>
      <c r="J7259" t="s">
        <v>1604</v>
      </c>
      <c r="K7259" t="s">
        <v>1605</v>
      </c>
      <c r="L7259" t="s">
        <v>8792</v>
      </c>
      <c r="M7259" t="s">
        <v>8833</v>
      </c>
      <c r="N7259" t="str">
        <f t="shared" si="113"/>
        <v>t_Skill_Zacian_S11_1.png</v>
      </c>
    </row>
    <row r="7260" spans="1:14" x14ac:dyDescent="0.15">
      <c r="A7260" t="s">
        <v>792</v>
      </c>
      <c r="B7260" t="s">
        <v>20677</v>
      </c>
      <c r="C7260" t="s">
        <v>1499</v>
      </c>
      <c r="D7260" t="s">
        <v>1500</v>
      </c>
      <c r="E7260" t="s">
        <v>1501</v>
      </c>
      <c r="F7260" t="s">
        <v>1502</v>
      </c>
      <c r="G7260" t="s">
        <v>1503</v>
      </c>
      <c r="H7260" t="s">
        <v>1504</v>
      </c>
      <c r="I7260" t="s">
        <v>1517</v>
      </c>
      <c r="J7260" t="s">
        <v>1604</v>
      </c>
      <c r="K7260" t="s">
        <v>1605</v>
      </c>
      <c r="L7260" t="s">
        <v>8792</v>
      </c>
      <c r="M7260" t="s">
        <v>8834</v>
      </c>
      <c r="N7260" t="str">
        <f t="shared" si="113"/>
        <v>t_Skill_Zacian_S11_1_buff.png</v>
      </c>
    </row>
    <row r="7261" spans="1:14" x14ac:dyDescent="0.15">
      <c r="A7261" t="s">
        <v>792</v>
      </c>
      <c r="B7261" t="s">
        <v>20678</v>
      </c>
      <c r="C7261" t="s">
        <v>1499</v>
      </c>
      <c r="D7261" t="s">
        <v>1500</v>
      </c>
      <c r="E7261" t="s">
        <v>1501</v>
      </c>
      <c r="F7261" t="s">
        <v>1502</v>
      </c>
      <c r="G7261" t="s">
        <v>1503</v>
      </c>
      <c r="H7261" t="s">
        <v>1504</v>
      </c>
      <c r="I7261" t="s">
        <v>1517</v>
      </c>
      <c r="J7261" t="s">
        <v>1604</v>
      </c>
      <c r="K7261" t="s">
        <v>1605</v>
      </c>
      <c r="L7261" t="s">
        <v>8792</v>
      </c>
      <c r="M7261" t="s">
        <v>8835</v>
      </c>
      <c r="N7261" t="str">
        <f t="shared" si="113"/>
        <v>t_Skill_Zacian_S11_buff.png</v>
      </c>
    </row>
    <row r="7262" spans="1:14" x14ac:dyDescent="0.15">
      <c r="A7262" t="s">
        <v>792</v>
      </c>
      <c r="B7262" t="s">
        <v>20679</v>
      </c>
      <c r="C7262" t="s">
        <v>1499</v>
      </c>
      <c r="D7262" t="s">
        <v>1500</v>
      </c>
      <c r="E7262" t="s">
        <v>1501</v>
      </c>
      <c r="F7262" t="s">
        <v>1502</v>
      </c>
      <c r="G7262" t="s">
        <v>1503</v>
      </c>
      <c r="H7262" t="s">
        <v>1504</v>
      </c>
      <c r="I7262" t="s">
        <v>1517</v>
      </c>
      <c r="J7262" t="s">
        <v>1604</v>
      </c>
      <c r="K7262" t="s">
        <v>1605</v>
      </c>
      <c r="L7262" t="s">
        <v>8792</v>
      </c>
      <c r="M7262" t="s">
        <v>8836</v>
      </c>
      <c r="N7262" t="str">
        <f t="shared" si="113"/>
        <v>t_Skill_Zacian_S12.png</v>
      </c>
    </row>
    <row r="7263" spans="1:14" x14ac:dyDescent="0.15">
      <c r="A7263" t="s">
        <v>792</v>
      </c>
      <c r="B7263" t="s">
        <v>20680</v>
      </c>
      <c r="C7263" t="s">
        <v>1499</v>
      </c>
      <c r="D7263" t="s">
        <v>1500</v>
      </c>
      <c r="E7263" t="s">
        <v>1501</v>
      </c>
      <c r="F7263" t="s">
        <v>1502</v>
      </c>
      <c r="G7263" t="s">
        <v>1503</v>
      </c>
      <c r="H7263" t="s">
        <v>1504</v>
      </c>
      <c r="I7263" t="s">
        <v>1517</v>
      </c>
      <c r="J7263" t="s">
        <v>1604</v>
      </c>
      <c r="K7263" t="s">
        <v>1605</v>
      </c>
      <c r="L7263" t="s">
        <v>8792</v>
      </c>
      <c r="M7263" t="s">
        <v>8837</v>
      </c>
      <c r="N7263" t="str">
        <f t="shared" si="113"/>
        <v>t_Skill_Zacian_S12_1.png</v>
      </c>
    </row>
    <row r="7264" spans="1:14" x14ac:dyDescent="0.15">
      <c r="A7264" t="s">
        <v>792</v>
      </c>
      <c r="B7264" t="s">
        <v>20681</v>
      </c>
      <c r="C7264" t="s">
        <v>1499</v>
      </c>
      <c r="D7264" t="s">
        <v>1500</v>
      </c>
      <c r="E7264" t="s">
        <v>1501</v>
      </c>
      <c r="F7264" t="s">
        <v>1502</v>
      </c>
      <c r="G7264" t="s">
        <v>1503</v>
      </c>
      <c r="H7264" t="s">
        <v>1504</v>
      </c>
      <c r="I7264" t="s">
        <v>1517</v>
      </c>
      <c r="J7264" t="s">
        <v>1604</v>
      </c>
      <c r="K7264" t="s">
        <v>1605</v>
      </c>
      <c r="L7264" t="s">
        <v>8792</v>
      </c>
      <c r="M7264" t="s">
        <v>8838</v>
      </c>
      <c r="N7264" t="str">
        <f t="shared" si="113"/>
        <v>t_Skill_Zacian_S12_1_buff.png</v>
      </c>
    </row>
    <row r="7265" spans="1:14" x14ac:dyDescent="0.15">
      <c r="A7265" t="s">
        <v>792</v>
      </c>
      <c r="B7265" t="s">
        <v>20682</v>
      </c>
      <c r="C7265" t="s">
        <v>1499</v>
      </c>
      <c r="D7265" t="s">
        <v>1500</v>
      </c>
      <c r="E7265" t="s">
        <v>1501</v>
      </c>
      <c r="F7265" t="s">
        <v>1502</v>
      </c>
      <c r="G7265" t="s">
        <v>1503</v>
      </c>
      <c r="H7265" t="s">
        <v>1504</v>
      </c>
      <c r="I7265" t="s">
        <v>1517</v>
      </c>
      <c r="J7265" t="s">
        <v>1604</v>
      </c>
      <c r="K7265" t="s">
        <v>1605</v>
      </c>
      <c r="L7265" t="s">
        <v>8792</v>
      </c>
      <c r="M7265" t="s">
        <v>8839</v>
      </c>
      <c r="N7265" t="str">
        <f t="shared" si="113"/>
        <v>t_Skill_Zacian_S12_buff.png</v>
      </c>
    </row>
    <row r="7266" spans="1:14" x14ac:dyDescent="0.15">
      <c r="A7266" t="s">
        <v>792</v>
      </c>
      <c r="B7266" t="s">
        <v>20683</v>
      </c>
      <c r="C7266" t="s">
        <v>1499</v>
      </c>
      <c r="D7266" t="s">
        <v>1500</v>
      </c>
      <c r="E7266" t="s">
        <v>1501</v>
      </c>
      <c r="F7266" t="s">
        <v>1502</v>
      </c>
      <c r="G7266" t="s">
        <v>1503</v>
      </c>
      <c r="H7266" t="s">
        <v>1504</v>
      </c>
      <c r="I7266" t="s">
        <v>1517</v>
      </c>
      <c r="J7266" t="s">
        <v>1604</v>
      </c>
      <c r="K7266" t="s">
        <v>1605</v>
      </c>
      <c r="L7266" t="s">
        <v>8792</v>
      </c>
      <c r="M7266" t="s">
        <v>8840</v>
      </c>
      <c r="N7266" t="str">
        <f t="shared" si="113"/>
        <v>t_Skill_Zacian_S1_1.png</v>
      </c>
    </row>
    <row r="7267" spans="1:14" x14ac:dyDescent="0.15">
      <c r="A7267" t="s">
        <v>792</v>
      </c>
      <c r="B7267" t="s">
        <v>20684</v>
      </c>
      <c r="C7267" t="s">
        <v>1499</v>
      </c>
      <c r="D7267" t="s">
        <v>1500</v>
      </c>
      <c r="E7267" t="s">
        <v>1501</v>
      </c>
      <c r="F7267" t="s">
        <v>1502</v>
      </c>
      <c r="G7267" t="s">
        <v>1503</v>
      </c>
      <c r="H7267" t="s">
        <v>1504</v>
      </c>
      <c r="I7267" t="s">
        <v>1517</v>
      </c>
      <c r="J7267" t="s">
        <v>1604</v>
      </c>
      <c r="K7267" t="s">
        <v>1605</v>
      </c>
      <c r="L7267" t="s">
        <v>8792</v>
      </c>
      <c r="M7267" t="s">
        <v>8841</v>
      </c>
      <c r="N7267" t="str">
        <f t="shared" si="113"/>
        <v>t_Skill_Zacian_S2.png</v>
      </c>
    </row>
    <row r="7268" spans="1:14" x14ac:dyDescent="0.15">
      <c r="A7268" t="s">
        <v>792</v>
      </c>
      <c r="B7268" t="s">
        <v>20685</v>
      </c>
      <c r="C7268" t="s">
        <v>1499</v>
      </c>
      <c r="D7268" t="s">
        <v>1500</v>
      </c>
      <c r="E7268" t="s">
        <v>1501</v>
      </c>
      <c r="F7268" t="s">
        <v>1502</v>
      </c>
      <c r="G7268" t="s">
        <v>1503</v>
      </c>
      <c r="H7268" t="s">
        <v>1504</v>
      </c>
      <c r="I7268" t="s">
        <v>1517</v>
      </c>
      <c r="J7268" t="s">
        <v>1604</v>
      </c>
      <c r="K7268" t="s">
        <v>1605</v>
      </c>
      <c r="L7268" t="s">
        <v>8792</v>
      </c>
      <c r="M7268" t="s">
        <v>8842</v>
      </c>
      <c r="N7268" t="str">
        <f t="shared" si="113"/>
        <v>t_Skill_Zacian_S21.png</v>
      </c>
    </row>
    <row r="7269" spans="1:14" x14ac:dyDescent="0.15">
      <c r="A7269" t="s">
        <v>792</v>
      </c>
      <c r="B7269" t="s">
        <v>20686</v>
      </c>
      <c r="C7269" t="s">
        <v>1499</v>
      </c>
      <c r="D7269" t="s">
        <v>1500</v>
      </c>
      <c r="E7269" t="s">
        <v>1501</v>
      </c>
      <c r="F7269" t="s">
        <v>1502</v>
      </c>
      <c r="G7269" t="s">
        <v>1503</v>
      </c>
      <c r="H7269" t="s">
        <v>1504</v>
      </c>
      <c r="I7269" t="s">
        <v>1517</v>
      </c>
      <c r="J7269" t="s">
        <v>1604</v>
      </c>
      <c r="K7269" t="s">
        <v>1605</v>
      </c>
      <c r="L7269" t="s">
        <v>8792</v>
      </c>
      <c r="M7269" t="s">
        <v>8843</v>
      </c>
      <c r="N7269" t="str">
        <f t="shared" si="113"/>
        <v>t_Skill_Zacian_S21_1.png</v>
      </c>
    </row>
    <row r="7270" spans="1:14" x14ac:dyDescent="0.15">
      <c r="A7270" t="s">
        <v>792</v>
      </c>
      <c r="B7270" t="s">
        <v>20687</v>
      </c>
      <c r="C7270" t="s">
        <v>1499</v>
      </c>
      <c r="D7270" t="s">
        <v>1500</v>
      </c>
      <c r="E7270" t="s">
        <v>1501</v>
      </c>
      <c r="F7270" t="s">
        <v>1502</v>
      </c>
      <c r="G7270" t="s">
        <v>1503</v>
      </c>
      <c r="H7270" t="s">
        <v>1504</v>
      </c>
      <c r="I7270" t="s">
        <v>1517</v>
      </c>
      <c r="J7270" t="s">
        <v>1604</v>
      </c>
      <c r="K7270" t="s">
        <v>1605</v>
      </c>
      <c r="L7270" t="s">
        <v>8792</v>
      </c>
      <c r="M7270" t="s">
        <v>8844</v>
      </c>
      <c r="N7270" t="str">
        <f t="shared" si="113"/>
        <v>t_Skill_Zacian_S21_1_buff.png</v>
      </c>
    </row>
    <row r="7271" spans="1:14" x14ac:dyDescent="0.15">
      <c r="A7271" t="s">
        <v>792</v>
      </c>
      <c r="B7271" t="s">
        <v>20688</v>
      </c>
      <c r="C7271" t="s">
        <v>1499</v>
      </c>
      <c r="D7271" t="s">
        <v>1500</v>
      </c>
      <c r="E7271" t="s">
        <v>1501</v>
      </c>
      <c r="F7271" t="s">
        <v>1502</v>
      </c>
      <c r="G7271" t="s">
        <v>1503</v>
      </c>
      <c r="H7271" t="s">
        <v>1504</v>
      </c>
      <c r="I7271" t="s">
        <v>1517</v>
      </c>
      <c r="J7271" t="s">
        <v>1604</v>
      </c>
      <c r="K7271" t="s">
        <v>1605</v>
      </c>
      <c r="L7271" t="s">
        <v>8792</v>
      </c>
      <c r="M7271" t="s">
        <v>8845</v>
      </c>
      <c r="N7271" t="str">
        <f t="shared" si="113"/>
        <v>t_Skill_Zacian_S21_buff.png</v>
      </c>
    </row>
    <row r="7272" spans="1:14" x14ac:dyDescent="0.15">
      <c r="A7272" t="s">
        <v>792</v>
      </c>
      <c r="B7272" t="s">
        <v>20689</v>
      </c>
      <c r="C7272" t="s">
        <v>1499</v>
      </c>
      <c r="D7272" t="s">
        <v>1500</v>
      </c>
      <c r="E7272" t="s">
        <v>1501</v>
      </c>
      <c r="F7272" t="s">
        <v>1502</v>
      </c>
      <c r="G7272" t="s">
        <v>1503</v>
      </c>
      <c r="H7272" t="s">
        <v>1504</v>
      </c>
      <c r="I7272" t="s">
        <v>1517</v>
      </c>
      <c r="J7272" t="s">
        <v>1604</v>
      </c>
      <c r="K7272" t="s">
        <v>1605</v>
      </c>
      <c r="L7272" t="s">
        <v>8792</v>
      </c>
      <c r="M7272" t="s">
        <v>8846</v>
      </c>
      <c r="N7272" t="str">
        <f t="shared" si="113"/>
        <v>t_Skill_Zacian_S22.png</v>
      </c>
    </row>
    <row r="7273" spans="1:14" x14ac:dyDescent="0.15">
      <c r="A7273" t="s">
        <v>792</v>
      </c>
      <c r="B7273" t="s">
        <v>20690</v>
      </c>
      <c r="C7273" t="s">
        <v>1499</v>
      </c>
      <c r="D7273" t="s">
        <v>1500</v>
      </c>
      <c r="E7273" t="s">
        <v>1501</v>
      </c>
      <c r="F7273" t="s">
        <v>1502</v>
      </c>
      <c r="G7273" t="s">
        <v>1503</v>
      </c>
      <c r="H7273" t="s">
        <v>1504</v>
      </c>
      <c r="I7273" t="s">
        <v>1517</v>
      </c>
      <c r="J7273" t="s">
        <v>1604</v>
      </c>
      <c r="K7273" t="s">
        <v>1605</v>
      </c>
      <c r="L7273" t="s">
        <v>8792</v>
      </c>
      <c r="M7273" t="s">
        <v>8847</v>
      </c>
      <c r="N7273" t="str">
        <f t="shared" si="113"/>
        <v>t_Skill_Zacian_S22_1.png</v>
      </c>
    </row>
    <row r="7274" spans="1:14" x14ac:dyDescent="0.15">
      <c r="A7274" t="s">
        <v>792</v>
      </c>
      <c r="B7274" t="s">
        <v>20691</v>
      </c>
      <c r="C7274" t="s">
        <v>1499</v>
      </c>
      <c r="D7274" t="s">
        <v>1500</v>
      </c>
      <c r="E7274" t="s">
        <v>1501</v>
      </c>
      <c r="F7274" t="s">
        <v>1502</v>
      </c>
      <c r="G7274" t="s">
        <v>1503</v>
      </c>
      <c r="H7274" t="s">
        <v>1504</v>
      </c>
      <c r="I7274" t="s">
        <v>1517</v>
      </c>
      <c r="J7274" t="s">
        <v>1604</v>
      </c>
      <c r="K7274" t="s">
        <v>1605</v>
      </c>
      <c r="L7274" t="s">
        <v>8792</v>
      </c>
      <c r="M7274" t="s">
        <v>8848</v>
      </c>
      <c r="N7274" t="str">
        <f t="shared" si="113"/>
        <v>t_Skill_Zacian_S22_1_buff.png</v>
      </c>
    </row>
    <row r="7275" spans="1:14" x14ac:dyDescent="0.15">
      <c r="A7275" t="s">
        <v>792</v>
      </c>
      <c r="B7275" t="s">
        <v>20692</v>
      </c>
      <c r="C7275" t="s">
        <v>1499</v>
      </c>
      <c r="D7275" t="s">
        <v>1500</v>
      </c>
      <c r="E7275" t="s">
        <v>1501</v>
      </c>
      <c r="F7275" t="s">
        <v>1502</v>
      </c>
      <c r="G7275" t="s">
        <v>1503</v>
      </c>
      <c r="H7275" t="s">
        <v>1504</v>
      </c>
      <c r="I7275" t="s">
        <v>1517</v>
      </c>
      <c r="J7275" t="s">
        <v>1604</v>
      </c>
      <c r="K7275" t="s">
        <v>1605</v>
      </c>
      <c r="L7275" t="s">
        <v>8792</v>
      </c>
      <c r="M7275" t="s">
        <v>8849</v>
      </c>
      <c r="N7275" t="str">
        <f t="shared" si="113"/>
        <v>t_Skill_Zacian_S22_buff.png</v>
      </c>
    </row>
    <row r="7276" spans="1:14" x14ac:dyDescent="0.15">
      <c r="A7276" t="s">
        <v>792</v>
      </c>
      <c r="B7276" t="s">
        <v>20693</v>
      </c>
      <c r="C7276" t="s">
        <v>1499</v>
      </c>
      <c r="D7276" t="s">
        <v>1500</v>
      </c>
      <c r="E7276" t="s">
        <v>1501</v>
      </c>
      <c r="F7276" t="s">
        <v>1502</v>
      </c>
      <c r="G7276" t="s">
        <v>1503</v>
      </c>
      <c r="H7276" t="s">
        <v>1504</v>
      </c>
      <c r="I7276" t="s">
        <v>1517</v>
      </c>
      <c r="J7276" t="s">
        <v>1604</v>
      </c>
      <c r="K7276" t="s">
        <v>1605</v>
      </c>
      <c r="L7276" t="s">
        <v>8792</v>
      </c>
      <c r="M7276" t="s">
        <v>8850</v>
      </c>
      <c r="N7276" t="str">
        <f t="shared" si="113"/>
        <v>t_Skill_Zacian_S2_1.png</v>
      </c>
    </row>
    <row r="7277" spans="1:14" x14ac:dyDescent="0.15">
      <c r="A7277" t="s">
        <v>792</v>
      </c>
      <c r="B7277" t="s">
        <v>20694</v>
      </c>
      <c r="C7277" t="s">
        <v>1499</v>
      </c>
      <c r="D7277" t="s">
        <v>1500</v>
      </c>
      <c r="E7277" t="s">
        <v>1501</v>
      </c>
      <c r="F7277" t="s">
        <v>1502</v>
      </c>
      <c r="G7277" t="s">
        <v>1503</v>
      </c>
      <c r="H7277" t="s">
        <v>1504</v>
      </c>
      <c r="I7277" t="s">
        <v>1517</v>
      </c>
      <c r="J7277" t="s">
        <v>1604</v>
      </c>
      <c r="K7277" t="s">
        <v>1605</v>
      </c>
      <c r="L7277" t="s">
        <v>8792</v>
      </c>
      <c r="M7277" t="s">
        <v>8851</v>
      </c>
      <c r="N7277" t="str">
        <f t="shared" si="113"/>
        <v>t_Skill_Zacian_U.png</v>
      </c>
    </row>
    <row r="7278" spans="1:14" x14ac:dyDescent="0.15">
      <c r="A7278" t="s">
        <v>792</v>
      </c>
      <c r="B7278" t="s">
        <v>20695</v>
      </c>
      <c r="C7278" t="s">
        <v>1499</v>
      </c>
      <c r="D7278" t="s">
        <v>1500</v>
      </c>
      <c r="E7278" t="s">
        <v>1501</v>
      </c>
      <c r="F7278" t="s">
        <v>1502</v>
      </c>
      <c r="G7278" t="s">
        <v>1503</v>
      </c>
      <c r="H7278" t="s">
        <v>1504</v>
      </c>
      <c r="I7278" t="s">
        <v>1517</v>
      </c>
      <c r="J7278" t="s">
        <v>1604</v>
      </c>
      <c r="K7278" t="s">
        <v>1605</v>
      </c>
      <c r="L7278" t="s">
        <v>8792</v>
      </c>
      <c r="M7278" t="s">
        <v>8852</v>
      </c>
      <c r="N7278" t="str">
        <f t="shared" si="113"/>
        <v>t_Skill_Zacian_U_1.png</v>
      </c>
    </row>
    <row r="7279" spans="1:14" x14ac:dyDescent="0.15">
      <c r="A7279" t="s">
        <v>792</v>
      </c>
      <c r="B7279" t="s">
        <v>20696</v>
      </c>
      <c r="C7279" t="s">
        <v>1499</v>
      </c>
      <c r="D7279" t="s">
        <v>1500</v>
      </c>
      <c r="E7279" t="s">
        <v>1501</v>
      </c>
      <c r="F7279" t="s">
        <v>1502</v>
      </c>
      <c r="G7279" t="s">
        <v>1503</v>
      </c>
      <c r="H7279" t="s">
        <v>1504</v>
      </c>
      <c r="I7279" t="s">
        <v>1517</v>
      </c>
      <c r="J7279" t="s">
        <v>1604</v>
      </c>
      <c r="K7279" t="s">
        <v>1605</v>
      </c>
      <c r="L7279" t="s">
        <v>8792</v>
      </c>
      <c r="M7279" t="s">
        <v>8853</v>
      </c>
      <c r="N7279" t="str">
        <f t="shared" si="113"/>
        <v>t_fxui_0888_icon_01.png</v>
      </c>
    </row>
    <row r="7280" spans="1:14" x14ac:dyDescent="0.15">
      <c r="A7280" t="s">
        <v>792</v>
      </c>
      <c r="B7280" t="s">
        <v>20697</v>
      </c>
      <c r="C7280" t="s">
        <v>1499</v>
      </c>
      <c r="D7280" t="s">
        <v>1500</v>
      </c>
      <c r="E7280" t="s">
        <v>1501</v>
      </c>
      <c r="F7280" t="s">
        <v>1502</v>
      </c>
      <c r="G7280" t="s">
        <v>1503</v>
      </c>
      <c r="H7280" t="s">
        <v>1504</v>
      </c>
      <c r="I7280" t="s">
        <v>1517</v>
      </c>
      <c r="J7280" t="s">
        <v>1604</v>
      </c>
      <c r="K7280" t="s">
        <v>1605</v>
      </c>
      <c r="L7280" t="s">
        <v>8792</v>
      </c>
      <c r="M7280" t="s">
        <v>8854</v>
      </c>
      <c r="N7280" t="str">
        <f t="shared" si="113"/>
        <v>t_fxui_0888_icon_02.png</v>
      </c>
    </row>
    <row r="7281" spans="1:14" x14ac:dyDescent="0.15">
      <c r="A7281" t="s">
        <v>792</v>
      </c>
      <c r="B7281" t="s">
        <v>20698</v>
      </c>
      <c r="C7281" t="s">
        <v>1499</v>
      </c>
      <c r="D7281" t="s">
        <v>1500</v>
      </c>
      <c r="E7281" t="s">
        <v>1501</v>
      </c>
      <c r="F7281" t="s">
        <v>1502</v>
      </c>
      <c r="G7281" t="s">
        <v>1503</v>
      </c>
      <c r="H7281" t="s">
        <v>1504</v>
      </c>
      <c r="I7281" t="s">
        <v>1517</v>
      </c>
      <c r="J7281" t="s">
        <v>1604</v>
      </c>
      <c r="K7281" t="s">
        <v>1605</v>
      </c>
      <c r="L7281" t="s">
        <v>8792</v>
      </c>
      <c r="M7281" t="s">
        <v>8855</v>
      </c>
      <c r="N7281" t="str">
        <f t="shared" si="113"/>
        <v>t_fxui_0888_icon_03.png</v>
      </c>
    </row>
    <row r="7282" spans="1:14" x14ac:dyDescent="0.15">
      <c r="A7282" t="s">
        <v>792</v>
      </c>
      <c r="B7282" t="s">
        <v>20699</v>
      </c>
      <c r="C7282" t="s">
        <v>1499</v>
      </c>
      <c r="D7282" t="s">
        <v>1500</v>
      </c>
      <c r="E7282" t="s">
        <v>1501</v>
      </c>
      <c r="F7282" t="s">
        <v>1502</v>
      </c>
      <c r="G7282" t="s">
        <v>1503</v>
      </c>
      <c r="H7282" t="s">
        <v>1504</v>
      </c>
      <c r="I7282" t="s">
        <v>1517</v>
      </c>
      <c r="J7282" t="s">
        <v>1604</v>
      </c>
      <c r="K7282" t="s">
        <v>1605</v>
      </c>
      <c r="L7282" t="s">
        <v>8792</v>
      </c>
      <c r="M7282" t="s">
        <v>8856</v>
      </c>
      <c r="N7282" t="str">
        <f t="shared" si="113"/>
        <v>t_fxui_0888_icon_04.png</v>
      </c>
    </row>
    <row r="7283" spans="1:14" x14ac:dyDescent="0.15">
      <c r="A7283" t="s">
        <v>793</v>
      </c>
      <c r="B7283" t="s">
        <v>20700</v>
      </c>
      <c r="C7283" t="s">
        <v>1499</v>
      </c>
      <c r="D7283" t="s">
        <v>1500</v>
      </c>
      <c r="E7283" t="s">
        <v>1501</v>
      </c>
      <c r="F7283" t="s">
        <v>1502</v>
      </c>
      <c r="G7283" t="s">
        <v>1503</v>
      </c>
      <c r="H7283" t="s">
        <v>1504</v>
      </c>
      <c r="I7283" t="s">
        <v>1604</v>
      </c>
      <c r="J7283" t="s">
        <v>1864</v>
      </c>
      <c r="K7283" t="s">
        <v>7112</v>
      </c>
      <c r="L7283" t="s">
        <v>8857</v>
      </c>
      <c r="N7283" t="str">
        <f t="shared" si="113"/>
        <v>t_BattleUSkillShow_Miraidon.png</v>
      </c>
    </row>
    <row r="7284" spans="1:14" x14ac:dyDescent="0.15">
      <c r="A7284" t="s">
        <v>793</v>
      </c>
      <c r="B7284" t="s">
        <v>20701</v>
      </c>
      <c r="C7284" t="s">
        <v>1499</v>
      </c>
      <c r="D7284" t="s">
        <v>1500</v>
      </c>
      <c r="E7284" t="s">
        <v>1501</v>
      </c>
      <c r="F7284" t="s">
        <v>1502</v>
      </c>
      <c r="G7284" t="s">
        <v>1503</v>
      </c>
      <c r="H7284" t="s">
        <v>1504</v>
      </c>
      <c r="I7284" t="s">
        <v>1517</v>
      </c>
      <c r="J7284" t="s">
        <v>1518</v>
      </c>
      <c r="K7284" t="s">
        <v>6825</v>
      </c>
      <c r="L7284" t="s">
        <v>8858</v>
      </c>
      <c r="N7284" t="str">
        <f t="shared" si="113"/>
        <v>t_Follow_Miraidon.png</v>
      </c>
    </row>
    <row r="7285" spans="1:14" x14ac:dyDescent="0.15">
      <c r="A7285" t="s">
        <v>794</v>
      </c>
      <c r="B7285" t="s">
        <v>20702</v>
      </c>
      <c r="C7285" t="s">
        <v>1548</v>
      </c>
      <c r="D7285" t="s">
        <v>1549</v>
      </c>
      <c r="E7285" t="s">
        <v>1550</v>
      </c>
      <c r="F7285" t="s">
        <v>1531</v>
      </c>
      <c r="G7285" t="s">
        <v>2052</v>
      </c>
      <c r="H7285" t="s">
        <v>8859</v>
      </c>
      <c r="N7285" t="str">
        <f t="shared" si="113"/>
        <v>t_NoticeMiraidon_00_df8078fe48155bea.png</v>
      </c>
    </row>
    <row r="7286" spans="1:14" x14ac:dyDescent="0.15">
      <c r="A7286" t="s">
        <v>794</v>
      </c>
      <c r="B7286" t="s">
        <v>20703</v>
      </c>
      <c r="C7286" t="s">
        <v>1548</v>
      </c>
      <c r="D7286" t="s">
        <v>1549</v>
      </c>
      <c r="E7286" t="s">
        <v>1550</v>
      </c>
      <c r="F7286" t="s">
        <v>1818</v>
      </c>
      <c r="G7286" t="s">
        <v>2088</v>
      </c>
      <c r="H7286" t="s">
        <v>8860</v>
      </c>
      <c r="N7286" t="str">
        <f t="shared" si="113"/>
        <v>t_emoji_Miraidon1_7e82b5a3a45ba705.png</v>
      </c>
    </row>
    <row r="7287" spans="1:14" x14ac:dyDescent="0.15">
      <c r="A7287" t="s">
        <v>794</v>
      </c>
      <c r="B7287" t="s">
        <v>20704</v>
      </c>
      <c r="C7287" t="s">
        <v>1548</v>
      </c>
      <c r="D7287" t="s">
        <v>1549</v>
      </c>
      <c r="E7287" t="s">
        <v>1550</v>
      </c>
      <c r="F7287" t="s">
        <v>1551</v>
      </c>
      <c r="G7287" t="s">
        <v>2105</v>
      </c>
      <c r="H7287" t="s">
        <v>8861</v>
      </c>
      <c r="N7287" t="str">
        <f t="shared" si="113"/>
        <v>t_HeroSelection_Miraidon_2057b382c638e23e.png</v>
      </c>
    </row>
    <row r="7288" spans="1:14" x14ac:dyDescent="0.15">
      <c r="A7288" t="s">
        <v>795</v>
      </c>
      <c r="B7288" t="s">
        <v>20705</v>
      </c>
      <c r="C7288" t="s">
        <v>1548</v>
      </c>
      <c r="D7288" t="s">
        <v>1549</v>
      </c>
      <c r="E7288" t="s">
        <v>1550</v>
      </c>
      <c r="F7288" t="s">
        <v>1818</v>
      </c>
      <c r="G7288" t="s">
        <v>2092</v>
      </c>
      <c r="H7288" t="s">
        <v>8862</v>
      </c>
      <c r="N7288" t="str">
        <f t="shared" si="113"/>
        <v>t_Entry_Miraidon_new_27eda37c638d4f63.png</v>
      </c>
    </row>
    <row r="7289" spans="1:14" x14ac:dyDescent="0.15">
      <c r="A7289" t="s">
        <v>796</v>
      </c>
      <c r="B7289" t="s">
        <v>20706</v>
      </c>
      <c r="C7289" t="s">
        <v>1548</v>
      </c>
      <c r="D7289" t="s">
        <v>8761</v>
      </c>
      <c r="E7289" t="s">
        <v>2112</v>
      </c>
      <c r="F7289" t="s">
        <v>1550</v>
      </c>
      <c r="G7289" t="s">
        <v>8762</v>
      </c>
      <c r="H7289" t="s">
        <v>8863</v>
      </c>
      <c r="I7289" t="s">
        <v>8763</v>
      </c>
      <c r="N7289" t="str">
        <f t="shared" si="113"/>
        <v>t_ThematicHandbook_titleBg.png</v>
      </c>
    </row>
    <row r="7290" spans="1:14" x14ac:dyDescent="0.15">
      <c r="A7290" t="s">
        <v>796</v>
      </c>
      <c r="B7290" t="s">
        <v>20707</v>
      </c>
      <c r="C7290" t="s">
        <v>1548</v>
      </c>
      <c r="D7290" t="s">
        <v>8761</v>
      </c>
      <c r="E7290" t="s">
        <v>2112</v>
      </c>
      <c r="F7290" t="s">
        <v>1550</v>
      </c>
      <c r="G7290" t="s">
        <v>8762</v>
      </c>
      <c r="H7290" t="s">
        <v>8863</v>
      </c>
      <c r="I7290" t="s">
        <v>8864</v>
      </c>
      <c r="N7290" t="str">
        <f t="shared" si="113"/>
        <v>t_handbook_1005440000_test_black.png</v>
      </c>
    </row>
    <row r="7291" spans="1:14" x14ac:dyDescent="0.15">
      <c r="A7291" t="s">
        <v>796</v>
      </c>
      <c r="B7291" t="s">
        <v>20708</v>
      </c>
      <c r="C7291" t="s">
        <v>1548</v>
      </c>
      <c r="D7291" t="s">
        <v>8761</v>
      </c>
      <c r="E7291" t="s">
        <v>2112</v>
      </c>
      <c r="F7291" t="s">
        <v>1550</v>
      </c>
      <c r="G7291" t="s">
        <v>8762</v>
      </c>
      <c r="H7291" t="s">
        <v>8863</v>
      </c>
      <c r="I7291" t="s">
        <v>8865</v>
      </c>
      <c r="N7291" t="str">
        <f t="shared" si="113"/>
        <v>t_handbook_1005440000_test_color.png</v>
      </c>
    </row>
    <row r="7292" spans="1:14" x14ac:dyDescent="0.15">
      <c r="A7292" t="s">
        <v>796</v>
      </c>
      <c r="B7292" t="s">
        <v>20709</v>
      </c>
      <c r="C7292" t="s">
        <v>1548</v>
      </c>
      <c r="D7292" t="s">
        <v>8761</v>
      </c>
      <c r="E7292" t="s">
        <v>2112</v>
      </c>
      <c r="F7292" t="s">
        <v>1550</v>
      </c>
      <c r="G7292" t="s">
        <v>8762</v>
      </c>
      <c r="H7292" t="s">
        <v>8863</v>
      </c>
      <c r="I7292" t="s">
        <v>8866</v>
      </c>
      <c r="N7292" t="str">
        <f t="shared" si="113"/>
        <v>t_handbook_Charmander_test_black.png</v>
      </c>
    </row>
    <row r="7293" spans="1:14" x14ac:dyDescent="0.15">
      <c r="A7293" t="s">
        <v>796</v>
      </c>
      <c r="B7293" t="s">
        <v>20710</v>
      </c>
      <c r="C7293" t="s">
        <v>1548</v>
      </c>
      <c r="D7293" t="s">
        <v>8761</v>
      </c>
      <c r="E7293" t="s">
        <v>2112</v>
      </c>
      <c r="F7293" t="s">
        <v>1550</v>
      </c>
      <c r="G7293" t="s">
        <v>8762</v>
      </c>
      <c r="H7293" t="s">
        <v>8863</v>
      </c>
      <c r="I7293" t="s">
        <v>8867</v>
      </c>
      <c r="N7293" t="str">
        <f t="shared" si="113"/>
        <v>t_handbook_Charmander_test_color.png</v>
      </c>
    </row>
    <row r="7294" spans="1:14" x14ac:dyDescent="0.15">
      <c r="A7294" t="s">
        <v>796</v>
      </c>
      <c r="B7294" t="s">
        <v>20711</v>
      </c>
      <c r="C7294" t="s">
        <v>1548</v>
      </c>
      <c r="D7294" t="s">
        <v>8761</v>
      </c>
      <c r="E7294" t="s">
        <v>2112</v>
      </c>
      <c r="F7294" t="s">
        <v>1550</v>
      </c>
      <c r="G7294" t="s">
        <v>8762</v>
      </c>
      <c r="H7294" t="s">
        <v>8863</v>
      </c>
      <c r="I7294" t="s">
        <v>8868</v>
      </c>
      <c r="N7294" t="str">
        <f t="shared" si="113"/>
        <v>t_handbook_Cinderace_test_black.png</v>
      </c>
    </row>
    <row r="7295" spans="1:14" x14ac:dyDescent="0.15">
      <c r="A7295" t="s">
        <v>796</v>
      </c>
      <c r="B7295" t="s">
        <v>20712</v>
      </c>
      <c r="C7295" t="s">
        <v>1548</v>
      </c>
      <c r="D7295" t="s">
        <v>8761</v>
      </c>
      <c r="E7295" t="s">
        <v>2112</v>
      </c>
      <c r="F7295" t="s">
        <v>1550</v>
      </c>
      <c r="G7295" t="s">
        <v>8762</v>
      </c>
      <c r="H7295" t="s">
        <v>8863</v>
      </c>
      <c r="I7295" t="s">
        <v>8869</v>
      </c>
      <c r="N7295" t="str">
        <f t="shared" si="113"/>
        <v>t_handbook_Cinderace_test_color.png</v>
      </c>
    </row>
    <row r="7296" spans="1:14" x14ac:dyDescent="0.15">
      <c r="A7296" t="s">
        <v>796</v>
      </c>
      <c r="B7296" t="s">
        <v>20713</v>
      </c>
      <c r="C7296" t="s">
        <v>1548</v>
      </c>
      <c r="D7296" t="s">
        <v>8761</v>
      </c>
      <c r="E7296" t="s">
        <v>2112</v>
      </c>
      <c r="F7296" t="s">
        <v>1550</v>
      </c>
      <c r="G7296" t="s">
        <v>8762</v>
      </c>
      <c r="H7296" t="s">
        <v>8863</v>
      </c>
      <c r="I7296" t="s">
        <v>8870</v>
      </c>
      <c r="N7296" t="str">
        <f t="shared" si="113"/>
        <v>t_handbook_Cramorant_test_black.png</v>
      </c>
    </row>
    <row r="7297" spans="1:14" x14ac:dyDescent="0.15">
      <c r="A7297" t="s">
        <v>796</v>
      </c>
      <c r="B7297" t="s">
        <v>20714</v>
      </c>
      <c r="C7297" t="s">
        <v>1548</v>
      </c>
      <c r="D7297" t="s">
        <v>8761</v>
      </c>
      <c r="E7297" t="s">
        <v>2112</v>
      </c>
      <c r="F7297" t="s">
        <v>1550</v>
      </c>
      <c r="G7297" t="s">
        <v>8762</v>
      </c>
      <c r="H7297" t="s">
        <v>8863</v>
      </c>
      <c r="I7297" t="s">
        <v>8871</v>
      </c>
      <c r="N7297" t="str">
        <f t="shared" si="113"/>
        <v>t_handbook_Cramorant_test_color.png</v>
      </c>
    </row>
    <row r="7298" spans="1:14" x14ac:dyDescent="0.15">
      <c r="A7298" t="s">
        <v>796</v>
      </c>
      <c r="B7298" t="s">
        <v>20715</v>
      </c>
      <c r="C7298" t="s">
        <v>1548</v>
      </c>
      <c r="D7298" t="s">
        <v>8761</v>
      </c>
      <c r="E7298" t="s">
        <v>2112</v>
      </c>
      <c r="F7298" t="s">
        <v>1550</v>
      </c>
      <c r="G7298" t="s">
        <v>8762</v>
      </c>
      <c r="H7298" t="s">
        <v>8863</v>
      </c>
      <c r="I7298" t="s">
        <v>8872</v>
      </c>
      <c r="N7298" t="str">
        <f t="shared" si="113"/>
        <v>t_handbook_Pikach_test_black.png</v>
      </c>
    </row>
    <row r="7299" spans="1:14" x14ac:dyDescent="0.15">
      <c r="A7299" t="s">
        <v>796</v>
      </c>
      <c r="B7299" t="s">
        <v>20716</v>
      </c>
      <c r="C7299" t="s">
        <v>1548</v>
      </c>
      <c r="D7299" t="s">
        <v>8761</v>
      </c>
      <c r="E7299" t="s">
        <v>2112</v>
      </c>
      <c r="F7299" t="s">
        <v>1550</v>
      </c>
      <c r="G7299" t="s">
        <v>8762</v>
      </c>
      <c r="H7299" t="s">
        <v>8863</v>
      </c>
      <c r="I7299" t="s">
        <v>8873</v>
      </c>
      <c r="N7299" t="str">
        <f t="shared" ref="N7299:N7362" si="114">IF(M7299&lt;&gt;"", M7299, IF(L7299&lt;&gt;"", L7299, IF(K7299&lt;&gt;"", K7299, IF(J7299&lt;&gt;"", J7299, IF(I7299&lt;&gt;"", I7299, IF(H7299&lt;&gt;"", H7299, IF(G7299&lt;&gt;"", G7299, IF(F7299&lt;&gt;"", F7299, IF(E7299&lt;&gt;"", E7299, "")))))))))</f>
        <v>t_handbook_Pikach_test_color.png</v>
      </c>
    </row>
    <row r="7300" spans="1:14" x14ac:dyDescent="0.15">
      <c r="A7300" t="s">
        <v>796</v>
      </c>
      <c r="B7300" t="s">
        <v>20717</v>
      </c>
      <c r="C7300" t="s">
        <v>1548</v>
      </c>
      <c r="D7300" t="s">
        <v>8761</v>
      </c>
      <c r="E7300" t="s">
        <v>2112</v>
      </c>
      <c r="F7300" t="s">
        <v>1550</v>
      </c>
      <c r="G7300" t="s">
        <v>8762</v>
      </c>
      <c r="H7300" t="s">
        <v>8863</v>
      </c>
      <c r="I7300" t="s">
        <v>8874</v>
      </c>
      <c r="N7300" t="str">
        <f t="shared" si="114"/>
        <v>t_handbook_Snorla_test_black.png</v>
      </c>
    </row>
    <row r="7301" spans="1:14" x14ac:dyDescent="0.15">
      <c r="A7301" t="s">
        <v>796</v>
      </c>
      <c r="B7301" t="s">
        <v>20718</v>
      </c>
      <c r="C7301" t="s">
        <v>1548</v>
      </c>
      <c r="D7301" t="s">
        <v>8761</v>
      </c>
      <c r="E7301" t="s">
        <v>2112</v>
      </c>
      <c r="F7301" t="s">
        <v>1550</v>
      </c>
      <c r="G7301" t="s">
        <v>8762</v>
      </c>
      <c r="H7301" t="s">
        <v>8863</v>
      </c>
      <c r="I7301" t="s">
        <v>8875</v>
      </c>
      <c r="N7301" t="str">
        <f t="shared" si="114"/>
        <v>t_handbook_Snorla_test_color.png</v>
      </c>
    </row>
    <row r="7302" spans="1:14" x14ac:dyDescent="0.15">
      <c r="A7302" t="s">
        <v>796</v>
      </c>
      <c r="B7302" t="s">
        <v>20719</v>
      </c>
      <c r="C7302" t="s">
        <v>1548</v>
      </c>
      <c r="D7302" t="s">
        <v>8761</v>
      </c>
      <c r="E7302" t="s">
        <v>2112</v>
      </c>
      <c r="F7302" t="s">
        <v>1550</v>
      </c>
      <c r="G7302" t="s">
        <v>8762</v>
      </c>
      <c r="H7302" t="s">
        <v>8863</v>
      </c>
      <c r="I7302" t="s">
        <v>8876</v>
      </c>
      <c r="N7302" t="str">
        <f t="shared" si="114"/>
        <v>t_handbook_Squirtle_test_black.png</v>
      </c>
    </row>
    <row r="7303" spans="1:14" x14ac:dyDescent="0.15">
      <c r="A7303" t="s">
        <v>796</v>
      </c>
      <c r="B7303" t="s">
        <v>20720</v>
      </c>
      <c r="C7303" t="s">
        <v>1548</v>
      </c>
      <c r="D7303" t="s">
        <v>8761</v>
      </c>
      <c r="E7303" t="s">
        <v>2112</v>
      </c>
      <c r="F7303" t="s">
        <v>1550</v>
      </c>
      <c r="G7303" t="s">
        <v>8762</v>
      </c>
      <c r="H7303" t="s">
        <v>8863</v>
      </c>
      <c r="I7303" t="s">
        <v>8877</v>
      </c>
      <c r="N7303" t="str">
        <f t="shared" si="114"/>
        <v>t_handbook_Squirtle_test_color.png</v>
      </c>
    </row>
    <row r="7304" spans="1:14" x14ac:dyDescent="0.15">
      <c r="A7304" t="s">
        <v>796</v>
      </c>
      <c r="B7304" t="s">
        <v>20721</v>
      </c>
      <c r="C7304" t="s">
        <v>1548</v>
      </c>
      <c r="D7304" t="s">
        <v>8761</v>
      </c>
      <c r="E7304" t="s">
        <v>2112</v>
      </c>
      <c r="F7304" t="s">
        <v>1550</v>
      </c>
      <c r="G7304" t="s">
        <v>8762</v>
      </c>
      <c r="H7304" t="s">
        <v>8863</v>
      </c>
      <c r="I7304" t="s">
        <v>8878</v>
      </c>
      <c r="N7304" t="str">
        <f t="shared" si="114"/>
        <v>t_handbook_Tsareena_test_black.png</v>
      </c>
    </row>
    <row r="7305" spans="1:14" x14ac:dyDescent="0.15">
      <c r="A7305" t="s">
        <v>796</v>
      </c>
      <c r="B7305" t="s">
        <v>20722</v>
      </c>
      <c r="C7305" t="s">
        <v>1548</v>
      </c>
      <c r="D7305" t="s">
        <v>8761</v>
      </c>
      <c r="E7305" t="s">
        <v>2112</v>
      </c>
      <c r="F7305" t="s">
        <v>1550</v>
      </c>
      <c r="G7305" t="s">
        <v>8762</v>
      </c>
      <c r="H7305" t="s">
        <v>8863</v>
      </c>
      <c r="I7305" t="s">
        <v>8879</v>
      </c>
      <c r="N7305" t="str">
        <f t="shared" si="114"/>
        <v>t_handbook_Tsareena_test_color.png</v>
      </c>
    </row>
    <row r="7306" spans="1:14" x14ac:dyDescent="0.15">
      <c r="A7306" t="s">
        <v>797</v>
      </c>
      <c r="B7306" t="s">
        <v>20723</v>
      </c>
      <c r="C7306" t="s">
        <v>1499</v>
      </c>
      <c r="D7306" t="s">
        <v>1521</v>
      </c>
      <c r="E7306" t="s">
        <v>1530</v>
      </c>
      <c r="F7306" t="s">
        <v>1503</v>
      </c>
      <c r="G7306" t="s">
        <v>1504</v>
      </c>
      <c r="H7306" t="s">
        <v>1589</v>
      </c>
      <c r="I7306" t="s">
        <v>1590</v>
      </c>
      <c r="J7306" t="s">
        <v>1730</v>
      </c>
      <c r="K7306" t="s">
        <v>8880</v>
      </c>
      <c r="N7306" t="str">
        <f t="shared" si="114"/>
        <v>t_common_bg_menu_01.png</v>
      </c>
    </row>
    <row r="7307" spans="1:14" x14ac:dyDescent="0.15">
      <c r="A7307" t="s">
        <v>798</v>
      </c>
      <c r="B7307" t="s">
        <v>20724</v>
      </c>
      <c r="C7307" t="s">
        <v>1548</v>
      </c>
      <c r="D7307" t="s">
        <v>1549</v>
      </c>
      <c r="E7307" t="s">
        <v>1550</v>
      </c>
      <c r="F7307" t="s">
        <v>1551</v>
      </c>
      <c r="G7307" t="s">
        <v>1913</v>
      </c>
      <c r="H7307" t="s">
        <v>8881</v>
      </c>
      <c r="N7307" t="str">
        <f t="shared" si="114"/>
        <v>t_Growth_Whole_Miraidon_00_eac042c5d46cf4e3.png</v>
      </c>
    </row>
    <row r="7308" spans="1:14" x14ac:dyDescent="0.15">
      <c r="A7308" t="s">
        <v>798</v>
      </c>
      <c r="B7308" t="s">
        <v>20725</v>
      </c>
      <c r="C7308" t="s">
        <v>1548</v>
      </c>
      <c r="D7308" t="s">
        <v>1549</v>
      </c>
      <c r="E7308" t="s">
        <v>1550</v>
      </c>
      <c r="F7308" t="s">
        <v>1551</v>
      </c>
      <c r="G7308" t="s">
        <v>2107</v>
      </c>
      <c r="H7308" t="s">
        <v>8882</v>
      </c>
      <c r="N7308" t="str">
        <f t="shared" si="114"/>
        <v>t_Tachie_Miraidon_new_52d36108561ea78f.png</v>
      </c>
    </row>
    <row r="7309" spans="1:14" x14ac:dyDescent="0.15">
      <c r="A7309" t="s">
        <v>798</v>
      </c>
      <c r="B7309" t="s">
        <v>20726</v>
      </c>
      <c r="C7309" t="s">
        <v>1548</v>
      </c>
      <c r="D7309" t="s">
        <v>1549</v>
      </c>
      <c r="E7309" t="s">
        <v>1550</v>
      </c>
      <c r="F7309" t="s">
        <v>2109</v>
      </c>
      <c r="G7309" t="s">
        <v>2110</v>
      </c>
      <c r="H7309" t="s">
        <v>8883</v>
      </c>
      <c r="N7309" t="str">
        <f t="shared" si="114"/>
        <v>t_ShareGet_Miraidon_00_f19253347b0106d4.png</v>
      </c>
    </row>
    <row r="7310" spans="1:14" x14ac:dyDescent="0.15">
      <c r="A7310" t="s">
        <v>799</v>
      </c>
      <c r="B7310" t="s">
        <v>20727</v>
      </c>
      <c r="C7310" t="s">
        <v>1548</v>
      </c>
      <c r="D7310" t="s">
        <v>1549</v>
      </c>
      <c r="E7310" t="s">
        <v>1550</v>
      </c>
      <c r="F7310" t="s">
        <v>8762</v>
      </c>
      <c r="G7310" t="s">
        <v>8884</v>
      </c>
      <c r="H7310" t="s">
        <v>8764</v>
      </c>
      <c r="N7310" t="str">
        <f t="shared" si="114"/>
        <v>t_ThematicHandbook_titleBg_be0c980382263eb0.png</v>
      </c>
    </row>
    <row r="7311" spans="1:14" x14ac:dyDescent="0.15">
      <c r="A7311" t="s">
        <v>799</v>
      </c>
      <c r="B7311" t="s">
        <v>20728</v>
      </c>
      <c r="C7311" t="s">
        <v>1548</v>
      </c>
      <c r="D7311" t="s">
        <v>1549</v>
      </c>
      <c r="E7311" t="s">
        <v>1550</v>
      </c>
      <c r="F7311" t="s">
        <v>8762</v>
      </c>
      <c r="G7311" t="s">
        <v>8884</v>
      </c>
      <c r="H7311" t="s">
        <v>8885</v>
      </c>
      <c r="N7311" t="str">
        <f t="shared" si="114"/>
        <v>t_handbook_1005440000_test_black_13bf57a2f915eb05.png</v>
      </c>
    </row>
    <row r="7312" spans="1:14" x14ac:dyDescent="0.15">
      <c r="A7312" t="s">
        <v>799</v>
      </c>
      <c r="B7312" t="s">
        <v>20729</v>
      </c>
      <c r="C7312" t="s">
        <v>1548</v>
      </c>
      <c r="D7312" t="s">
        <v>1549</v>
      </c>
      <c r="E7312" t="s">
        <v>1550</v>
      </c>
      <c r="F7312" t="s">
        <v>8762</v>
      </c>
      <c r="G7312" t="s">
        <v>8884</v>
      </c>
      <c r="H7312" t="s">
        <v>8886</v>
      </c>
      <c r="N7312" t="str">
        <f t="shared" si="114"/>
        <v>t_handbook_1005440000_test_color_dbefe3f5f6d31aee.png</v>
      </c>
    </row>
    <row r="7313" spans="1:14" x14ac:dyDescent="0.15">
      <c r="A7313" t="s">
        <v>799</v>
      </c>
      <c r="B7313" t="s">
        <v>20730</v>
      </c>
      <c r="C7313" t="s">
        <v>1548</v>
      </c>
      <c r="D7313" t="s">
        <v>1549</v>
      </c>
      <c r="E7313" t="s">
        <v>1550</v>
      </c>
      <c r="F7313" t="s">
        <v>8762</v>
      </c>
      <c r="G7313" t="s">
        <v>8884</v>
      </c>
      <c r="H7313" t="s">
        <v>8887</v>
      </c>
      <c r="N7313" t="str">
        <f t="shared" si="114"/>
        <v>t_handbook_Charmander_test_black_55e5977680181db2.png</v>
      </c>
    </row>
    <row r="7314" spans="1:14" x14ac:dyDescent="0.15">
      <c r="A7314" t="s">
        <v>799</v>
      </c>
      <c r="B7314" t="s">
        <v>20731</v>
      </c>
      <c r="C7314" t="s">
        <v>1548</v>
      </c>
      <c r="D7314" t="s">
        <v>1549</v>
      </c>
      <c r="E7314" t="s">
        <v>1550</v>
      </c>
      <c r="F7314" t="s">
        <v>8762</v>
      </c>
      <c r="G7314" t="s">
        <v>8884</v>
      </c>
      <c r="H7314" t="s">
        <v>8888</v>
      </c>
      <c r="N7314" t="str">
        <f t="shared" si="114"/>
        <v>t_handbook_Charmander_test_color_aea1fd1b76f5382c.png</v>
      </c>
    </row>
    <row r="7315" spans="1:14" x14ac:dyDescent="0.15">
      <c r="A7315" t="s">
        <v>799</v>
      </c>
      <c r="B7315" t="s">
        <v>20732</v>
      </c>
      <c r="C7315" t="s">
        <v>1548</v>
      </c>
      <c r="D7315" t="s">
        <v>1549</v>
      </c>
      <c r="E7315" t="s">
        <v>1550</v>
      </c>
      <c r="F7315" t="s">
        <v>8762</v>
      </c>
      <c r="G7315" t="s">
        <v>8884</v>
      </c>
      <c r="H7315" t="s">
        <v>8889</v>
      </c>
      <c r="N7315" t="str">
        <f t="shared" si="114"/>
        <v>t_handbook_Cinderace_test_black_a3f73d128ac49834.png</v>
      </c>
    </row>
    <row r="7316" spans="1:14" x14ac:dyDescent="0.15">
      <c r="A7316" t="s">
        <v>799</v>
      </c>
      <c r="B7316" t="s">
        <v>20733</v>
      </c>
      <c r="C7316" t="s">
        <v>1548</v>
      </c>
      <c r="D7316" t="s">
        <v>1549</v>
      </c>
      <c r="E7316" t="s">
        <v>1550</v>
      </c>
      <c r="F7316" t="s">
        <v>8762</v>
      </c>
      <c r="G7316" t="s">
        <v>8884</v>
      </c>
      <c r="H7316" t="s">
        <v>8890</v>
      </c>
      <c r="N7316" t="str">
        <f t="shared" si="114"/>
        <v>t_handbook_Cinderace_test_color_d3379fb97b393418.png</v>
      </c>
    </row>
    <row r="7317" spans="1:14" x14ac:dyDescent="0.15">
      <c r="A7317" t="s">
        <v>799</v>
      </c>
      <c r="B7317" t="s">
        <v>20734</v>
      </c>
      <c r="C7317" t="s">
        <v>1548</v>
      </c>
      <c r="D7317" t="s">
        <v>1549</v>
      </c>
      <c r="E7317" t="s">
        <v>1550</v>
      </c>
      <c r="F7317" t="s">
        <v>8762</v>
      </c>
      <c r="G7317" t="s">
        <v>8884</v>
      </c>
      <c r="H7317" t="s">
        <v>8891</v>
      </c>
      <c r="N7317" t="str">
        <f t="shared" si="114"/>
        <v>t_handbook_Cramorant_test_black_e8d4da88cdf0e494.png</v>
      </c>
    </row>
    <row r="7318" spans="1:14" x14ac:dyDescent="0.15">
      <c r="A7318" t="s">
        <v>799</v>
      </c>
      <c r="B7318" t="s">
        <v>20735</v>
      </c>
      <c r="C7318" t="s">
        <v>1548</v>
      </c>
      <c r="D7318" t="s">
        <v>1549</v>
      </c>
      <c r="E7318" t="s">
        <v>1550</v>
      </c>
      <c r="F7318" t="s">
        <v>8762</v>
      </c>
      <c r="G7318" t="s">
        <v>8884</v>
      </c>
      <c r="H7318" t="s">
        <v>8892</v>
      </c>
      <c r="N7318" t="str">
        <f t="shared" si="114"/>
        <v>t_handbook_Cramorant_test_color_667fc16f8b1a4dc5.png</v>
      </c>
    </row>
    <row r="7319" spans="1:14" x14ac:dyDescent="0.15">
      <c r="A7319" t="s">
        <v>799</v>
      </c>
      <c r="B7319" t="s">
        <v>20736</v>
      </c>
      <c r="C7319" t="s">
        <v>1548</v>
      </c>
      <c r="D7319" t="s">
        <v>1549</v>
      </c>
      <c r="E7319" t="s">
        <v>1550</v>
      </c>
      <c r="F7319" t="s">
        <v>8762</v>
      </c>
      <c r="G7319" t="s">
        <v>8884</v>
      </c>
      <c r="H7319" t="s">
        <v>8893</v>
      </c>
      <c r="N7319" t="str">
        <f t="shared" si="114"/>
        <v>t_handbook_Pikach_test_black_c88dfe9bd68e81fd.png</v>
      </c>
    </row>
    <row r="7320" spans="1:14" x14ac:dyDescent="0.15">
      <c r="A7320" t="s">
        <v>799</v>
      </c>
      <c r="B7320" t="s">
        <v>20737</v>
      </c>
      <c r="C7320" t="s">
        <v>1548</v>
      </c>
      <c r="D7320" t="s">
        <v>1549</v>
      </c>
      <c r="E7320" t="s">
        <v>1550</v>
      </c>
      <c r="F7320" t="s">
        <v>8762</v>
      </c>
      <c r="G7320" t="s">
        <v>8884</v>
      </c>
      <c r="H7320" t="s">
        <v>8894</v>
      </c>
      <c r="N7320" t="str">
        <f t="shared" si="114"/>
        <v>t_handbook_Pikach_test_color_85be5740c602afc6.png</v>
      </c>
    </row>
    <row r="7321" spans="1:14" x14ac:dyDescent="0.15">
      <c r="A7321" t="s">
        <v>799</v>
      </c>
      <c r="B7321" t="s">
        <v>20738</v>
      </c>
      <c r="C7321" t="s">
        <v>1548</v>
      </c>
      <c r="D7321" t="s">
        <v>1549</v>
      </c>
      <c r="E7321" t="s">
        <v>1550</v>
      </c>
      <c r="F7321" t="s">
        <v>8762</v>
      </c>
      <c r="G7321" t="s">
        <v>8884</v>
      </c>
      <c r="H7321" t="s">
        <v>8895</v>
      </c>
      <c r="N7321" t="str">
        <f t="shared" si="114"/>
        <v>t_handbook_Snorla_test_black_41da48b71207016a.png</v>
      </c>
    </row>
    <row r="7322" spans="1:14" x14ac:dyDescent="0.15">
      <c r="A7322" t="s">
        <v>799</v>
      </c>
      <c r="B7322" t="s">
        <v>20739</v>
      </c>
      <c r="C7322" t="s">
        <v>1548</v>
      </c>
      <c r="D7322" t="s">
        <v>1549</v>
      </c>
      <c r="E7322" t="s">
        <v>1550</v>
      </c>
      <c r="F7322" t="s">
        <v>8762</v>
      </c>
      <c r="G7322" t="s">
        <v>8884</v>
      </c>
      <c r="H7322" t="s">
        <v>8896</v>
      </c>
      <c r="N7322" t="str">
        <f t="shared" si="114"/>
        <v>t_handbook_Snorla_test_color_740af813a8fbf030.png</v>
      </c>
    </row>
    <row r="7323" spans="1:14" x14ac:dyDescent="0.15">
      <c r="A7323" t="s">
        <v>799</v>
      </c>
      <c r="B7323" t="s">
        <v>20740</v>
      </c>
      <c r="C7323" t="s">
        <v>1548</v>
      </c>
      <c r="D7323" t="s">
        <v>1549</v>
      </c>
      <c r="E7323" t="s">
        <v>1550</v>
      </c>
      <c r="F7323" t="s">
        <v>8762</v>
      </c>
      <c r="G7323" t="s">
        <v>8884</v>
      </c>
      <c r="H7323" t="s">
        <v>8897</v>
      </c>
      <c r="N7323" t="str">
        <f t="shared" si="114"/>
        <v>t_handbook_Squirtle_test_black_52e2aa2e4d16cc49.png</v>
      </c>
    </row>
    <row r="7324" spans="1:14" x14ac:dyDescent="0.15">
      <c r="A7324" t="s">
        <v>799</v>
      </c>
      <c r="B7324" t="s">
        <v>20741</v>
      </c>
      <c r="C7324" t="s">
        <v>1548</v>
      </c>
      <c r="D7324" t="s">
        <v>1549</v>
      </c>
      <c r="E7324" t="s">
        <v>1550</v>
      </c>
      <c r="F7324" t="s">
        <v>8762</v>
      </c>
      <c r="G7324" t="s">
        <v>8884</v>
      </c>
      <c r="H7324" t="s">
        <v>8898</v>
      </c>
      <c r="N7324" t="str">
        <f t="shared" si="114"/>
        <v>t_handbook_Squirtle_test_color_aab0ca3da1f0970c.png</v>
      </c>
    </row>
    <row r="7325" spans="1:14" x14ac:dyDescent="0.15">
      <c r="A7325" t="s">
        <v>799</v>
      </c>
      <c r="B7325" t="s">
        <v>20742</v>
      </c>
      <c r="C7325" t="s">
        <v>1548</v>
      </c>
      <c r="D7325" t="s">
        <v>1549</v>
      </c>
      <c r="E7325" t="s">
        <v>1550</v>
      </c>
      <c r="F7325" t="s">
        <v>8762</v>
      </c>
      <c r="G7325" t="s">
        <v>8884</v>
      </c>
      <c r="H7325" t="s">
        <v>8899</v>
      </c>
      <c r="N7325" t="str">
        <f t="shared" si="114"/>
        <v>t_handbook_Tsareena_test_black_dc5f9a96ffa0547d.png</v>
      </c>
    </row>
    <row r="7326" spans="1:14" x14ac:dyDescent="0.15">
      <c r="A7326" t="s">
        <v>799</v>
      </c>
      <c r="B7326" t="s">
        <v>20743</v>
      </c>
      <c r="C7326" t="s">
        <v>1548</v>
      </c>
      <c r="D7326" t="s">
        <v>1549</v>
      </c>
      <c r="E7326" t="s">
        <v>1550</v>
      </c>
      <c r="F7326" t="s">
        <v>8762</v>
      </c>
      <c r="G7326" t="s">
        <v>8884</v>
      </c>
      <c r="H7326" t="s">
        <v>8900</v>
      </c>
      <c r="N7326" t="str">
        <f t="shared" si="114"/>
        <v>t_handbook_Tsareena_test_color_da80ff80c8518ed1.png</v>
      </c>
    </row>
    <row r="7327" spans="1:14" x14ac:dyDescent="0.15">
      <c r="A7327" t="s">
        <v>800</v>
      </c>
      <c r="B7327" t="s">
        <v>20744</v>
      </c>
      <c r="C7327" t="s">
        <v>1499</v>
      </c>
      <c r="D7327" t="s">
        <v>1500</v>
      </c>
      <c r="E7327" t="s">
        <v>1501</v>
      </c>
      <c r="F7327" t="s">
        <v>1502</v>
      </c>
      <c r="G7327" t="s">
        <v>1503</v>
      </c>
      <c r="H7327" t="s">
        <v>1504</v>
      </c>
      <c r="I7327" t="s">
        <v>1505</v>
      </c>
      <c r="J7327" t="s">
        <v>6081</v>
      </c>
      <c r="K7327" t="s">
        <v>8901</v>
      </c>
      <c r="N7327" t="str">
        <f t="shared" si="114"/>
        <v>t_ActivityWishBox_bg_11.png</v>
      </c>
    </row>
    <row r="7328" spans="1:14" x14ac:dyDescent="0.15">
      <c r="A7328" t="s">
        <v>800</v>
      </c>
      <c r="B7328" t="s">
        <v>20745</v>
      </c>
      <c r="C7328" t="s">
        <v>1499</v>
      </c>
      <c r="D7328" t="s">
        <v>1500</v>
      </c>
      <c r="E7328" t="s">
        <v>1501</v>
      </c>
      <c r="F7328" t="s">
        <v>1502</v>
      </c>
      <c r="G7328" t="s">
        <v>1503</v>
      </c>
      <c r="H7328" t="s">
        <v>1504</v>
      </c>
      <c r="I7328" t="s">
        <v>1505</v>
      </c>
      <c r="J7328" t="s">
        <v>6081</v>
      </c>
      <c r="K7328" t="s">
        <v>8902</v>
      </c>
      <c r="N7328" t="str">
        <f t="shared" si="114"/>
        <v>t_ActivityWishBox_bg_12.png</v>
      </c>
    </row>
    <row r="7329" spans="1:14" x14ac:dyDescent="0.15">
      <c r="A7329" t="s">
        <v>801</v>
      </c>
      <c r="B7329" t="s">
        <v>20746</v>
      </c>
      <c r="C7329" t="s">
        <v>1582</v>
      </c>
      <c r="D7329" t="s">
        <v>1583</v>
      </c>
      <c r="E7329" t="s">
        <v>8861</v>
      </c>
      <c r="N7329" t="str">
        <f t="shared" si="114"/>
        <v>t_HeroSelection_Miraidon_2057b382c638e23e.png</v>
      </c>
    </row>
    <row r="7330" spans="1:14" x14ac:dyDescent="0.15">
      <c r="A7330" t="s">
        <v>802</v>
      </c>
      <c r="B7330" t="s">
        <v>20747</v>
      </c>
      <c r="C7330" t="s">
        <v>1499</v>
      </c>
      <c r="D7330" t="s">
        <v>1521</v>
      </c>
      <c r="E7330" t="s">
        <v>1530</v>
      </c>
      <c r="F7330" t="s">
        <v>1503</v>
      </c>
      <c r="G7330" t="s">
        <v>1504</v>
      </c>
      <c r="H7330" t="s">
        <v>1589</v>
      </c>
      <c r="I7330" t="s">
        <v>1590</v>
      </c>
      <c r="J7330" t="s">
        <v>1591</v>
      </c>
      <c r="K7330" t="s">
        <v>1592</v>
      </c>
      <c r="L7330" t="s">
        <v>8903</v>
      </c>
      <c r="N7330" t="str">
        <f t="shared" si="114"/>
        <v>t_common_btn_tips04.png</v>
      </c>
    </row>
    <row r="7331" spans="1:14" x14ac:dyDescent="0.15">
      <c r="A7331" t="s">
        <v>803</v>
      </c>
      <c r="B7331" t="s">
        <v>20748</v>
      </c>
      <c r="C7331" t="s">
        <v>1499</v>
      </c>
      <c r="D7331" t="s">
        <v>1521</v>
      </c>
      <c r="E7331" t="s">
        <v>1522</v>
      </c>
      <c r="F7331" t="s">
        <v>1523</v>
      </c>
      <c r="G7331" t="s">
        <v>1524</v>
      </c>
      <c r="H7331" t="s">
        <v>8904</v>
      </c>
      <c r="N7331" t="str">
        <f t="shared" si="114"/>
        <v>t_fxui_ActivityPromoteShareWidget_cube01s_lw.png</v>
      </c>
    </row>
    <row r="7332" spans="1:14" x14ac:dyDescent="0.15">
      <c r="A7332" t="s">
        <v>803</v>
      </c>
      <c r="B7332" t="s">
        <v>20749</v>
      </c>
      <c r="C7332" t="s">
        <v>1499</v>
      </c>
      <c r="D7332" t="s">
        <v>1521</v>
      </c>
      <c r="E7332" t="s">
        <v>1522</v>
      </c>
      <c r="F7332" t="s">
        <v>1523</v>
      </c>
      <c r="G7332" t="s">
        <v>8905</v>
      </c>
      <c r="N7332" t="str">
        <f t="shared" si="114"/>
        <v>t_fxui_ActivityPromoteShareWidget_cube01_lw.png</v>
      </c>
    </row>
    <row r="7333" spans="1:14" x14ac:dyDescent="0.15">
      <c r="A7333" t="s">
        <v>803</v>
      </c>
      <c r="B7333" t="s">
        <v>20750</v>
      </c>
      <c r="C7333" t="s">
        <v>1499</v>
      </c>
      <c r="D7333" t="s">
        <v>1521</v>
      </c>
      <c r="E7333" t="s">
        <v>1522</v>
      </c>
      <c r="F7333" t="s">
        <v>1523</v>
      </c>
      <c r="G7333" t="s">
        <v>8906</v>
      </c>
      <c r="N7333" t="str">
        <f t="shared" si="114"/>
        <v>t_fxui_ActivityPromoteShareWidget_cube02_lw.png</v>
      </c>
    </row>
    <row r="7334" spans="1:14" x14ac:dyDescent="0.15">
      <c r="A7334" t="s">
        <v>803</v>
      </c>
      <c r="B7334" t="s">
        <v>20751</v>
      </c>
      <c r="C7334" t="s">
        <v>1499</v>
      </c>
      <c r="D7334" t="s">
        <v>1521</v>
      </c>
      <c r="E7334" t="s">
        <v>1522</v>
      </c>
      <c r="F7334" t="s">
        <v>1523</v>
      </c>
      <c r="G7334" t="s">
        <v>8907</v>
      </c>
      <c r="N7334" t="str">
        <f t="shared" si="114"/>
        <v>t_fxui_ActivityPromoteShareWidget_progress_lw.png</v>
      </c>
    </row>
    <row r="7335" spans="1:14" x14ac:dyDescent="0.15">
      <c r="A7335" t="s">
        <v>804</v>
      </c>
      <c r="B7335" t="s">
        <v>20752</v>
      </c>
      <c r="C7335" t="s">
        <v>1548</v>
      </c>
      <c r="D7335" t="s">
        <v>1549</v>
      </c>
      <c r="E7335" t="s">
        <v>1550</v>
      </c>
      <c r="F7335" t="s">
        <v>1531</v>
      </c>
      <c r="G7335" t="s">
        <v>1715</v>
      </c>
      <c r="H7335" t="s">
        <v>8908</v>
      </c>
      <c r="N7335" t="str">
        <f t="shared" si="114"/>
        <v>t_ActivityFriendsShop_CNB01_1_5401ebe612917385.png</v>
      </c>
    </row>
    <row r="7336" spans="1:14" x14ac:dyDescent="0.15">
      <c r="A7336" t="s">
        <v>804</v>
      </c>
      <c r="B7336" t="s">
        <v>20753</v>
      </c>
      <c r="C7336" t="s">
        <v>1548</v>
      </c>
      <c r="D7336" t="s">
        <v>3451</v>
      </c>
      <c r="E7336" t="s">
        <v>1550</v>
      </c>
      <c r="F7336" t="s">
        <v>1531</v>
      </c>
      <c r="G7336" t="s">
        <v>2113</v>
      </c>
      <c r="H7336" t="s">
        <v>8001</v>
      </c>
      <c r="N7336" t="str">
        <f t="shared" si="114"/>
        <v>t_AcitivtyPromoteShareWidget_bg07_47a38a172ab10ade.png</v>
      </c>
    </row>
    <row r="7337" spans="1:14" x14ac:dyDescent="0.15">
      <c r="A7337" t="s">
        <v>805</v>
      </c>
      <c r="B7337" t="s">
        <v>20754</v>
      </c>
      <c r="C7337" t="s">
        <v>1499</v>
      </c>
      <c r="D7337" t="s">
        <v>1500</v>
      </c>
      <c r="E7337" t="s">
        <v>1501</v>
      </c>
      <c r="F7337" t="s">
        <v>1502</v>
      </c>
      <c r="G7337" t="s">
        <v>1503</v>
      </c>
      <c r="H7337" t="s">
        <v>1504</v>
      </c>
      <c r="I7337" t="s">
        <v>1505</v>
      </c>
      <c r="J7337" t="s">
        <v>4956</v>
      </c>
      <c r="K7337" t="s">
        <v>8909</v>
      </c>
      <c r="N7337" t="str">
        <f t="shared" si="114"/>
        <v>t_Share_Hangbook_tags01.png</v>
      </c>
    </row>
    <row r="7338" spans="1:14" x14ac:dyDescent="0.15">
      <c r="A7338" t="s">
        <v>805</v>
      </c>
      <c r="B7338" t="s">
        <v>20755</v>
      </c>
      <c r="C7338" t="s">
        <v>1499</v>
      </c>
      <c r="D7338" t="s">
        <v>1500</v>
      </c>
      <c r="E7338" t="s">
        <v>1501</v>
      </c>
      <c r="F7338" t="s">
        <v>1502</v>
      </c>
      <c r="G7338" t="s">
        <v>1503</v>
      </c>
      <c r="H7338" t="s">
        <v>1504</v>
      </c>
      <c r="I7338" t="s">
        <v>1505</v>
      </c>
      <c r="J7338" t="s">
        <v>4956</v>
      </c>
      <c r="K7338" t="s">
        <v>8910</v>
      </c>
      <c r="N7338" t="str">
        <f t="shared" si="114"/>
        <v>t_Share_Hangbook_tags02.png</v>
      </c>
    </row>
    <row r="7339" spans="1:14" x14ac:dyDescent="0.15">
      <c r="A7339" t="s">
        <v>805</v>
      </c>
      <c r="B7339" t="s">
        <v>20756</v>
      </c>
      <c r="C7339" t="s">
        <v>1499</v>
      </c>
      <c r="D7339" t="s">
        <v>1500</v>
      </c>
      <c r="E7339" t="s">
        <v>1501</v>
      </c>
      <c r="F7339" t="s">
        <v>1502</v>
      </c>
      <c r="G7339" t="s">
        <v>1503</v>
      </c>
      <c r="H7339" t="s">
        <v>1504</v>
      </c>
      <c r="I7339" t="s">
        <v>1505</v>
      </c>
      <c r="J7339" t="s">
        <v>4956</v>
      </c>
      <c r="K7339" t="s">
        <v>8911</v>
      </c>
      <c r="N7339" t="str">
        <f t="shared" si="114"/>
        <v>t_Share_Hangbook_tags03.png</v>
      </c>
    </row>
    <row r="7340" spans="1:14" x14ac:dyDescent="0.15">
      <c r="A7340" t="s">
        <v>805</v>
      </c>
      <c r="B7340" t="s">
        <v>20757</v>
      </c>
      <c r="C7340" t="s">
        <v>1499</v>
      </c>
      <c r="D7340" t="s">
        <v>1500</v>
      </c>
      <c r="E7340" t="s">
        <v>1501</v>
      </c>
      <c r="F7340" t="s">
        <v>1502</v>
      </c>
      <c r="G7340" t="s">
        <v>1503</v>
      </c>
      <c r="H7340" t="s">
        <v>1504</v>
      </c>
      <c r="I7340" t="s">
        <v>1505</v>
      </c>
      <c r="J7340" t="s">
        <v>4956</v>
      </c>
      <c r="K7340" t="s">
        <v>8912</v>
      </c>
      <c r="N7340" t="str">
        <f t="shared" si="114"/>
        <v>t_Share_Hangbook_tags04.png</v>
      </c>
    </row>
    <row r="7341" spans="1:14" x14ac:dyDescent="0.15">
      <c r="A7341" t="s">
        <v>805</v>
      </c>
      <c r="B7341" t="s">
        <v>20758</v>
      </c>
      <c r="C7341" t="s">
        <v>1499</v>
      </c>
      <c r="D7341" t="s">
        <v>1500</v>
      </c>
      <c r="E7341" t="s">
        <v>1501</v>
      </c>
      <c r="F7341" t="s">
        <v>1502</v>
      </c>
      <c r="G7341" t="s">
        <v>1503</v>
      </c>
      <c r="H7341" t="s">
        <v>1504</v>
      </c>
      <c r="I7341" t="s">
        <v>1505</v>
      </c>
      <c r="J7341" t="s">
        <v>4956</v>
      </c>
      <c r="K7341" t="s">
        <v>8913</v>
      </c>
      <c r="N7341" t="str">
        <f t="shared" si="114"/>
        <v>t_ThematicHandbook_topBg02.png</v>
      </c>
    </row>
    <row r="7342" spans="1:14" x14ac:dyDescent="0.15">
      <c r="A7342" t="s">
        <v>806</v>
      </c>
      <c r="B7342" t="s">
        <v>20759</v>
      </c>
      <c r="C7342" t="s">
        <v>1499</v>
      </c>
      <c r="D7342" t="s">
        <v>1500</v>
      </c>
      <c r="E7342" t="s">
        <v>1501</v>
      </c>
      <c r="F7342" t="s">
        <v>1502</v>
      </c>
      <c r="G7342" t="s">
        <v>1503</v>
      </c>
      <c r="H7342" t="s">
        <v>1504</v>
      </c>
      <c r="I7342" t="s">
        <v>1604</v>
      </c>
      <c r="J7342" t="s">
        <v>1864</v>
      </c>
      <c r="K7342" t="s">
        <v>5892</v>
      </c>
      <c r="L7342" t="s">
        <v>8914</v>
      </c>
      <c r="N7342" t="str">
        <f t="shared" si="114"/>
        <v>t_Aeos_Tech_OverScore_01p.png</v>
      </c>
    </row>
    <row r="7343" spans="1:14" x14ac:dyDescent="0.15">
      <c r="A7343" t="s">
        <v>807</v>
      </c>
      <c r="B7343" t="s">
        <v>20760</v>
      </c>
      <c r="C7343" t="s">
        <v>1499</v>
      </c>
      <c r="D7343" t="s">
        <v>1500</v>
      </c>
      <c r="E7343" t="s">
        <v>1501</v>
      </c>
      <c r="F7343" t="s">
        <v>1502</v>
      </c>
      <c r="G7343" t="s">
        <v>1503</v>
      </c>
      <c r="H7343" t="s">
        <v>1504</v>
      </c>
      <c r="I7343" t="s">
        <v>1505</v>
      </c>
      <c r="J7343" t="s">
        <v>7064</v>
      </c>
      <c r="K7343" t="s">
        <v>8915</v>
      </c>
      <c r="N7343" t="str">
        <f t="shared" si="114"/>
        <v>t_ActivityFriendsShop_icon_friend.png</v>
      </c>
    </row>
    <row r="7344" spans="1:14" x14ac:dyDescent="0.15">
      <c r="A7344" t="s">
        <v>808</v>
      </c>
      <c r="B7344" t="s">
        <v>20761</v>
      </c>
      <c r="C7344" t="s">
        <v>1499</v>
      </c>
      <c r="D7344" t="s">
        <v>1500</v>
      </c>
      <c r="E7344" t="s">
        <v>1501</v>
      </c>
      <c r="F7344" t="s">
        <v>1502</v>
      </c>
      <c r="G7344" t="s">
        <v>1503</v>
      </c>
      <c r="H7344" t="s">
        <v>1504</v>
      </c>
      <c r="I7344" t="s">
        <v>1505</v>
      </c>
      <c r="J7344" t="s">
        <v>7965</v>
      </c>
      <c r="K7344" t="s">
        <v>8916</v>
      </c>
      <c r="N7344" t="str">
        <f t="shared" si="114"/>
        <v>t_Pokemon_one_item_bg.png</v>
      </c>
    </row>
    <row r="7345" spans="1:14" x14ac:dyDescent="0.15">
      <c r="A7345" t="s">
        <v>809</v>
      </c>
      <c r="B7345" t="s">
        <v>20762</v>
      </c>
      <c r="C7345" t="s">
        <v>1548</v>
      </c>
      <c r="D7345" t="s">
        <v>2048</v>
      </c>
      <c r="E7345" t="s">
        <v>2049</v>
      </c>
      <c r="F7345" t="s">
        <v>1550</v>
      </c>
      <c r="G7345" t="s">
        <v>1531</v>
      </c>
      <c r="H7345" t="s">
        <v>1730</v>
      </c>
      <c r="I7345" t="s">
        <v>8917</v>
      </c>
      <c r="N7345" t="str">
        <f t="shared" si="114"/>
        <v>t_Activity_mask_GetPopsicles_01.png</v>
      </c>
    </row>
    <row r="7346" spans="1:14" x14ac:dyDescent="0.15">
      <c r="A7346" t="s">
        <v>810</v>
      </c>
      <c r="B7346" t="s">
        <v>20763</v>
      </c>
      <c r="C7346" t="s">
        <v>1499</v>
      </c>
      <c r="D7346" t="s">
        <v>1500</v>
      </c>
      <c r="E7346" t="s">
        <v>1501</v>
      </c>
      <c r="F7346" t="s">
        <v>1502</v>
      </c>
      <c r="G7346" t="s">
        <v>1503</v>
      </c>
      <c r="H7346" t="s">
        <v>1504</v>
      </c>
      <c r="I7346" t="s">
        <v>1505</v>
      </c>
      <c r="J7346" t="s">
        <v>1534</v>
      </c>
      <c r="K7346" t="s">
        <v>8918</v>
      </c>
      <c r="N7346" t="str">
        <f t="shared" si="114"/>
        <v>t_KolRankBall_arrow_btn1.png</v>
      </c>
    </row>
    <row r="7347" spans="1:14" x14ac:dyDescent="0.15">
      <c r="A7347" t="s">
        <v>811</v>
      </c>
      <c r="B7347" t="s">
        <v>20764</v>
      </c>
      <c r="C7347" t="s">
        <v>1499</v>
      </c>
      <c r="D7347" t="s">
        <v>1500</v>
      </c>
      <c r="E7347" t="s">
        <v>1501</v>
      </c>
      <c r="F7347" t="s">
        <v>1502</v>
      </c>
      <c r="G7347" t="s">
        <v>1503</v>
      </c>
      <c r="H7347" t="s">
        <v>1504</v>
      </c>
      <c r="I7347" t="s">
        <v>1505</v>
      </c>
      <c r="J7347" t="s">
        <v>2022</v>
      </c>
      <c r="K7347" t="s">
        <v>8919</v>
      </c>
      <c r="N7347" t="str">
        <f t="shared" si="114"/>
        <v>t_ActivityBackFlowOldFriend_TpisBg.png</v>
      </c>
    </row>
    <row r="7348" spans="1:14" x14ac:dyDescent="0.15">
      <c r="A7348" t="s">
        <v>812</v>
      </c>
      <c r="B7348" t="s">
        <v>20765</v>
      </c>
      <c r="C7348" t="s">
        <v>1548</v>
      </c>
      <c r="D7348" t="s">
        <v>1549</v>
      </c>
      <c r="E7348" t="s">
        <v>1550</v>
      </c>
      <c r="F7348" t="s">
        <v>1531</v>
      </c>
      <c r="G7348" t="s">
        <v>1730</v>
      </c>
      <c r="H7348" t="s">
        <v>8920</v>
      </c>
      <c r="N7348" t="str">
        <f t="shared" si="114"/>
        <v>t_Activity_mask_GetPopsicles_01_881a9155fcba65e5.png</v>
      </c>
    </row>
    <row r="7349" spans="1:14" x14ac:dyDescent="0.15">
      <c r="A7349" t="s">
        <v>812</v>
      </c>
      <c r="B7349" t="s">
        <v>20766</v>
      </c>
      <c r="C7349" t="s">
        <v>1548</v>
      </c>
      <c r="D7349" t="s">
        <v>1549</v>
      </c>
      <c r="E7349" t="s">
        <v>1550</v>
      </c>
      <c r="F7349" t="s">
        <v>8762</v>
      </c>
      <c r="G7349" t="s">
        <v>8921</v>
      </c>
      <c r="H7349" t="s">
        <v>8922</v>
      </c>
      <c r="N7349" t="str">
        <f t="shared" si="114"/>
        <v>t_handbook_aurora_Pikach_test_2a5616755da0c875.png</v>
      </c>
    </row>
    <row r="7350" spans="1:14" x14ac:dyDescent="0.15">
      <c r="A7350" t="s">
        <v>812</v>
      </c>
      <c r="B7350" t="s">
        <v>20767</v>
      </c>
      <c r="C7350" t="s">
        <v>1548</v>
      </c>
      <c r="D7350" t="s">
        <v>1549</v>
      </c>
      <c r="E7350" t="s">
        <v>1550</v>
      </c>
      <c r="F7350" t="s">
        <v>8762</v>
      </c>
      <c r="G7350" t="s">
        <v>8921</v>
      </c>
      <c r="H7350" t="s">
        <v>8923</v>
      </c>
      <c r="N7350" t="str">
        <f t="shared" si="114"/>
        <v>t_handbook_aurora_Sylveon_test_4977437565278ca4.png</v>
      </c>
    </row>
    <row r="7351" spans="1:14" x14ac:dyDescent="0.15">
      <c r="A7351" t="s">
        <v>812</v>
      </c>
      <c r="B7351" t="s">
        <v>20768</v>
      </c>
      <c r="C7351" t="s">
        <v>1548</v>
      </c>
      <c r="D7351" t="s">
        <v>1549</v>
      </c>
      <c r="E7351" t="s">
        <v>1550</v>
      </c>
      <c r="F7351" t="s">
        <v>8762</v>
      </c>
      <c r="G7351" t="s">
        <v>8921</v>
      </c>
      <c r="H7351" t="s">
        <v>8924</v>
      </c>
      <c r="N7351" t="str">
        <f t="shared" si="114"/>
        <v>t_handbook_aurora_itemBg_test_8c0eac301287db4a.png</v>
      </c>
    </row>
    <row r="7352" spans="1:14" x14ac:dyDescent="0.15">
      <c r="A7352" t="s">
        <v>812</v>
      </c>
      <c r="B7352" t="s">
        <v>20769</v>
      </c>
      <c r="C7352" t="s">
        <v>1548</v>
      </c>
      <c r="D7352" t="s">
        <v>1549</v>
      </c>
      <c r="E7352" t="s">
        <v>1550</v>
      </c>
      <c r="F7352" t="s">
        <v>8762</v>
      </c>
      <c r="G7352" t="s">
        <v>8925</v>
      </c>
      <c r="H7352" t="s">
        <v>8926</v>
      </c>
      <c r="N7352" t="str">
        <f t="shared" si="114"/>
        <v>t_thematicHandbook1005_shareBg01_6e60a9912d7aad9f.png</v>
      </c>
    </row>
    <row r="7353" spans="1:14" x14ac:dyDescent="0.15">
      <c r="A7353" t="s">
        <v>812</v>
      </c>
      <c r="B7353" t="s">
        <v>20770</v>
      </c>
      <c r="C7353" t="s">
        <v>1548</v>
      </c>
      <c r="D7353" t="s">
        <v>1549</v>
      </c>
      <c r="E7353" t="s">
        <v>1550</v>
      </c>
      <c r="F7353" t="s">
        <v>8762</v>
      </c>
      <c r="G7353" t="s">
        <v>8925</v>
      </c>
      <c r="H7353" t="s">
        <v>8927</v>
      </c>
      <c r="N7353" t="str">
        <f t="shared" si="114"/>
        <v>t_thematicHandbook1005_shareBg02_3aea092043725550.png</v>
      </c>
    </row>
    <row r="7354" spans="1:14" x14ac:dyDescent="0.15">
      <c r="A7354" t="s">
        <v>812</v>
      </c>
      <c r="B7354" t="s">
        <v>20771</v>
      </c>
      <c r="C7354" t="s">
        <v>1548</v>
      </c>
      <c r="D7354" t="s">
        <v>1549</v>
      </c>
      <c r="E7354" t="s">
        <v>1550</v>
      </c>
      <c r="F7354" t="s">
        <v>8928</v>
      </c>
      <c r="G7354" t="s">
        <v>8929</v>
      </c>
      <c r="N7354" t="str">
        <f t="shared" si="114"/>
        <v>S5_Award_011_06_fce29bcd2566e085.png</v>
      </c>
    </row>
    <row r="7355" spans="1:14" x14ac:dyDescent="0.15">
      <c r="A7355" t="s">
        <v>813</v>
      </c>
      <c r="B7355" t="s">
        <v>20772</v>
      </c>
      <c r="C7355" t="s">
        <v>1499</v>
      </c>
      <c r="D7355" t="s">
        <v>1500</v>
      </c>
      <c r="E7355" t="s">
        <v>1501</v>
      </c>
      <c r="F7355" t="s">
        <v>1502</v>
      </c>
      <c r="G7355" t="s">
        <v>1503</v>
      </c>
      <c r="H7355" t="s">
        <v>1504</v>
      </c>
      <c r="I7355" t="s">
        <v>1589</v>
      </c>
      <c r="J7355" t="s">
        <v>1740</v>
      </c>
      <c r="K7355" t="s">
        <v>8930</v>
      </c>
      <c r="N7355" t="str">
        <f t="shared" si="114"/>
        <v>t_TopTournamentHelp_bg.png</v>
      </c>
    </row>
    <row r="7356" spans="1:14" x14ac:dyDescent="0.15">
      <c r="A7356" t="s">
        <v>814</v>
      </c>
      <c r="B7356" t="s">
        <v>20773</v>
      </c>
      <c r="C7356" t="s">
        <v>1499</v>
      </c>
      <c r="D7356" t="s">
        <v>1500</v>
      </c>
      <c r="E7356" t="s">
        <v>1501</v>
      </c>
      <c r="F7356" t="s">
        <v>1502</v>
      </c>
      <c r="G7356" t="s">
        <v>1503</v>
      </c>
      <c r="H7356" t="s">
        <v>1504</v>
      </c>
      <c r="I7356" t="s">
        <v>1505</v>
      </c>
      <c r="J7356" t="s">
        <v>7000</v>
      </c>
      <c r="K7356" t="s">
        <v>8931</v>
      </c>
      <c r="N7356" t="str">
        <f t="shared" si="114"/>
        <v>t_SettleBoard_assistabce_txtbg.png</v>
      </c>
    </row>
    <row r="7357" spans="1:14" x14ac:dyDescent="0.15">
      <c r="A7357" t="s">
        <v>815</v>
      </c>
      <c r="B7357" t="s">
        <v>20774</v>
      </c>
      <c r="C7357" t="s">
        <v>1499</v>
      </c>
      <c r="D7357" t="s">
        <v>1500</v>
      </c>
      <c r="E7357" t="s">
        <v>1501</v>
      </c>
      <c r="F7357" t="s">
        <v>1502</v>
      </c>
      <c r="G7357" t="s">
        <v>1503</v>
      </c>
      <c r="H7357" t="s">
        <v>1504</v>
      </c>
      <c r="I7357" t="s">
        <v>1505</v>
      </c>
      <c r="J7357" t="s">
        <v>1534</v>
      </c>
      <c r="K7357" t="s">
        <v>8932</v>
      </c>
      <c r="N7357" t="str">
        <f t="shared" si="114"/>
        <v>t_Championship_rule_content_bg_01.png</v>
      </c>
    </row>
    <row r="7358" spans="1:14" x14ac:dyDescent="0.15">
      <c r="A7358" t="s">
        <v>815</v>
      </c>
      <c r="B7358" t="s">
        <v>20775</v>
      </c>
      <c r="C7358" t="s">
        <v>1499</v>
      </c>
      <c r="D7358" t="s">
        <v>1500</v>
      </c>
      <c r="E7358" t="s">
        <v>1501</v>
      </c>
      <c r="F7358" t="s">
        <v>1502</v>
      </c>
      <c r="G7358" t="s">
        <v>1503</v>
      </c>
      <c r="H7358" t="s">
        <v>1504</v>
      </c>
      <c r="I7358" t="s">
        <v>1505</v>
      </c>
      <c r="J7358" t="s">
        <v>1534</v>
      </c>
      <c r="K7358" t="s">
        <v>8933</v>
      </c>
      <c r="N7358" t="str">
        <f t="shared" si="114"/>
        <v>t_Championship_rule_content_bg_02.png</v>
      </c>
    </row>
    <row r="7359" spans="1:14" x14ac:dyDescent="0.15">
      <c r="A7359" t="s">
        <v>815</v>
      </c>
      <c r="B7359" t="s">
        <v>20776</v>
      </c>
      <c r="C7359" t="s">
        <v>1499</v>
      </c>
      <c r="D7359" t="s">
        <v>1500</v>
      </c>
      <c r="E7359" t="s">
        <v>1501</v>
      </c>
      <c r="F7359" t="s">
        <v>1502</v>
      </c>
      <c r="G7359" t="s">
        <v>1503</v>
      </c>
      <c r="H7359" t="s">
        <v>1504</v>
      </c>
      <c r="I7359" t="s">
        <v>1505</v>
      </c>
      <c r="J7359" t="s">
        <v>1534</v>
      </c>
      <c r="K7359" t="s">
        <v>8934</v>
      </c>
      <c r="N7359" t="str">
        <f t="shared" si="114"/>
        <v>t_Championship_rule_content_bg_03.png</v>
      </c>
    </row>
    <row r="7360" spans="1:14" x14ac:dyDescent="0.15">
      <c r="A7360" t="s">
        <v>815</v>
      </c>
      <c r="B7360" t="s">
        <v>20777</v>
      </c>
      <c r="C7360" t="s">
        <v>1499</v>
      </c>
      <c r="D7360" t="s">
        <v>1500</v>
      </c>
      <c r="E7360" t="s">
        <v>1501</v>
      </c>
      <c r="F7360" t="s">
        <v>1502</v>
      </c>
      <c r="G7360" t="s">
        <v>1503</v>
      </c>
      <c r="H7360" t="s">
        <v>1504</v>
      </c>
      <c r="I7360" t="s">
        <v>1505</v>
      </c>
      <c r="J7360" t="s">
        <v>1534</v>
      </c>
      <c r="K7360" t="s">
        <v>8935</v>
      </c>
      <c r="N7360" t="str">
        <f t="shared" si="114"/>
        <v>t_Championship_rule_content_bg_04.png</v>
      </c>
    </row>
    <row r="7361" spans="1:14" x14ac:dyDescent="0.15">
      <c r="A7361" t="s">
        <v>815</v>
      </c>
      <c r="B7361" t="s">
        <v>20778</v>
      </c>
      <c r="C7361" t="s">
        <v>1499</v>
      </c>
      <c r="D7361" t="s">
        <v>1500</v>
      </c>
      <c r="E7361" t="s">
        <v>1501</v>
      </c>
      <c r="F7361" t="s">
        <v>1502</v>
      </c>
      <c r="G7361" t="s">
        <v>1503</v>
      </c>
      <c r="H7361" t="s">
        <v>1504</v>
      </c>
      <c r="I7361" t="s">
        <v>1505</v>
      </c>
      <c r="J7361" t="s">
        <v>1534</v>
      </c>
      <c r="K7361" t="s">
        <v>8936</v>
      </c>
      <c r="N7361" t="str">
        <f t="shared" si="114"/>
        <v>t_Championship_rule_content_bg_05.png</v>
      </c>
    </row>
    <row r="7362" spans="1:14" x14ac:dyDescent="0.15">
      <c r="A7362" t="s">
        <v>815</v>
      </c>
      <c r="B7362" t="s">
        <v>20779</v>
      </c>
      <c r="C7362" t="s">
        <v>1499</v>
      </c>
      <c r="D7362" t="s">
        <v>1500</v>
      </c>
      <c r="E7362" t="s">
        <v>1501</v>
      </c>
      <c r="F7362" t="s">
        <v>1502</v>
      </c>
      <c r="G7362" t="s">
        <v>1503</v>
      </c>
      <c r="H7362" t="s">
        <v>1504</v>
      </c>
      <c r="I7362" t="s">
        <v>1505</v>
      </c>
      <c r="J7362" t="s">
        <v>1534</v>
      </c>
      <c r="K7362" t="s">
        <v>8937</v>
      </c>
      <c r="N7362" t="str">
        <f t="shared" si="114"/>
        <v>t_Championship_rule_content_bg_06.png</v>
      </c>
    </row>
    <row r="7363" spans="1:14" x14ac:dyDescent="0.15">
      <c r="A7363" t="s">
        <v>815</v>
      </c>
      <c r="B7363" t="s">
        <v>20780</v>
      </c>
      <c r="C7363" t="s">
        <v>1499</v>
      </c>
      <c r="D7363" t="s">
        <v>1500</v>
      </c>
      <c r="E7363" t="s">
        <v>1501</v>
      </c>
      <c r="F7363" t="s">
        <v>1502</v>
      </c>
      <c r="G7363" t="s">
        <v>1503</v>
      </c>
      <c r="H7363" t="s">
        <v>1504</v>
      </c>
      <c r="I7363" t="s">
        <v>1505</v>
      </c>
      <c r="J7363" t="s">
        <v>1534</v>
      </c>
      <c r="K7363" t="s">
        <v>8938</v>
      </c>
      <c r="N7363" t="str">
        <f t="shared" ref="N7363:N7426" si="115">IF(M7363&lt;&gt;"", M7363, IF(L7363&lt;&gt;"", L7363, IF(K7363&lt;&gt;"", K7363, IF(J7363&lt;&gt;"", J7363, IF(I7363&lt;&gt;"", I7363, IF(H7363&lt;&gt;"", H7363, IF(G7363&lt;&gt;"", G7363, IF(F7363&lt;&gt;"", F7363, IF(E7363&lt;&gt;"", E7363, "")))))))))</f>
        <v>t_Championship_rule_content_bg_07.png</v>
      </c>
    </row>
    <row r="7364" spans="1:14" x14ac:dyDescent="0.15">
      <c r="A7364" t="s">
        <v>815</v>
      </c>
      <c r="B7364" t="s">
        <v>20781</v>
      </c>
      <c r="C7364" t="s">
        <v>1499</v>
      </c>
      <c r="D7364" t="s">
        <v>1500</v>
      </c>
      <c r="E7364" t="s">
        <v>1501</v>
      </c>
      <c r="F7364" t="s">
        <v>1502</v>
      </c>
      <c r="G7364" t="s">
        <v>1503</v>
      </c>
      <c r="H7364" t="s">
        <v>1504</v>
      </c>
      <c r="I7364" t="s">
        <v>1505</v>
      </c>
      <c r="J7364" t="s">
        <v>1534</v>
      </c>
      <c r="K7364" t="s">
        <v>8939</v>
      </c>
      <c r="N7364" t="str">
        <f t="shared" si="115"/>
        <v>t_Championship_rule_content_number1.png</v>
      </c>
    </row>
    <row r="7365" spans="1:14" x14ac:dyDescent="0.15">
      <c r="A7365" t="s">
        <v>815</v>
      </c>
      <c r="B7365" t="s">
        <v>20782</v>
      </c>
      <c r="C7365" t="s">
        <v>1499</v>
      </c>
      <c r="D7365" t="s">
        <v>1500</v>
      </c>
      <c r="E7365" t="s">
        <v>1501</v>
      </c>
      <c r="F7365" t="s">
        <v>1502</v>
      </c>
      <c r="G7365" t="s">
        <v>1503</v>
      </c>
      <c r="H7365" t="s">
        <v>1504</v>
      </c>
      <c r="I7365" t="s">
        <v>1505</v>
      </c>
      <c r="J7365" t="s">
        <v>1534</v>
      </c>
      <c r="K7365" t="s">
        <v>8940</v>
      </c>
      <c r="N7365" t="str">
        <f t="shared" si="115"/>
        <v>t_Championship_rule_content_number2.png</v>
      </c>
    </row>
    <row r="7366" spans="1:14" x14ac:dyDescent="0.15">
      <c r="A7366" t="s">
        <v>815</v>
      </c>
      <c r="B7366" t="s">
        <v>20783</v>
      </c>
      <c r="C7366" t="s">
        <v>1499</v>
      </c>
      <c r="D7366" t="s">
        <v>1500</v>
      </c>
      <c r="E7366" t="s">
        <v>1501</v>
      </c>
      <c r="F7366" t="s">
        <v>1502</v>
      </c>
      <c r="G7366" t="s">
        <v>1503</v>
      </c>
      <c r="H7366" t="s">
        <v>1504</v>
      </c>
      <c r="I7366" t="s">
        <v>1505</v>
      </c>
      <c r="J7366" t="s">
        <v>1534</v>
      </c>
      <c r="K7366" t="s">
        <v>8941</v>
      </c>
      <c r="N7366" t="str">
        <f t="shared" si="115"/>
        <v>t_Championship_rule_content_number3.png</v>
      </c>
    </row>
    <row r="7367" spans="1:14" x14ac:dyDescent="0.15">
      <c r="A7367" t="s">
        <v>815</v>
      </c>
      <c r="B7367" t="s">
        <v>20784</v>
      </c>
      <c r="C7367" t="s">
        <v>1499</v>
      </c>
      <c r="D7367" t="s">
        <v>1500</v>
      </c>
      <c r="E7367" t="s">
        <v>1501</v>
      </c>
      <c r="F7367" t="s">
        <v>1502</v>
      </c>
      <c r="G7367" t="s">
        <v>1503</v>
      </c>
      <c r="H7367" t="s">
        <v>1504</v>
      </c>
      <c r="I7367" t="s">
        <v>1505</v>
      </c>
      <c r="J7367" t="s">
        <v>1534</v>
      </c>
      <c r="K7367" t="s">
        <v>8942</v>
      </c>
      <c r="N7367" t="str">
        <f t="shared" si="115"/>
        <v>t_common_base_button_close_New_110.png</v>
      </c>
    </row>
    <row r="7368" spans="1:14" x14ac:dyDescent="0.15">
      <c r="A7368" t="s">
        <v>816</v>
      </c>
      <c r="B7368" t="s">
        <v>20785</v>
      </c>
      <c r="C7368" t="s">
        <v>1499</v>
      </c>
      <c r="D7368" t="s">
        <v>1500</v>
      </c>
      <c r="E7368" t="s">
        <v>1501</v>
      </c>
      <c r="F7368" t="s">
        <v>1502</v>
      </c>
      <c r="G7368" t="s">
        <v>1503</v>
      </c>
      <c r="H7368" t="s">
        <v>1504</v>
      </c>
      <c r="I7368" t="s">
        <v>1505</v>
      </c>
      <c r="J7368" t="s">
        <v>7965</v>
      </c>
      <c r="K7368" t="s">
        <v>8943</v>
      </c>
      <c r="N7368" t="str">
        <f t="shared" si="115"/>
        <v>t_pokemon_glory_bg_12.png</v>
      </c>
    </row>
    <row r="7369" spans="1:14" x14ac:dyDescent="0.15">
      <c r="A7369" t="s">
        <v>816</v>
      </c>
      <c r="B7369" t="s">
        <v>20786</v>
      </c>
      <c r="C7369" t="s">
        <v>1499</v>
      </c>
      <c r="D7369" t="s">
        <v>1500</v>
      </c>
      <c r="E7369" t="s">
        <v>1501</v>
      </c>
      <c r="F7369" t="s">
        <v>1502</v>
      </c>
      <c r="G7369" t="s">
        <v>1503</v>
      </c>
      <c r="H7369" t="s">
        <v>1504</v>
      </c>
      <c r="I7369" t="s">
        <v>1505</v>
      </c>
      <c r="J7369" t="s">
        <v>7965</v>
      </c>
      <c r="K7369" t="s">
        <v>8944</v>
      </c>
      <c r="N7369" t="str">
        <f t="shared" si="115"/>
        <v>t_pokemon_glory_bg_13.png</v>
      </c>
    </row>
    <row r="7370" spans="1:14" x14ac:dyDescent="0.15">
      <c r="A7370" t="s">
        <v>816</v>
      </c>
      <c r="B7370" t="s">
        <v>20787</v>
      </c>
      <c r="C7370" t="s">
        <v>1499</v>
      </c>
      <c r="D7370" t="s">
        <v>1500</v>
      </c>
      <c r="E7370" t="s">
        <v>1501</v>
      </c>
      <c r="F7370" t="s">
        <v>1502</v>
      </c>
      <c r="G7370" t="s">
        <v>1503</v>
      </c>
      <c r="H7370" t="s">
        <v>1504</v>
      </c>
      <c r="I7370" t="s">
        <v>1505</v>
      </c>
      <c r="J7370" t="s">
        <v>7965</v>
      </c>
      <c r="K7370" t="s">
        <v>8945</v>
      </c>
      <c r="N7370" t="str">
        <f t="shared" si="115"/>
        <v>t_pokemon_glory_bg_14.png</v>
      </c>
    </row>
    <row r="7371" spans="1:14" x14ac:dyDescent="0.15">
      <c r="A7371" t="s">
        <v>816</v>
      </c>
      <c r="B7371" t="s">
        <v>20788</v>
      </c>
      <c r="C7371" t="s">
        <v>1499</v>
      </c>
      <c r="D7371" t="s">
        <v>1500</v>
      </c>
      <c r="E7371" t="s">
        <v>1501</v>
      </c>
      <c r="F7371" t="s">
        <v>1502</v>
      </c>
      <c r="G7371" t="s">
        <v>1503</v>
      </c>
      <c r="H7371" t="s">
        <v>1504</v>
      </c>
      <c r="I7371" t="s">
        <v>1505</v>
      </c>
      <c r="J7371" t="s">
        <v>7965</v>
      </c>
      <c r="K7371" t="s">
        <v>8946</v>
      </c>
      <c r="N7371" t="str">
        <f t="shared" si="115"/>
        <v>t_pokemon_glory_icon_04.png</v>
      </c>
    </row>
    <row r="7372" spans="1:14" x14ac:dyDescent="0.15">
      <c r="A7372" t="s">
        <v>816</v>
      </c>
      <c r="B7372" t="s">
        <v>20789</v>
      </c>
      <c r="C7372" t="s">
        <v>1499</v>
      </c>
      <c r="D7372" t="s">
        <v>1500</v>
      </c>
      <c r="E7372" t="s">
        <v>1501</v>
      </c>
      <c r="F7372" t="s">
        <v>1502</v>
      </c>
      <c r="G7372" t="s">
        <v>1503</v>
      </c>
      <c r="H7372" t="s">
        <v>1504</v>
      </c>
      <c r="I7372" t="s">
        <v>1505</v>
      </c>
      <c r="J7372" t="s">
        <v>7965</v>
      </c>
      <c r="K7372" t="s">
        <v>8947</v>
      </c>
      <c r="N7372" t="str">
        <f t="shared" si="115"/>
        <v>t_pokemon_glory_icon_09.png</v>
      </c>
    </row>
    <row r="7373" spans="1:14" x14ac:dyDescent="0.15">
      <c r="A7373" t="s">
        <v>817</v>
      </c>
      <c r="B7373" t="s">
        <v>20790</v>
      </c>
      <c r="C7373" t="s">
        <v>1499</v>
      </c>
      <c r="D7373" t="s">
        <v>1500</v>
      </c>
      <c r="E7373" t="s">
        <v>1501</v>
      </c>
      <c r="F7373" t="s">
        <v>1502</v>
      </c>
      <c r="G7373" t="s">
        <v>1503</v>
      </c>
      <c r="H7373" t="s">
        <v>1504</v>
      </c>
      <c r="I7373" t="s">
        <v>1505</v>
      </c>
      <c r="J7373" t="s">
        <v>8948</v>
      </c>
      <c r="K7373" t="s">
        <v>8949</v>
      </c>
      <c r="N7373" t="str">
        <f t="shared" si="115"/>
        <v>t_pokemon_glory_bg_01.png</v>
      </c>
    </row>
    <row r="7374" spans="1:14" x14ac:dyDescent="0.15">
      <c r="A7374" t="s">
        <v>817</v>
      </c>
      <c r="B7374" t="s">
        <v>20791</v>
      </c>
      <c r="C7374" t="s">
        <v>1499</v>
      </c>
      <c r="D7374" t="s">
        <v>1500</v>
      </c>
      <c r="E7374" t="s">
        <v>1501</v>
      </c>
      <c r="F7374" t="s">
        <v>1502</v>
      </c>
      <c r="G7374" t="s">
        <v>1503</v>
      </c>
      <c r="H7374" t="s">
        <v>1504</v>
      </c>
      <c r="I7374" t="s">
        <v>1505</v>
      </c>
      <c r="J7374" t="s">
        <v>8948</v>
      </c>
      <c r="K7374" t="s">
        <v>8950</v>
      </c>
      <c r="N7374" t="str">
        <f t="shared" si="115"/>
        <v>t_pokemon_glory_bg_03.png</v>
      </c>
    </row>
    <row r="7375" spans="1:14" x14ac:dyDescent="0.15">
      <c r="A7375" t="s">
        <v>817</v>
      </c>
      <c r="B7375" t="s">
        <v>20792</v>
      </c>
      <c r="C7375" t="s">
        <v>1499</v>
      </c>
      <c r="D7375" t="s">
        <v>1500</v>
      </c>
      <c r="E7375" t="s">
        <v>1501</v>
      </c>
      <c r="F7375" t="s">
        <v>1502</v>
      </c>
      <c r="G7375" t="s">
        <v>1503</v>
      </c>
      <c r="H7375" t="s">
        <v>1504</v>
      </c>
      <c r="I7375" t="s">
        <v>1505</v>
      </c>
      <c r="J7375" t="s">
        <v>8948</v>
      </c>
      <c r="K7375" t="s">
        <v>8951</v>
      </c>
      <c r="N7375" t="str">
        <f t="shared" si="115"/>
        <v>t_pokemon_glory_bg_04.png</v>
      </c>
    </row>
    <row r="7376" spans="1:14" x14ac:dyDescent="0.15">
      <c r="A7376" t="s">
        <v>817</v>
      </c>
      <c r="B7376" t="s">
        <v>20793</v>
      </c>
      <c r="C7376" t="s">
        <v>1499</v>
      </c>
      <c r="D7376" t="s">
        <v>1500</v>
      </c>
      <c r="E7376" t="s">
        <v>1501</v>
      </c>
      <c r="F7376" t="s">
        <v>1502</v>
      </c>
      <c r="G7376" t="s">
        <v>1503</v>
      </c>
      <c r="H7376" t="s">
        <v>1504</v>
      </c>
      <c r="I7376" t="s">
        <v>1505</v>
      </c>
      <c r="J7376" t="s">
        <v>8948</v>
      </c>
      <c r="K7376" t="s">
        <v>8952</v>
      </c>
      <c r="N7376" t="str">
        <f t="shared" si="115"/>
        <v>t_pokemon_glory_bg_08.png</v>
      </c>
    </row>
    <row r="7377" spans="1:14" x14ac:dyDescent="0.15">
      <c r="A7377" t="s">
        <v>817</v>
      </c>
      <c r="B7377" t="s">
        <v>20794</v>
      </c>
      <c r="C7377" t="s">
        <v>1499</v>
      </c>
      <c r="D7377" t="s">
        <v>1500</v>
      </c>
      <c r="E7377" t="s">
        <v>1501</v>
      </c>
      <c r="F7377" t="s">
        <v>1502</v>
      </c>
      <c r="G7377" t="s">
        <v>1503</v>
      </c>
      <c r="H7377" t="s">
        <v>1504</v>
      </c>
      <c r="I7377" t="s">
        <v>1505</v>
      </c>
      <c r="J7377" t="s">
        <v>8948</v>
      </c>
      <c r="K7377" t="s">
        <v>8953</v>
      </c>
      <c r="N7377" t="str">
        <f t="shared" si="115"/>
        <v>t_pokemon_glory_btn_01.png</v>
      </c>
    </row>
    <row r="7378" spans="1:14" x14ac:dyDescent="0.15">
      <c r="A7378" t="s">
        <v>817</v>
      </c>
      <c r="B7378" t="s">
        <v>20795</v>
      </c>
      <c r="C7378" t="s">
        <v>1499</v>
      </c>
      <c r="D7378" t="s">
        <v>1500</v>
      </c>
      <c r="E7378" t="s">
        <v>1501</v>
      </c>
      <c r="F7378" t="s">
        <v>1502</v>
      </c>
      <c r="G7378" t="s">
        <v>1503</v>
      </c>
      <c r="H7378" t="s">
        <v>1504</v>
      </c>
      <c r="I7378" t="s">
        <v>1505</v>
      </c>
      <c r="J7378" t="s">
        <v>8948</v>
      </c>
      <c r="K7378" t="s">
        <v>8954</v>
      </c>
      <c r="N7378" t="str">
        <f t="shared" si="115"/>
        <v>t_pokemon_glory_btnbg_01.png</v>
      </c>
    </row>
    <row r="7379" spans="1:14" x14ac:dyDescent="0.15">
      <c r="A7379" t="s">
        <v>817</v>
      </c>
      <c r="B7379" t="s">
        <v>20796</v>
      </c>
      <c r="C7379" t="s">
        <v>1499</v>
      </c>
      <c r="D7379" t="s">
        <v>1500</v>
      </c>
      <c r="E7379" t="s">
        <v>1501</v>
      </c>
      <c r="F7379" t="s">
        <v>1502</v>
      </c>
      <c r="G7379" t="s">
        <v>1503</v>
      </c>
      <c r="H7379" t="s">
        <v>1504</v>
      </c>
      <c r="I7379" t="s">
        <v>1505</v>
      </c>
      <c r="J7379" t="s">
        <v>8948</v>
      </c>
      <c r="K7379" t="s">
        <v>8955</v>
      </c>
      <c r="N7379" t="str">
        <f t="shared" si="115"/>
        <v>t_pokemon_glory_btnbg_02.png</v>
      </c>
    </row>
    <row r="7380" spans="1:14" x14ac:dyDescent="0.15">
      <c r="A7380" t="s">
        <v>817</v>
      </c>
      <c r="B7380" t="s">
        <v>20797</v>
      </c>
      <c r="C7380" t="s">
        <v>1499</v>
      </c>
      <c r="D7380" t="s">
        <v>1500</v>
      </c>
      <c r="E7380" t="s">
        <v>1501</v>
      </c>
      <c r="F7380" t="s">
        <v>1502</v>
      </c>
      <c r="G7380" t="s">
        <v>1503</v>
      </c>
      <c r="H7380" t="s">
        <v>1504</v>
      </c>
      <c r="I7380" t="s">
        <v>1505</v>
      </c>
      <c r="J7380" t="s">
        <v>8948</v>
      </c>
      <c r="K7380" t="s">
        <v>8956</v>
      </c>
      <c r="N7380" t="str">
        <f t="shared" si="115"/>
        <v>t_pokemon_glory_icon_01.png</v>
      </c>
    </row>
    <row r="7381" spans="1:14" x14ac:dyDescent="0.15">
      <c r="A7381" t="s">
        <v>817</v>
      </c>
      <c r="B7381" t="s">
        <v>20798</v>
      </c>
      <c r="C7381" t="s">
        <v>1499</v>
      </c>
      <c r="D7381" t="s">
        <v>1500</v>
      </c>
      <c r="E7381" t="s">
        <v>1501</v>
      </c>
      <c r="F7381" t="s">
        <v>1502</v>
      </c>
      <c r="G7381" t="s">
        <v>1503</v>
      </c>
      <c r="H7381" t="s">
        <v>1504</v>
      </c>
      <c r="I7381" t="s">
        <v>1505</v>
      </c>
      <c r="J7381" t="s">
        <v>8948</v>
      </c>
      <c r="K7381" t="s">
        <v>8957</v>
      </c>
      <c r="N7381" t="str">
        <f t="shared" si="115"/>
        <v>t_pokemon_glory_icon_02.png</v>
      </c>
    </row>
    <row r="7382" spans="1:14" x14ac:dyDescent="0.15">
      <c r="A7382" t="s">
        <v>817</v>
      </c>
      <c r="B7382" t="s">
        <v>20799</v>
      </c>
      <c r="C7382" t="s">
        <v>1499</v>
      </c>
      <c r="D7382" t="s">
        <v>1500</v>
      </c>
      <c r="E7382" t="s">
        <v>1501</v>
      </c>
      <c r="F7382" t="s">
        <v>1502</v>
      </c>
      <c r="G7382" t="s">
        <v>1503</v>
      </c>
      <c r="H7382" t="s">
        <v>1504</v>
      </c>
      <c r="I7382" t="s">
        <v>1505</v>
      </c>
      <c r="J7382" t="s">
        <v>8948</v>
      </c>
      <c r="K7382" t="s">
        <v>8958</v>
      </c>
      <c r="N7382" t="str">
        <f t="shared" si="115"/>
        <v>t_pokemon_glory_icon_03.png</v>
      </c>
    </row>
    <row r="7383" spans="1:14" x14ac:dyDescent="0.15">
      <c r="A7383" t="s">
        <v>817</v>
      </c>
      <c r="B7383" t="s">
        <v>20800</v>
      </c>
      <c r="C7383" t="s">
        <v>1499</v>
      </c>
      <c r="D7383" t="s">
        <v>1500</v>
      </c>
      <c r="E7383" t="s">
        <v>1501</v>
      </c>
      <c r="F7383" t="s">
        <v>1502</v>
      </c>
      <c r="G7383" t="s">
        <v>1503</v>
      </c>
      <c r="H7383" t="s">
        <v>1504</v>
      </c>
      <c r="I7383" t="s">
        <v>1505</v>
      </c>
      <c r="J7383" t="s">
        <v>8948</v>
      </c>
      <c r="K7383" t="s">
        <v>8959</v>
      </c>
      <c r="N7383" t="str">
        <f t="shared" si="115"/>
        <v>t_pokemon_glory_icon_05.png</v>
      </c>
    </row>
    <row r="7384" spans="1:14" x14ac:dyDescent="0.15">
      <c r="A7384" t="s">
        <v>817</v>
      </c>
      <c r="B7384" t="s">
        <v>20801</v>
      </c>
      <c r="C7384" t="s">
        <v>1499</v>
      </c>
      <c r="D7384" t="s">
        <v>1500</v>
      </c>
      <c r="E7384" t="s">
        <v>1501</v>
      </c>
      <c r="F7384" t="s">
        <v>1502</v>
      </c>
      <c r="G7384" t="s">
        <v>1503</v>
      </c>
      <c r="H7384" t="s">
        <v>1504</v>
      </c>
      <c r="I7384" t="s">
        <v>1505</v>
      </c>
      <c r="J7384" t="s">
        <v>8948</v>
      </c>
      <c r="K7384" t="s">
        <v>8960</v>
      </c>
      <c r="N7384" t="str">
        <f t="shared" si="115"/>
        <v>t_pokemon_glory_icon_06.png</v>
      </c>
    </row>
    <row r="7385" spans="1:14" x14ac:dyDescent="0.15">
      <c r="A7385" t="s">
        <v>817</v>
      </c>
      <c r="B7385" t="s">
        <v>20802</v>
      </c>
      <c r="C7385" t="s">
        <v>1499</v>
      </c>
      <c r="D7385" t="s">
        <v>1500</v>
      </c>
      <c r="E7385" t="s">
        <v>1501</v>
      </c>
      <c r="F7385" t="s">
        <v>1502</v>
      </c>
      <c r="G7385" t="s">
        <v>1503</v>
      </c>
      <c r="H7385" t="s">
        <v>1504</v>
      </c>
      <c r="I7385" t="s">
        <v>1505</v>
      </c>
      <c r="J7385" t="s">
        <v>8948</v>
      </c>
      <c r="K7385" t="s">
        <v>8961</v>
      </c>
      <c r="N7385" t="str">
        <f t="shared" si="115"/>
        <v>t_pokemon_glory_icon_08.png</v>
      </c>
    </row>
    <row r="7386" spans="1:14" x14ac:dyDescent="0.15">
      <c r="A7386" t="s">
        <v>818</v>
      </c>
      <c r="B7386" t="s">
        <v>20803</v>
      </c>
      <c r="C7386" t="s">
        <v>1548</v>
      </c>
      <c r="D7386" t="s">
        <v>1549</v>
      </c>
      <c r="E7386" t="s">
        <v>1550</v>
      </c>
      <c r="F7386" t="s">
        <v>8762</v>
      </c>
      <c r="G7386" t="s">
        <v>8884</v>
      </c>
      <c r="H7386" t="s">
        <v>8962</v>
      </c>
      <c r="N7386" t="str">
        <f t="shared" si="115"/>
        <v>t_handbook_theme_smallBg01_test_c4b4017fbb063433.png</v>
      </c>
    </row>
    <row r="7387" spans="1:14" x14ac:dyDescent="0.15">
      <c r="A7387" t="s">
        <v>819</v>
      </c>
      <c r="B7387" t="s">
        <v>20804</v>
      </c>
      <c r="C7387" t="s">
        <v>1499</v>
      </c>
      <c r="D7387" t="s">
        <v>1521</v>
      </c>
      <c r="E7387" t="s">
        <v>1530</v>
      </c>
      <c r="F7387" t="s">
        <v>1503</v>
      </c>
      <c r="G7387" t="s">
        <v>1504</v>
      </c>
      <c r="H7387" t="s">
        <v>1505</v>
      </c>
      <c r="I7387" t="s">
        <v>3429</v>
      </c>
      <c r="J7387" t="s">
        <v>7482</v>
      </c>
      <c r="K7387" t="s">
        <v>8963</v>
      </c>
      <c r="N7387" t="str">
        <f t="shared" si="115"/>
        <v>t_Photograph_bg_skill.png</v>
      </c>
    </row>
    <row r="7388" spans="1:14" x14ac:dyDescent="0.15">
      <c r="A7388" t="s">
        <v>820</v>
      </c>
      <c r="B7388" t="s">
        <v>20805</v>
      </c>
      <c r="C7388" t="s">
        <v>1499</v>
      </c>
      <c r="D7388" t="s">
        <v>1521</v>
      </c>
      <c r="E7388" t="s">
        <v>1522</v>
      </c>
      <c r="F7388" t="s">
        <v>1523</v>
      </c>
      <c r="G7388" t="s">
        <v>1695</v>
      </c>
      <c r="H7388" t="s">
        <v>8964</v>
      </c>
      <c r="N7388" t="str">
        <f t="shared" si="115"/>
        <v>t_fxui_mask_cl_085.png</v>
      </c>
    </row>
    <row r="7389" spans="1:14" x14ac:dyDescent="0.15">
      <c r="A7389" t="s">
        <v>821</v>
      </c>
      <c r="B7389" t="s">
        <v>20806</v>
      </c>
      <c r="C7389" t="s">
        <v>1499</v>
      </c>
      <c r="D7389" t="s">
        <v>1521</v>
      </c>
      <c r="E7389" t="s">
        <v>1563</v>
      </c>
      <c r="F7389" t="s">
        <v>1523</v>
      </c>
      <c r="G7389" t="s">
        <v>8965</v>
      </c>
      <c r="N7389" t="str">
        <f t="shared" si="115"/>
        <v>t_fx_0359_trail_01_yjz.png</v>
      </c>
    </row>
    <row r="7390" spans="1:14" x14ac:dyDescent="0.15">
      <c r="A7390" t="s">
        <v>822</v>
      </c>
      <c r="B7390" t="s">
        <v>20807</v>
      </c>
      <c r="C7390" t="s">
        <v>1548</v>
      </c>
      <c r="D7390" t="s">
        <v>2048</v>
      </c>
      <c r="E7390" t="s">
        <v>2049</v>
      </c>
      <c r="F7390" t="s">
        <v>1550</v>
      </c>
      <c r="G7390" t="s">
        <v>8928</v>
      </c>
      <c r="H7390" t="s">
        <v>8966</v>
      </c>
      <c r="N7390" t="str">
        <f t="shared" si="115"/>
        <v>S5_Award_011_05_new.png</v>
      </c>
    </row>
    <row r="7391" spans="1:14" x14ac:dyDescent="0.15">
      <c r="A7391" t="s">
        <v>823</v>
      </c>
      <c r="B7391" t="s">
        <v>20808</v>
      </c>
      <c r="C7391" t="s">
        <v>1548</v>
      </c>
      <c r="D7391" t="s">
        <v>1549</v>
      </c>
      <c r="E7391" t="s">
        <v>1550</v>
      </c>
      <c r="F7391" t="s">
        <v>8928</v>
      </c>
      <c r="G7391" t="s">
        <v>8967</v>
      </c>
      <c r="N7391" t="str">
        <f t="shared" si="115"/>
        <v>S5_Award_011_05_new_10cb1482bc978310.png</v>
      </c>
    </row>
    <row r="7392" spans="1:14" x14ac:dyDescent="0.15">
      <c r="A7392" t="s">
        <v>823</v>
      </c>
      <c r="B7392" t="s">
        <v>20809</v>
      </c>
      <c r="C7392" t="s">
        <v>1548</v>
      </c>
      <c r="D7392" t="s">
        <v>3451</v>
      </c>
      <c r="E7392" t="s">
        <v>1550</v>
      </c>
      <c r="F7392" t="s">
        <v>1531</v>
      </c>
      <c r="G7392" t="s">
        <v>1730</v>
      </c>
      <c r="H7392" t="s">
        <v>8920</v>
      </c>
      <c r="N7392" t="str">
        <f t="shared" si="115"/>
        <v>t_Activity_mask_GetPopsicles_01_881a9155fcba65e5.png</v>
      </c>
    </row>
    <row r="7393" spans="1:14" x14ac:dyDescent="0.15">
      <c r="A7393" t="s">
        <v>823</v>
      </c>
      <c r="B7393" t="s">
        <v>20810</v>
      </c>
      <c r="C7393" t="s">
        <v>1548</v>
      </c>
      <c r="D7393" t="s">
        <v>3451</v>
      </c>
      <c r="E7393" t="s">
        <v>1550</v>
      </c>
      <c r="F7393" t="s">
        <v>8928</v>
      </c>
      <c r="G7393" t="s">
        <v>8967</v>
      </c>
      <c r="N7393" t="str">
        <f t="shared" si="115"/>
        <v>S5_Award_011_05_new_10cb1482bc978310.png</v>
      </c>
    </row>
    <row r="7394" spans="1:14" x14ac:dyDescent="0.15">
      <c r="A7394" t="s">
        <v>824</v>
      </c>
      <c r="B7394" t="s">
        <v>20811</v>
      </c>
      <c r="C7394" t="s">
        <v>1499</v>
      </c>
      <c r="D7394" t="s">
        <v>1521</v>
      </c>
      <c r="E7394" t="s">
        <v>1530</v>
      </c>
      <c r="F7394" t="s">
        <v>1503</v>
      </c>
      <c r="G7394" t="s">
        <v>1504</v>
      </c>
      <c r="H7394" t="s">
        <v>1505</v>
      </c>
      <c r="I7394" t="s">
        <v>1757</v>
      </c>
      <c r="J7394" t="s">
        <v>1758</v>
      </c>
      <c r="K7394" t="s">
        <v>8968</v>
      </c>
      <c r="N7394" t="str">
        <f t="shared" si="115"/>
        <v>t_ChampionshipPointsBoard_tips_bg.png</v>
      </c>
    </row>
    <row r="7395" spans="1:14" x14ac:dyDescent="0.15">
      <c r="A7395" t="s">
        <v>825</v>
      </c>
      <c r="B7395" t="s">
        <v>20812</v>
      </c>
      <c r="C7395" t="s">
        <v>1499</v>
      </c>
      <c r="D7395" t="s">
        <v>1500</v>
      </c>
      <c r="E7395" t="s">
        <v>1501</v>
      </c>
      <c r="F7395" t="s">
        <v>1502</v>
      </c>
      <c r="G7395" t="s">
        <v>1503</v>
      </c>
      <c r="H7395" t="s">
        <v>1504</v>
      </c>
      <c r="I7395" t="s">
        <v>1604</v>
      </c>
      <c r="J7395" t="s">
        <v>6470</v>
      </c>
      <c r="K7395" t="s">
        <v>8969</v>
      </c>
      <c r="N7395" t="str">
        <f t="shared" si="115"/>
        <v>t_MapBG_PsyduckRun0.png</v>
      </c>
    </row>
    <row r="7396" spans="1:14" x14ac:dyDescent="0.15">
      <c r="A7396" t="s">
        <v>826</v>
      </c>
      <c r="B7396" t="s">
        <v>20813</v>
      </c>
      <c r="C7396" t="s">
        <v>1499</v>
      </c>
      <c r="D7396" t="s">
        <v>1521</v>
      </c>
      <c r="E7396" t="s">
        <v>1530</v>
      </c>
      <c r="F7396" t="s">
        <v>1503</v>
      </c>
      <c r="G7396" t="s">
        <v>1504</v>
      </c>
      <c r="H7396" t="s">
        <v>1589</v>
      </c>
      <c r="I7396" t="s">
        <v>1590</v>
      </c>
      <c r="J7396" t="s">
        <v>1730</v>
      </c>
      <c r="K7396" t="s">
        <v>8970</v>
      </c>
      <c r="N7396" t="str">
        <f t="shared" si="115"/>
        <v>t_Customize_Bgdi_02.png</v>
      </c>
    </row>
    <row r="7397" spans="1:14" x14ac:dyDescent="0.15">
      <c r="A7397" t="s">
        <v>827</v>
      </c>
      <c r="B7397" t="s">
        <v>20814</v>
      </c>
      <c r="C7397" t="s">
        <v>1499</v>
      </c>
      <c r="D7397" t="s">
        <v>1500</v>
      </c>
      <c r="E7397" t="s">
        <v>1501</v>
      </c>
      <c r="F7397" t="s">
        <v>1502</v>
      </c>
      <c r="G7397" t="s">
        <v>1503</v>
      </c>
      <c r="H7397" t="s">
        <v>1504</v>
      </c>
      <c r="I7397" t="s">
        <v>1505</v>
      </c>
      <c r="J7397" t="s">
        <v>4956</v>
      </c>
      <c r="K7397" t="s">
        <v>8971</v>
      </c>
      <c r="N7397" t="str">
        <f t="shared" si="115"/>
        <v>t_share_PeopleChargeBg.png</v>
      </c>
    </row>
    <row r="7398" spans="1:14" x14ac:dyDescent="0.15">
      <c r="A7398" t="s">
        <v>828</v>
      </c>
      <c r="B7398" t="s">
        <v>20815</v>
      </c>
      <c r="C7398" t="s">
        <v>1499</v>
      </c>
      <c r="D7398" t="s">
        <v>1500</v>
      </c>
      <c r="E7398" t="s">
        <v>1501</v>
      </c>
      <c r="F7398" t="s">
        <v>1502</v>
      </c>
      <c r="G7398" t="s">
        <v>1503</v>
      </c>
      <c r="H7398" t="s">
        <v>1504</v>
      </c>
      <c r="I7398" t="s">
        <v>1505</v>
      </c>
      <c r="J7398" t="s">
        <v>8584</v>
      </c>
      <c r="K7398" t="s">
        <v>8972</v>
      </c>
      <c r="N7398" t="str">
        <f t="shared" si="115"/>
        <v>t_Customize_item_default.png</v>
      </c>
    </row>
    <row r="7399" spans="1:14" x14ac:dyDescent="0.15">
      <c r="A7399" t="s">
        <v>829</v>
      </c>
      <c r="B7399" t="s">
        <v>20816</v>
      </c>
      <c r="C7399" t="s">
        <v>1499</v>
      </c>
      <c r="D7399" t="s">
        <v>1521</v>
      </c>
      <c r="E7399" t="s">
        <v>1530</v>
      </c>
      <c r="F7399" t="s">
        <v>1503</v>
      </c>
      <c r="G7399" t="s">
        <v>1504</v>
      </c>
      <c r="H7399" t="s">
        <v>1505</v>
      </c>
      <c r="I7399" t="s">
        <v>1818</v>
      </c>
      <c r="J7399" t="s">
        <v>8056</v>
      </c>
      <c r="K7399" t="s">
        <v>8973</v>
      </c>
      <c r="N7399" t="str">
        <f t="shared" si="115"/>
        <v>t_EntryCard_SliderFg02.png</v>
      </c>
    </row>
    <row r="7400" spans="1:14" x14ac:dyDescent="0.15">
      <c r="A7400" t="s">
        <v>830</v>
      </c>
      <c r="B7400" t="s">
        <v>20817</v>
      </c>
      <c r="C7400" t="s">
        <v>1499</v>
      </c>
      <c r="D7400" t="s">
        <v>1500</v>
      </c>
      <c r="E7400" t="s">
        <v>1501</v>
      </c>
      <c r="F7400" t="s">
        <v>1502</v>
      </c>
      <c r="G7400" t="s">
        <v>1503</v>
      </c>
      <c r="H7400" t="s">
        <v>1504</v>
      </c>
      <c r="I7400" t="s">
        <v>1505</v>
      </c>
      <c r="J7400" t="s">
        <v>4956</v>
      </c>
      <c r="K7400" t="s">
        <v>8974</v>
      </c>
      <c r="N7400" t="str">
        <f t="shared" si="115"/>
        <v>t_ThematicHandbook_ShareBg01.png</v>
      </c>
    </row>
    <row r="7401" spans="1:14" x14ac:dyDescent="0.15">
      <c r="A7401" t="s">
        <v>830</v>
      </c>
      <c r="B7401" t="s">
        <v>20818</v>
      </c>
      <c r="C7401" t="s">
        <v>1499</v>
      </c>
      <c r="D7401" t="s">
        <v>1500</v>
      </c>
      <c r="E7401" t="s">
        <v>1501</v>
      </c>
      <c r="F7401" t="s">
        <v>1502</v>
      </c>
      <c r="G7401" t="s">
        <v>1503</v>
      </c>
      <c r="H7401" t="s">
        <v>1504</v>
      </c>
      <c r="I7401" t="s">
        <v>1505</v>
      </c>
      <c r="J7401" t="s">
        <v>4956</v>
      </c>
      <c r="K7401" t="s">
        <v>8975</v>
      </c>
      <c r="N7401" t="str">
        <f t="shared" si="115"/>
        <v>t_ThematicHandbook_ShareBg02.png</v>
      </c>
    </row>
    <row r="7402" spans="1:14" x14ac:dyDescent="0.15">
      <c r="A7402" t="s">
        <v>830</v>
      </c>
      <c r="B7402" t="s">
        <v>20819</v>
      </c>
      <c r="C7402" t="s">
        <v>1499</v>
      </c>
      <c r="D7402" t="s">
        <v>1500</v>
      </c>
      <c r="E7402" t="s">
        <v>1501</v>
      </c>
      <c r="F7402" t="s">
        <v>1502</v>
      </c>
      <c r="G7402" t="s">
        <v>1503</v>
      </c>
      <c r="H7402" t="s">
        <v>1504</v>
      </c>
      <c r="I7402" t="s">
        <v>1505</v>
      </c>
      <c r="J7402" t="s">
        <v>4956</v>
      </c>
      <c r="K7402" t="s">
        <v>8976</v>
      </c>
      <c r="N7402" t="str">
        <f t="shared" si="115"/>
        <v>t_ThematicHandbook_ShareBg03.png</v>
      </c>
    </row>
    <row r="7403" spans="1:14" x14ac:dyDescent="0.15">
      <c r="A7403" t="s">
        <v>830</v>
      </c>
      <c r="B7403" t="s">
        <v>20820</v>
      </c>
      <c r="C7403" t="s">
        <v>1499</v>
      </c>
      <c r="D7403" t="s">
        <v>1500</v>
      </c>
      <c r="E7403" t="s">
        <v>1501</v>
      </c>
      <c r="F7403" t="s">
        <v>1502</v>
      </c>
      <c r="G7403" t="s">
        <v>1503</v>
      </c>
      <c r="H7403" t="s">
        <v>1504</v>
      </c>
      <c r="I7403" t="s">
        <v>1505</v>
      </c>
      <c r="J7403" t="s">
        <v>4956</v>
      </c>
      <c r="K7403" t="s">
        <v>8977</v>
      </c>
      <c r="N7403" t="str">
        <f t="shared" si="115"/>
        <v>t_ThematicHandbook_ShareBg04.png</v>
      </c>
    </row>
    <row r="7404" spans="1:14" x14ac:dyDescent="0.15">
      <c r="A7404" t="s">
        <v>830</v>
      </c>
      <c r="B7404" t="s">
        <v>20821</v>
      </c>
      <c r="C7404" t="s">
        <v>1499</v>
      </c>
      <c r="D7404" t="s">
        <v>1500</v>
      </c>
      <c r="E7404" t="s">
        <v>1501</v>
      </c>
      <c r="F7404" t="s">
        <v>1502</v>
      </c>
      <c r="G7404" t="s">
        <v>1503</v>
      </c>
      <c r="H7404" t="s">
        <v>1504</v>
      </c>
      <c r="I7404" t="s">
        <v>1505</v>
      </c>
      <c r="J7404" t="s">
        <v>4956</v>
      </c>
      <c r="K7404" t="s">
        <v>8978</v>
      </c>
      <c r="N7404" t="str">
        <f t="shared" si="115"/>
        <v>t_ThematicHandbook_ShareBg05.png</v>
      </c>
    </row>
    <row r="7405" spans="1:14" x14ac:dyDescent="0.15">
      <c r="A7405" t="s">
        <v>830</v>
      </c>
      <c r="B7405" t="s">
        <v>20822</v>
      </c>
      <c r="C7405" t="s">
        <v>1499</v>
      </c>
      <c r="D7405" t="s">
        <v>1500</v>
      </c>
      <c r="E7405" t="s">
        <v>1501</v>
      </c>
      <c r="F7405" t="s">
        <v>1502</v>
      </c>
      <c r="G7405" t="s">
        <v>1503</v>
      </c>
      <c r="H7405" t="s">
        <v>1504</v>
      </c>
      <c r="I7405" t="s">
        <v>1505</v>
      </c>
      <c r="J7405" t="s">
        <v>4956</v>
      </c>
      <c r="K7405" t="s">
        <v>8979</v>
      </c>
      <c r="N7405" t="str">
        <f t="shared" si="115"/>
        <v>t_ThematicHandbook_topBg.png</v>
      </c>
    </row>
    <row r="7406" spans="1:14" x14ac:dyDescent="0.15">
      <c r="A7406" t="s">
        <v>831</v>
      </c>
      <c r="B7406" t="s">
        <v>20823</v>
      </c>
      <c r="C7406" t="s">
        <v>1548</v>
      </c>
      <c r="D7406" t="s">
        <v>1549</v>
      </c>
      <c r="E7406" t="s">
        <v>1550</v>
      </c>
      <c r="F7406" t="s">
        <v>1818</v>
      </c>
      <c r="G7406" t="s">
        <v>1819</v>
      </c>
      <c r="H7406" t="s">
        <v>8980</v>
      </c>
      <c r="N7406" t="str">
        <f t="shared" si="115"/>
        <v>t_Canopy_Toggleicon_small_003_0758ef388cf1afc0.png</v>
      </c>
    </row>
    <row r="7407" spans="1:14" x14ac:dyDescent="0.15">
      <c r="A7407" t="s">
        <v>831</v>
      </c>
      <c r="B7407" t="s">
        <v>20824</v>
      </c>
      <c r="C7407" t="s">
        <v>1548</v>
      </c>
      <c r="D7407" t="s">
        <v>1549</v>
      </c>
      <c r="E7407" t="s">
        <v>1550</v>
      </c>
      <c r="F7407" t="s">
        <v>1818</v>
      </c>
      <c r="G7407" t="s">
        <v>1819</v>
      </c>
      <c r="H7407" t="s">
        <v>8981</v>
      </c>
      <c r="N7407" t="str">
        <f t="shared" si="115"/>
        <v>t_Canopy_backdrop_item_icon_002_4fe773c193a36bc9.png</v>
      </c>
    </row>
    <row r="7408" spans="1:14" x14ac:dyDescent="0.15">
      <c r="A7408" t="s">
        <v>831</v>
      </c>
      <c r="B7408" t="s">
        <v>20825</v>
      </c>
      <c r="C7408" t="s">
        <v>1548</v>
      </c>
      <c r="D7408" t="s">
        <v>1549</v>
      </c>
      <c r="E7408" t="s">
        <v>1550</v>
      </c>
      <c r="F7408" t="s">
        <v>8762</v>
      </c>
      <c r="G7408" t="s">
        <v>8925</v>
      </c>
      <c r="H7408" t="s">
        <v>8982</v>
      </c>
      <c r="N7408" t="str">
        <f t="shared" si="115"/>
        <v>t_hanbook_bg_432_09401_bb5d5ff60857f910.png</v>
      </c>
    </row>
    <row r="7409" spans="1:14" x14ac:dyDescent="0.15">
      <c r="A7409" t="s">
        <v>831</v>
      </c>
      <c r="B7409" t="s">
        <v>20826</v>
      </c>
      <c r="C7409" t="s">
        <v>1548</v>
      </c>
      <c r="D7409" t="s">
        <v>1549</v>
      </c>
      <c r="E7409" t="s">
        <v>1550</v>
      </c>
      <c r="F7409" t="s">
        <v>8762</v>
      </c>
      <c r="G7409" t="s">
        <v>8925</v>
      </c>
      <c r="H7409" t="s">
        <v>8983</v>
      </c>
      <c r="N7409" t="str">
        <f t="shared" si="115"/>
        <v>t_hanbook_bg_437_00902_2ded5ba858889d79.png</v>
      </c>
    </row>
    <row r="7410" spans="1:14" x14ac:dyDescent="0.15">
      <c r="A7410" t="s">
        <v>831</v>
      </c>
      <c r="B7410" t="s">
        <v>20827</v>
      </c>
      <c r="C7410" t="s">
        <v>1548</v>
      </c>
      <c r="D7410" t="s">
        <v>1549</v>
      </c>
      <c r="E7410" t="s">
        <v>1550</v>
      </c>
      <c r="F7410" t="s">
        <v>8762</v>
      </c>
      <c r="G7410" t="s">
        <v>8925</v>
      </c>
      <c r="H7410" t="s">
        <v>8984</v>
      </c>
      <c r="N7410" t="str">
        <f t="shared" si="115"/>
        <v>t_hanbook_bg_438_81501_aa174c9a876beb99.png</v>
      </c>
    </row>
    <row r="7411" spans="1:14" x14ac:dyDescent="0.15">
      <c r="A7411" t="s">
        <v>831</v>
      </c>
      <c r="B7411" t="s">
        <v>20828</v>
      </c>
      <c r="C7411" t="s">
        <v>1548</v>
      </c>
      <c r="D7411" t="s">
        <v>1549</v>
      </c>
      <c r="E7411" t="s">
        <v>1550</v>
      </c>
      <c r="F7411" t="s">
        <v>8762</v>
      </c>
      <c r="G7411" t="s">
        <v>8925</v>
      </c>
      <c r="H7411" t="s">
        <v>8985</v>
      </c>
      <c r="N7411" t="str">
        <f t="shared" si="115"/>
        <v>t_hanbook_bg_441_12202_6670ba16420e9777.png</v>
      </c>
    </row>
    <row r="7412" spans="1:14" x14ac:dyDescent="0.15">
      <c r="A7412" t="s">
        <v>831</v>
      </c>
      <c r="B7412" t="s">
        <v>20829</v>
      </c>
      <c r="C7412" t="s">
        <v>1548</v>
      </c>
      <c r="D7412" t="s">
        <v>1549</v>
      </c>
      <c r="E7412" t="s">
        <v>1550</v>
      </c>
      <c r="F7412" t="s">
        <v>8762</v>
      </c>
      <c r="G7412" t="s">
        <v>8925</v>
      </c>
      <c r="H7412" t="s">
        <v>8986</v>
      </c>
      <c r="N7412" t="str">
        <f t="shared" si="115"/>
        <v>t_hanbook_bg_450_70003_a91e1b27f9695260.png</v>
      </c>
    </row>
    <row r="7413" spans="1:14" x14ac:dyDescent="0.15">
      <c r="A7413" t="s">
        <v>831</v>
      </c>
      <c r="B7413" t="s">
        <v>20830</v>
      </c>
      <c r="C7413" t="s">
        <v>1548</v>
      </c>
      <c r="D7413" t="s">
        <v>1549</v>
      </c>
      <c r="E7413" t="s">
        <v>1550</v>
      </c>
      <c r="F7413" t="s">
        <v>8762</v>
      </c>
      <c r="G7413" t="s">
        <v>8925</v>
      </c>
      <c r="H7413" t="s">
        <v>8987</v>
      </c>
      <c r="N7413" t="str">
        <f t="shared" si="115"/>
        <v>t_hanbook_bg_454_00304_92a8af833e8f792b.png</v>
      </c>
    </row>
    <row r="7414" spans="1:14" x14ac:dyDescent="0.15">
      <c r="A7414" t="s">
        <v>831</v>
      </c>
      <c r="B7414" t="s">
        <v>20831</v>
      </c>
      <c r="C7414" t="s">
        <v>1548</v>
      </c>
      <c r="D7414" t="s">
        <v>1549</v>
      </c>
      <c r="E7414" t="s">
        <v>1550</v>
      </c>
      <c r="F7414" t="s">
        <v>8762</v>
      </c>
      <c r="G7414" t="s">
        <v>8925</v>
      </c>
      <c r="H7414" t="s">
        <v>8988</v>
      </c>
      <c r="N7414" t="str">
        <f t="shared" si="115"/>
        <v>t_hanbook_bg_479_14904_7166e6d495a7dec5.png</v>
      </c>
    </row>
    <row r="7415" spans="1:14" x14ac:dyDescent="0.15">
      <c r="A7415" t="s">
        <v>831</v>
      </c>
      <c r="B7415" t="s">
        <v>20832</v>
      </c>
      <c r="C7415" t="s">
        <v>1548</v>
      </c>
      <c r="D7415" t="s">
        <v>1549</v>
      </c>
      <c r="E7415" t="s">
        <v>1550</v>
      </c>
      <c r="F7415" t="s">
        <v>8762</v>
      </c>
      <c r="G7415" t="s">
        <v>8925</v>
      </c>
      <c r="H7415" t="s">
        <v>8989</v>
      </c>
      <c r="N7415" t="str">
        <f t="shared" si="115"/>
        <v>t_hanbook_bg_491_70011_68c17ae9992d7f0e.png</v>
      </c>
    </row>
    <row r="7416" spans="1:14" x14ac:dyDescent="0.15">
      <c r="A7416" t="s">
        <v>831</v>
      </c>
      <c r="B7416" t="s">
        <v>20833</v>
      </c>
      <c r="C7416" t="s">
        <v>1548</v>
      </c>
      <c r="D7416" t="s">
        <v>1549</v>
      </c>
      <c r="E7416" t="s">
        <v>1550</v>
      </c>
      <c r="F7416" t="s">
        <v>8762</v>
      </c>
      <c r="G7416" t="s">
        <v>8925</v>
      </c>
      <c r="H7416" t="s">
        <v>8990</v>
      </c>
      <c r="N7416" t="str">
        <f t="shared" si="115"/>
        <v>t_hanbook_bg_514_04004_97c5519de3d9d0f8.png</v>
      </c>
    </row>
    <row r="7417" spans="1:14" x14ac:dyDescent="0.15">
      <c r="A7417" t="s">
        <v>831</v>
      </c>
      <c r="B7417" t="s">
        <v>20834</v>
      </c>
      <c r="C7417" t="s">
        <v>1548</v>
      </c>
      <c r="D7417" t="s">
        <v>1549</v>
      </c>
      <c r="E7417" t="s">
        <v>1550</v>
      </c>
      <c r="F7417" t="s">
        <v>8762</v>
      </c>
      <c r="G7417" t="s">
        <v>8925</v>
      </c>
      <c r="H7417" t="s">
        <v>8991</v>
      </c>
      <c r="N7417" t="str">
        <f t="shared" si="115"/>
        <v>t_hanbook_bg_544_28209_b4f93923db23e9be.png</v>
      </c>
    </row>
    <row r="7418" spans="1:14" x14ac:dyDescent="0.15">
      <c r="A7418" t="s">
        <v>831</v>
      </c>
      <c r="B7418" t="s">
        <v>20835</v>
      </c>
      <c r="C7418" t="s">
        <v>1548</v>
      </c>
      <c r="D7418" t="s">
        <v>1549</v>
      </c>
      <c r="E7418" t="s">
        <v>1550</v>
      </c>
      <c r="F7418" t="s">
        <v>8762</v>
      </c>
      <c r="G7418" t="s">
        <v>8925</v>
      </c>
      <c r="H7418" t="s">
        <v>8992</v>
      </c>
      <c r="N7418" t="str">
        <f t="shared" si="115"/>
        <v>t_handbook_playersuit_female_432_1fc97435fd52e142.png</v>
      </c>
    </row>
    <row r="7419" spans="1:14" x14ac:dyDescent="0.15">
      <c r="A7419" t="s">
        <v>831</v>
      </c>
      <c r="B7419" t="s">
        <v>20836</v>
      </c>
      <c r="C7419" t="s">
        <v>1548</v>
      </c>
      <c r="D7419" t="s">
        <v>1549</v>
      </c>
      <c r="E7419" t="s">
        <v>1550</v>
      </c>
      <c r="F7419" t="s">
        <v>8762</v>
      </c>
      <c r="G7419" t="s">
        <v>8925</v>
      </c>
      <c r="H7419" t="s">
        <v>8993</v>
      </c>
      <c r="N7419" t="str">
        <f t="shared" si="115"/>
        <v>t_handbook_playersuit_female_437_276f8d6310eafd16.png</v>
      </c>
    </row>
    <row r="7420" spans="1:14" x14ac:dyDescent="0.15">
      <c r="A7420" t="s">
        <v>831</v>
      </c>
      <c r="B7420" t="s">
        <v>20837</v>
      </c>
      <c r="C7420" t="s">
        <v>1548</v>
      </c>
      <c r="D7420" t="s">
        <v>1549</v>
      </c>
      <c r="E7420" t="s">
        <v>1550</v>
      </c>
      <c r="F7420" t="s">
        <v>8762</v>
      </c>
      <c r="G7420" t="s">
        <v>8925</v>
      </c>
      <c r="H7420" t="s">
        <v>8994</v>
      </c>
      <c r="N7420" t="str">
        <f t="shared" si="115"/>
        <v>t_handbook_playersuit_female_438_29ba30aa85f7231f.png</v>
      </c>
    </row>
    <row r="7421" spans="1:14" x14ac:dyDescent="0.15">
      <c r="A7421" t="s">
        <v>831</v>
      </c>
      <c r="B7421" t="s">
        <v>20838</v>
      </c>
      <c r="C7421" t="s">
        <v>1548</v>
      </c>
      <c r="D7421" t="s">
        <v>1549</v>
      </c>
      <c r="E7421" t="s">
        <v>1550</v>
      </c>
      <c r="F7421" t="s">
        <v>8762</v>
      </c>
      <c r="G7421" t="s">
        <v>8925</v>
      </c>
      <c r="H7421" t="s">
        <v>8995</v>
      </c>
      <c r="N7421" t="str">
        <f t="shared" si="115"/>
        <v>t_handbook_playersuit_female_441_4a27a6bed128ef87.png</v>
      </c>
    </row>
    <row r="7422" spans="1:14" x14ac:dyDescent="0.15">
      <c r="A7422" t="s">
        <v>831</v>
      </c>
      <c r="B7422" t="s">
        <v>20839</v>
      </c>
      <c r="C7422" t="s">
        <v>1548</v>
      </c>
      <c r="D7422" t="s">
        <v>1549</v>
      </c>
      <c r="E7422" t="s">
        <v>1550</v>
      </c>
      <c r="F7422" t="s">
        <v>8762</v>
      </c>
      <c r="G7422" t="s">
        <v>8925</v>
      </c>
      <c r="H7422" t="s">
        <v>8996</v>
      </c>
      <c r="N7422" t="str">
        <f t="shared" si="115"/>
        <v>t_handbook_playersuit_female_450_59fa4680e2e9e5d0.png</v>
      </c>
    </row>
    <row r="7423" spans="1:14" x14ac:dyDescent="0.15">
      <c r="A7423" t="s">
        <v>831</v>
      </c>
      <c r="B7423" t="s">
        <v>20840</v>
      </c>
      <c r="C7423" t="s">
        <v>1548</v>
      </c>
      <c r="D7423" t="s">
        <v>1549</v>
      </c>
      <c r="E7423" t="s">
        <v>1550</v>
      </c>
      <c r="F7423" t="s">
        <v>8762</v>
      </c>
      <c r="G7423" t="s">
        <v>8925</v>
      </c>
      <c r="H7423" t="s">
        <v>8997</v>
      </c>
      <c r="N7423" t="str">
        <f t="shared" si="115"/>
        <v>t_handbook_playersuit_female_454_6a609ca6a123147d.png</v>
      </c>
    </row>
    <row r="7424" spans="1:14" x14ac:dyDescent="0.15">
      <c r="A7424" t="s">
        <v>831</v>
      </c>
      <c r="B7424" t="s">
        <v>20841</v>
      </c>
      <c r="C7424" t="s">
        <v>1548</v>
      </c>
      <c r="D7424" t="s">
        <v>1549</v>
      </c>
      <c r="E7424" t="s">
        <v>1550</v>
      </c>
      <c r="F7424" t="s">
        <v>8762</v>
      </c>
      <c r="G7424" t="s">
        <v>8925</v>
      </c>
      <c r="H7424" t="s">
        <v>8998</v>
      </c>
      <c r="N7424" t="str">
        <f t="shared" si="115"/>
        <v>t_handbook_playersuit_female_479_cb8eb41fee3bcebb.png</v>
      </c>
    </row>
    <row r="7425" spans="1:14" x14ac:dyDescent="0.15">
      <c r="A7425" t="s">
        <v>831</v>
      </c>
      <c r="B7425" t="s">
        <v>20842</v>
      </c>
      <c r="C7425" t="s">
        <v>1548</v>
      </c>
      <c r="D7425" t="s">
        <v>1549</v>
      </c>
      <c r="E7425" t="s">
        <v>1550</v>
      </c>
      <c r="F7425" t="s">
        <v>8762</v>
      </c>
      <c r="G7425" t="s">
        <v>8925</v>
      </c>
      <c r="H7425" t="s">
        <v>8999</v>
      </c>
      <c r="N7425" t="str">
        <f t="shared" si="115"/>
        <v>t_handbook_playersuit_female_491_6cd9a2ecb53356b1.png</v>
      </c>
    </row>
    <row r="7426" spans="1:14" x14ac:dyDescent="0.15">
      <c r="A7426" t="s">
        <v>831</v>
      </c>
      <c r="B7426" t="s">
        <v>20843</v>
      </c>
      <c r="C7426" t="s">
        <v>1548</v>
      </c>
      <c r="D7426" t="s">
        <v>1549</v>
      </c>
      <c r="E7426" t="s">
        <v>1550</v>
      </c>
      <c r="F7426" t="s">
        <v>8762</v>
      </c>
      <c r="G7426" t="s">
        <v>8925</v>
      </c>
      <c r="H7426" t="s">
        <v>9000</v>
      </c>
      <c r="N7426" t="str">
        <f t="shared" si="115"/>
        <v>t_handbook_playersuit_female_514_8b27bab691465db8.png</v>
      </c>
    </row>
    <row r="7427" spans="1:14" x14ac:dyDescent="0.15">
      <c r="A7427" t="s">
        <v>831</v>
      </c>
      <c r="B7427" t="s">
        <v>20844</v>
      </c>
      <c r="C7427" t="s">
        <v>1548</v>
      </c>
      <c r="D7427" t="s">
        <v>1549</v>
      </c>
      <c r="E7427" t="s">
        <v>1550</v>
      </c>
      <c r="F7427" t="s">
        <v>8762</v>
      </c>
      <c r="G7427" t="s">
        <v>8925</v>
      </c>
      <c r="H7427" t="s">
        <v>9001</v>
      </c>
      <c r="N7427" t="str">
        <f t="shared" ref="N7427:N7490" si="116">IF(M7427&lt;&gt;"", M7427, IF(L7427&lt;&gt;"", L7427, IF(K7427&lt;&gt;"", K7427, IF(J7427&lt;&gt;"", J7427, IF(I7427&lt;&gt;"", I7427, IF(H7427&lt;&gt;"", H7427, IF(G7427&lt;&gt;"", G7427, IF(F7427&lt;&gt;"", F7427, IF(E7427&lt;&gt;"", E7427, "")))))))))</f>
        <v>t_handbook_playersuit_female_544_51cdc9ca31a87628.png</v>
      </c>
    </row>
    <row r="7428" spans="1:14" x14ac:dyDescent="0.15">
      <c r="A7428" t="s">
        <v>831</v>
      </c>
      <c r="B7428" t="s">
        <v>20845</v>
      </c>
      <c r="C7428" t="s">
        <v>1548</v>
      </c>
      <c r="D7428" t="s">
        <v>1549</v>
      </c>
      <c r="E7428" t="s">
        <v>1550</v>
      </c>
      <c r="F7428" t="s">
        <v>8762</v>
      </c>
      <c r="G7428" t="s">
        <v>8925</v>
      </c>
      <c r="H7428" t="s">
        <v>9002</v>
      </c>
      <c r="N7428" t="str">
        <f t="shared" si="116"/>
        <v>t_handbook_playersuit_male_432_0b9db4387dd56031.png</v>
      </c>
    </row>
    <row r="7429" spans="1:14" x14ac:dyDescent="0.15">
      <c r="A7429" t="s">
        <v>831</v>
      </c>
      <c r="B7429" t="s">
        <v>20846</v>
      </c>
      <c r="C7429" t="s">
        <v>1548</v>
      </c>
      <c r="D7429" t="s">
        <v>1549</v>
      </c>
      <c r="E7429" t="s">
        <v>1550</v>
      </c>
      <c r="F7429" t="s">
        <v>8762</v>
      </c>
      <c r="G7429" t="s">
        <v>8925</v>
      </c>
      <c r="H7429" t="s">
        <v>9003</v>
      </c>
      <c r="N7429" t="str">
        <f t="shared" si="116"/>
        <v>t_handbook_playersuit_male_437_b414af5a3142ce4d.png</v>
      </c>
    </row>
    <row r="7430" spans="1:14" x14ac:dyDescent="0.15">
      <c r="A7430" t="s">
        <v>831</v>
      </c>
      <c r="B7430" t="s">
        <v>20847</v>
      </c>
      <c r="C7430" t="s">
        <v>1548</v>
      </c>
      <c r="D7430" t="s">
        <v>1549</v>
      </c>
      <c r="E7430" t="s">
        <v>1550</v>
      </c>
      <c r="F7430" t="s">
        <v>8762</v>
      </c>
      <c r="G7430" t="s">
        <v>8925</v>
      </c>
      <c r="H7430" t="s">
        <v>9004</v>
      </c>
      <c r="N7430" t="str">
        <f t="shared" si="116"/>
        <v>t_handbook_playersuit_male_438_d2571be4234698b6.png</v>
      </c>
    </row>
    <row r="7431" spans="1:14" x14ac:dyDescent="0.15">
      <c r="A7431" t="s">
        <v>831</v>
      </c>
      <c r="B7431" t="s">
        <v>20848</v>
      </c>
      <c r="C7431" t="s">
        <v>1548</v>
      </c>
      <c r="D7431" t="s">
        <v>1549</v>
      </c>
      <c r="E7431" t="s">
        <v>1550</v>
      </c>
      <c r="F7431" t="s">
        <v>8762</v>
      </c>
      <c r="G7431" t="s">
        <v>8925</v>
      </c>
      <c r="H7431" t="s">
        <v>9005</v>
      </c>
      <c r="N7431" t="str">
        <f t="shared" si="116"/>
        <v>t_handbook_playersuit_male_441_7c431dabbcb1a613.png</v>
      </c>
    </row>
    <row r="7432" spans="1:14" x14ac:dyDescent="0.15">
      <c r="A7432" t="s">
        <v>831</v>
      </c>
      <c r="B7432" t="s">
        <v>20849</v>
      </c>
      <c r="C7432" t="s">
        <v>1548</v>
      </c>
      <c r="D7432" t="s">
        <v>1549</v>
      </c>
      <c r="E7432" t="s">
        <v>1550</v>
      </c>
      <c r="F7432" t="s">
        <v>8762</v>
      </c>
      <c r="G7432" t="s">
        <v>8925</v>
      </c>
      <c r="H7432" t="s">
        <v>9006</v>
      </c>
      <c r="N7432" t="str">
        <f t="shared" si="116"/>
        <v>t_handbook_playersuit_male_450_a0f944c2e1b38095.png</v>
      </c>
    </row>
    <row r="7433" spans="1:14" x14ac:dyDescent="0.15">
      <c r="A7433" t="s">
        <v>831</v>
      </c>
      <c r="B7433" t="s">
        <v>20850</v>
      </c>
      <c r="C7433" t="s">
        <v>1548</v>
      </c>
      <c r="D7433" t="s">
        <v>1549</v>
      </c>
      <c r="E7433" t="s">
        <v>1550</v>
      </c>
      <c r="F7433" t="s">
        <v>8762</v>
      </c>
      <c r="G7433" t="s">
        <v>8925</v>
      </c>
      <c r="H7433" t="s">
        <v>9007</v>
      </c>
      <c r="N7433" t="str">
        <f t="shared" si="116"/>
        <v>t_handbook_playersuit_male_454_e38d3ec28399dac6.png</v>
      </c>
    </row>
    <row r="7434" spans="1:14" x14ac:dyDescent="0.15">
      <c r="A7434" t="s">
        <v>831</v>
      </c>
      <c r="B7434" t="s">
        <v>20851</v>
      </c>
      <c r="C7434" t="s">
        <v>1548</v>
      </c>
      <c r="D7434" t="s">
        <v>1549</v>
      </c>
      <c r="E7434" t="s">
        <v>1550</v>
      </c>
      <c r="F7434" t="s">
        <v>8762</v>
      </c>
      <c r="G7434" t="s">
        <v>8925</v>
      </c>
      <c r="H7434" t="s">
        <v>9008</v>
      </c>
      <c r="N7434" t="str">
        <f t="shared" si="116"/>
        <v>t_handbook_playersuit_male_479_a107256ce5b86b24.png</v>
      </c>
    </row>
    <row r="7435" spans="1:14" x14ac:dyDescent="0.15">
      <c r="A7435" t="s">
        <v>831</v>
      </c>
      <c r="B7435" t="s">
        <v>20852</v>
      </c>
      <c r="C7435" t="s">
        <v>1548</v>
      </c>
      <c r="D7435" t="s">
        <v>1549</v>
      </c>
      <c r="E7435" t="s">
        <v>1550</v>
      </c>
      <c r="F7435" t="s">
        <v>8762</v>
      </c>
      <c r="G7435" t="s">
        <v>8925</v>
      </c>
      <c r="H7435" t="s">
        <v>9009</v>
      </c>
      <c r="N7435" t="str">
        <f t="shared" si="116"/>
        <v>t_handbook_playersuit_male_491_6512a7aa73ff7eef.png</v>
      </c>
    </row>
    <row r="7436" spans="1:14" x14ac:dyDescent="0.15">
      <c r="A7436" t="s">
        <v>831</v>
      </c>
      <c r="B7436" t="s">
        <v>20853</v>
      </c>
      <c r="C7436" t="s">
        <v>1548</v>
      </c>
      <c r="D7436" t="s">
        <v>1549</v>
      </c>
      <c r="E7436" t="s">
        <v>1550</v>
      </c>
      <c r="F7436" t="s">
        <v>8762</v>
      </c>
      <c r="G7436" t="s">
        <v>8925</v>
      </c>
      <c r="H7436" t="s">
        <v>9010</v>
      </c>
      <c r="N7436" t="str">
        <f t="shared" si="116"/>
        <v>t_handbook_playersuit_male_514_454b3f789d9f5cd7.png</v>
      </c>
    </row>
    <row r="7437" spans="1:14" x14ac:dyDescent="0.15">
      <c r="A7437" t="s">
        <v>831</v>
      </c>
      <c r="B7437" t="s">
        <v>20854</v>
      </c>
      <c r="C7437" t="s">
        <v>1548</v>
      </c>
      <c r="D7437" t="s">
        <v>1549</v>
      </c>
      <c r="E7437" t="s">
        <v>1550</v>
      </c>
      <c r="F7437" t="s">
        <v>8762</v>
      </c>
      <c r="G7437" t="s">
        <v>8925</v>
      </c>
      <c r="H7437" t="s">
        <v>9011</v>
      </c>
      <c r="N7437" t="str">
        <f t="shared" si="116"/>
        <v>t_handbook_playersuit_male_544_f596eec0ec333314.png</v>
      </c>
    </row>
    <row r="7438" spans="1:14" x14ac:dyDescent="0.15">
      <c r="A7438" t="s">
        <v>831</v>
      </c>
      <c r="B7438" t="s">
        <v>20855</v>
      </c>
      <c r="C7438" t="s">
        <v>1548</v>
      </c>
      <c r="D7438" t="s">
        <v>1549</v>
      </c>
      <c r="E7438" t="s">
        <v>1550</v>
      </c>
      <c r="F7438" t="s">
        <v>8762</v>
      </c>
      <c r="G7438" t="s">
        <v>8925</v>
      </c>
      <c r="H7438" t="s">
        <v>9012</v>
      </c>
      <c r="N7438" t="str">
        <f t="shared" si="116"/>
        <v>t_handbook_pokemonsuit_00304_a9e62cfde6c7f1e5.png</v>
      </c>
    </row>
    <row r="7439" spans="1:14" x14ac:dyDescent="0.15">
      <c r="A7439" t="s">
        <v>831</v>
      </c>
      <c r="B7439" t="s">
        <v>20856</v>
      </c>
      <c r="C7439" t="s">
        <v>1548</v>
      </c>
      <c r="D7439" t="s">
        <v>1549</v>
      </c>
      <c r="E7439" t="s">
        <v>1550</v>
      </c>
      <c r="F7439" t="s">
        <v>8762</v>
      </c>
      <c r="G7439" t="s">
        <v>8925</v>
      </c>
      <c r="H7439" t="s">
        <v>9013</v>
      </c>
      <c r="N7439" t="str">
        <f t="shared" si="116"/>
        <v>t_handbook_pokemonsuit_00902_475ee3d8d20d0050.png</v>
      </c>
    </row>
    <row r="7440" spans="1:14" x14ac:dyDescent="0.15">
      <c r="A7440" t="s">
        <v>831</v>
      </c>
      <c r="B7440" t="s">
        <v>20857</v>
      </c>
      <c r="C7440" t="s">
        <v>1548</v>
      </c>
      <c r="D7440" t="s">
        <v>1549</v>
      </c>
      <c r="E7440" t="s">
        <v>1550</v>
      </c>
      <c r="F7440" t="s">
        <v>8762</v>
      </c>
      <c r="G7440" t="s">
        <v>8925</v>
      </c>
      <c r="H7440" t="s">
        <v>9014</v>
      </c>
      <c r="N7440" t="str">
        <f t="shared" si="116"/>
        <v>t_handbook_pokemonsuit_04004_b7faa011e43d4c5f.png</v>
      </c>
    </row>
    <row r="7441" spans="1:14" x14ac:dyDescent="0.15">
      <c r="A7441" t="s">
        <v>831</v>
      </c>
      <c r="B7441" t="s">
        <v>20858</v>
      </c>
      <c r="C7441" t="s">
        <v>1548</v>
      </c>
      <c r="D7441" t="s">
        <v>1549</v>
      </c>
      <c r="E7441" t="s">
        <v>1550</v>
      </c>
      <c r="F7441" t="s">
        <v>8762</v>
      </c>
      <c r="G7441" t="s">
        <v>8925</v>
      </c>
      <c r="H7441" t="s">
        <v>9015</v>
      </c>
      <c r="N7441" t="str">
        <f t="shared" si="116"/>
        <v>t_handbook_pokemonsuit_09401_5217df724b1d9dec.png</v>
      </c>
    </row>
    <row r="7442" spans="1:14" x14ac:dyDescent="0.15">
      <c r="A7442" t="s">
        <v>831</v>
      </c>
      <c r="B7442" t="s">
        <v>20859</v>
      </c>
      <c r="C7442" t="s">
        <v>1548</v>
      </c>
      <c r="D7442" t="s">
        <v>1549</v>
      </c>
      <c r="E7442" t="s">
        <v>1550</v>
      </c>
      <c r="F7442" t="s">
        <v>8762</v>
      </c>
      <c r="G7442" t="s">
        <v>8925</v>
      </c>
      <c r="H7442" t="s">
        <v>9016</v>
      </c>
      <c r="N7442" t="str">
        <f t="shared" si="116"/>
        <v>t_handbook_pokemonsuit_12202_e4f68677011f76f8.png</v>
      </c>
    </row>
    <row r="7443" spans="1:14" x14ac:dyDescent="0.15">
      <c r="A7443" t="s">
        <v>831</v>
      </c>
      <c r="B7443" t="s">
        <v>20860</v>
      </c>
      <c r="C7443" t="s">
        <v>1548</v>
      </c>
      <c r="D7443" t="s">
        <v>1549</v>
      </c>
      <c r="E7443" t="s">
        <v>1550</v>
      </c>
      <c r="F7443" t="s">
        <v>8762</v>
      </c>
      <c r="G7443" t="s">
        <v>8925</v>
      </c>
      <c r="H7443" t="s">
        <v>9017</v>
      </c>
      <c r="N7443" t="str">
        <f t="shared" si="116"/>
        <v>t_handbook_pokemonsuit_14904_42c9d10989ec268e.png</v>
      </c>
    </row>
    <row r="7444" spans="1:14" x14ac:dyDescent="0.15">
      <c r="A7444" t="s">
        <v>831</v>
      </c>
      <c r="B7444" t="s">
        <v>20861</v>
      </c>
      <c r="C7444" t="s">
        <v>1548</v>
      </c>
      <c r="D7444" t="s">
        <v>1549</v>
      </c>
      <c r="E7444" t="s">
        <v>1550</v>
      </c>
      <c r="F7444" t="s">
        <v>8762</v>
      </c>
      <c r="G7444" t="s">
        <v>8925</v>
      </c>
      <c r="H7444" t="s">
        <v>9018</v>
      </c>
      <c r="N7444" t="str">
        <f t="shared" si="116"/>
        <v>t_handbook_pokemonsuit_28209_a79339fb60ab3f00.png</v>
      </c>
    </row>
    <row r="7445" spans="1:14" x14ac:dyDescent="0.15">
      <c r="A7445" t="s">
        <v>831</v>
      </c>
      <c r="B7445" t="s">
        <v>20862</v>
      </c>
      <c r="C7445" t="s">
        <v>1548</v>
      </c>
      <c r="D7445" t="s">
        <v>1549</v>
      </c>
      <c r="E7445" t="s">
        <v>1550</v>
      </c>
      <c r="F7445" t="s">
        <v>8762</v>
      </c>
      <c r="G7445" t="s">
        <v>8925</v>
      </c>
      <c r="H7445" t="s">
        <v>9019</v>
      </c>
      <c r="N7445" t="str">
        <f t="shared" si="116"/>
        <v>t_handbook_pokemonsuit_70003_654142418006df0b.png</v>
      </c>
    </row>
    <row r="7446" spans="1:14" x14ac:dyDescent="0.15">
      <c r="A7446" t="s">
        <v>831</v>
      </c>
      <c r="B7446" t="s">
        <v>20863</v>
      </c>
      <c r="C7446" t="s">
        <v>1548</v>
      </c>
      <c r="D7446" t="s">
        <v>1549</v>
      </c>
      <c r="E7446" t="s">
        <v>1550</v>
      </c>
      <c r="F7446" t="s">
        <v>8762</v>
      </c>
      <c r="G7446" t="s">
        <v>8925</v>
      </c>
      <c r="H7446" t="s">
        <v>9020</v>
      </c>
      <c r="N7446" t="str">
        <f t="shared" si="116"/>
        <v>t_handbook_pokemonsuit_70011_4e276fcb3dadecf9.png</v>
      </c>
    </row>
    <row r="7447" spans="1:14" x14ac:dyDescent="0.15">
      <c r="A7447" t="s">
        <v>831</v>
      </c>
      <c r="B7447" t="s">
        <v>20864</v>
      </c>
      <c r="C7447" t="s">
        <v>1548</v>
      </c>
      <c r="D7447" t="s">
        <v>1549</v>
      </c>
      <c r="E7447" t="s">
        <v>1550</v>
      </c>
      <c r="F7447" t="s">
        <v>8762</v>
      </c>
      <c r="G7447" t="s">
        <v>8925</v>
      </c>
      <c r="H7447" t="s">
        <v>9021</v>
      </c>
      <c r="N7447" t="str">
        <f t="shared" si="116"/>
        <v>t_handbook_pokemonsuit_81501_ec859d366a219f37.png</v>
      </c>
    </row>
    <row r="7448" spans="1:14" x14ac:dyDescent="0.15">
      <c r="A7448" t="s">
        <v>832</v>
      </c>
      <c r="B7448" t="s">
        <v>20865</v>
      </c>
      <c r="C7448" t="s">
        <v>1499</v>
      </c>
      <c r="D7448" t="s">
        <v>1521</v>
      </c>
      <c r="E7448" t="s">
        <v>1563</v>
      </c>
      <c r="F7448" t="s">
        <v>1523</v>
      </c>
      <c r="G7448" t="s">
        <v>9022</v>
      </c>
      <c r="N7448" t="str">
        <f t="shared" si="116"/>
        <v>t_fx_Indicator_Select_Skill_01_xh.png</v>
      </c>
    </row>
    <row r="7449" spans="1:14" x14ac:dyDescent="0.15">
      <c r="A7449" t="s">
        <v>832</v>
      </c>
      <c r="B7449" t="s">
        <v>20866</v>
      </c>
      <c r="C7449" t="s">
        <v>1499</v>
      </c>
      <c r="D7449" t="s">
        <v>1521</v>
      </c>
      <c r="E7449" t="s">
        <v>1563</v>
      </c>
      <c r="F7449" t="s">
        <v>1523</v>
      </c>
      <c r="G7449" t="s">
        <v>9023</v>
      </c>
      <c r="N7449" t="str">
        <f t="shared" si="116"/>
        <v>t_fx_Indicator_lock_06_xh.png</v>
      </c>
    </row>
    <row r="7450" spans="1:14" x14ac:dyDescent="0.15">
      <c r="A7450" t="s">
        <v>833</v>
      </c>
      <c r="B7450" t="s">
        <v>20867</v>
      </c>
      <c r="C7450" t="s">
        <v>1548</v>
      </c>
      <c r="D7450" t="s">
        <v>1549</v>
      </c>
      <c r="E7450" t="s">
        <v>1550</v>
      </c>
      <c r="F7450" t="s">
        <v>1531</v>
      </c>
      <c r="G7450" t="s">
        <v>1730</v>
      </c>
      <c r="H7450" t="s">
        <v>9024</v>
      </c>
      <c r="N7450" t="str">
        <f t="shared" si="116"/>
        <v>t_Activity_bg_obt20626_1_306d9525528d3a67.png</v>
      </c>
    </row>
    <row r="7451" spans="1:14" x14ac:dyDescent="0.15">
      <c r="A7451" t="s">
        <v>833</v>
      </c>
      <c r="B7451" t="s">
        <v>20868</v>
      </c>
      <c r="C7451" t="s">
        <v>1548</v>
      </c>
      <c r="D7451" t="s">
        <v>1549</v>
      </c>
      <c r="E7451" t="s">
        <v>1550</v>
      </c>
      <c r="F7451" t="s">
        <v>1818</v>
      </c>
      <c r="G7451" t="s">
        <v>5614</v>
      </c>
      <c r="H7451" t="s">
        <v>9025</v>
      </c>
      <c r="N7451" t="str">
        <f t="shared" si="116"/>
        <v>t_entrycard_bg_itemicon120_8ee3a9295bf967f7.png</v>
      </c>
    </row>
    <row r="7452" spans="1:14" x14ac:dyDescent="0.15">
      <c r="A7452" t="s">
        <v>833</v>
      </c>
      <c r="B7452" t="s">
        <v>20869</v>
      </c>
      <c r="C7452" t="s">
        <v>1548</v>
      </c>
      <c r="D7452" t="s">
        <v>2048</v>
      </c>
      <c r="E7452" t="s">
        <v>2049</v>
      </c>
      <c r="F7452" t="s">
        <v>1550</v>
      </c>
      <c r="G7452" t="s">
        <v>1531</v>
      </c>
      <c r="H7452" t="s">
        <v>1730</v>
      </c>
      <c r="I7452" t="s">
        <v>9026</v>
      </c>
      <c r="N7452" t="str">
        <f t="shared" si="116"/>
        <v>t_Activity_bg_obt20626_1.png</v>
      </c>
    </row>
    <row r="7453" spans="1:14" x14ac:dyDescent="0.15">
      <c r="A7453" t="s">
        <v>833</v>
      </c>
      <c r="B7453" t="s">
        <v>20870</v>
      </c>
      <c r="C7453" t="s">
        <v>1548</v>
      </c>
      <c r="D7453" t="s">
        <v>3451</v>
      </c>
      <c r="E7453" t="s">
        <v>1550</v>
      </c>
      <c r="F7453" t="s">
        <v>1531</v>
      </c>
      <c r="G7453" t="s">
        <v>1730</v>
      </c>
      <c r="H7453" t="s">
        <v>9024</v>
      </c>
      <c r="N7453" t="str">
        <f t="shared" si="116"/>
        <v>t_Activity_bg_obt20626_1_306d9525528d3a67.png</v>
      </c>
    </row>
    <row r="7454" spans="1:14" x14ac:dyDescent="0.15">
      <c r="A7454" t="s">
        <v>834</v>
      </c>
      <c r="B7454" t="s">
        <v>20871</v>
      </c>
      <c r="C7454" t="s">
        <v>1499</v>
      </c>
      <c r="D7454" t="s">
        <v>1521</v>
      </c>
      <c r="E7454" t="s">
        <v>1530</v>
      </c>
      <c r="F7454" t="s">
        <v>1503</v>
      </c>
      <c r="G7454" t="s">
        <v>1504</v>
      </c>
      <c r="H7454" t="s">
        <v>1505</v>
      </c>
      <c r="I7454" t="s">
        <v>1818</v>
      </c>
      <c r="J7454" t="s">
        <v>8056</v>
      </c>
      <c r="K7454" t="s">
        <v>9027</v>
      </c>
      <c r="N7454" t="str">
        <f t="shared" si="116"/>
        <v>t_EntryCard_NewBg_03.png</v>
      </c>
    </row>
    <row r="7455" spans="1:14" x14ac:dyDescent="0.15">
      <c r="A7455" t="s">
        <v>835</v>
      </c>
      <c r="B7455" t="s">
        <v>20872</v>
      </c>
      <c r="C7455" t="s">
        <v>1548</v>
      </c>
      <c r="D7455" t="s">
        <v>1549</v>
      </c>
      <c r="E7455" t="s">
        <v>1550</v>
      </c>
      <c r="F7455" t="s">
        <v>8762</v>
      </c>
      <c r="G7455" t="s">
        <v>8925</v>
      </c>
      <c r="H7455" t="s">
        <v>9028</v>
      </c>
      <c r="N7455" t="str">
        <f t="shared" si="116"/>
        <v>t_thematicHandbook1005_shareBg01_01_356ed03cbfbfef11.png</v>
      </c>
    </row>
    <row r="7456" spans="1:14" x14ac:dyDescent="0.15">
      <c r="A7456" t="s">
        <v>835</v>
      </c>
      <c r="B7456" t="s">
        <v>20873</v>
      </c>
      <c r="C7456" t="s">
        <v>1548</v>
      </c>
      <c r="D7456" t="s">
        <v>1549</v>
      </c>
      <c r="E7456" t="s">
        <v>1550</v>
      </c>
      <c r="F7456" t="s">
        <v>8762</v>
      </c>
      <c r="G7456" t="s">
        <v>8925</v>
      </c>
      <c r="H7456" t="s">
        <v>9029</v>
      </c>
      <c r="N7456" t="str">
        <f t="shared" si="116"/>
        <v>t_thematicHandbook1005_shareBg01_02_aeab38c1c21ffbb2.png</v>
      </c>
    </row>
    <row r="7457" spans="1:14" x14ac:dyDescent="0.15">
      <c r="A7457" t="s">
        <v>835</v>
      </c>
      <c r="B7457" t="s">
        <v>20874</v>
      </c>
      <c r="C7457" t="s">
        <v>1548</v>
      </c>
      <c r="D7457" t="s">
        <v>1549</v>
      </c>
      <c r="E7457" t="s">
        <v>1550</v>
      </c>
      <c r="F7457" t="s">
        <v>8762</v>
      </c>
      <c r="G7457" t="s">
        <v>8925</v>
      </c>
      <c r="H7457" t="s">
        <v>9030</v>
      </c>
      <c r="N7457" t="str">
        <f t="shared" si="116"/>
        <v>t_thematicHandbook1005_shareBg01_03_8e08a2cabeafe33f.png</v>
      </c>
    </row>
    <row r="7458" spans="1:14" x14ac:dyDescent="0.15">
      <c r="A7458" t="s">
        <v>835</v>
      </c>
      <c r="B7458" t="s">
        <v>20875</v>
      </c>
      <c r="C7458" t="s">
        <v>1548</v>
      </c>
      <c r="D7458" t="s">
        <v>1549</v>
      </c>
      <c r="E7458" t="s">
        <v>1550</v>
      </c>
      <c r="F7458" t="s">
        <v>8762</v>
      </c>
      <c r="G7458" t="s">
        <v>8925</v>
      </c>
      <c r="H7458" t="s">
        <v>9031</v>
      </c>
      <c r="N7458" t="str">
        <f t="shared" si="116"/>
        <v>t_thematicHandbook1005_shareBg01_04_6b86747d6bc3c551.png</v>
      </c>
    </row>
    <row r="7459" spans="1:14" x14ac:dyDescent="0.15">
      <c r="A7459" t="s">
        <v>836</v>
      </c>
      <c r="B7459" t="s">
        <v>20876</v>
      </c>
      <c r="C7459" t="s">
        <v>1499</v>
      </c>
      <c r="D7459" t="s">
        <v>1500</v>
      </c>
      <c r="E7459" t="s">
        <v>1501</v>
      </c>
      <c r="F7459" t="s">
        <v>1502</v>
      </c>
      <c r="G7459" t="s">
        <v>1503</v>
      </c>
      <c r="H7459" t="s">
        <v>1504</v>
      </c>
      <c r="I7459" t="s">
        <v>1505</v>
      </c>
      <c r="J7459" t="s">
        <v>1506</v>
      </c>
      <c r="K7459" t="s">
        <v>9032</v>
      </c>
      <c r="N7459" t="str">
        <f t="shared" si="116"/>
        <v>t_ActivitySpikes_Btn_07.png</v>
      </c>
    </row>
    <row r="7460" spans="1:14" x14ac:dyDescent="0.15">
      <c r="A7460" t="s">
        <v>837</v>
      </c>
      <c r="B7460" t="s">
        <v>20877</v>
      </c>
      <c r="C7460" t="s">
        <v>1499</v>
      </c>
      <c r="D7460" t="s">
        <v>1521</v>
      </c>
      <c r="E7460" t="s">
        <v>1563</v>
      </c>
      <c r="F7460" t="s">
        <v>1523</v>
      </c>
      <c r="G7460" t="s">
        <v>9033</v>
      </c>
      <c r="N7460" t="str">
        <f t="shared" si="116"/>
        <v>t_fx_0144_ice_02_xzy.png</v>
      </c>
    </row>
    <row r="7461" spans="1:14" x14ac:dyDescent="0.15">
      <c r="A7461" t="s">
        <v>837</v>
      </c>
      <c r="B7461" t="s">
        <v>20878</v>
      </c>
      <c r="C7461" t="s">
        <v>1499</v>
      </c>
      <c r="D7461" t="s">
        <v>1521</v>
      </c>
      <c r="E7461" t="s">
        <v>1563</v>
      </c>
      <c r="F7461" t="s">
        <v>1523</v>
      </c>
      <c r="G7461" t="s">
        <v>9034</v>
      </c>
      <c r="N7461" t="str">
        <f t="shared" si="116"/>
        <v>t_fx_0144_ice_03_xzy.png</v>
      </c>
    </row>
    <row r="7462" spans="1:14" x14ac:dyDescent="0.15">
      <c r="A7462" t="s">
        <v>837</v>
      </c>
      <c r="B7462" t="s">
        <v>20879</v>
      </c>
      <c r="C7462" t="s">
        <v>1499</v>
      </c>
      <c r="D7462" t="s">
        <v>1521</v>
      </c>
      <c r="E7462" t="s">
        <v>1563</v>
      </c>
      <c r="F7462" t="s">
        <v>1523</v>
      </c>
      <c r="G7462" t="s">
        <v>9035</v>
      </c>
      <c r="N7462" t="str">
        <f t="shared" si="116"/>
        <v>t_fx_0448_wave_05_xzy.png</v>
      </c>
    </row>
    <row r="7463" spans="1:14" x14ac:dyDescent="0.15">
      <c r="A7463" t="s">
        <v>837</v>
      </c>
      <c r="B7463" t="s">
        <v>20880</v>
      </c>
      <c r="C7463" t="s">
        <v>1499</v>
      </c>
      <c r="D7463" t="s">
        <v>1521</v>
      </c>
      <c r="E7463" t="s">
        <v>1563</v>
      </c>
      <c r="F7463" t="s">
        <v>1523</v>
      </c>
      <c r="G7463" t="s">
        <v>9036</v>
      </c>
      <c r="N7463" t="str">
        <f t="shared" si="116"/>
        <v>t_fx_065304_noise_01_xzy.png</v>
      </c>
    </row>
    <row r="7464" spans="1:14" x14ac:dyDescent="0.15">
      <c r="A7464" t="s">
        <v>838</v>
      </c>
      <c r="B7464" t="s">
        <v>20881</v>
      </c>
      <c r="C7464" t="s">
        <v>1548</v>
      </c>
      <c r="D7464" t="s">
        <v>1549</v>
      </c>
      <c r="E7464" t="s">
        <v>1550</v>
      </c>
      <c r="F7464" t="s">
        <v>1907</v>
      </c>
      <c r="G7464" t="s">
        <v>1908</v>
      </c>
      <c r="H7464" t="s">
        <v>1909</v>
      </c>
      <c r="I7464" t="s">
        <v>9037</v>
      </c>
      <c r="N7464" t="str">
        <f t="shared" si="116"/>
        <v>t_common_icon_090210_01_e14f20c3d75633d7.png</v>
      </c>
    </row>
    <row r="7465" spans="1:14" x14ac:dyDescent="0.15">
      <c r="A7465" t="s">
        <v>839</v>
      </c>
      <c r="B7465" t="s">
        <v>20882</v>
      </c>
      <c r="C7465" t="s">
        <v>1499</v>
      </c>
      <c r="D7465" t="s">
        <v>1521</v>
      </c>
      <c r="E7465" t="s">
        <v>1563</v>
      </c>
      <c r="F7465" t="s">
        <v>1523</v>
      </c>
      <c r="G7465" t="s">
        <v>9038</v>
      </c>
      <c r="N7465" t="str">
        <f t="shared" si="116"/>
        <v>t_fx_070011_defen_03_gwf.png</v>
      </c>
    </row>
    <row r="7466" spans="1:14" x14ac:dyDescent="0.15">
      <c r="A7466" t="s">
        <v>840</v>
      </c>
      <c r="B7466" t="s">
        <v>20883</v>
      </c>
      <c r="C7466" t="s">
        <v>1499</v>
      </c>
      <c r="D7466" t="s">
        <v>1521</v>
      </c>
      <c r="E7466" t="s">
        <v>1563</v>
      </c>
      <c r="F7466" t="s">
        <v>1523</v>
      </c>
      <c r="G7466" t="s">
        <v>9039</v>
      </c>
      <c r="N7466" t="str">
        <f t="shared" si="116"/>
        <v>t_fx_0448_wave_05_xh.png</v>
      </c>
    </row>
    <row r="7467" spans="1:14" x14ac:dyDescent="0.15">
      <c r="A7467" t="s">
        <v>841</v>
      </c>
      <c r="B7467" t="s">
        <v>20884</v>
      </c>
      <c r="C7467" t="s">
        <v>1499</v>
      </c>
      <c r="D7467" t="s">
        <v>1521</v>
      </c>
      <c r="E7467" t="s">
        <v>1530</v>
      </c>
      <c r="F7467" t="s">
        <v>1503</v>
      </c>
      <c r="G7467" t="s">
        <v>1504</v>
      </c>
      <c r="H7467" t="s">
        <v>1505</v>
      </c>
      <c r="I7467" t="s">
        <v>1757</v>
      </c>
      <c r="J7467" t="s">
        <v>1832</v>
      </c>
      <c r="K7467" t="s">
        <v>9040</v>
      </c>
      <c r="N7467" t="str">
        <f t="shared" si="116"/>
        <v>t_MatchRoom_icon_1.png</v>
      </c>
    </row>
    <row r="7468" spans="1:14" x14ac:dyDescent="0.15">
      <c r="A7468" t="s">
        <v>842</v>
      </c>
      <c r="B7468" t="s">
        <v>20885</v>
      </c>
      <c r="C7468" t="s">
        <v>1499</v>
      </c>
      <c r="D7468" t="s">
        <v>1521</v>
      </c>
      <c r="E7468" t="s">
        <v>1563</v>
      </c>
      <c r="F7468" t="s">
        <v>1523</v>
      </c>
      <c r="G7468" t="s">
        <v>9041</v>
      </c>
      <c r="N7468" t="str">
        <f t="shared" si="116"/>
        <v>t_fx_0820_arrow_01_xzy.png</v>
      </c>
    </row>
    <row r="7469" spans="1:14" x14ac:dyDescent="0.15">
      <c r="A7469" t="s">
        <v>842</v>
      </c>
      <c r="B7469" t="s">
        <v>20886</v>
      </c>
      <c r="C7469" t="s">
        <v>1499</v>
      </c>
      <c r="D7469" t="s">
        <v>1521</v>
      </c>
      <c r="E7469" t="s">
        <v>1563</v>
      </c>
      <c r="F7469" t="s">
        <v>1523</v>
      </c>
      <c r="G7469" t="s">
        <v>9042</v>
      </c>
      <c r="N7469" t="str">
        <f t="shared" si="116"/>
        <v>t_fx_0820_arrow_02_xzy.png</v>
      </c>
    </row>
    <row r="7470" spans="1:14" x14ac:dyDescent="0.15">
      <c r="A7470" t="s">
        <v>843</v>
      </c>
      <c r="B7470" t="s">
        <v>20887</v>
      </c>
      <c r="C7470" t="s">
        <v>1499</v>
      </c>
      <c r="D7470" t="s">
        <v>1521</v>
      </c>
      <c r="E7470" t="s">
        <v>1530</v>
      </c>
      <c r="F7470" t="s">
        <v>1503</v>
      </c>
      <c r="G7470" t="s">
        <v>1504</v>
      </c>
      <c r="H7470" t="s">
        <v>1589</v>
      </c>
      <c r="I7470" t="s">
        <v>1590</v>
      </c>
      <c r="J7470" t="s">
        <v>1539</v>
      </c>
      <c r="K7470" t="s">
        <v>9043</v>
      </c>
      <c r="N7470" t="str">
        <f t="shared" si="116"/>
        <v>t_common_circle_newframe_07.png</v>
      </c>
    </row>
    <row r="7471" spans="1:14" x14ac:dyDescent="0.15">
      <c r="A7471" t="s">
        <v>844</v>
      </c>
      <c r="B7471" t="s">
        <v>20888</v>
      </c>
      <c r="C7471" t="s">
        <v>1499</v>
      </c>
      <c r="D7471" t="s">
        <v>1521</v>
      </c>
      <c r="E7471" t="s">
        <v>1530</v>
      </c>
      <c r="F7471" t="s">
        <v>1503</v>
      </c>
      <c r="G7471" t="s">
        <v>1504</v>
      </c>
      <c r="H7471" t="s">
        <v>1505</v>
      </c>
      <c r="I7471" t="s">
        <v>2029</v>
      </c>
      <c r="J7471" t="s">
        <v>2030</v>
      </c>
      <c r="K7471" t="s">
        <v>9044</v>
      </c>
      <c r="N7471" t="str">
        <f t="shared" si="116"/>
        <v>t_helditem_lLevel_04.png</v>
      </c>
    </row>
    <row r="7472" spans="1:14" x14ac:dyDescent="0.15">
      <c r="A7472" t="s">
        <v>845</v>
      </c>
      <c r="B7472" t="s">
        <v>20889</v>
      </c>
      <c r="C7472" t="s">
        <v>1499</v>
      </c>
      <c r="D7472" t="s">
        <v>1521</v>
      </c>
      <c r="E7472" t="s">
        <v>1563</v>
      </c>
      <c r="F7472" t="s">
        <v>1523</v>
      </c>
      <c r="G7472" t="s">
        <v>9045</v>
      </c>
      <c r="N7472" t="str">
        <f t="shared" si="116"/>
        <v>t_fx_0039_mask_01_wpx.png</v>
      </c>
    </row>
    <row r="7473" spans="1:14" x14ac:dyDescent="0.15">
      <c r="A7473" t="s">
        <v>845</v>
      </c>
      <c r="B7473" t="s">
        <v>20890</v>
      </c>
      <c r="C7473" t="s">
        <v>1499</v>
      </c>
      <c r="D7473" t="s">
        <v>1521</v>
      </c>
      <c r="E7473" t="s">
        <v>1563</v>
      </c>
      <c r="F7473" t="s">
        <v>1523</v>
      </c>
      <c r="G7473" t="s">
        <v>9046</v>
      </c>
      <c r="N7473" t="str">
        <f t="shared" si="116"/>
        <v>t_fx_0039_mask_02_wpx.png</v>
      </c>
    </row>
    <row r="7474" spans="1:14" x14ac:dyDescent="0.15">
      <c r="A7474" t="s">
        <v>846</v>
      </c>
      <c r="B7474" t="s">
        <v>20891</v>
      </c>
      <c r="C7474" t="s">
        <v>1499</v>
      </c>
      <c r="D7474" t="s">
        <v>1521</v>
      </c>
      <c r="E7474" t="s">
        <v>1569</v>
      </c>
      <c r="F7474" t="s">
        <v>1523</v>
      </c>
      <c r="G7474" t="s">
        <v>9047</v>
      </c>
      <c r="N7474" t="str">
        <f t="shared" si="116"/>
        <v>t_fx_lob_070011_noise_02_zmz.png</v>
      </c>
    </row>
    <row r="7475" spans="1:14" x14ac:dyDescent="0.15">
      <c r="A7475" t="s">
        <v>847</v>
      </c>
      <c r="B7475" t="s">
        <v>20892</v>
      </c>
      <c r="C7475" t="s">
        <v>1499</v>
      </c>
      <c r="D7475" t="s">
        <v>1500</v>
      </c>
      <c r="E7475" t="s">
        <v>1501</v>
      </c>
      <c r="F7475" t="s">
        <v>1502</v>
      </c>
      <c r="G7475" t="s">
        <v>1503</v>
      </c>
      <c r="H7475" t="s">
        <v>1504</v>
      </c>
      <c r="I7475" t="s">
        <v>1505</v>
      </c>
      <c r="J7475" t="s">
        <v>1506</v>
      </c>
      <c r="K7475" t="s">
        <v>9048</v>
      </c>
      <c r="N7475" t="str">
        <f t="shared" si="116"/>
        <v>t_Activity_MeituanLogo_Shadow0.png</v>
      </c>
    </row>
    <row r="7476" spans="1:14" x14ac:dyDescent="0.15">
      <c r="A7476" t="s">
        <v>848</v>
      </c>
      <c r="B7476" t="s">
        <v>20893</v>
      </c>
      <c r="C7476" t="s">
        <v>1499</v>
      </c>
      <c r="D7476" t="s">
        <v>1521</v>
      </c>
      <c r="E7476" t="s">
        <v>1522</v>
      </c>
      <c r="F7476" t="s">
        <v>1523</v>
      </c>
      <c r="G7476" t="s">
        <v>1983</v>
      </c>
      <c r="H7476" t="s">
        <v>9049</v>
      </c>
      <c r="N7476" t="str">
        <f t="shared" si="116"/>
        <v>t_fxui_obj_hks_008.png</v>
      </c>
    </row>
    <row r="7477" spans="1:14" x14ac:dyDescent="0.15">
      <c r="A7477" t="s">
        <v>848</v>
      </c>
      <c r="B7477" t="s">
        <v>20894</v>
      </c>
      <c r="C7477" t="s">
        <v>1499</v>
      </c>
      <c r="D7477" t="s">
        <v>1521</v>
      </c>
      <c r="E7477" t="s">
        <v>1522</v>
      </c>
      <c r="F7477" t="s">
        <v>1523</v>
      </c>
      <c r="G7477" t="s">
        <v>1983</v>
      </c>
      <c r="H7477" t="s">
        <v>9050</v>
      </c>
      <c r="N7477" t="str">
        <f t="shared" si="116"/>
        <v>t_fxui_obj_hks_008_1.png</v>
      </c>
    </row>
    <row r="7478" spans="1:14" x14ac:dyDescent="0.15">
      <c r="A7478" t="s">
        <v>848</v>
      </c>
      <c r="B7478" t="s">
        <v>20895</v>
      </c>
      <c r="C7478" t="s">
        <v>1499</v>
      </c>
      <c r="D7478" t="s">
        <v>1521</v>
      </c>
      <c r="E7478" t="s">
        <v>1522</v>
      </c>
      <c r="F7478" t="s">
        <v>1523</v>
      </c>
      <c r="G7478" t="s">
        <v>1983</v>
      </c>
      <c r="H7478" t="s">
        <v>9051</v>
      </c>
      <c r="N7478" t="str">
        <f t="shared" si="116"/>
        <v>t_fxui_obj_hks_009.png</v>
      </c>
    </row>
    <row r="7479" spans="1:14" x14ac:dyDescent="0.15">
      <c r="A7479" t="s">
        <v>848</v>
      </c>
      <c r="B7479" t="s">
        <v>20896</v>
      </c>
      <c r="C7479" t="s">
        <v>1499</v>
      </c>
      <c r="D7479" t="s">
        <v>1521</v>
      </c>
      <c r="E7479" t="s">
        <v>1522</v>
      </c>
      <c r="F7479" t="s">
        <v>1523</v>
      </c>
      <c r="G7479" t="s">
        <v>1983</v>
      </c>
      <c r="H7479" t="s">
        <v>9052</v>
      </c>
      <c r="N7479" t="str">
        <f t="shared" si="116"/>
        <v>t_fxui_obj_hks_010.png</v>
      </c>
    </row>
    <row r="7480" spans="1:14" x14ac:dyDescent="0.15">
      <c r="A7480" t="s">
        <v>848</v>
      </c>
      <c r="B7480" t="s">
        <v>20897</v>
      </c>
      <c r="C7480" t="s">
        <v>1499</v>
      </c>
      <c r="D7480" t="s">
        <v>1521</v>
      </c>
      <c r="E7480" t="s">
        <v>1522</v>
      </c>
      <c r="F7480" t="s">
        <v>1523</v>
      </c>
      <c r="G7480" t="s">
        <v>1983</v>
      </c>
      <c r="H7480" t="s">
        <v>9053</v>
      </c>
      <c r="N7480" t="str">
        <f t="shared" si="116"/>
        <v>t_fxui_obj_hks_011.png</v>
      </c>
    </row>
    <row r="7481" spans="1:14" x14ac:dyDescent="0.15">
      <c r="A7481" t="s">
        <v>849</v>
      </c>
      <c r="B7481" t="s">
        <v>20898</v>
      </c>
      <c r="C7481" t="s">
        <v>1548</v>
      </c>
      <c r="D7481" t="s">
        <v>1549</v>
      </c>
      <c r="E7481" t="s">
        <v>1550</v>
      </c>
      <c r="F7481" t="s">
        <v>1531</v>
      </c>
      <c r="G7481" t="s">
        <v>2209</v>
      </c>
      <c r="H7481" t="s">
        <v>9054</v>
      </c>
      <c r="N7481" t="str">
        <f t="shared" si="116"/>
        <v>ActivityFlash_Sale_01_efdfca5b77a4e338.png</v>
      </c>
    </row>
    <row r="7482" spans="1:14" x14ac:dyDescent="0.15">
      <c r="A7482" t="s">
        <v>849</v>
      </c>
      <c r="B7482" t="s">
        <v>20899</v>
      </c>
      <c r="C7482" t="s">
        <v>1548</v>
      </c>
      <c r="D7482" t="s">
        <v>1549</v>
      </c>
      <c r="E7482" t="s">
        <v>1550</v>
      </c>
      <c r="F7482" t="s">
        <v>1531</v>
      </c>
      <c r="G7482" t="s">
        <v>2209</v>
      </c>
      <c r="H7482" t="s">
        <v>9055</v>
      </c>
      <c r="N7482" t="str">
        <f t="shared" si="116"/>
        <v>ActivityFlash_Sale_02_9dc9081dff88ebe8.png</v>
      </c>
    </row>
    <row r="7483" spans="1:14" x14ac:dyDescent="0.15">
      <c r="A7483" t="s">
        <v>850</v>
      </c>
      <c r="B7483" t="s">
        <v>20900</v>
      </c>
      <c r="C7483" t="s">
        <v>1499</v>
      </c>
      <c r="D7483" t="s">
        <v>1521</v>
      </c>
      <c r="E7483" t="s">
        <v>1522</v>
      </c>
      <c r="F7483" t="s">
        <v>1523</v>
      </c>
      <c r="G7483" t="s">
        <v>4987</v>
      </c>
      <c r="H7483" t="s">
        <v>9056</v>
      </c>
      <c r="N7483" t="str">
        <f t="shared" si="116"/>
        <v>t_fxui_light_wlf_002.png</v>
      </c>
    </row>
    <row r="7484" spans="1:14" x14ac:dyDescent="0.15">
      <c r="A7484" t="s">
        <v>850</v>
      </c>
      <c r="B7484" t="s">
        <v>20901</v>
      </c>
      <c r="C7484" t="s">
        <v>1499</v>
      </c>
      <c r="D7484" t="s">
        <v>1521</v>
      </c>
      <c r="E7484" t="s">
        <v>1522</v>
      </c>
      <c r="F7484" t="s">
        <v>1523</v>
      </c>
      <c r="G7484" t="s">
        <v>4987</v>
      </c>
      <c r="H7484" t="s">
        <v>9057</v>
      </c>
      <c r="N7484" t="str">
        <f t="shared" si="116"/>
        <v>t_fxui_light_wlf_003.png</v>
      </c>
    </row>
    <row r="7485" spans="1:14" x14ac:dyDescent="0.15">
      <c r="A7485" t="s">
        <v>850</v>
      </c>
      <c r="B7485" t="s">
        <v>20902</v>
      </c>
      <c r="C7485" t="s">
        <v>1499</v>
      </c>
      <c r="D7485" t="s">
        <v>1521</v>
      </c>
      <c r="E7485" t="s">
        <v>1522</v>
      </c>
      <c r="F7485" t="s">
        <v>1523</v>
      </c>
      <c r="G7485" t="s">
        <v>1695</v>
      </c>
      <c r="H7485" t="s">
        <v>9058</v>
      </c>
      <c r="N7485" t="str">
        <f t="shared" si="116"/>
        <v>t_fxui_mask_wlf_032.png</v>
      </c>
    </row>
    <row r="7486" spans="1:14" x14ac:dyDescent="0.15">
      <c r="A7486" t="s">
        <v>850</v>
      </c>
      <c r="B7486" t="s">
        <v>20903</v>
      </c>
      <c r="C7486" t="s">
        <v>1499</v>
      </c>
      <c r="D7486" t="s">
        <v>1521</v>
      </c>
      <c r="E7486" t="s">
        <v>1522</v>
      </c>
      <c r="F7486" t="s">
        <v>1523</v>
      </c>
      <c r="G7486" t="s">
        <v>1695</v>
      </c>
      <c r="H7486" t="s">
        <v>9059</v>
      </c>
      <c r="N7486" t="str">
        <f t="shared" si="116"/>
        <v>t_fxui_mask_wlf_033.png</v>
      </c>
    </row>
    <row r="7487" spans="1:14" x14ac:dyDescent="0.15">
      <c r="A7487" t="s">
        <v>850</v>
      </c>
      <c r="B7487" t="s">
        <v>20904</v>
      </c>
      <c r="C7487" t="s">
        <v>1499</v>
      </c>
      <c r="D7487" t="s">
        <v>1521</v>
      </c>
      <c r="E7487" t="s">
        <v>1522</v>
      </c>
      <c r="F7487" t="s">
        <v>1523</v>
      </c>
      <c r="G7487" t="s">
        <v>4992</v>
      </c>
      <c r="H7487" t="s">
        <v>9060</v>
      </c>
      <c r="N7487" t="str">
        <f t="shared" si="116"/>
        <v>t_fxui_seq_wlf_003.png</v>
      </c>
    </row>
    <row r="7488" spans="1:14" x14ac:dyDescent="0.15">
      <c r="A7488" t="s">
        <v>851</v>
      </c>
      <c r="B7488" t="s">
        <v>20905</v>
      </c>
      <c r="C7488" t="s">
        <v>1548</v>
      </c>
      <c r="D7488" t="s">
        <v>1549</v>
      </c>
      <c r="E7488" t="s">
        <v>1550</v>
      </c>
      <c r="F7488" t="s">
        <v>7586</v>
      </c>
      <c r="G7488" t="s">
        <v>9061</v>
      </c>
      <c r="N7488" t="str">
        <f t="shared" si="116"/>
        <v>t_season_championship_tipbg1_5_4fcd6dcc2c83eb6b.png</v>
      </c>
    </row>
    <row r="7489" spans="1:14" x14ac:dyDescent="0.15">
      <c r="A7489" t="s">
        <v>851</v>
      </c>
      <c r="B7489" t="s">
        <v>20906</v>
      </c>
      <c r="C7489" t="s">
        <v>1548</v>
      </c>
      <c r="D7489" t="s">
        <v>1549</v>
      </c>
      <c r="E7489" t="s">
        <v>1550</v>
      </c>
      <c r="F7489" t="s">
        <v>7586</v>
      </c>
      <c r="G7489" t="s">
        <v>9062</v>
      </c>
      <c r="N7489" t="str">
        <f t="shared" si="116"/>
        <v>t_season_matchrank_tipbg1_5_e86d967806a8987b.png</v>
      </c>
    </row>
    <row r="7490" spans="1:14" x14ac:dyDescent="0.15">
      <c r="A7490" t="s">
        <v>852</v>
      </c>
      <c r="B7490" t="s">
        <v>20907</v>
      </c>
      <c r="C7490" t="s">
        <v>1499</v>
      </c>
      <c r="D7490" t="s">
        <v>1521</v>
      </c>
      <c r="E7490" t="s">
        <v>1526</v>
      </c>
      <c r="F7490" t="s">
        <v>1527</v>
      </c>
      <c r="G7490" t="s">
        <v>9063</v>
      </c>
      <c r="H7490" t="s">
        <v>9064</v>
      </c>
      <c r="I7490" t="s">
        <v>9065</v>
      </c>
      <c r="N7490" t="str">
        <f t="shared" si="116"/>
        <v>t_fx_pref_entrycard_paster_362_lv1.png</v>
      </c>
    </row>
    <row r="7491" spans="1:14" x14ac:dyDescent="0.15">
      <c r="A7491" t="s">
        <v>852</v>
      </c>
      <c r="B7491" t="s">
        <v>20908</v>
      </c>
      <c r="C7491" t="s">
        <v>1499</v>
      </c>
      <c r="D7491" t="s">
        <v>1521</v>
      </c>
      <c r="E7491" t="s">
        <v>1526</v>
      </c>
      <c r="F7491" t="s">
        <v>1527</v>
      </c>
      <c r="G7491" t="s">
        <v>9063</v>
      </c>
      <c r="H7491" t="s">
        <v>9066</v>
      </c>
      <c r="I7491" t="s">
        <v>9067</v>
      </c>
      <c r="N7491" t="str">
        <f t="shared" ref="N7491:N7554" si="117">IF(M7491&lt;&gt;"", M7491, IF(L7491&lt;&gt;"", L7491, IF(K7491&lt;&gt;"", K7491, IF(J7491&lt;&gt;"", J7491, IF(I7491&lt;&gt;"", I7491, IF(H7491&lt;&gt;"", H7491, IF(G7491&lt;&gt;"", G7491, IF(F7491&lt;&gt;"", F7491, IF(E7491&lt;&gt;"", E7491, "")))))))))</f>
        <v>t_fx_pref_entrycard_paster_362_lv2.png</v>
      </c>
    </row>
    <row r="7492" spans="1:14" x14ac:dyDescent="0.15">
      <c r="A7492" t="s">
        <v>852</v>
      </c>
      <c r="B7492" t="s">
        <v>20909</v>
      </c>
      <c r="C7492" t="s">
        <v>1499</v>
      </c>
      <c r="D7492" t="s">
        <v>1521</v>
      </c>
      <c r="E7492" t="s">
        <v>1526</v>
      </c>
      <c r="F7492" t="s">
        <v>1527</v>
      </c>
      <c r="G7492" t="s">
        <v>5211</v>
      </c>
      <c r="H7492" t="s">
        <v>9068</v>
      </c>
      <c r="I7492" t="s">
        <v>9069</v>
      </c>
      <c r="N7492" t="str">
        <f t="shared" si="117"/>
        <v>t_fx_pref_entrycard_paster_381_lv1.png</v>
      </c>
    </row>
    <row r="7493" spans="1:14" x14ac:dyDescent="0.15">
      <c r="A7493" t="s">
        <v>852</v>
      </c>
      <c r="B7493" t="s">
        <v>20910</v>
      </c>
      <c r="C7493" t="s">
        <v>1499</v>
      </c>
      <c r="D7493" t="s">
        <v>1521</v>
      </c>
      <c r="E7493" t="s">
        <v>1526</v>
      </c>
      <c r="F7493" t="s">
        <v>1527</v>
      </c>
      <c r="G7493" t="s">
        <v>5211</v>
      </c>
      <c r="H7493" t="s">
        <v>9070</v>
      </c>
      <c r="I7493" t="s">
        <v>9071</v>
      </c>
      <c r="N7493" t="str">
        <f t="shared" si="117"/>
        <v>t_fx_pref_entrycard_paster_381_lv2.png</v>
      </c>
    </row>
    <row r="7494" spans="1:14" x14ac:dyDescent="0.15">
      <c r="A7494" t="s">
        <v>852</v>
      </c>
      <c r="B7494" t="s">
        <v>20911</v>
      </c>
      <c r="C7494" t="s">
        <v>1499</v>
      </c>
      <c r="D7494" t="s">
        <v>1521</v>
      </c>
      <c r="E7494" t="s">
        <v>1526</v>
      </c>
      <c r="F7494" t="s">
        <v>1527</v>
      </c>
      <c r="G7494" t="s">
        <v>9072</v>
      </c>
      <c r="H7494" t="s">
        <v>9073</v>
      </c>
      <c r="I7494" t="s">
        <v>9074</v>
      </c>
      <c r="N7494" t="str">
        <f t="shared" si="117"/>
        <v>t_fx_pref_entrycard_paster_382_lv1.png</v>
      </c>
    </row>
    <row r="7495" spans="1:14" x14ac:dyDescent="0.15">
      <c r="A7495" t="s">
        <v>852</v>
      </c>
      <c r="B7495" t="s">
        <v>20912</v>
      </c>
      <c r="C7495" t="s">
        <v>1499</v>
      </c>
      <c r="D7495" t="s">
        <v>1521</v>
      </c>
      <c r="E7495" t="s">
        <v>1526</v>
      </c>
      <c r="F7495" t="s">
        <v>1527</v>
      </c>
      <c r="G7495" t="s">
        <v>9072</v>
      </c>
      <c r="H7495" t="s">
        <v>9075</v>
      </c>
      <c r="I7495" t="s">
        <v>9076</v>
      </c>
      <c r="N7495" t="str">
        <f t="shared" si="117"/>
        <v>t_fx_pref_entrycard_paster_382_lv2.png</v>
      </c>
    </row>
    <row r="7496" spans="1:14" x14ac:dyDescent="0.15">
      <c r="A7496" t="s">
        <v>853</v>
      </c>
      <c r="B7496" t="s">
        <v>20913</v>
      </c>
      <c r="C7496" t="s">
        <v>1499</v>
      </c>
      <c r="D7496" t="s">
        <v>1500</v>
      </c>
      <c r="E7496" t="s">
        <v>1501</v>
      </c>
      <c r="F7496" t="s">
        <v>1502</v>
      </c>
      <c r="G7496" t="s">
        <v>1503</v>
      </c>
      <c r="H7496" t="s">
        <v>1504</v>
      </c>
      <c r="I7496" t="s">
        <v>1505</v>
      </c>
      <c r="J7496" t="s">
        <v>7330</v>
      </c>
      <c r="K7496" t="s">
        <v>9077</v>
      </c>
      <c r="N7496" t="str">
        <f t="shared" si="117"/>
        <v>t_SettlementTopTournament_Arrow_01.png</v>
      </c>
    </row>
    <row r="7497" spans="1:14" x14ac:dyDescent="0.15">
      <c r="A7497" t="s">
        <v>853</v>
      </c>
      <c r="B7497" t="s">
        <v>20914</v>
      </c>
      <c r="C7497" t="s">
        <v>1499</v>
      </c>
      <c r="D7497" t="s">
        <v>1500</v>
      </c>
      <c r="E7497" t="s">
        <v>1501</v>
      </c>
      <c r="F7497" t="s">
        <v>1502</v>
      </c>
      <c r="G7497" t="s">
        <v>1503</v>
      </c>
      <c r="H7497" t="s">
        <v>1504</v>
      </c>
      <c r="I7497" t="s">
        <v>1505</v>
      </c>
      <c r="J7497" t="s">
        <v>7330</v>
      </c>
      <c r="K7497" t="s">
        <v>9078</v>
      </c>
      <c r="N7497" t="str">
        <f t="shared" si="117"/>
        <v>t_SettlementTopTournament_Arrow_02.png</v>
      </c>
    </row>
    <row r="7498" spans="1:14" x14ac:dyDescent="0.15">
      <c r="A7498" t="s">
        <v>854</v>
      </c>
      <c r="B7498" t="s">
        <v>20915</v>
      </c>
      <c r="C7498" t="s">
        <v>1499</v>
      </c>
      <c r="D7498" t="s">
        <v>1521</v>
      </c>
      <c r="E7498" t="s">
        <v>1522</v>
      </c>
      <c r="F7498" t="s">
        <v>1523</v>
      </c>
      <c r="G7498" t="s">
        <v>9079</v>
      </c>
      <c r="N7498" t="str">
        <f t="shared" si="117"/>
        <v>t_fxui_ActivityPeopleChargeWidget_btnlight.png</v>
      </c>
    </row>
    <row r="7499" spans="1:14" x14ac:dyDescent="0.15">
      <c r="A7499" t="s">
        <v>854</v>
      </c>
      <c r="B7499" t="s">
        <v>20916</v>
      </c>
      <c r="C7499" t="s">
        <v>1499</v>
      </c>
      <c r="D7499" t="s">
        <v>1521</v>
      </c>
      <c r="E7499" t="s">
        <v>1522</v>
      </c>
      <c r="F7499" t="s">
        <v>1523</v>
      </c>
      <c r="G7499" t="s">
        <v>9080</v>
      </c>
      <c r="N7499" t="str">
        <f t="shared" si="117"/>
        <v>t_fxui_ActivityPeopleWidget_light01_lw.png</v>
      </c>
    </row>
    <row r="7500" spans="1:14" x14ac:dyDescent="0.15">
      <c r="A7500" t="s">
        <v>855</v>
      </c>
      <c r="B7500" t="s">
        <v>20917</v>
      </c>
      <c r="C7500" t="s">
        <v>1499</v>
      </c>
      <c r="D7500" t="s">
        <v>1521</v>
      </c>
      <c r="E7500" t="s">
        <v>1530</v>
      </c>
      <c r="F7500" t="s">
        <v>1503</v>
      </c>
      <c r="G7500" t="s">
        <v>1504</v>
      </c>
      <c r="H7500" t="s">
        <v>1604</v>
      </c>
      <c r="I7500" t="s">
        <v>4812</v>
      </c>
      <c r="J7500" t="s">
        <v>1604</v>
      </c>
      <c r="K7500" t="s">
        <v>8644</v>
      </c>
      <c r="L7500" t="s">
        <v>9081</v>
      </c>
      <c r="N7500" t="str">
        <f t="shared" si="117"/>
        <v>t__battle_ComBattleSkillBG_White.png</v>
      </c>
    </row>
    <row r="7501" spans="1:14" x14ac:dyDescent="0.15">
      <c r="A7501" t="s">
        <v>855</v>
      </c>
      <c r="B7501" t="s">
        <v>20918</v>
      </c>
      <c r="C7501" t="s">
        <v>1499</v>
      </c>
      <c r="D7501" t="s">
        <v>1521</v>
      </c>
      <c r="E7501" t="s">
        <v>1530</v>
      </c>
      <c r="F7501" t="s">
        <v>1503</v>
      </c>
      <c r="G7501" t="s">
        <v>1504</v>
      </c>
      <c r="H7501" t="s">
        <v>1604</v>
      </c>
      <c r="I7501" t="s">
        <v>4812</v>
      </c>
      <c r="J7501" t="s">
        <v>1604</v>
      </c>
      <c r="K7501" t="s">
        <v>8644</v>
      </c>
      <c r="L7501" t="s">
        <v>9082</v>
      </c>
      <c r="N7501" t="str">
        <f t="shared" si="117"/>
        <v>t__battle_ComBattleSkillIcon.png</v>
      </c>
    </row>
    <row r="7502" spans="1:14" x14ac:dyDescent="0.15">
      <c r="A7502" t="s">
        <v>855</v>
      </c>
      <c r="B7502" t="s">
        <v>20919</v>
      </c>
      <c r="C7502" t="s">
        <v>1499</v>
      </c>
      <c r="D7502" t="s">
        <v>1521</v>
      </c>
      <c r="E7502" t="s">
        <v>1530</v>
      </c>
      <c r="F7502" t="s">
        <v>1503</v>
      </c>
      <c r="G7502" t="s">
        <v>1504</v>
      </c>
      <c r="H7502" t="s">
        <v>1604</v>
      </c>
      <c r="I7502" t="s">
        <v>4812</v>
      </c>
      <c r="J7502" t="s">
        <v>1604</v>
      </c>
      <c r="K7502" t="s">
        <v>8644</v>
      </c>
      <c r="L7502" t="s">
        <v>9083</v>
      </c>
      <c r="N7502" t="str">
        <f t="shared" si="117"/>
        <v>t_battle_Setting_toggleN_btn_new_01.png</v>
      </c>
    </row>
    <row r="7503" spans="1:14" x14ac:dyDescent="0.15">
      <c r="A7503" t="s">
        <v>855</v>
      </c>
      <c r="B7503" t="s">
        <v>20920</v>
      </c>
      <c r="C7503" t="s">
        <v>1499</v>
      </c>
      <c r="D7503" t="s">
        <v>1521</v>
      </c>
      <c r="E7503" t="s">
        <v>1530</v>
      </c>
      <c r="F7503" t="s">
        <v>1503</v>
      </c>
      <c r="G7503" t="s">
        <v>1504</v>
      </c>
      <c r="H7503" t="s">
        <v>1604</v>
      </c>
      <c r="I7503" t="s">
        <v>4812</v>
      </c>
      <c r="J7503" t="s">
        <v>1604</v>
      </c>
      <c r="K7503" t="s">
        <v>8644</v>
      </c>
      <c r="L7503" t="s">
        <v>9084</v>
      </c>
      <c r="N7503" t="str">
        <f t="shared" si="117"/>
        <v>t_battle_common_PokemonAvatar_arrow.png</v>
      </c>
    </row>
    <row r="7504" spans="1:14" x14ac:dyDescent="0.15">
      <c r="A7504" t="s">
        <v>855</v>
      </c>
      <c r="B7504" t="s">
        <v>20921</v>
      </c>
      <c r="C7504" t="s">
        <v>1499</v>
      </c>
      <c r="D7504" t="s">
        <v>1521</v>
      </c>
      <c r="E7504" t="s">
        <v>1530</v>
      </c>
      <c r="F7504" t="s">
        <v>1503</v>
      </c>
      <c r="G7504" t="s">
        <v>1504</v>
      </c>
      <c r="H7504" t="s">
        <v>1604</v>
      </c>
      <c r="I7504" t="s">
        <v>4812</v>
      </c>
      <c r="J7504" t="s">
        <v>1604</v>
      </c>
      <c r="K7504" t="s">
        <v>8644</v>
      </c>
      <c r="L7504" t="s">
        <v>9085</v>
      </c>
      <c r="N7504" t="str">
        <f t="shared" si="117"/>
        <v>t_battle_common_bg_5_01.png</v>
      </c>
    </row>
    <row r="7505" spans="1:14" x14ac:dyDescent="0.15">
      <c r="A7505" t="s">
        <v>855</v>
      </c>
      <c r="B7505" t="s">
        <v>20922</v>
      </c>
      <c r="C7505" t="s">
        <v>1499</v>
      </c>
      <c r="D7505" t="s">
        <v>1521</v>
      </c>
      <c r="E7505" t="s">
        <v>1530</v>
      </c>
      <c r="F7505" t="s">
        <v>1503</v>
      </c>
      <c r="G7505" t="s">
        <v>1504</v>
      </c>
      <c r="H7505" t="s">
        <v>1604</v>
      </c>
      <c r="I7505" t="s">
        <v>4812</v>
      </c>
      <c r="J7505" t="s">
        <v>1604</v>
      </c>
      <c r="K7505" t="s">
        <v>8644</v>
      </c>
      <c r="L7505" t="s">
        <v>9086</v>
      </c>
      <c r="N7505" t="str">
        <f t="shared" si="117"/>
        <v>t_battle_common_button_min_purple.png</v>
      </c>
    </row>
    <row r="7506" spans="1:14" x14ac:dyDescent="0.15">
      <c r="A7506" t="s">
        <v>855</v>
      </c>
      <c r="B7506" t="s">
        <v>20923</v>
      </c>
      <c r="C7506" t="s">
        <v>1499</v>
      </c>
      <c r="D7506" t="s">
        <v>1521</v>
      </c>
      <c r="E7506" t="s">
        <v>1530</v>
      </c>
      <c r="F7506" t="s">
        <v>1503</v>
      </c>
      <c r="G7506" t="s">
        <v>1504</v>
      </c>
      <c r="H7506" t="s">
        <v>1604</v>
      </c>
      <c r="I7506" t="s">
        <v>4812</v>
      </c>
      <c r="J7506" t="s">
        <v>1604</v>
      </c>
      <c r="K7506" t="s">
        <v>8644</v>
      </c>
      <c r="L7506" t="s">
        <v>9087</v>
      </c>
      <c r="N7506" t="str">
        <f t="shared" si="117"/>
        <v>t_battle_common_circle_frame_bg_01.png</v>
      </c>
    </row>
    <row r="7507" spans="1:14" x14ac:dyDescent="0.15">
      <c r="A7507" t="s">
        <v>855</v>
      </c>
      <c r="B7507" t="s">
        <v>20924</v>
      </c>
      <c r="C7507" t="s">
        <v>1499</v>
      </c>
      <c r="D7507" t="s">
        <v>1521</v>
      </c>
      <c r="E7507" t="s">
        <v>1530</v>
      </c>
      <c r="F7507" t="s">
        <v>1503</v>
      </c>
      <c r="G7507" t="s">
        <v>1504</v>
      </c>
      <c r="H7507" t="s">
        <v>1604</v>
      </c>
      <c r="I7507" t="s">
        <v>4812</v>
      </c>
      <c r="J7507" t="s">
        <v>1604</v>
      </c>
      <c r="K7507" t="s">
        <v>8644</v>
      </c>
      <c r="L7507" t="s">
        <v>9088</v>
      </c>
      <c r="N7507" t="str">
        <f t="shared" si="117"/>
        <v>t_battle_common_ns_frame_Uselect.png</v>
      </c>
    </row>
    <row r="7508" spans="1:14" x14ac:dyDescent="0.15">
      <c r="A7508" t="s">
        <v>855</v>
      </c>
      <c r="B7508" t="s">
        <v>20925</v>
      </c>
      <c r="C7508" t="s">
        <v>1499</v>
      </c>
      <c r="D7508" t="s">
        <v>1521</v>
      </c>
      <c r="E7508" t="s">
        <v>1530</v>
      </c>
      <c r="F7508" t="s">
        <v>1503</v>
      </c>
      <c r="G7508" t="s">
        <v>1504</v>
      </c>
      <c r="H7508" t="s">
        <v>1604</v>
      </c>
      <c r="I7508" t="s">
        <v>4812</v>
      </c>
      <c r="J7508" t="s">
        <v>1604</v>
      </c>
      <c r="K7508" t="s">
        <v>8644</v>
      </c>
      <c r="L7508" t="s">
        <v>9089</v>
      </c>
      <c r="N7508" t="str">
        <f t="shared" si="117"/>
        <v>t_battle_common_ns_frame_pokemon.png</v>
      </c>
    </row>
    <row r="7509" spans="1:14" x14ac:dyDescent="0.15">
      <c r="A7509" t="s">
        <v>855</v>
      </c>
      <c r="B7509" t="s">
        <v>20926</v>
      </c>
      <c r="C7509" t="s">
        <v>1499</v>
      </c>
      <c r="D7509" t="s">
        <v>1521</v>
      </c>
      <c r="E7509" t="s">
        <v>1530</v>
      </c>
      <c r="F7509" t="s">
        <v>1503</v>
      </c>
      <c r="G7509" t="s">
        <v>1504</v>
      </c>
      <c r="H7509" t="s">
        <v>1604</v>
      </c>
      <c r="I7509" t="s">
        <v>4812</v>
      </c>
      <c r="J7509" t="s">
        <v>1604</v>
      </c>
      <c r="K7509" t="s">
        <v>8644</v>
      </c>
      <c r="L7509" t="s">
        <v>9090</v>
      </c>
      <c r="N7509" t="str">
        <f t="shared" si="117"/>
        <v>t_battle_common_ns_icon_arrow_01.png</v>
      </c>
    </row>
    <row r="7510" spans="1:14" x14ac:dyDescent="0.15">
      <c r="A7510" t="s">
        <v>855</v>
      </c>
      <c r="B7510" t="s">
        <v>20927</v>
      </c>
      <c r="C7510" t="s">
        <v>1499</v>
      </c>
      <c r="D7510" t="s">
        <v>1521</v>
      </c>
      <c r="E7510" t="s">
        <v>1530</v>
      </c>
      <c r="F7510" t="s">
        <v>1503</v>
      </c>
      <c r="G7510" t="s">
        <v>1504</v>
      </c>
      <c r="H7510" t="s">
        <v>1604</v>
      </c>
      <c r="I7510" t="s">
        <v>4812</v>
      </c>
      <c r="J7510" t="s">
        <v>1604</v>
      </c>
      <c r="K7510" t="s">
        <v>8644</v>
      </c>
      <c r="L7510" t="s">
        <v>9091</v>
      </c>
      <c r="N7510" t="str">
        <f t="shared" si="117"/>
        <v>t_battle_common_ns_tab.png</v>
      </c>
    </row>
    <row r="7511" spans="1:14" x14ac:dyDescent="0.15">
      <c r="A7511" t="s">
        <v>855</v>
      </c>
      <c r="B7511" t="s">
        <v>20928</v>
      </c>
      <c r="C7511" t="s">
        <v>1499</v>
      </c>
      <c r="D7511" t="s">
        <v>1521</v>
      </c>
      <c r="E7511" t="s">
        <v>1530</v>
      </c>
      <c r="F7511" t="s">
        <v>1503</v>
      </c>
      <c r="G7511" t="s">
        <v>1504</v>
      </c>
      <c r="H7511" t="s">
        <v>1604</v>
      </c>
      <c r="I7511" t="s">
        <v>4812</v>
      </c>
      <c r="J7511" t="s">
        <v>1604</v>
      </c>
      <c r="K7511" t="s">
        <v>8644</v>
      </c>
      <c r="L7511" t="s">
        <v>9092</v>
      </c>
      <c r="N7511" t="str">
        <f t="shared" si="117"/>
        <v>t_battle_common_tag_right1.png</v>
      </c>
    </row>
    <row r="7512" spans="1:14" x14ac:dyDescent="0.15">
      <c r="A7512" t="s">
        <v>855</v>
      </c>
      <c r="B7512" t="s">
        <v>20929</v>
      </c>
      <c r="C7512" t="s">
        <v>1499</v>
      </c>
      <c r="D7512" t="s">
        <v>1521</v>
      </c>
      <c r="E7512" t="s">
        <v>1530</v>
      </c>
      <c r="F7512" t="s">
        <v>1503</v>
      </c>
      <c r="G7512" t="s">
        <v>1504</v>
      </c>
      <c r="H7512" t="s">
        <v>1604</v>
      </c>
      <c r="I7512" t="s">
        <v>4812</v>
      </c>
      <c r="J7512" t="s">
        <v>1604</v>
      </c>
      <c r="K7512" t="s">
        <v>8644</v>
      </c>
      <c r="L7512" t="s">
        <v>9093</v>
      </c>
      <c r="N7512" t="str">
        <f t="shared" si="117"/>
        <v>t_battle_mapHolp_ns_frame_select.png</v>
      </c>
    </row>
    <row r="7513" spans="1:14" x14ac:dyDescent="0.15">
      <c r="A7513" t="s">
        <v>856</v>
      </c>
      <c r="B7513" t="s">
        <v>20930</v>
      </c>
      <c r="C7513" t="s">
        <v>1499</v>
      </c>
      <c r="D7513" t="s">
        <v>1521</v>
      </c>
      <c r="E7513" t="s">
        <v>1530</v>
      </c>
      <c r="F7513" t="s">
        <v>1503</v>
      </c>
      <c r="G7513" t="s">
        <v>1504</v>
      </c>
      <c r="H7513" t="s">
        <v>1505</v>
      </c>
      <c r="I7513" t="s">
        <v>7115</v>
      </c>
      <c r="J7513" t="s">
        <v>7116</v>
      </c>
      <c r="K7513" t="s">
        <v>9094</v>
      </c>
      <c r="N7513" t="str">
        <f t="shared" si="117"/>
        <v>t_toprankdesignation_tag_bg_01.png</v>
      </c>
    </row>
    <row r="7514" spans="1:14" x14ac:dyDescent="0.15">
      <c r="A7514" t="s">
        <v>857</v>
      </c>
      <c r="B7514" t="s">
        <v>20931</v>
      </c>
      <c r="C7514" t="s">
        <v>1499</v>
      </c>
      <c r="D7514" t="s">
        <v>1521</v>
      </c>
      <c r="E7514" t="s">
        <v>1563</v>
      </c>
      <c r="F7514" t="s">
        <v>1523</v>
      </c>
      <c r="G7514" t="s">
        <v>9095</v>
      </c>
      <c r="N7514" t="str">
        <f t="shared" si="117"/>
        <v>t_fx_0007_water_25_yjz.png</v>
      </c>
    </row>
    <row r="7515" spans="1:14" x14ac:dyDescent="0.15">
      <c r="A7515" t="s">
        <v>857</v>
      </c>
      <c r="B7515" t="s">
        <v>20932</v>
      </c>
      <c r="C7515" t="s">
        <v>1499</v>
      </c>
      <c r="D7515" t="s">
        <v>1521</v>
      </c>
      <c r="E7515" t="s">
        <v>1563</v>
      </c>
      <c r="F7515" t="s">
        <v>1523</v>
      </c>
      <c r="G7515" t="s">
        <v>9096</v>
      </c>
      <c r="N7515" t="str">
        <f t="shared" si="117"/>
        <v>t_fx_0607_mask_01_yjz.png</v>
      </c>
    </row>
    <row r="7516" spans="1:14" x14ac:dyDescent="0.15">
      <c r="A7516" t="s">
        <v>858</v>
      </c>
      <c r="B7516" t="s">
        <v>20933</v>
      </c>
      <c r="C7516" t="s">
        <v>1499</v>
      </c>
      <c r="D7516" t="s">
        <v>1521</v>
      </c>
      <c r="E7516" t="s">
        <v>1530</v>
      </c>
      <c r="F7516" t="s">
        <v>1503</v>
      </c>
      <c r="G7516" t="s">
        <v>1504</v>
      </c>
      <c r="H7516" t="s">
        <v>1604</v>
      </c>
      <c r="I7516" t="s">
        <v>4812</v>
      </c>
      <c r="J7516" t="s">
        <v>1604</v>
      </c>
      <c r="K7516" t="s">
        <v>8644</v>
      </c>
      <c r="L7516" t="s">
        <v>9097</v>
      </c>
      <c r="N7516" t="str">
        <f t="shared" si="117"/>
        <v>t_Gm_button_pu1.png</v>
      </c>
    </row>
    <row r="7517" spans="1:14" x14ac:dyDescent="0.15">
      <c r="A7517" t="s">
        <v>859</v>
      </c>
      <c r="B7517" t="s">
        <v>20934</v>
      </c>
      <c r="C7517" t="s">
        <v>1499</v>
      </c>
      <c r="D7517" t="s">
        <v>1521</v>
      </c>
      <c r="E7517" t="s">
        <v>1530</v>
      </c>
      <c r="F7517" t="s">
        <v>1503</v>
      </c>
      <c r="G7517" t="s">
        <v>1504</v>
      </c>
      <c r="H7517" t="s">
        <v>1505</v>
      </c>
      <c r="I7517" t="s">
        <v>1551</v>
      </c>
      <c r="J7517" t="s">
        <v>5559</v>
      </c>
      <c r="K7517" t="s">
        <v>9098</v>
      </c>
      <c r="N7517" t="str">
        <f t="shared" si="117"/>
        <v>t_MainLandPokemonBag_num_bg.png</v>
      </c>
    </row>
    <row r="7518" spans="1:14" x14ac:dyDescent="0.15">
      <c r="A7518" t="s">
        <v>860</v>
      </c>
      <c r="B7518" t="s">
        <v>20935</v>
      </c>
      <c r="C7518" t="s">
        <v>1499</v>
      </c>
      <c r="D7518" t="s">
        <v>1521</v>
      </c>
      <c r="E7518" t="s">
        <v>1522</v>
      </c>
      <c r="F7518" t="s">
        <v>1523</v>
      </c>
      <c r="G7518" t="s">
        <v>1524</v>
      </c>
      <c r="H7518" t="s">
        <v>9099</v>
      </c>
      <c r="N7518" t="str">
        <f t="shared" si="117"/>
        <v>t_fxui_UI_hks007.png</v>
      </c>
    </row>
    <row r="7519" spans="1:14" x14ac:dyDescent="0.15">
      <c r="A7519" t="s">
        <v>860</v>
      </c>
      <c r="B7519" t="s">
        <v>20936</v>
      </c>
      <c r="C7519" t="s">
        <v>1499</v>
      </c>
      <c r="D7519" t="s">
        <v>1521</v>
      </c>
      <c r="E7519" t="s">
        <v>1522</v>
      </c>
      <c r="F7519" t="s">
        <v>1523</v>
      </c>
      <c r="G7519" t="s">
        <v>1524</v>
      </c>
      <c r="H7519" t="s">
        <v>9100</v>
      </c>
      <c r="N7519" t="str">
        <f t="shared" si="117"/>
        <v>t_fxui_UI_hks008.png</v>
      </c>
    </row>
    <row r="7520" spans="1:14" x14ac:dyDescent="0.15">
      <c r="A7520" t="s">
        <v>860</v>
      </c>
      <c r="B7520" t="s">
        <v>20937</v>
      </c>
      <c r="C7520" t="s">
        <v>1499</v>
      </c>
      <c r="D7520" t="s">
        <v>1521</v>
      </c>
      <c r="E7520" t="s">
        <v>1522</v>
      </c>
      <c r="F7520" t="s">
        <v>1523</v>
      </c>
      <c r="G7520" t="s">
        <v>1524</v>
      </c>
      <c r="H7520" t="s">
        <v>9101</v>
      </c>
      <c r="N7520" t="str">
        <f t="shared" si="117"/>
        <v>t_fxui_UI_hks009.png</v>
      </c>
    </row>
    <row r="7521" spans="1:14" x14ac:dyDescent="0.15">
      <c r="A7521" t="s">
        <v>860</v>
      </c>
      <c r="B7521" t="s">
        <v>20938</v>
      </c>
      <c r="C7521" t="s">
        <v>1499</v>
      </c>
      <c r="D7521" t="s">
        <v>1521</v>
      </c>
      <c r="E7521" t="s">
        <v>1522</v>
      </c>
      <c r="F7521" t="s">
        <v>1523</v>
      </c>
      <c r="G7521" t="s">
        <v>1524</v>
      </c>
      <c r="H7521" t="s">
        <v>9102</v>
      </c>
      <c r="N7521" t="str">
        <f t="shared" si="117"/>
        <v>t_fxui_UI_hks010.png</v>
      </c>
    </row>
    <row r="7522" spans="1:14" x14ac:dyDescent="0.15">
      <c r="A7522" t="s">
        <v>860</v>
      </c>
      <c r="B7522" t="s">
        <v>20939</v>
      </c>
      <c r="C7522" t="s">
        <v>1499</v>
      </c>
      <c r="D7522" t="s">
        <v>1521</v>
      </c>
      <c r="E7522" t="s">
        <v>1522</v>
      </c>
      <c r="F7522" t="s">
        <v>1523</v>
      </c>
      <c r="G7522" t="s">
        <v>1524</v>
      </c>
      <c r="H7522" t="s">
        <v>9103</v>
      </c>
      <c r="N7522" t="str">
        <f t="shared" si="117"/>
        <v>t_fxui_UI_hks011.png</v>
      </c>
    </row>
    <row r="7523" spans="1:14" x14ac:dyDescent="0.15">
      <c r="A7523" t="s">
        <v>861</v>
      </c>
      <c r="B7523" t="s">
        <v>20940</v>
      </c>
      <c r="C7523" t="s">
        <v>1499</v>
      </c>
      <c r="D7523" t="s">
        <v>1521</v>
      </c>
      <c r="E7523" t="s">
        <v>1530</v>
      </c>
      <c r="F7523" t="s">
        <v>1503</v>
      </c>
      <c r="G7523" t="s">
        <v>1504</v>
      </c>
      <c r="H7523" t="s">
        <v>1505</v>
      </c>
      <c r="I7523" t="s">
        <v>1551</v>
      </c>
      <c r="J7523" t="s">
        <v>5559</v>
      </c>
      <c r="K7523" t="s">
        <v>9104</v>
      </c>
      <c r="N7523" t="str">
        <f t="shared" si="117"/>
        <v>t_PokemonBag_bg_dropDown.png</v>
      </c>
    </row>
    <row r="7524" spans="1:14" x14ac:dyDescent="0.15">
      <c r="A7524" t="s">
        <v>862</v>
      </c>
      <c r="B7524" t="s">
        <v>20941</v>
      </c>
      <c r="C7524" t="s">
        <v>1499</v>
      </c>
      <c r="D7524" t="s">
        <v>1500</v>
      </c>
      <c r="E7524" t="s">
        <v>1501</v>
      </c>
      <c r="F7524" t="s">
        <v>1502</v>
      </c>
      <c r="G7524" t="s">
        <v>1503</v>
      </c>
      <c r="H7524" t="s">
        <v>1504</v>
      </c>
      <c r="I7524" t="s">
        <v>1505</v>
      </c>
      <c r="J7524" t="s">
        <v>4833</v>
      </c>
      <c r="K7524" t="s">
        <v>9105</v>
      </c>
      <c r="N7524" t="str">
        <f t="shared" si="117"/>
        <v>t_MapMatchicon_Duck_Racing.png</v>
      </c>
    </row>
    <row r="7525" spans="1:14" x14ac:dyDescent="0.15">
      <c r="A7525" t="s">
        <v>862</v>
      </c>
      <c r="B7525" t="s">
        <v>20942</v>
      </c>
      <c r="C7525" t="s">
        <v>1499</v>
      </c>
      <c r="D7525" t="s">
        <v>1500</v>
      </c>
      <c r="E7525" t="s">
        <v>1501</v>
      </c>
      <c r="F7525" t="s">
        <v>1502</v>
      </c>
      <c r="G7525" t="s">
        <v>1503</v>
      </c>
      <c r="H7525" t="s">
        <v>1504</v>
      </c>
      <c r="I7525" t="s">
        <v>1505</v>
      </c>
      <c r="J7525" t="s">
        <v>4833</v>
      </c>
      <c r="K7525" t="s">
        <v>9106</v>
      </c>
      <c r="N7525" t="str">
        <f t="shared" si="117"/>
        <v>t_MapMatchicon_Duck_RacingNew.png</v>
      </c>
    </row>
    <row r="7526" spans="1:14" x14ac:dyDescent="0.15">
      <c r="A7526" t="s">
        <v>862</v>
      </c>
      <c r="B7526" t="s">
        <v>20943</v>
      </c>
      <c r="C7526" t="s">
        <v>1499</v>
      </c>
      <c r="D7526" t="s">
        <v>1500</v>
      </c>
      <c r="E7526" t="s">
        <v>1501</v>
      </c>
      <c r="F7526" t="s">
        <v>1502</v>
      </c>
      <c r="G7526" t="s">
        <v>1503</v>
      </c>
      <c r="H7526" t="s">
        <v>1504</v>
      </c>
      <c r="I7526" t="s">
        <v>1505</v>
      </c>
      <c r="J7526" t="s">
        <v>4833</v>
      </c>
      <c r="K7526" t="s">
        <v>9107</v>
      </c>
      <c r="N7526" t="str">
        <f t="shared" si="117"/>
        <v>t_Mapicon_ON_Duck_Racing.png</v>
      </c>
    </row>
    <row r="7527" spans="1:14" x14ac:dyDescent="0.15">
      <c r="A7527" t="s">
        <v>863</v>
      </c>
      <c r="B7527" t="s">
        <v>20944</v>
      </c>
      <c r="C7527" t="s">
        <v>1499</v>
      </c>
      <c r="D7527" t="s">
        <v>1500</v>
      </c>
      <c r="E7527" t="s">
        <v>1501</v>
      </c>
      <c r="F7527" t="s">
        <v>1502</v>
      </c>
      <c r="G7527" t="s">
        <v>1503</v>
      </c>
      <c r="H7527" t="s">
        <v>1504</v>
      </c>
      <c r="I7527" t="s">
        <v>1505</v>
      </c>
      <c r="J7527" t="s">
        <v>7000</v>
      </c>
      <c r="K7527" t="s">
        <v>9108</v>
      </c>
      <c r="N7527" t="str">
        <f t="shared" si="117"/>
        <v>t_SettleBoard_assistabce_buildteam_tip.png</v>
      </c>
    </row>
    <row r="7528" spans="1:14" x14ac:dyDescent="0.15">
      <c r="A7528" t="s">
        <v>864</v>
      </c>
      <c r="B7528" t="s">
        <v>20945</v>
      </c>
      <c r="C7528" t="s">
        <v>1499</v>
      </c>
      <c r="D7528" t="s">
        <v>1500</v>
      </c>
      <c r="E7528" t="s">
        <v>1501</v>
      </c>
      <c r="F7528" t="s">
        <v>1502</v>
      </c>
      <c r="G7528" t="s">
        <v>1503</v>
      </c>
      <c r="H7528" t="s">
        <v>1504</v>
      </c>
      <c r="I7528" t="s">
        <v>1505</v>
      </c>
      <c r="J7528" t="s">
        <v>4833</v>
      </c>
      <c r="K7528" t="s">
        <v>9109</v>
      </c>
      <c r="N7528" t="str">
        <f t="shared" si="117"/>
        <v>t_MapMatchicon_Gengar_SecheNew.png</v>
      </c>
    </row>
    <row r="7529" spans="1:14" x14ac:dyDescent="0.15">
      <c r="A7529" t="s">
        <v>865</v>
      </c>
      <c r="B7529" t="s">
        <v>20946</v>
      </c>
      <c r="C7529" t="s">
        <v>1499</v>
      </c>
      <c r="D7529" t="s">
        <v>1521</v>
      </c>
      <c r="E7529" t="s">
        <v>1530</v>
      </c>
      <c r="F7529" t="s">
        <v>1503</v>
      </c>
      <c r="G7529" t="s">
        <v>1504</v>
      </c>
      <c r="H7529" t="s">
        <v>1505</v>
      </c>
      <c r="I7529" t="s">
        <v>1531</v>
      </c>
      <c r="J7529" t="s">
        <v>1532</v>
      </c>
      <c r="K7529" t="s">
        <v>9110</v>
      </c>
      <c r="N7529" t="str">
        <f t="shared" si="117"/>
        <v>t_ActivityUniteT_btn_2.png</v>
      </c>
    </row>
    <row r="7530" spans="1:14" x14ac:dyDescent="0.15">
      <c r="A7530" t="s">
        <v>866</v>
      </c>
      <c r="B7530" t="s">
        <v>20947</v>
      </c>
      <c r="C7530" t="s">
        <v>1499</v>
      </c>
      <c r="D7530" t="s">
        <v>1521</v>
      </c>
      <c r="E7530" t="s">
        <v>1530</v>
      </c>
      <c r="F7530" t="s">
        <v>1503</v>
      </c>
      <c r="G7530" t="s">
        <v>1504</v>
      </c>
      <c r="H7530" t="s">
        <v>1604</v>
      </c>
      <c r="I7530" t="s">
        <v>4812</v>
      </c>
      <c r="J7530" t="s">
        <v>1604</v>
      </c>
      <c r="K7530" t="s">
        <v>8644</v>
      </c>
      <c r="L7530" t="s">
        <v>9111</v>
      </c>
      <c r="N7530" t="str">
        <f t="shared" si="117"/>
        <v>t_Gm_icon_Energy_01.png</v>
      </c>
    </row>
    <row r="7531" spans="1:14" x14ac:dyDescent="0.15">
      <c r="A7531" t="s">
        <v>867</v>
      </c>
      <c r="B7531" t="s">
        <v>20948</v>
      </c>
      <c r="C7531" t="s">
        <v>1499</v>
      </c>
      <c r="D7531" t="s">
        <v>1521</v>
      </c>
      <c r="E7531" t="s">
        <v>1530</v>
      </c>
      <c r="F7531" t="s">
        <v>1503</v>
      </c>
      <c r="G7531" t="s">
        <v>1504</v>
      </c>
      <c r="H7531" t="s">
        <v>1589</v>
      </c>
      <c r="I7531" t="s">
        <v>1590</v>
      </c>
      <c r="J7531" t="s">
        <v>1591</v>
      </c>
      <c r="K7531" t="s">
        <v>4861</v>
      </c>
      <c r="L7531" t="s">
        <v>9112</v>
      </c>
      <c r="N7531" t="str">
        <f t="shared" si="117"/>
        <v>t_common_scrollbar_handle1.png</v>
      </c>
    </row>
    <row r="7532" spans="1:14" x14ac:dyDescent="0.15">
      <c r="A7532" t="s">
        <v>868</v>
      </c>
      <c r="B7532" t="s">
        <v>20949</v>
      </c>
      <c r="C7532" t="s">
        <v>1548</v>
      </c>
      <c r="D7532" t="s">
        <v>1549</v>
      </c>
      <c r="E7532" t="s">
        <v>1550</v>
      </c>
      <c r="F7532" t="s">
        <v>1551</v>
      </c>
      <c r="G7532" t="s">
        <v>1913</v>
      </c>
      <c r="H7532" t="s">
        <v>9113</v>
      </c>
      <c r="N7532" t="str">
        <f t="shared" si="117"/>
        <v>t_Growth_Whole_Dragapult_06_81437f4c07ad2803.png</v>
      </c>
    </row>
    <row r="7533" spans="1:14" x14ac:dyDescent="0.15">
      <c r="A7533" t="s">
        <v>868</v>
      </c>
      <c r="B7533" t="s">
        <v>20950</v>
      </c>
      <c r="C7533" t="s">
        <v>1548</v>
      </c>
      <c r="D7533" t="s">
        <v>1549</v>
      </c>
      <c r="E7533" t="s">
        <v>1550</v>
      </c>
      <c r="F7533" t="s">
        <v>1551</v>
      </c>
      <c r="G7533" t="s">
        <v>1913</v>
      </c>
      <c r="H7533" t="s">
        <v>9114</v>
      </c>
      <c r="N7533" t="str">
        <f t="shared" si="117"/>
        <v>t_Growth_Whole_Jigglypuff_06_3b901358e7da09e3.png</v>
      </c>
    </row>
    <row r="7534" spans="1:14" x14ac:dyDescent="0.15">
      <c r="A7534" t="s">
        <v>868</v>
      </c>
      <c r="B7534" t="s">
        <v>20951</v>
      </c>
      <c r="C7534" t="s">
        <v>1548</v>
      </c>
      <c r="D7534" t="s">
        <v>1549</v>
      </c>
      <c r="E7534" t="s">
        <v>1550</v>
      </c>
      <c r="F7534" t="s">
        <v>1551</v>
      </c>
      <c r="G7534" t="s">
        <v>1913</v>
      </c>
      <c r="H7534" t="s">
        <v>9115</v>
      </c>
      <c r="N7534" t="str">
        <f t="shared" si="117"/>
        <v>t_Growth_Whole_Lucario_08_cbdf3c8bcbec9a39.png</v>
      </c>
    </row>
    <row r="7535" spans="1:14" x14ac:dyDescent="0.15">
      <c r="A7535" t="s">
        <v>868</v>
      </c>
      <c r="B7535" t="s">
        <v>20952</v>
      </c>
      <c r="C7535" t="s">
        <v>1548</v>
      </c>
      <c r="D7535" t="s">
        <v>1549</v>
      </c>
      <c r="E7535" t="s">
        <v>1550</v>
      </c>
      <c r="F7535" t="s">
        <v>1551</v>
      </c>
      <c r="G7535" t="s">
        <v>1913</v>
      </c>
      <c r="H7535" t="s">
        <v>9116</v>
      </c>
      <c r="N7535" t="str">
        <f t="shared" si="117"/>
        <v>t_Growth_Whole_Miraidon_02_c61d29b9723882ee.png</v>
      </c>
    </row>
    <row r="7536" spans="1:14" x14ac:dyDescent="0.15">
      <c r="A7536" t="s">
        <v>868</v>
      </c>
      <c r="B7536" t="s">
        <v>20953</v>
      </c>
      <c r="C7536" t="s">
        <v>1548</v>
      </c>
      <c r="D7536" t="s">
        <v>1549</v>
      </c>
      <c r="E7536" t="s">
        <v>1550</v>
      </c>
      <c r="F7536" t="s">
        <v>1551</v>
      </c>
      <c r="G7536" t="s">
        <v>1913</v>
      </c>
      <c r="H7536" t="s">
        <v>9117</v>
      </c>
      <c r="N7536" t="str">
        <f t="shared" si="117"/>
        <v>t_Growth_Whole_Slowbro_10_7b08721e2952ae42.png</v>
      </c>
    </row>
    <row r="7537" spans="1:14" x14ac:dyDescent="0.15">
      <c r="A7537" t="s">
        <v>868</v>
      </c>
      <c r="B7537" t="s">
        <v>20954</v>
      </c>
      <c r="C7537" t="s">
        <v>1548</v>
      </c>
      <c r="D7537" t="s">
        <v>1549</v>
      </c>
      <c r="E7537" t="s">
        <v>1550</v>
      </c>
      <c r="F7537" t="s">
        <v>1551</v>
      </c>
      <c r="G7537" t="s">
        <v>1913</v>
      </c>
      <c r="H7537" t="s">
        <v>9118</v>
      </c>
      <c r="N7537" t="str">
        <f t="shared" si="117"/>
        <v>t_Growth_Whole_Slowpoke_10_b2e810027e143b8c.png</v>
      </c>
    </row>
    <row r="7538" spans="1:14" x14ac:dyDescent="0.15">
      <c r="A7538" t="s">
        <v>868</v>
      </c>
      <c r="B7538" t="s">
        <v>20955</v>
      </c>
      <c r="C7538" t="s">
        <v>1548</v>
      </c>
      <c r="D7538" t="s">
        <v>1549</v>
      </c>
      <c r="E7538" t="s">
        <v>1550</v>
      </c>
      <c r="F7538" t="s">
        <v>1551</v>
      </c>
      <c r="G7538" t="s">
        <v>1913</v>
      </c>
      <c r="H7538" t="s">
        <v>9119</v>
      </c>
      <c r="N7538" t="str">
        <f t="shared" si="117"/>
        <v>t_Growth_Whole_Urshifu_04_435494a80e25d05e.png</v>
      </c>
    </row>
    <row r="7539" spans="1:14" x14ac:dyDescent="0.15">
      <c r="A7539" t="s">
        <v>868</v>
      </c>
      <c r="B7539" t="s">
        <v>20956</v>
      </c>
      <c r="C7539" t="s">
        <v>1548</v>
      </c>
      <c r="D7539" t="s">
        <v>1549</v>
      </c>
      <c r="E7539" t="s">
        <v>1550</v>
      </c>
      <c r="F7539" t="s">
        <v>1551</v>
      </c>
      <c r="G7539" t="s">
        <v>1913</v>
      </c>
      <c r="H7539" t="s">
        <v>9120</v>
      </c>
      <c r="N7539" t="str">
        <f t="shared" si="117"/>
        <v>t_Growth_Whole_Wigglytuff_06_2336ebee5b39fa70.png</v>
      </c>
    </row>
    <row r="7540" spans="1:14" x14ac:dyDescent="0.15">
      <c r="A7540" t="s">
        <v>868</v>
      </c>
      <c r="B7540" t="s">
        <v>20957</v>
      </c>
      <c r="C7540" t="s">
        <v>1548</v>
      </c>
      <c r="D7540" t="s">
        <v>1549</v>
      </c>
      <c r="E7540" t="s">
        <v>1550</v>
      </c>
      <c r="F7540" t="s">
        <v>1551</v>
      </c>
      <c r="G7540" t="s">
        <v>1913</v>
      </c>
      <c r="H7540" t="s">
        <v>9121</v>
      </c>
      <c r="N7540" t="str">
        <f t="shared" si="117"/>
        <v>t_Growth_Whole_Wigglytuff_09_fd5630201b95ba7a.png</v>
      </c>
    </row>
    <row r="7541" spans="1:14" x14ac:dyDescent="0.15">
      <c r="A7541" t="s">
        <v>868</v>
      </c>
      <c r="B7541" t="s">
        <v>20958</v>
      </c>
      <c r="C7541" t="s">
        <v>1548</v>
      </c>
      <c r="D7541" t="s">
        <v>1549</v>
      </c>
      <c r="E7541" t="s">
        <v>1550</v>
      </c>
      <c r="F7541" t="s">
        <v>1551</v>
      </c>
      <c r="G7541" t="s">
        <v>2107</v>
      </c>
      <c r="H7541" t="s">
        <v>9122</v>
      </c>
      <c r="N7541" t="str">
        <f t="shared" si="117"/>
        <v>t_Tachie_Dragapult_06_cdf8931dda01c1f5.png</v>
      </c>
    </row>
    <row r="7542" spans="1:14" x14ac:dyDescent="0.15">
      <c r="A7542" t="s">
        <v>868</v>
      </c>
      <c r="B7542" t="s">
        <v>20959</v>
      </c>
      <c r="C7542" t="s">
        <v>1548</v>
      </c>
      <c r="D7542" t="s">
        <v>1549</v>
      </c>
      <c r="E7542" t="s">
        <v>1550</v>
      </c>
      <c r="F7542" t="s">
        <v>1551</v>
      </c>
      <c r="G7542" t="s">
        <v>2107</v>
      </c>
      <c r="H7542" t="s">
        <v>9123</v>
      </c>
      <c r="N7542" t="str">
        <f t="shared" si="117"/>
        <v>t_Tachie_Lucario_08_56cc5790219b987c.png</v>
      </c>
    </row>
    <row r="7543" spans="1:14" x14ac:dyDescent="0.15">
      <c r="A7543" t="s">
        <v>868</v>
      </c>
      <c r="B7543" t="s">
        <v>20960</v>
      </c>
      <c r="C7543" t="s">
        <v>1548</v>
      </c>
      <c r="D7543" t="s">
        <v>1549</v>
      </c>
      <c r="E7543" t="s">
        <v>1550</v>
      </c>
      <c r="F7543" t="s">
        <v>1551</v>
      </c>
      <c r="G7543" t="s">
        <v>2107</v>
      </c>
      <c r="H7543" t="s">
        <v>9124</v>
      </c>
      <c r="N7543" t="str">
        <f t="shared" si="117"/>
        <v>t_Tachie_Miraidon_02_abf81d5ea2bd5657.png</v>
      </c>
    </row>
    <row r="7544" spans="1:14" x14ac:dyDescent="0.15">
      <c r="A7544" t="s">
        <v>868</v>
      </c>
      <c r="B7544" t="s">
        <v>20961</v>
      </c>
      <c r="C7544" t="s">
        <v>1548</v>
      </c>
      <c r="D7544" t="s">
        <v>1549</v>
      </c>
      <c r="E7544" t="s">
        <v>1550</v>
      </c>
      <c r="F7544" t="s">
        <v>1551</v>
      </c>
      <c r="G7544" t="s">
        <v>2107</v>
      </c>
      <c r="H7544" t="s">
        <v>9125</v>
      </c>
      <c r="N7544" t="str">
        <f t="shared" si="117"/>
        <v>t_Tachie_Slowbro_10_265e0f592a1d0c86.png</v>
      </c>
    </row>
    <row r="7545" spans="1:14" x14ac:dyDescent="0.15">
      <c r="A7545" t="s">
        <v>868</v>
      </c>
      <c r="B7545" t="s">
        <v>20962</v>
      </c>
      <c r="C7545" t="s">
        <v>1548</v>
      </c>
      <c r="D7545" t="s">
        <v>1549</v>
      </c>
      <c r="E7545" t="s">
        <v>1550</v>
      </c>
      <c r="F7545" t="s">
        <v>1551</v>
      </c>
      <c r="G7545" t="s">
        <v>2107</v>
      </c>
      <c r="H7545" t="s">
        <v>9126</v>
      </c>
      <c r="N7545" t="str">
        <f t="shared" si="117"/>
        <v>t_Tachie_Urshifu_04_6e40b54223a98f30.png</v>
      </c>
    </row>
    <row r="7546" spans="1:14" x14ac:dyDescent="0.15">
      <c r="A7546" t="s">
        <v>868</v>
      </c>
      <c r="B7546" t="s">
        <v>20963</v>
      </c>
      <c r="C7546" t="s">
        <v>1548</v>
      </c>
      <c r="D7546" t="s">
        <v>1549</v>
      </c>
      <c r="E7546" t="s">
        <v>1550</v>
      </c>
      <c r="F7546" t="s">
        <v>1551</v>
      </c>
      <c r="G7546" t="s">
        <v>2107</v>
      </c>
      <c r="H7546" t="s">
        <v>9127</v>
      </c>
      <c r="N7546" t="str">
        <f t="shared" si="117"/>
        <v>t_Tachie_Wigglytuff_06_5e3a18be3560d408.png</v>
      </c>
    </row>
    <row r="7547" spans="1:14" x14ac:dyDescent="0.15">
      <c r="A7547" t="s">
        <v>868</v>
      </c>
      <c r="B7547" t="s">
        <v>20964</v>
      </c>
      <c r="C7547" t="s">
        <v>1548</v>
      </c>
      <c r="D7547" t="s">
        <v>1549</v>
      </c>
      <c r="E7547" t="s">
        <v>1550</v>
      </c>
      <c r="F7547" t="s">
        <v>1551</v>
      </c>
      <c r="G7547" t="s">
        <v>2107</v>
      </c>
      <c r="H7547" t="s">
        <v>9128</v>
      </c>
      <c r="N7547" t="str">
        <f t="shared" si="117"/>
        <v>t_Tachie_Wigglytuff_09_58e1868dda88c160.png</v>
      </c>
    </row>
    <row r="7548" spans="1:14" x14ac:dyDescent="0.15">
      <c r="A7548" t="s">
        <v>868</v>
      </c>
      <c r="B7548" t="s">
        <v>20965</v>
      </c>
      <c r="C7548" t="s">
        <v>1548</v>
      </c>
      <c r="D7548" t="s">
        <v>1549</v>
      </c>
      <c r="E7548" t="s">
        <v>1550</v>
      </c>
      <c r="F7548" t="s">
        <v>2109</v>
      </c>
      <c r="G7548" t="s">
        <v>2110</v>
      </c>
      <c r="H7548" t="s">
        <v>9129</v>
      </c>
      <c r="N7548" t="str">
        <f t="shared" si="117"/>
        <v>t_ShareGet_Dragapult_06_855f5c283d4a7aff.png</v>
      </c>
    </row>
    <row r="7549" spans="1:14" x14ac:dyDescent="0.15">
      <c r="A7549" t="s">
        <v>868</v>
      </c>
      <c r="B7549" t="s">
        <v>20966</v>
      </c>
      <c r="C7549" t="s">
        <v>1548</v>
      </c>
      <c r="D7549" t="s">
        <v>1549</v>
      </c>
      <c r="E7549" t="s">
        <v>1550</v>
      </c>
      <c r="F7549" t="s">
        <v>2109</v>
      </c>
      <c r="G7549" t="s">
        <v>2110</v>
      </c>
      <c r="H7549" t="s">
        <v>9130</v>
      </c>
      <c r="N7549" t="str">
        <f t="shared" si="117"/>
        <v>t_ShareGet_Lucario_08_2d4d39320b6acd51.png</v>
      </c>
    </row>
    <row r="7550" spans="1:14" x14ac:dyDescent="0.15">
      <c r="A7550" t="s">
        <v>868</v>
      </c>
      <c r="B7550" t="s">
        <v>20967</v>
      </c>
      <c r="C7550" t="s">
        <v>1548</v>
      </c>
      <c r="D7550" t="s">
        <v>1549</v>
      </c>
      <c r="E7550" t="s">
        <v>1550</v>
      </c>
      <c r="F7550" t="s">
        <v>2109</v>
      </c>
      <c r="G7550" t="s">
        <v>2110</v>
      </c>
      <c r="H7550" t="s">
        <v>9131</v>
      </c>
      <c r="N7550" t="str">
        <f t="shared" si="117"/>
        <v>t_ShareGet_Miraidon_02_ba3e56e65a7947e4.png</v>
      </c>
    </row>
    <row r="7551" spans="1:14" x14ac:dyDescent="0.15">
      <c r="A7551" t="s">
        <v>868</v>
      </c>
      <c r="B7551" t="s">
        <v>20968</v>
      </c>
      <c r="C7551" t="s">
        <v>1548</v>
      </c>
      <c r="D7551" t="s">
        <v>1549</v>
      </c>
      <c r="E7551" t="s">
        <v>1550</v>
      </c>
      <c r="F7551" t="s">
        <v>2109</v>
      </c>
      <c r="G7551" t="s">
        <v>2110</v>
      </c>
      <c r="H7551" t="s">
        <v>9132</v>
      </c>
      <c r="N7551" t="str">
        <f t="shared" si="117"/>
        <v>t_ShareGet_Slowbro_10_81e8ae4c4ce1259a.png</v>
      </c>
    </row>
    <row r="7552" spans="1:14" x14ac:dyDescent="0.15">
      <c r="A7552" t="s">
        <v>868</v>
      </c>
      <c r="B7552" t="s">
        <v>20969</v>
      </c>
      <c r="C7552" t="s">
        <v>1548</v>
      </c>
      <c r="D7552" t="s">
        <v>1549</v>
      </c>
      <c r="E7552" t="s">
        <v>1550</v>
      </c>
      <c r="F7552" t="s">
        <v>2109</v>
      </c>
      <c r="G7552" t="s">
        <v>2110</v>
      </c>
      <c r="H7552" t="s">
        <v>9133</v>
      </c>
      <c r="N7552" t="str">
        <f t="shared" si="117"/>
        <v>t_ShareGet_Urshifu_04_012070ceeab355fb.png</v>
      </c>
    </row>
    <row r="7553" spans="1:14" x14ac:dyDescent="0.15">
      <c r="A7553" t="s">
        <v>868</v>
      </c>
      <c r="B7553" t="s">
        <v>20970</v>
      </c>
      <c r="C7553" t="s">
        <v>1548</v>
      </c>
      <c r="D7553" t="s">
        <v>1549</v>
      </c>
      <c r="E7553" t="s">
        <v>1550</v>
      </c>
      <c r="F7553" t="s">
        <v>2109</v>
      </c>
      <c r="G7553" t="s">
        <v>2110</v>
      </c>
      <c r="H7553" t="s">
        <v>9134</v>
      </c>
      <c r="N7553" t="str">
        <f t="shared" si="117"/>
        <v>t_ShareGet_Wigglytuff_06_5f5e2900cf4f311e.png</v>
      </c>
    </row>
    <row r="7554" spans="1:14" x14ac:dyDescent="0.15">
      <c r="A7554" t="s">
        <v>868</v>
      </c>
      <c r="B7554" t="s">
        <v>20971</v>
      </c>
      <c r="C7554" t="s">
        <v>1548</v>
      </c>
      <c r="D7554" t="s">
        <v>1549</v>
      </c>
      <c r="E7554" t="s">
        <v>1550</v>
      </c>
      <c r="F7554" t="s">
        <v>2109</v>
      </c>
      <c r="G7554" t="s">
        <v>2110</v>
      </c>
      <c r="H7554" t="s">
        <v>9135</v>
      </c>
      <c r="N7554" t="str">
        <f t="shared" si="117"/>
        <v>t_ShareGet_Wigglytuff_09_b3127449dacdc211.png</v>
      </c>
    </row>
    <row r="7555" spans="1:14" x14ac:dyDescent="0.15">
      <c r="A7555" t="s">
        <v>869</v>
      </c>
      <c r="B7555" t="s">
        <v>20972</v>
      </c>
      <c r="C7555" t="s">
        <v>1499</v>
      </c>
      <c r="D7555" t="s">
        <v>1500</v>
      </c>
      <c r="E7555" t="s">
        <v>1501</v>
      </c>
      <c r="F7555" t="s">
        <v>1502</v>
      </c>
      <c r="G7555" t="s">
        <v>1503</v>
      </c>
      <c r="H7555" t="s">
        <v>1504</v>
      </c>
      <c r="I7555" t="s">
        <v>1505</v>
      </c>
      <c r="J7555" t="s">
        <v>1815</v>
      </c>
      <c r="K7555" t="s">
        <v>9136</v>
      </c>
      <c r="N7555" t="str">
        <f t="shared" ref="N7555:N7618" si="118">IF(M7555&lt;&gt;"", M7555, IF(L7555&lt;&gt;"", L7555, IF(K7555&lt;&gt;"", K7555, IF(J7555&lt;&gt;"", J7555, IF(I7555&lt;&gt;"", I7555, IF(H7555&lt;&gt;"", H7555, IF(G7555&lt;&gt;"", G7555, IF(F7555&lt;&gt;"", F7555, IF(E7555&lt;&gt;"", E7555, "")))))))))</f>
        <v>t_PokemonFocus_bg_Discount0.png</v>
      </c>
    </row>
    <row r="7556" spans="1:14" x14ac:dyDescent="0.15">
      <c r="A7556" t="s">
        <v>870</v>
      </c>
      <c r="B7556" t="s">
        <v>20973</v>
      </c>
      <c r="C7556" t="s">
        <v>1548</v>
      </c>
      <c r="D7556" t="s">
        <v>1549</v>
      </c>
      <c r="E7556" t="s">
        <v>1550</v>
      </c>
      <c r="F7556" t="s">
        <v>1531</v>
      </c>
      <c r="G7556" t="s">
        <v>1730</v>
      </c>
      <c r="H7556" t="s">
        <v>9137</v>
      </c>
      <c r="N7556" t="str">
        <f t="shared" si="118"/>
        <v>t_TutorialsVideo_bg_17_f934ab6aea1f1f67.png</v>
      </c>
    </row>
    <row r="7557" spans="1:14" x14ac:dyDescent="0.15">
      <c r="A7557" t="s">
        <v>871</v>
      </c>
      <c r="B7557" t="s">
        <v>20974</v>
      </c>
      <c r="C7557" t="s">
        <v>1548</v>
      </c>
      <c r="D7557" t="s">
        <v>1549</v>
      </c>
      <c r="E7557" t="s">
        <v>1550</v>
      </c>
      <c r="F7557" t="s">
        <v>8928</v>
      </c>
      <c r="G7557" t="s">
        <v>9138</v>
      </c>
      <c r="N7557" t="str">
        <f t="shared" si="118"/>
        <v>t_Champoinship_Award_001_f8a8052125624f21.png</v>
      </c>
    </row>
    <row r="7558" spans="1:14" x14ac:dyDescent="0.15">
      <c r="A7558" t="s">
        <v>872</v>
      </c>
      <c r="B7558" t="s">
        <v>20975</v>
      </c>
      <c r="C7558" t="s">
        <v>1499</v>
      </c>
      <c r="D7558" t="s">
        <v>1521</v>
      </c>
      <c r="E7558" t="s">
        <v>1563</v>
      </c>
      <c r="F7558" t="s">
        <v>1523</v>
      </c>
      <c r="G7558" t="s">
        <v>9139</v>
      </c>
      <c r="N7558" t="str">
        <f t="shared" si="118"/>
        <v>t_fx_Indicatorlockline_glow_03_xh.png</v>
      </c>
    </row>
    <row r="7559" spans="1:14" x14ac:dyDescent="0.15">
      <c r="A7559" t="s">
        <v>873</v>
      </c>
      <c r="B7559" t="s">
        <v>20976</v>
      </c>
      <c r="C7559" t="s">
        <v>1499</v>
      </c>
      <c r="D7559" t="s">
        <v>1521</v>
      </c>
      <c r="E7559" t="s">
        <v>1530</v>
      </c>
      <c r="F7559" t="s">
        <v>1503</v>
      </c>
      <c r="G7559" t="s">
        <v>1504</v>
      </c>
      <c r="H7559" t="s">
        <v>1505</v>
      </c>
      <c r="I7559" t="s">
        <v>1531</v>
      </c>
      <c r="J7559" t="s">
        <v>1532</v>
      </c>
      <c r="K7559" t="s">
        <v>9140</v>
      </c>
      <c r="N7559" t="str">
        <f t="shared" si="118"/>
        <v>t_ActivityUniteT_bg_01.png</v>
      </c>
    </row>
    <row r="7560" spans="1:14" x14ac:dyDescent="0.15">
      <c r="A7560" t="s">
        <v>873</v>
      </c>
      <c r="B7560" t="s">
        <v>20977</v>
      </c>
      <c r="C7560" t="s">
        <v>1499</v>
      </c>
      <c r="D7560" t="s">
        <v>1521</v>
      </c>
      <c r="E7560" t="s">
        <v>1530</v>
      </c>
      <c r="F7560" t="s">
        <v>1503</v>
      </c>
      <c r="G7560" t="s">
        <v>1504</v>
      </c>
      <c r="H7560" t="s">
        <v>1505</v>
      </c>
      <c r="I7560" t="s">
        <v>1531</v>
      </c>
      <c r="J7560" t="s">
        <v>1532</v>
      </c>
      <c r="K7560" t="s">
        <v>9141</v>
      </c>
      <c r="N7560" t="str">
        <f t="shared" si="118"/>
        <v>t_ActivityUniteT_line_01.png</v>
      </c>
    </row>
    <row r="7561" spans="1:14" x14ac:dyDescent="0.15">
      <c r="A7561" t="s">
        <v>874</v>
      </c>
      <c r="B7561" t="s">
        <v>20978</v>
      </c>
      <c r="C7561" t="s">
        <v>1499</v>
      </c>
      <c r="D7561" t="s">
        <v>1500</v>
      </c>
      <c r="E7561" t="s">
        <v>1501</v>
      </c>
      <c r="F7561" t="s">
        <v>1502</v>
      </c>
      <c r="G7561" t="s">
        <v>1503</v>
      </c>
      <c r="H7561" t="s">
        <v>1504</v>
      </c>
      <c r="I7561" t="s">
        <v>1505</v>
      </c>
      <c r="J7561" t="s">
        <v>7965</v>
      </c>
      <c r="K7561" t="s">
        <v>9142</v>
      </c>
      <c r="N7561" t="str">
        <f t="shared" si="118"/>
        <v>t_Pokemon_one_item_bg1.png</v>
      </c>
    </row>
    <row r="7562" spans="1:14" x14ac:dyDescent="0.15">
      <c r="A7562" t="s">
        <v>875</v>
      </c>
      <c r="B7562" t="s">
        <v>20979</v>
      </c>
      <c r="C7562" t="s">
        <v>1499</v>
      </c>
      <c r="D7562" t="s">
        <v>1521</v>
      </c>
      <c r="E7562" t="s">
        <v>1530</v>
      </c>
      <c r="F7562" t="s">
        <v>1503</v>
      </c>
      <c r="G7562" t="s">
        <v>1504</v>
      </c>
      <c r="H7562" t="s">
        <v>1505</v>
      </c>
      <c r="I7562" t="s">
        <v>1531</v>
      </c>
      <c r="J7562" t="s">
        <v>1532</v>
      </c>
      <c r="K7562" t="s">
        <v>9143</v>
      </c>
      <c r="N7562" t="str">
        <f t="shared" si="118"/>
        <v>t_ActivityFunTower_btnbg_new_02.png</v>
      </c>
    </row>
    <row r="7563" spans="1:14" x14ac:dyDescent="0.15">
      <c r="A7563" t="s">
        <v>876</v>
      </c>
      <c r="B7563" t="s">
        <v>20980</v>
      </c>
      <c r="C7563" t="s">
        <v>1499</v>
      </c>
      <c r="D7563" t="s">
        <v>1500</v>
      </c>
      <c r="E7563" t="s">
        <v>1501</v>
      </c>
      <c r="F7563" t="s">
        <v>1502</v>
      </c>
      <c r="G7563" t="s">
        <v>1503</v>
      </c>
      <c r="H7563" t="s">
        <v>1504</v>
      </c>
      <c r="I7563" t="s">
        <v>1505</v>
      </c>
      <c r="J7563" t="s">
        <v>1534</v>
      </c>
      <c r="K7563" t="s">
        <v>9144</v>
      </c>
      <c r="N7563" t="str">
        <f t="shared" si="118"/>
        <v>t_KOLTicket_Icon_share.png</v>
      </c>
    </row>
    <row r="7564" spans="1:14" x14ac:dyDescent="0.15">
      <c r="A7564" t="s">
        <v>876</v>
      </c>
      <c r="B7564" t="s">
        <v>20981</v>
      </c>
      <c r="C7564" t="s">
        <v>1499</v>
      </c>
      <c r="D7564" t="s">
        <v>1500</v>
      </c>
      <c r="E7564" t="s">
        <v>1501</v>
      </c>
      <c r="F7564" t="s">
        <v>1502</v>
      </c>
      <c r="G7564" t="s">
        <v>1503</v>
      </c>
      <c r="H7564" t="s">
        <v>1504</v>
      </c>
      <c r="I7564" t="s">
        <v>1505</v>
      </c>
      <c r="J7564" t="s">
        <v>1534</v>
      </c>
      <c r="K7564" t="s">
        <v>9145</v>
      </c>
      <c r="N7564" t="str">
        <f t="shared" si="118"/>
        <v>t_KOLTicket_dec_frame.png</v>
      </c>
    </row>
    <row r="7565" spans="1:14" x14ac:dyDescent="0.15">
      <c r="A7565" t="s">
        <v>876</v>
      </c>
      <c r="B7565" t="s">
        <v>20982</v>
      </c>
      <c r="C7565" t="s">
        <v>1499</v>
      </c>
      <c r="D7565" t="s">
        <v>1500</v>
      </c>
      <c r="E7565" t="s">
        <v>1501</v>
      </c>
      <c r="F7565" t="s">
        <v>1502</v>
      </c>
      <c r="G7565" t="s">
        <v>1503</v>
      </c>
      <c r="H7565" t="s">
        <v>1504</v>
      </c>
      <c r="I7565" t="s">
        <v>1505</v>
      </c>
      <c r="J7565" t="s">
        <v>1534</v>
      </c>
      <c r="K7565" t="s">
        <v>9146</v>
      </c>
      <c r="N7565" t="str">
        <f t="shared" si="118"/>
        <v>t_KOLTicket_dec_light01.png</v>
      </c>
    </row>
    <row r="7566" spans="1:14" x14ac:dyDescent="0.15">
      <c r="A7566" t="s">
        <v>876</v>
      </c>
      <c r="B7566" t="s">
        <v>20983</v>
      </c>
      <c r="C7566" t="s">
        <v>1499</v>
      </c>
      <c r="D7566" t="s">
        <v>1500</v>
      </c>
      <c r="E7566" t="s">
        <v>1501</v>
      </c>
      <c r="F7566" t="s">
        <v>1502</v>
      </c>
      <c r="G7566" t="s">
        <v>1503</v>
      </c>
      <c r="H7566" t="s">
        <v>1504</v>
      </c>
      <c r="I7566" t="s">
        <v>1505</v>
      </c>
      <c r="J7566" t="s">
        <v>1534</v>
      </c>
      <c r="K7566" t="s">
        <v>9147</v>
      </c>
      <c r="N7566" t="str">
        <f t="shared" si="118"/>
        <v>t_KOLTicket_dec_light02.png</v>
      </c>
    </row>
    <row r="7567" spans="1:14" x14ac:dyDescent="0.15">
      <c r="A7567" t="s">
        <v>876</v>
      </c>
      <c r="B7567" t="s">
        <v>20984</v>
      </c>
      <c r="C7567" t="s">
        <v>1499</v>
      </c>
      <c r="D7567" t="s">
        <v>1500</v>
      </c>
      <c r="E7567" t="s">
        <v>1501</v>
      </c>
      <c r="F7567" t="s">
        <v>1502</v>
      </c>
      <c r="G7567" t="s">
        <v>1503</v>
      </c>
      <c r="H7567" t="s">
        <v>1504</v>
      </c>
      <c r="I7567" t="s">
        <v>1505</v>
      </c>
      <c r="J7567" t="s">
        <v>1534</v>
      </c>
      <c r="K7567" t="s">
        <v>9148</v>
      </c>
      <c r="N7567" t="str">
        <f t="shared" si="118"/>
        <v>t_KOLTicket_dec_mask01.png</v>
      </c>
    </row>
    <row r="7568" spans="1:14" x14ac:dyDescent="0.15">
      <c r="A7568" t="s">
        <v>876</v>
      </c>
      <c r="B7568" t="s">
        <v>20985</v>
      </c>
      <c r="C7568" t="s">
        <v>1499</v>
      </c>
      <c r="D7568" t="s">
        <v>1500</v>
      </c>
      <c r="E7568" t="s">
        <v>1501</v>
      </c>
      <c r="F7568" t="s">
        <v>1502</v>
      </c>
      <c r="G7568" t="s">
        <v>1503</v>
      </c>
      <c r="H7568" t="s">
        <v>1504</v>
      </c>
      <c r="I7568" t="s">
        <v>1505</v>
      </c>
      <c r="J7568" t="s">
        <v>1534</v>
      </c>
      <c r="K7568" t="s">
        <v>9149</v>
      </c>
      <c r="N7568" t="str">
        <f t="shared" si="118"/>
        <v>t_KOLTicket_dec_ribbon.png</v>
      </c>
    </row>
    <row r="7569" spans="1:14" x14ac:dyDescent="0.15">
      <c r="A7569" t="s">
        <v>876</v>
      </c>
      <c r="B7569" t="s">
        <v>20986</v>
      </c>
      <c r="C7569" t="s">
        <v>1499</v>
      </c>
      <c r="D7569" t="s">
        <v>1500</v>
      </c>
      <c r="E7569" t="s">
        <v>1501</v>
      </c>
      <c r="F7569" t="s">
        <v>1502</v>
      </c>
      <c r="G7569" t="s">
        <v>1503</v>
      </c>
      <c r="H7569" t="s">
        <v>1504</v>
      </c>
      <c r="I7569" t="s">
        <v>1505</v>
      </c>
      <c r="J7569" t="s">
        <v>1534</v>
      </c>
      <c r="K7569" t="s">
        <v>9150</v>
      </c>
      <c r="N7569" t="str">
        <f t="shared" si="118"/>
        <v>t_KOLTicket_dec_sling.png</v>
      </c>
    </row>
    <row r="7570" spans="1:14" x14ac:dyDescent="0.15">
      <c r="A7570" t="s">
        <v>876</v>
      </c>
      <c r="B7570" t="s">
        <v>20987</v>
      </c>
      <c r="C7570" t="s">
        <v>1499</v>
      </c>
      <c r="D7570" t="s">
        <v>1500</v>
      </c>
      <c r="E7570" t="s">
        <v>1501</v>
      </c>
      <c r="F7570" t="s">
        <v>1502</v>
      </c>
      <c r="G7570" t="s">
        <v>1503</v>
      </c>
      <c r="H7570" t="s">
        <v>1504</v>
      </c>
      <c r="I7570" t="s">
        <v>1505</v>
      </c>
      <c r="J7570" t="s">
        <v>1534</v>
      </c>
      <c r="K7570" t="s">
        <v>9151</v>
      </c>
      <c r="N7570" t="str">
        <f t="shared" si="118"/>
        <v>t_KOLTicket_dec_textImg.png</v>
      </c>
    </row>
    <row r="7571" spans="1:14" x14ac:dyDescent="0.15">
      <c r="A7571" t="s">
        <v>876</v>
      </c>
      <c r="B7571" t="s">
        <v>20988</v>
      </c>
      <c r="C7571" t="s">
        <v>1499</v>
      </c>
      <c r="D7571" t="s">
        <v>1521</v>
      </c>
      <c r="E7571" t="s">
        <v>1526</v>
      </c>
      <c r="F7571" t="s">
        <v>5828</v>
      </c>
      <c r="G7571" t="s">
        <v>9152</v>
      </c>
      <c r="N7571" t="str">
        <f t="shared" si="118"/>
        <v>t_ColorTex_KOLTicket.png</v>
      </c>
    </row>
    <row r="7572" spans="1:14" x14ac:dyDescent="0.15">
      <c r="A7572" t="s">
        <v>877</v>
      </c>
      <c r="B7572" t="s">
        <v>20989</v>
      </c>
      <c r="C7572" t="s">
        <v>1499</v>
      </c>
      <c r="D7572" t="s">
        <v>1521</v>
      </c>
      <c r="E7572" t="s">
        <v>1522</v>
      </c>
      <c r="F7572" t="s">
        <v>1523</v>
      </c>
      <c r="G7572" t="s">
        <v>4985</v>
      </c>
      <c r="H7572" t="s">
        <v>9153</v>
      </c>
      <c r="N7572" t="str">
        <f t="shared" si="118"/>
        <v>t_fxui_glow_ks_10.png</v>
      </c>
    </row>
    <row r="7573" spans="1:14" x14ac:dyDescent="0.15">
      <c r="A7573" t="s">
        <v>878</v>
      </c>
      <c r="B7573" t="s">
        <v>20990</v>
      </c>
      <c r="C7573" t="s">
        <v>1548</v>
      </c>
      <c r="D7573" t="s">
        <v>1549</v>
      </c>
      <c r="E7573" t="s">
        <v>1550</v>
      </c>
      <c r="F7573" t="s">
        <v>1551</v>
      </c>
      <c r="G7573" t="s">
        <v>2107</v>
      </c>
      <c r="H7573" t="s">
        <v>9154</v>
      </c>
      <c r="N7573" t="str">
        <f t="shared" si="118"/>
        <v>t_Tachie_Charizard_02_37f28c68c3eedb01.png</v>
      </c>
    </row>
    <row r="7574" spans="1:14" x14ac:dyDescent="0.15">
      <c r="A7574" t="s">
        <v>878</v>
      </c>
      <c r="B7574" t="s">
        <v>20991</v>
      </c>
      <c r="C7574" t="s">
        <v>1548</v>
      </c>
      <c r="D7574" t="s">
        <v>1549</v>
      </c>
      <c r="E7574" t="s">
        <v>1550</v>
      </c>
      <c r="F7574" t="s">
        <v>1551</v>
      </c>
      <c r="G7574" t="s">
        <v>2107</v>
      </c>
      <c r="H7574" t="s">
        <v>9155</v>
      </c>
      <c r="N7574" t="str">
        <f t="shared" si="118"/>
        <v>t_Tachie_Charizard_09_373081a7bd5cbe5b.png</v>
      </c>
    </row>
    <row r="7575" spans="1:14" x14ac:dyDescent="0.15">
      <c r="A7575" t="s">
        <v>878</v>
      </c>
      <c r="B7575" t="s">
        <v>20992</v>
      </c>
      <c r="C7575" t="s">
        <v>1548</v>
      </c>
      <c r="D7575" t="s">
        <v>1549</v>
      </c>
      <c r="E7575" t="s">
        <v>1550</v>
      </c>
      <c r="F7575" t="s">
        <v>1551</v>
      </c>
      <c r="G7575" t="s">
        <v>2107</v>
      </c>
      <c r="H7575" t="s">
        <v>9156</v>
      </c>
      <c r="N7575" t="str">
        <f t="shared" si="118"/>
        <v>t_Tachie_Crustle_02_7ff0aeac63af069b.png</v>
      </c>
    </row>
    <row r="7576" spans="1:14" x14ac:dyDescent="0.15">
      <c r="A7576" t="s">
        <v>878</v>
      </c>
      <c r="B7576" t="s">
        <v>20993</v>
      </c>
      <c r="C7576" t="s">
        <v>1548</v>
      </c>
      <c r="D7576" t="s">
        <v>1549</v>
      </c>
      <c r="E7576" t="s">
        <v>1550</v>
      </c>
      <c r="F7576" t="s">
        <v>1551</v>
      </c>
      <c r="G7576" t="s">
        <v>2107</v>
      </c>
      <c r="H7576" t="s">
        <v>9157</v>
      </c>
      <c r="N7576" t="str">
        <f t="shared" si="118"/>
        <v>t_Tachie_Decidueye_01_94b74bbe7a7f68ce.png</v>
      </c>
    </row>
    <row r="7577" spans="1:14" x14ac:dyDescent="0.15">
      <c r="A7577" t="s">
        <v>878</v>
      </c>
      <c r="B7577" t="s">
        <v>20994</v>
      </c>
      <c r="C7577" t="s">
        <v>1548</v>
      </c>
      <c r="D7577" t="s">
        <v>1549</v>
      </c>
      <c r="E7577" t="s">
        <v>1550</v>
      </c>
      <c r="F7577" t="s">
        <v>1551</v>
      </c>
      <c r="G7577" t="s">
        <v>2107</v>
      </c>
      <c r="H7577" t="s">
        <v>9158</v>
      </c>
      <c r="N7577" t="str">
        <f t="shared" si="118"/>
        <v>t_Tachie_Eldegoss_01_3edc79fc821916d2.png</v>
      </c>
    </row>
    <row r="7578" spans="1:14" x14ac:dyDescent="0.15">
      <c r="A7578" t="s">
        <v>878</v>
      </c>
      <c r="B7578" t="s">
        <v>20995</v>
      </c>
      <c r="C7578" t="s">
        <v>1548</v>
      </c>
      <c r="D7578" t="s">
        <v>1549</v>
      </c>
      <c r="E7578" t="s">
        <v>1550</v>
      </c>
      <c r="F7578" t="s">
        <v>1551</v>
      </c>
      <c r="G7578" t="s">
        <v>2107</v>
      </c>
      <c r="H7578" t="s">
        <v>9159</v>
      </c>
      <c r="N7578" t="str">
        <f t="shared" si="118"/>
        <v>t_Tachie_Eldegoss_03_07a0d45fc3452384.png</v>
      </c>
    </row>
    <row r="7579" spans="1:14" x14ac:dyDescent="0.15">
      <c r="A7579" t="s">
        <v>878</v>
      </c>
      <c r="B7579" t="s">
        <v>20996</v>
      </c>
      <c r="C7579" t="s">
        <v>1548</v>
      </c>
      <c r="D7579" t="s">
        <v>1549</v>
      </c>
      <c r="E7579" t="s">
        <v>1550</v>
      </c>
      <c r="F7579" t="s">
        <v>1551</v>
      </c>
      <c r="G7579" t="s">
        <v>2107</v>
      </c>
      <c r="H7579" t="s">
        <v>9160</v>
      </c>
      <c r="N7579" t="str">
        <f t="shared" si="118"/>
        <v>t_Tachie_Eldegoss_04_ca0c497456aafb85.png</v>
      </c>
    </row>
    <row r="7580" spans="1:14" x14ac:dyDescent="0.15">
      <c r="A7580" t="s">
        <v>878</v>
      </c>
      <c r="B7580" t="s">
        <v>20997</v>
      </c>
      <c r="C7580" t="s">
        <v>1548</v>
      </c>
      <c r="D7580" t="s">
        <v>1549</v>
      </c>
      <c r="E7580" t="s">
        <v>1550</v>
      </c>
      <c r="F7580" t="s">
        <v>1551</v>
      </c>
      <c r="G7580" t="s">
        <v>2107</v>
      </c>
      <c r="H7580" t="s">
        <v>9161</v>
      </c>
      <c r="N7580" t="str">
        <f t="shared" si="118"/>
        <v>t_Tachie_Eldegoss_06_09be250df6c43281.png</v>
      </c>
    </row>
    <row r="7581" spans="1:14" x14ac:dyDescent="0.15">
      <c r="A7581" t="s">
        <v>878</v>
      </c>
      <c r="B7581" t="s">
        <v>20998</v>
      </c>
      <c r="C7581" t="s">
        <v>1548</v>
      </c>
      <c r="D7581" t="s">
        <v>1549</v>
      </c>
      <c r="E7581" t="s">
        <v>1550</v>
      </c>
      <c r="F7581" t="s">
        <v>1551</v>
      </c>
      <c r="G7581" t="s">
        <v>2107</v>
      </c>
      <c r="H7581" t="s">
        <v>9162</v>
      </c>
      <c r="N7581" t="str">
        <f t="shared" si="118"/>
        <v>t_Tachie_Garchomp_02_977f5f9057bd9b9a.png</v>
      </c>
    </row>
    <row r="7582" spans="1:14" x14ac:dyDescent="0.15">
      <c r="A7582" t="s">
        <v>878</v>
      </c>
      <c r="B7582" t="s">
        <v>20999</v>
      </c>
      <c r="C7582" t="s">
        <v>1548</v>
      </c>
      <c r="D7582" t="s">
        <v>1549</v>
      </c>
      <c r="E7582" t="s">
        <v>1550</v>
      </c>
      <c r="F7582" t="s">
        <v>1551</v>
      </c>
      <c r="G7582" t="s">
        <v>2107</v>
      </c>
      <c r="H7582" t="s">
        <v>9163</v>
      </c>
      <c r="N7582" t="str">
        <f t="shared" si="118"/>
        <v>t_Tachie_Garchomp_04_12ac02a101118d01.png</v>
      </c>
    </row>
    <row r="7583" spans="1:14" x14ac:dyDescent="0.15">
      <c r="A7583" t="s">
        <v>878</v>
      </c>
      <c r="B7583" t="s">
        <v>21000</v>
      </c>
      <c r="C7583" t="s">
        <v>1548</v>
      </c>
      <c r="D7583" t="s">
        <v>1549</v>
      </c>
      <c r="E7583" t="s">
        <v>1550</v>
      </c>
      <c r="F7583" t="s">
        <v>1551</v>
      </c>
      <c r="G7583" t="s">
        <v>2107</v>
      </c>
      <c r="H7583" t="s">
        <v>9164</v>
      </c>
      <c r="N7583" t="str">
        <f t="shared" si="118"/>
        <v>t_Tachie_Greninja_02_6281047ecd2d0309.png</v>
      </c>
    </row>
    <row r="7584" spans="1:14" x14ac:dyDescent="0.15">
      <c r="A7584" t="s">
        <v>878</v>
      </c>
      <c r="B7584" t="s">
        <v>21001</v>
      </c>
      <c r="C7584" t="s">
        <v>1548</v>
      </c>
      <c r="D7584" t="s">
        <v>1549</v>
      </c>
      <c r="E7584" t="s">
        <v>1550</v>
      </c>
      <c r="F7584" t="s">
        <v>1551</v>
      </c>
      <c r="G7584" t="s">
        <v>2107</v>
      </c>
      <c r="H7584" t="s">
        <v>9165</v>
      </c>
      <c r="N7584" t="str">
        <f t="shared" si="118"/>
        <v>t_Tachie_Pikachu_02_636adb1c0b468993.png</v>
      </c>
    </row>
    <row r="7585" spans="1:14" x14ac:dyDescent="0.15">
      <c r="A7585" t="s">
        <v>878</v>
      </c>
      <c r="B7585" t="s">
        <v>21002</v>
      </c>
      <c r="C7585" t="s">
        <v>1548</v>
      </c>
      <c r="D7585" t="s">
        <v>1549</v>
      </c>
      <c r="E7585" t="s">
        <v>1550</v>
      </c>
      <c r="F7585" t="s">
        <v>1551</v>
      </c>
      <c r="G7585" t="s">
        <v>2107</v>
      </c>
      <c r="H7585" t="s">
        <v>9166</v>
      </c>
      <c r="N7585" t="str">
        <f t="shared" si="118"/>
        <v>t_Tachie_Pikachu_11_8d4a4cadadd9ccb9.png</v>
      </c>
    </row>
    <row r="7586" spans="1:14" x14ac:dyDescent="0.15">
      <c r="A7586" t="s">
        <v>878</v>
      </c>
      <c r="B7586" t="s">
        <v>21003</v>
      </c>
      <c r="C7586" t="s">
        <v>1548</v>
      </c>
      <c r="D7586" t="s">
        <v>1549</v>
      </c>
      <c r="E7586" t="s">
        <v>1550</v>
      </c>
      <c r="F7586" t="s">
        <v>1551</v>
      </c>
      <c r="G7586" t="s">
        <v>2107</v>
      </c>
      <c r="H7586" t="s">
        <v>9167</v>
      </c>
      <c r="N7586" t="str">
        <f t="shared" si="118"/>
        <v>t_Tachie_Slowpoke_01_29b9230277f1a700.png</v>
      </c>
    </row>
    <row r="7587" spans="1:14" x14ac:dyDescent="0.15">
      <c r="A7587" t="s">
        <v>878</v>
      </c>
      <c r="B7587" t="s">
        <v>21004</v>
      </c>
      <c r="C7587" t="s">
        <v>1548</v>
      </c>
      <c r="D7587" t="s">
        <v>1549</v>
      </c>
      <c r="E7587" t="s">
        <v>1550</v>
      </c>
      <c r="F7587" t="s">
        <v>1551</v>
      </c>
      <c r="G7587" t="s">
        <v>2107</v>
      </c>
      <c r="H7587" t="s">
        <v>9168</v>
      </c>
      <c r="N7587" t="str">
        <f t="shared" si="118"/>
        <v>t_Tachie_Snorlax_10_50bc74389ce1fc4f.png</v>
      </c>
    </row>
    <row r="7588" spans="1:14" x14ac:dyDescent="0.15">
      <c r="A7588" t="s">
        <v>878</v>
      </c>
      <c r="B7588" t="s">
        <v>21005</v>
      </c>
      <c r="C7588" t="s">
        <v>1548</v>
      </c>
      <c r="D7588" t="s">
        <v>1549</v>
      </c>
      <c r="E7588" t="s">
        <v>1550</v>
      </c>
      <c r="F7588" t="s">
        <v>1551</v>
      </c>
      <c r="G7588" t="s">
        <v>2107</v>
      </c>
      <c r="H7588" t="s">
        <v>9169</v>
      </c>
      <c r="N7588" t="str">
        <f t="shared" si="118"/>
        <v>t_Tachie_Snorlax_11_09cd40e15c6abd40.png</v>
      </c>
    </row>
    <row r="7589" spans="1:14" x14ac:dyDescent="0.15">
      <c r="A7589" t="s">
        <v>878</v>
      </c>
      <c r="B7589" t="s">
        <v>21006</v>
      </c>
      <c r="C7589" t="s">
        <v>1548</v>
      </c>
      <c r="D7589" t="s">
        <v>1549</v>
      </c>
      <c r="E7589" t="s">
        <v>1550</v>
      </c>
      <c r="F7589" t="s">
        <v>1551</v>
      </c>
      <c r="G7589" t="s">
        <v>2107</v>
      </c>
      <c r="H7589" t="s">
        <v>9170</v>
      </c>
      <c r="N7589" t="str">
        <f t="shared" si="118"/>
        <v>t_Tachie_Talonflame_03_80aa51f798cd6df0.png</v>
      </c>
    </row>
    <row r="7590" spans="1:14" x14ac:dyDescent="0.15">
      <c r="A7590" t="s">
        <v>878</v>
      </c>
      <c r="B7590" t="s">
        <v>21007</v>
      </c>
      <c r="C7590" t="s">
        <v>1548</v>
      </c>
      <c r="D7590" t="s">
        <v>1549</v>
      </c>
      <c r="E7590" t="s">
        <v>1550</v>
      </c>
      <c r="F7590" t="s">
        <v>1551</v>
      </c>
      <c r="G7590" t="s">
        <v>2107</v>
      </c>
      <c r="H7590" t="s">
        <v>9171</v>
      </c>
      <c r="N7590" t="str">
        <f t="shared" si="118"/>
        <v>t_Tachie_Talonflame_06_f3e5d6b3fbce530c.png</v>
      </c>
    </row>
    <row r="7591" spans="1:14" x14ac:dyDescent="0.15">
      <c r="A7591" t="s">
        <v>878</v>
      </c>
      <c r="B7591" t="s">
        <v>21008</v>
      </c>
      <c r="C7591" t="s">
        <v>1548</v>
      </c>
      <c r="D7591" t="s">
        <v>1549</v>
      </c>
      <c r="E7591" t="s">
        <v>1550</v>
      </c>
      <c r="F7591" t="s">
        <v>1551</v>
      </c>
      <c r="G7591" t="s">
        <v>2107</v>
      </c>
      <c r="H7591" t="s">
        <v>9172</v>
      </c>
      <c r="N7591" t="str">
        <f t="shared" si="118"/>
        <v>t_Tachie_Talonflame_07_aef4ee97f083fad6.png</v>
      </c>
    </row>
    <row r="7592" spans="1:14" x14ac:dyDescent="0.15">
      <c r="A7592" t="s">
        <v>878</v>
      </c>
      <c r="B7592" t="s">
        <v>21009</v>
      </c>
      <c r="C7592" t="s">
        <v>1548</v>
      </c>
      <c r="D7592" t="s">
        <v>1549</v>
      </c>
      <c r="E7592" t="s">
        <v>1550</v>
      </c>
      <c r="F7592" t="s">
        <v>1551</v>
      </c>
      <c r="G7592" t="s">
        <v>2107</v>
      </c>
      <c r="H7592" t="s">
        <v>9173</v>
      </c>
      <c r="N7592" t="str">
        <f t="shared" si="118"/>
        <v>t_Tachie_Wigglytuff_03_1160bf8175e227e4.png</v>
      </c>
    </row>
    <row r="7593" spans="1:14" x14ac:dyDescent="0.15">
      <c r="A7593" t="s">
        <v>878</v>
      </c>
      <c r="B7593" t="s">
        <v>21010</v>
      </c>
      <c r="C7593" t="s">
        <v>1548</v>
      </c>
      <c r="D7593" t="s">
        <v>1549</v>
      </c>
      <c r="E7593" t="s">
        <v>1550</v>
      </c>
      <c r="F7593" t="s">
        <v>1551</v>
      </c>
      <c r="G7593" t="s">
        <v>2107</v>
      </c>
      <c r="H7593" t="s">
        <v>9174</v>
      </c>
      <c r="N7593" t="str">
        <f t="shared" si="118"/>
        <v>t_Tachie_Zeraora_04_b21bb52ce6578fff.png</v>
      </c>
    </row>
    <row r="7594" spans="1:14" x14ac:dyDescent="0.15">
      <c r="A7594" t="s">
        <v>878</v>
      </c>
      <c r="B7594" t="s">
        <v>21011</v>
      </c>
      <c r="C7594" t="s">
        <v>1548</v>
      </c>
      <c r="D7594" t="s">
        <v>2048</v>
      </c>
      <c r="E7594" t="s">
        <v>7783</v>
      </c>
      <c r="F7594" t="s">
        <v>1550</v>
      </c>
      <c r="G7594" t="s">
        <v>1551</v>
      </c>
      <c r="H7594" t="s">
        <v>2107</v>
      </c>
      <c r="I7594" t="s">
        <v>9175</v>
      </c>
      <c r="N7594" t="str">
        <f t="shared" si="118"/>
        <v>t_Tachie_Charizard_02.png</v>
      </c>
    </row>
    <row r="7595" spans="1:14" x14ac:dyDescent="0.15">
      <c r="A7595" t="s">
        <v>878</v>
      </c>
      <c r="B7595" t="s">
        <v>21012</v>
      </c>
      <c r="C7595" t="s">
        <v>1548</v>
      </c>
      <c r="D7595" t="s">
        <v>2048</v>
      </c>
      <c r="E7595" t="s">
        <v>7783</v>
      </c>
      <c r="F7595" t="s">
        <v>1550</v>
      </c>
      <c r="G7595" t="s">
        <v>1551</v>
      </c>
      <c r="H7595" t="s">
        <v>2107</v>
      </c>
      <c r="I7595" t="s">
        <v>9176</v>
      </c>
      <c r="N7595" t="str">
        <f t="shared" si="118"/>
        <v>t_Tachie_Charizard_09.png</v>
      </c>
    </row>
    <row r="7596" spans="1:14" x14ac:dyDescent="0.15">
      <c r="A7596" t="s">
        <v>878</v>
      </c>
      <c r="B7596" t="s">
        <v>21013</v>
      </c>
      <c r="C7596" t="s">
        <v>1548</v>
      </c>
      <c r="D7596" t="s">
        <v>2048</v>
      </c>
      <c r="E7596" t="s">
        <v>7783</v>
      </c>
      <c r="F7596" t="s">
        <v>1550</v>
      </c>
      <c r="G7596" t="s">
        <v>1551</v>
      </c>
      <c r="H7596" t="s">
        <v>2107</v>
      </c>
      <c r="I7596" t="s">
        <v>9177</v>
      </c>
      <c r="N7596" t="str">
        <f t="shared" si="118"/>
        <v>t_Tachie_Crustle_02.png</v>
      </c>
    </row>
    <row r="7597" spans="1:14" x14ac:dyDescent="0.15">
      <c r="A7597" t="s">
        <v>878</v>
      </c>
      <c r="B7597" t="s">
        <v>21014</v>
      </c>
      <c r="C7597" t="s">
        <v>1548</v>
      </c>
      <c r="D7597" t="s">
        <v>2048</v>
      </c>
      <c r="E7597" t="s">
        <v>7783</v>
      </c>
      <c r="F7597" t="s">
        <v>1550</v>
      </c>
      <c r="G7597" t="s">
        <v>1551</v>
      </c>
      <c r="H7597" t="s">
        <v>2107</v>
      </c>
      <c r="I7597" t="s">
        <v>9178</v>
      </c>
      <c r="N7597" t="str">
        <f t="shared" si="118"/>
        <v>t_Tachie_Decidueye_01.png</v>
      </c>
    </row>
    <row r="7598" spans="1:14" x14ac:dyDescent="0.15">
      <c r="A7598" t="s">
        <v>878</v>
      </c>
      <c r="B7598" t="s">
        <v>21015</v>
      </c>
      <c r="C7598" t="s">
        <v>1548</v>
      </c>
      <c r="D7598" t="s">
        <v>2048</v>
      </c>
      <c r="E7598" t="s">
        <v>7783</v>
      </c>
      <c r="F7598" t="s">
        <v>1550</v>
      </c>
      <c r="G7598" t="s">
        <v>1551</v>
      </c>
      <c r="H7598" t="s">
        <v>2107</v>
      </c>
      <c r="I7598" t="s">
        <v>9179</v>
      </c>
      <c r="N7598" t="str">
        <f t="shared" si="118"/>
        <v>t_Tachie_Eldegoss_01.png</v>
      </c>
    </row>
    <row r="7599" spans="1:14" x14ac:dyDescent="0.15">
      <c r="A7599" t="s">
        <v>878</v>
      </c>
      <c r="B7599" t="s">
        <v>21016</v>
      </c>
      <c r="C7599" t="s">
        <v>1548</v>
      </c>
      <c r="D7599" t="s">
        <v>2048</v>
      </c>
      <c r="E7599" t="s">
        <v>7783</v>
      </c>
      <c r="F7599" t="s">
        <v>1550</v>
      </c>
      <c r="G7599" t="s">
        <v>1551</v>
      </c>
      <c r="H7599" t="s">
        <v>2107</v>
      </c>
      <c r="I7599" t="s">
        <v>9180</v>
      </c>
      <c r="N7599" t="str">
        <f t="shared" si="118"/>
        <v>t_Tachie_Eldegoss_03.png</v>
      </c>
    </row>
    <row r="7600" spans="1:14" x14ac:dyDescent="0.15">
      <c r="A7600" t="s">
        <v>878</v>
      </c>
      <c r="B7600" t="s">
        <v>21017</v>
      </c>
      <c r="C7600" t="s">
        <v>1548</v>
      </c>
      <c r="D7600" t="s">
        <v>2048</v>
      </c>
      <c r="E7600" t="s">
        <v>7783</v>
      </c>
      <c r="F7600" t="s">
        <v>1550</v>
      </c>
      <c r="G7600" t="s">
        <v>1551</v>
      </c>
      <c r="H7600" t="s">
        <v>2107</v>
      </c>
      <c r="I7600" t="s">
        <v>9181</v>
      </c>
      <c r="N7600" t="str">
        <f t="shared" si="118"/>
        <v>t_Tachie_Eldegoss_04.png</v>
      </c>
    </row>
    <row r="7601" spans="1:14" x14ac:dyDescent="0.15">
      <c r="A7601" t="s">
        <v>878</v>
      </c>
      <c r="B7601" t="s">
        <v>21018</v>
      </c>
      <c r="C7601" t="s">
        <v>1548</v>
      </c>
      <c r="D7601" t="s">
        <v>2048</v>
      </c>
      <c r="E7601" t="s">
        <v>7783</v>
      </c>
      <c r="F7601" t="s">
        <v>1550</v>
      </c>
      <c r="G7601" t="s">
        <v>1551</v>
      </c>
      <c r="H7601" t="s">
        <v>2107</v>
      </c>
      <c r="I7601" t="s">
        <v>9182</v>
      </c>
      <c r="N7601" t="str">
        <f t="shared" si="118"/>
        <v>t_Tachie_Eldegoss_06.png</v>
      </c>
    </row>
    <row r="7602" spans="1:14" x14ac:dyDescent="0.15">
      <c r="A7602" t="s">
        <v>878</v>
      </c>
      <c r="B7602" t="s">
        <v>21019</v>
      </c>
      <c r="C7602" t="s">
        <v>1548</v>
      </c>
      <c r="D7602" t="s">
        <v>2048</v>
      </c>
      <c r="E7602" t="s">
        <v>7783</v>
      </c>
      <c r="F7602" t="s">
        <v>1550</v>
      </c>
      <c r="G7602" t="s">
        <v>1551</v>
      </c>
      <c r="H7602" t="s">
        <v>2107</v>
      </c>
      <c r="I7602" t="s">
        <v>9183</v>
      </c>
      <c r="N7602" t="str">
        <f t="shared" si="118"/>
        <v>t_Tachie_Garchomp_02.png</v>
      </c>
    </row>
    <row r="7603" spans="1:14" x14ac:dyDescent="0.15">
      <c r="A7603" t="s">
        <v>878</v>
      </c>
      <c r="B7603" t="s">
        <v>21020</v>
      </c>
      <c r="C7603" t="s">
        <v>1548</v>
      </c>
      <c r="D7603" t="s">
        <v>2048</v>
      </c>
      <c r="E7603" t="s">
        <v>7783</v>
      </c>
      <c r="F7603" t="s">
        <v>1550</v>
      </c>
      <c r="G7603" t="s">
        <v>1551</v>
      </c>
      <c r="H7603" t="s">
        <v>2107</v>
      </c>
      <c r="I7603" t="s">
        <v>9184</v>
      </c>
      <c r="N7603" t="str">
        <f t="shared" si="118"/>
        <v>t_Tachie_Garchomp_04.png</v>
      </c>
    </row>
    <row r="7604" spans="1:14" x14ac:dyDescent="0.15">
      <c r="A7604" t="s">
        <v>878</v>
      </c>
      <c r="B7604" t="s">
        <v>21021</v>
      </c>
      <c r="C7604" t="s">
        <v>1548</v>
      </c>
      <c r="D7604" t="s">
        <v>2048</v>
      </c>
      <c r="E7604" t="s">
        <v>7783</v>
      </c>
      <c r="F7604" t="s">
        <v>1550</v>
      </c>
      <c r="G7604" t="s">
        <v>1551</v>
      </c>
      <c r="H7604" t="s">
        <v>2107</v>
      </c>
      <c r="I7604" t="s">
        <v>9185</v>
      </c>
      <c r="N7604" t="str">
        <f t="shared" si="118"/>
        <v>t_Tachie_Greninja_02.png</v>
      </c>
    </row>
    <row r="7605" spans="1:14" x14ac:dyDescent="0.15">
      <c r="A7605" t="s">
        <v>878</v>
      </c>
      <c r="B7605" t="s">
        <v>21022</v>
      </c>
      <c r="C7605" t="s">
        <v>1548</v>
      </c>
      <c r="D7605" t="s">
        <v>2048</v>
      </c>
      <c r="E7605" t="s">
        <v>7783</v>
      </c>
      <c r="F7605" t="s">
        <v>1550</v>
      </c>
      <c r="G7605" t="s">
        <v>1551</v>
      </c>
      <c r="H7605" t="s">
        <v>2107</v>
      </c>
      <c r="I7605" t="s">
        <v>9186</v>
      </c>
      <c r="N7605" t="str">
        <f t="shared" si="118"/>
        <v>t_Tachie_Pikachu_02.png</v>
      </c>
    </row>
    <row r="7606" spans="1:14" x14ac:dyDescent="0.15">
      <c r="A7606" t="s">
        <v>878</v>
      </c>
      <c r="B7606" t="s">
        <v>21023</v>
      </c>
      <c r="C7606" t="s">
        <v>1548</v>
      </c>
      <c r="D7606" t="s">
        <v>2048</v>
      </c>
      <c r="E7606" t="s">
        <v>7783</v>
      </c>
      <c r="F7606" t="s">
        <v>1550</v>
      </c>
      <c r="G7606" t="s">
        <v>1551</v>
      </c>
      <c r="H7606" t="s">
        <v>2107</v>
      </c>
      <c r="I7606" t="s">
        <v>9187</v>
      </c>
      <c r="N7606" t="str">
        <f t="shared" si="118"/>
        <v>t_Tachie_Pikachu_11.png</v>
      </c>
    </row>
    <row r="7607" spans="1:14" x14ac:dyDescent="0.15">
      <c r="A7607" t="s">
        <v>878</v>
      </c>
      <c r="B7607" t="s">
        <v>21024</v>
      </c>
      <c r="C7607" t="s">
        <v>1548</v>
      </c>
      <c r="D7607" t="s">
        <v>2048</v>
      </c>
      <c r="E7607" t="s">
        <v>7783</v>
      </c>
      <c r="F7607" t="s">
        <v>1550</v>
      </c>
      <c r="G7607" t="s">
        <v>1551</v>
      </c>
      <c r="H7607" t="s">
        <v>2107</v>
      </c>
      <c r="I7607" t="s">
        <v>9188</v>
      </c>
      <c r="N7607" t="str">
        <f t="shared" si="118"/>
        <v>t_Tachie_Slowpoke_01.png</v>
      </c>
    </row>
    <row r="7608" spans="1:14" x14ac:dyDescent="0.15">
      <c r="A7608" t="s">
        <v>878</v>
      </c>
      <c r="B7608" t="s">
        <v>21025</v>
      </c>
      <c r="C7608" t="s">
        <v>1548</v>
      </c>
      <c r="D7608" t="s">
        <v>2048</v>
      </c>
      <c r="E7608" t="s">
        <v>7783</v>
      </c>
      <c r="F7608" t="s">
        <v>1550</v>
      </c>
      <c r="G7608" t="s">
        <v>1551</v>
      </c>
      <c r="H7608" t="s">
        <v>2107</v>
      </c>
      <c r="I7608" t="s">
        <v>9189</v>
      </c>
      <c r="N7608" t="str">
        <f t="shared" si="118"/>
        <v>t_Tachie_Snorlax_10.png</v>
      </c>
    </row>
    <row r="7609" spans="1:14" x14ac:dyDescent="0.15">
      <c r="A7609" t="s">
        <v>878</v>
      </c>
      <c r="B7609" t="s">
        <v>21026</v>
      </c>
      <c r="C7609" t="s">
        <v>1548</v>
      </c>
      <c r="D7609" t="s">
        <v>2048</v>
      </c>
      <c r="E7609" t="s">
        <v>7783</v>
      </c>
      <c r="F7609" t="s">
        <v>1550</v>
      </c>
      <c r="G7609" t="s">
        <v>1551</v>
      </c>
      <c r="H7609" t="s">
        <v>2107</v>
      </c>
      <c r="I7609" t="s">
        <v>9190</v>
      </c>
      <c r="N7609" t="str">
        <f t="shared" si="118"/>
        <v>t_Tachie_Snorlax_11.png</v>
      </c>
    </row>
    <row r="7610" spans="1:14" x14ac:dyDescent="0.15">
      <c r="A7610" t="s">
        <v>878</v>
      </c>
      <c r="B7610" t="s">
        <v>21027</v>
      </c>
      <c r="C7610" t="s">
        <v>1548</v>
      </c>
      <c r="D7610" t="s">
        <v>2048</v>
      </c>
      <c r="E7610" t="s">
        <v>7783</v>
      </c>
      <c r="F7610" t="s">
        <v>1550</v>
      </c>
      <c r="G7610" t="s">
        <v>1551</v>
      </c>
      <c r="H7610" t="s">
        <v>2107</v>
      </c>
      <c r="I7610" t="s">
        <v>9191</v>
      </c>
      <c r="N7610" t="str">
        <f t="shared" si="118"/>
        <v>t_Tachie_Talonflame_03.png</v>
      </c>
    </row>
    <row r="7611" spans="1:14" x14ac:dyDescent="0.15">
      <c r="A7611" t="s">
        <v>878</v>
      </c>
      <c r="B7611" t="s">
        <v>21028</v>
      </c>
      <c r="C7611" t="s">
        <v>1548</v>
      </c>
      <c r="D7611" t="s">
        <v>2048</v>
      </c>
      <c r="E7611" t="s">
        <v>7783</v>
      </c>
      <c r="F7611" t="s">
        <v>1550</v>
      </c>
      <c r="G7611" t="s">
        <v>1551</v>
      </c>
      <c r="H7611" t="s">
        <v>2107</v>
      </c>
      <c r="I7611" t="s">
        <v>9192</v>
      </c>
      <c r="N7611" t="str">
        <f t="shared" si="118"/>
        <v>t_Tachie_Talonflame_06.png</v>
      </c>
    </row>
    <row r="7612" spans="1:14" x14ac:dyDescent="0.15">
      <c r="A7612" t="s">
        <v>878</v>
      </c>
      <c r="B7612" t="s">
        <v>21029</v>
      </c>
      <c r="C7612" t="s">
        <v>1548</v>
      </c>
      <c r="D7612" t="s">
        <v>2048</v>
      </c>
      <c r="E7612" t="s">
        <v>7783</v>
      </c>
      <c r="F7612" t="s">
        <v>1550</v>
      </c>
      <c r="G7612" t="s">
        <v>1551</v>
      </c>
      <c r="H7612" t="s">
        <v>2107</v>
      </c>
      <c r="I7612" t="s">
        <v>9193</v>
      </c>
      <c r="N7612" t="str">
        <f t="shared" si="118"/>
        <v>t_Tachie_Talonflame_07.png</v>
      </c>
    </row>
    <row r="7613" spans="1:14" x14ac:dyDescent="0.15">
      <c r="A7613" t="s">
        <v>878</v>
      </c>
      <c r="B7613" t="s">
        <v>21030</v>
      </c>
      <c r="C7613" t="s">
        <v>1548</v>
      </c>
      <c r="D7613" t="s">
        <v>2048</v>
      </c>
      <c r="E7613" t="s">
        <v>7783</v>
      </c>
      <c r="F7613" t="s">
        <v>1550</v>
      </c>
      <c r="G7613" t="s">
        <v>1551</v>
      </c>
      <c r="H7613" t="s">
        <v>2107</v>
      </c>
      <c r="I7613" t="s">
        <v>9194</v>
      </c>
      <c r="N7613" t="str">
        <f t="shared" si="118"/>
        <v>t_Tachie_Wigglytuff_03.png</v>
      </c>
    </row>
    <row r="7614" spans="1:14" x14ac:dyDescent="0.15">
      <c r="A7614" t="s">
        <v>878</v>
      </c>
      <c r="B7614" t="s">
        <v>21031</v>
      </c>
      <c r="C7614" t="s">
        <v>1548</v>
      </c>
      <c r="D7614" t="s">
        <v>2048</v>
      </c>
      <c r="E7614" t="s">
        <v>7783</v>
      </c>
      <c r="F7614" t="s">
        <v>1550</v>
      </c>
      <c r="G7614" t="s">
        <v>1551</v>
      </c>
      <c r="H7614" t="s">
        <v>2107</v>
      </c>
      <c r="I7614" t="s">
        <v>9195</v>
      </c>
      <c r="N7614" t="str">
        <f t="shared" si="118"/>
        <v>t_Tachie_Zeraora_04.png</v>
      </c>
    </row>
    <row r="7615" spans="1:14" x14ac:dyDescent="0.15">
      <c r="A7615" t="s">
        <v>878</v>
      </c>
      <c r="B7615" t="s">
        <v>21032</v>
      </c>
      <c r="C7615" t="s">
        <v>1548</v>
      </c>
      <c r="D7615" t="s">
        <v>3451</v>
      </c>
      <c r="E7615" t="s">
        <v>1550</v>
      </c>
      <c r="F7615" t="s">
        <v>1551</v>
      </c>
      <c r="G7615" t="s">
        <v>2107</v>
      </c>
      <c r="H7615" t="s">
        <v>9162</v>
      </c>
      <c r="N7615" t="str">
        <f t="shared" si="118"/>
        <v>t_Tachie_Garchomp_02_977f5f9057bd9b9a.png</v>
      </c>
    </row>
    <row r="7616" spans="1:14" x14ac:dyDescent="0.15">
      <c r="A7616" t="s">
        <v>878</v>
      </c>
      <c r="B7616" t="s">
        <v>21033</v>
      </c>
      <c r="C7616" t="s">
        <v>1548</v>
      </c>
      <c r="D7616" t="s">
        <v>3451</v>
      </c>
      <c r="E7616" t="s">
        <v>1550</v>
      </c>
      <c r="F7616" t="s">
        <v>1551</v>
      </c>
      <c r="G7616" t="s">
        <v>2107</v>
      </c>
      <c r="H7616" t="s">
        <v>9169</v>
      </c>
      <c r="N7616" t="str">
        <f t="shared" si="118"/>
        <v>t_Tachie_Snorlax_11_09cd40e15c6abd40.png</v>
      </c>
    </row>
    <row r="7617" spans="1:14" x14ac:dyDescent="0.15">
      <c r="A7617" t="s">
        <v>879</v>
      </c>
      <c r="B7617" t="s">
        <v>21034</v>
      </c>
      <c r="C7617" t="s">
        <v>1548</v>
      </c>
      <c r="D7617" t="s">
        <v>1549</v>
      </c>
      <c r="E7617" t="s">
        <v>1550</v>
      </c>
      <c r="F7617" t="s">
        <v>1551</v>
      </c>
      <c r="G7617" t="s">
        <v>2107</v>
      </c>
      <c r="H7617" t="s">
        <v>9196</v>
      </c>
      <c r="N7617" t="str">
        <f t="shared" si="118"/>
        <v>t_Tachie_Blastoise_07_37a43342d3cade16.png</v>
      </c>
    </row>
    <row r="7618" spans="1:14" x14ac:dyDescent="0.15">
      <c r="A7618" t="s">
        <v>879</v>
      </c>
      <c r="B7618" t="s">
        <v>21035</v>
      </c>
      <c r="C7618" t="s">
        <v>1548</v>
      </c>
      <c r="D7618" t="s">
        <v>1549</v>
      </c>
      <c r="E7618" t="s">
        <v>1550</v>
      </c>
      <c r="F7618" t="s">
        <v>1551</v>
      </c>
      <c r="G7618" t="s">
        <v>2107</v>
      </c>
      <c r="H7618" t="s">
        <v>9197</v>
      </c>
      <c r="N7618" t="str">
        <f t="shared" si="118"/>
        <v>t_Tachie_Dragonite_02_01_7e8dbd4e3f61215f.png</v>
      </c>
    </row>
    <row r="7619" spans="1:14" x14ac:dyDescent="0.15">
      <c r="A7619" t="s">
        <v>879</v>
      </c>
      <c r="B7619" t="s">
        <v>21036</v>
      </c>
      <c r="C7619" t="s">
        <v>1548</v>
      </c>
      <c r="D7619" t="s">
        <v>1549</v>
      </c>
      <c r="E7619" t="s">
        <v>1550</v>
      </c>
      <c r="F7619" t="s">
        <v>1551</v>
      </c>
      <c r="G7619" t="s">
        <v>2107</v>
      </c>
      <c r="H7619" t="s">
        <v>9198</v>
      </c>
      <c r="N7619" t="str">
        <f t="shared" ref="N7619:N7682" si="119">IF(M7619&lt;&gt;"", M7619, IF(L7619&lt;&gt;"", L7619, IF(K7619&lt;&gt;"", K7619, IF(J7619&lt;&gt;"", J7619, IF(I7619&lt;&gt;"", I7619, IF(H7619&lt;&gt;"", H7619, IF(G7619&lt;&gt;"", G7619, IF(F7619&lt;&gt;"", F7619, IF(E7619&lt;&gt;"", E7619, "")))))))))</f>
        <v>t_Tachie_Dragonite_02_39cc64f4c66ec707.png</v>
      </c>
    </row>
    <row r="7620" spans="1:14" x14ac:dyDescent="0.15">
      <c r="A7620" t="s">
        <v>879</v>
      </c>
      <c r="B7620" t="s">
        <v>21037</v>
      </c>
      <c r="C7620" t="s">
        <v>1548</v>
      </c>
      <c r="D7620" t="s">
        <v>1549</v>
      </c>
      <c r="E7620" t="s">
        <v>1550</v>
      </c>
      <c r="F7620" t="s">
        <v>1551</v>
      </c>
      <c r="G7620" t="s">
        <v>2107</v>
      </c>
      <c r="H7620" t="s">
        <v>9199</v>
      </c>
      <c r="N7620" t="str">
        <f t="shared" si="119"/>
        <v>t_Tachie_Garchomp_07_8ae8a182699964f9.png</v>
      </c>
    </row>
    <row r="7621" spans="1:14" x14ac:dyDescent="0.15">
      <c r="A7621" t="s">
        <v>879</v>
      </c>
      <c r="B7621" t="s">
        <v>21038</v>
      </c>
      <c r="C7621" t="s">
        <v>1548</v>
      </c>
      <c r="D7621" t="s">
        <v>1549</v>
      </c>
      <c r="E7621" t="s">
        <v>1550</v>
      </c>
      <c r="F7621" t="s">
        <v>1551</v>
      </c>
      <c r="G7621" t="s">
        <v>2107</v>
      </c>
      <c r="H7621" t="s">
        <v>9200</v>
      </c>
      <c r="N7621" t="str">
        <f t="shared" si="119"/>
        <v>t_Tachie_Greedent_02_546cf1c8d9688b3a.png</v>
      </c>
    </row>
    <row r="7622" spans="1:14" x14ac:dyDescent="0.15">
      <c r="A7622" t="s">
        <v>879</v>
      </c>
      <c r="B7622" t="s">
        <v>21039</v>
      </c>
      <c r="C7622" t="s">
        <v>1548</v>
      </c>
      <c r="D7622" t="s">
        <v>1549</v>
      </c>
      <c r="E7622" t="s">
        <v>1550</v>
      </c>
      <c r="F7622" t="s">
        <v>1551</v>
      </c>
      <c r="G7622" t="s">
        <v>2107</v>
      </c>
      <c r="H7622" t="s">
        <v>9201</v>
      </c>
      <c r="N7622" t="str">
        <f t="shared" si="119"/>
        <v>t_Tachie_Greedent_03_eeef7d42e7b91dfa.png</v>
      </c>
    </row>
    <row r="7623" spans="1:14" x14ac:dyDescent="0.15">
      <c r="A7623" t="s">
        <v>879</v>
      </c>
      <c r="B7623" t="s">
        <v>21040</v>
      </c>
      <c r="C7623" t="s">
        <v>1548</v>
      </c>
      <c r="D7623" t="s">
        <v>1549</v>
      </c>
      <c r="E7623" t="s">
        <v>1550</v>
      </c>
      <c r="F7623" t="s">
        <v>1551</v>
      </c>
      <c r="G7623" t="s">
        <v>2107</v>
      </c>
      <c r="H7623" t="s">
        <v>9202</v>
      </c>
      <c r="N7623" t="str">
        <f t="shared" si="119"/>
        <v>t_Tachie_Lucario_06_4e3ac9cba955c02a.png</v>
      </c>
    </row>
    <row r="7624" spans="1:14" x14ac:dyDescent="0.15">
      <c r="A7624" t="s">
        <v>879</v>
      </c>
      <c r="B7624" t="s">
        <v>21041</v>
      </c>
      <c r="C7624" t="s">
        <v>1548</v>
      </c>
      <c r="D7624" t="s">
        <v>1549</v>
      </c>
      <c r="E7624" t="s">
        <v>1550</v>
      </c>
      <c r="F7624" t="s">
        <v>1551</v>
      </c>
      <c r="G7624" t="s">
        <v>2107</v>
      </c>
      <c r="H7624" t="s">
        <v>9203</v>
      </c>
      <c r="N7624" t="str">
        <f t="shared" si="119"/>
        <v>t_Tachie_Mamoswine_03_61c95d7de51f2798.png</v>
      </c>
    </row>
    <row r="7625" spans="1:14" x14ac:dyDescent="0.15">
      <c r="A7625" t="s">
        <v>879</v>
      </c>
      <c r="B7625" t="s">
        <v>21042</v>
      </c>
      <c r="C7625" t="s">
        <v>1548</v>
      </c>
      <c r="D7625" t="s">
        <v>1549</v>
      </c>
      <c r="E7625" t="s">
        <v>1550</v>
      </c>
      <c r="F7625" t="s">
        <v>1551</v>
      </c>
      <c r="G7625" t="s">
        <v>2107</v>
      </c>
      <c r="H7625" t="s">
        <v>9204</v>
      </c>
      <c r="N7625" t="str">
        <f t="shared" si="119"/>
        <v>t_Tachie_Pikachu_14_3bdc0c158aada816.png</v>
      </c>
    </row>
    <row r="7626" spans="1:14" x14ac:dyDescent="0.15">
      <c r="A7626" t="s">
        <v>879</v>
      </c>
      <c r="B7626" t="s">
        <v>21043</v>
      </c>
      <c r="C7626" t="s">
        <v>1548</v>
      </c>
      <c r="D7626" t="s">
        <v>1549</v>
      </c>
      <c r="E7626" t="s">
        <v>1550</v>
      </c>
      <c r="F7626" t="s">
        <v>1551</v>
      </c>
      <c r="G7626" t="s">
        <v>2107</v>
      </c>
      <c r="H7626" t="s">
        <v>9205</v>
      </c>
      <c r="N7626" t="str">
        <f t="shared" si="119"/>
        <v>t_Tachie_Snorlax_12_e992a5ac5a9f71da.png</v>
      </c>
    </row>
    <row r="7627" spans="1:14" x14ac:dyDescent="0.15">
      <c r="A7627" t="s">
        <v>879</v>
      </c>
      <c r="B7627" t="s">
        <v>21044</v>
      </c>
      <c r="C7627" t="s">
        <v>1548</v>
      </c>
      <c r="D7627" t="s">
        <v>1549</v>
      </c>
      <c r="E7627" t="s">
        <v>1550</v>
      </c>
      <c r="F7627" t="s">
        <v>1551</v>
      </c>
      <c r="G7627" t="s">
        <v>2107</v>
      </c>
      <c r="H7627" t="s">
        <v>9206</v>
      </c>
      <c r="N7627" t="str">
        <f t="shared" si="119"/>
        <v>t_Tachie_Zeraora_02_80091efe80558fc3.png</v>
      </c>
    </row>
    <row r="7628" spans="1:14" x14ac:dyDescent="0.15">
      <c r="A7628" t="s">
        <v>879</v>
      </c>
      <c r="B7628" t="s">
        <v>21045</v>
      </c>
      <c r="C7628" t="s">
        <v>1548</v>
      </c>
      <c r="D7628" t="s">
        <v>1549</v>
      </c>
      <c r="E7628" t="s">
        <v>1550</v>
      </c>
      <c r="F7628" t="s">
        <v>1551</v>
      </c>
      <c r="G7628" t="s">
        <v>2107</v>
      </c>
      <c r="H7628" t="s">
        <v>9207</v>
      </c>
      <c r="N7628" t="str">
        <f t="shared" si="119"/>
        <v>t_Tachie_Zeraora_03_7498e74a3b7b7a41.png</v>
      </c>
    </row>
    <row r="7629" spans="1:14" x14ac:dyDescent="0.15">
      <c r="A7629" t="s">
        <v>879</v>
      </c>
      <c r="B7629" t="s">
        <v>21046</v>
      </c>
      <c r="C7629" t="s">
        <v>1548</v>
      </c>
      <c r="D7629" t="s">
        <v>2048</v>
      </c>
      <c r="E7629" t="s">
        <v>7854</v>
      </c>
      <c r="F7629" t="s">
        <v>1550</v>
      </c>
      <c r="G7629" t="s">
        <v>1551</v>
      </c>
      <c r="H7629" t="s">
        <v>2107</v>
      </c>
      <c r="I7629" t="s">
        <v>9208</v>
      </c>
      <c r="N7629" t="str">
        <f t="shared" si="119"/>
        <v>t_Tachie_Blastoise_07.png</v>
      </c>
    </row>
    <row r="7630" spans="1:14" x14ac:dyDescent="0.15">
      <c r="A7630" t="s">
        <v>879</v>
      </c>
      <c r="B7630" t="s">
        <v>21047</v>
      </c>
      <c r="C7630" t="s">
        <v>1548</v>
      </c>
      <c r="D7630" t="s">
        <v>2048</v>
      </c>
      <c r="E7630" t="s">
        <v>7854</v>
      </c>
      <c r="F7630" t="s">
        <v>1550</v>
      </c>
      <c r="G7630" t="s">
        <v>1551</v>
      </c>
      <c r="H7630" t="s">
        <v>2107</v>
      </c>
      <c r="I7630" t="s">
        <v>9209</v>
      </c>
      <c r="N7630" t="str">
        <f t="shared" si="119"/>
        <v>t_Tachie_Dragonite_02.png</v>
      </c>
    </row>
    <row r="7631" spans="1:14" x14ac:dyDescent="0.15">
      <c r="A7631" t="s">
        <v>879</v>
      </c>
      <c r="B7631" t="s">
        <v>21048</v>
      </c>
      <c r="C7631" t="s">
        <v>1548</v>
      </c>
      <c r="D7631" t="s">
        <v>2048</v>
      </c>
      <c r="E7631" t="s">
        <v>7854</v>
      </c>
      <c r="F7631" t="s">
        <v>1550</v>
      </c>
      <c r="G7631" t="s">
        <v>1551</v>
      </c>
      <c r="H7631" t="s">
        <v>2107</v>
      </c>
      <c r="I7631" t="s">
        <v>9210</v>
      </c>
      <c r="N7631" t="str">
        <f t="shared" si="119"/>
        <v>t_Tachie_Dragonite_02_01.png</v>
      </c>
    </row>
    <row r="7632" spans="1:14" x14ac:dyDescent="0.15">
      <c r="A7632" t="s">
        <v>879</v>
      </c>
      <c r="B7632" t="s">
        <v>21049</v>
      </c>
      <c r="C7632" t="s">
        <v>1548</v>
      </c>
      <c r="D7632" t="s">
        <v>2048</v>
      </c>
      <c r="E7632" t="s">
        <v>7854</v>
      </c>
      <c r="F7632" t="s">
        <v>1550</v>
      </c>
      <c r="G7632" t="s">
        <v>1551</v>
      </c>
      <c r="H7632" t="s">
        <v>2107</v>
      </c>
      <c r="I7632" t="s">
        <v>9211</v>
      </c>
      <c r="N7632" t="str">
        <f t="shared" si="119"/>
        <v>t_Tachie_Garchomp_07.png</v>
      </c>
    </row>
    <row r="7633" spans="1:14" x14ac:dyDescent="0.15">
      <c r="A7633" t="s">
        <v>879</v>
      </c>
      <c r="B7633" t="s">
        <v>21050</v>
      </c>
      <c r="C7633" t="s">
        <v>1548</v>
      </c>
      <c r="D7633" t="s">
        <v>2048</v>
      </c>
      <c r="E7633" t="s">
        <v>7854</v>
      </c>
      <c r="F7633" t="s">
        <v>1550</v>
      </c>
      <c r="G7633" t="s">
        <v>1551</v>
      </c>
      <c r="H7633" t="s">
        <v>2107</v>
      </c>
      <c r="I7633" t="s">
        <v>9212</v>
      </c>
      <c r="N7633" t="str">
        <f t="shared" si="119"/>
        <v>t_Tachie_Greedent_02.png</v>
      </c>
    </row>
    <row r="7634" spans="1:14" x14ac:dyDescent="0.15">
      <c r="A7634" t="s">
        <v>879</v>
      </c>
      <c r="B7634" t="s">
        <v>21051</v>
      </c>
      <c r="C7634" t="s">
        <v>1548</v>
      </c>
      <c r="D7634" t="s">
        <v>2048</v>
      </c>
      <c r="E7634" t="s">
        <v>7854</v>
      </c>
      <c r="F7634" t="s">
        <v>1550</v>
      </c>
      <c r="G7634" t="s">
        <v>1551</v>
      </c>
      <c r="H7634" t="s">
        <v>2107</v>
      </c>
      <c r="I7634" t="s">
        <v>9213</v>
      </c>
      <c r="N7634" t="str">
        <f t="shared" si="119"/>
        <v>t_Tachie_Greedent_03.png</v>
      </c>
    </row>
    <row r="7635" spans="1:14" x14ac:dyDescent="0.15">
      <c r="A7635" t="s">
        <v>879</v>
      </c>
      <c r="B7635" t="s">
        <v>21052</v>
      </c>
      <c r="C7635" t="s">
        <v>1548</v>
      </c>
      <c r="D7635" t="s">
        <v>2048</v>
      </c>
      <c r="E7635" t="s">
        <v>7854</v>
      </c>
      <c r="F7635" t="s">
        <v>1550</v>
      </c>
      <c r="G7635" t="s">
        <v>1551</v>
      </c>
      <c r="H7635" t="s">
        <v>2107</v>
      </c>
      <c r="I7635" t="s">
        <v>9214</v>
      </c>
      <c r="N7635" t="str">
        <f t="shared" si="119"/>
        <v>t_Tachie_Lucario_06.png</v>
      </c>
    </row>
    <row r="7636" spans="1:14" x14ac:dyDescent="0.15">
      <c r="A7636" t="s">
        <v>879</v>
      </c>
      <c r="B7636" t="s">
        <v>21053</v>
      </c>
      <c r="C7636" t="s">
        <v>1548</v>
      </c>
      <c r="D7636" t="s">
        <v>2048</v>
      </c>
      <c r="E7636" t="s">
        <v>7854</v>
      </c>
      <c r="F7636" t="s">
        <v>1550</v>
      </c>
      <c r="G7636" t="s">
        <v>1551</v>
      </c>
      <c r="H7636" t="s">
        <v>2107</v>
      </c>
      <c r="I7636" t="s">
        <v>9215</v>
      </c>
      <c r="N7636" t="str">
        <f t="shared" si="119"/>
        <v>t_Tachie_Mamoswine_03.png</v>
      </c>
    </row>
    <row r="7637" spans="1:14" x14ac:dyDescent="0.15">
      <c r="A7637" t="s">
        <v>879</v>
      </c>
      <c r="B7637" t="s">
        <v>21054</v>
      </c>
      <c r="C7637" t="s">
        <v>1548</v>
      </c>
      <c r="D7637" t="s">
        <v>2048</v>
      </c>
      <c r="E7637" t="s">
        <v>7854</v>
      </c>
      <c r="F7637" t="s">
        <v>1550</v>
      </c>
      <c r="G7637" t="s">
        <v>1551</v>
      </c>
      <c r="H7637" t="s">
        <v>2107</v>
      </c>
      <c r="I7637" t="s">
        <v>9216</v>
      </c>
      <c r="N7637" t="str">
        <f t="shared" si="119"/>
        <v>t_Tachie_Pikachu_14.png</v>
      </c>
    </row>
    <row r="7638" spans="1:14" x14ac:dyDescent="0.15">
      <c r="A7638" t="s">
        <v>879</v>
      </c>
      <c r="B7638" t="s">
        <v>21055</v>
      </c>
      <c r="C7638" t="s">
        <v>1548</v>
      </c>
      <c r="D7638" t="s">
        <v>2048</v>
      </c>
      <c r="E7638" t="s">
        <v>7854</v>
      </c>
      <c r="F7638" t="s">
        <v>1550</v>
      </c>
      <c r="G7638" t="s">
        <v>1551</v>
      </c>
      <c r="H7638" t="s">
        <v>2107</v>
      </c>
      <c r="I7638" t="s">
        <v>9217</v>
      </c>
      <c r="N7638" t="str">
        <f t="shared" si="119"/>
        <v>t_Tachie_Snorlax_12.png</v>
      </c>
    </row>
    <row r="7639" spans="1:14" x14ac:dyDescent="0.15">
      <c r="A7639" t="s">
        <v>879</v>
      </c>
      <c r="B7639" t="s">
        <v>21056</v>
      </c>
      <c r="C7639" t="s">
        <v>1548</v>
      </c>
      <c r="D7639" t="s">
        <v>2048</v>
      </c>
      <c r="E7639" t="s">
        <v>7854</v>
      </c>
      <c r="F7639" t="s">
        <v>1550</v>
      </c>
      <c r="G7639" t="s">
        <v>1551</v>
      </c>
      <c r="H7639" t="s">
        <v>2107</v>
      </c>
      <c r="I7639" t="s">
        <v>9218</v>
      </c>
      <c r="N7639" t="str">
        <f t="shared" si="119"/>
        <v>t_Tachie_Zeraora_02.png</v>
      </c>
    </row>
    <row r="7640" spans="1:14" x14ac:dyDescent="0.15">
      <c r="A7640" t="s">
        <v>879</v>
      </c>
      <c r="B7640" t="s">
        <v>21057</v>
      </c>
      <c r="C7640" t="s">
        <v>1548</v>
      </c>
      <c r="D7640" t="s">
        <v>2048</v>
      </c>
      <c r="E7640" t="s">
        <v>7854</v>
      </c>
      <c r="F7640" t="s">
        <v>1550</v>
      </c>
      <c r="G7640" t="s">
        <v>1551</v>
      </c>
      <c r="H7640" t="s">
        <v>2107</v>
      </c>
      <c r="I7640" t="s">
        <v>9219</v>
      </c>
      <c r="N7640" t="str">
        <f t="shared" si="119"/>
        <v>t_Tachie_Zeraora_03.png</v>
      </c>
    </row>
    <row r="7641" spans="1:14" x14ac:dyDescent="0.15">
      <c r="A7641" t="s">
        <v>879</v>
      </c>
      <c r="B7641" t="s">
        <v>21058</v>
      </c>
      <c r="C7641" t="s">
        <v>1548</v>
      </c>
      <c r="D7641" t="s">
        <v>3451</v>
      </c>
      <c r="E7641" t="s">
        <v>1550</v>
      </c>
      <c r="F7641" t="s">
        <v>1551</v>
      </c>
      <c r="G7641" t="s">
        <v>2107</v>
      </c>
      <c r="H7641" t="s">
        <v>9205</v>
      </c>
      <c r="N7641" t="str">
        <f t="shared" si="119"/>
        <v>t_Tachie_Snorlax_12_e992a5ac5a9f71da.png</v>
      </c>
    </row>
    <row r="7642" spans="1:14" x14ac:dyDescent="0.15">
      <c r="A7642" t="s">
        <v>880</v>
      </c>
      <c r="B7642" t="s">
        <v>21059</v>
      </c>
      <c r="C7642" t="s">
        <v>1548</v>
      </c>
      <c r="D7642" t="s">
        <v>1549</v>
      </c>
      <c r="E7642" t="s">
        <v>1550</v>
      </c>
      <c r="F7642" t="s">
        <v>1551</v>
      </c>
      <c r="G7642" t="s">
        <v>2107</v>
      </c>
      <c r="H7642" t="s">
        <v>9220</v>
      </c>
      <c r="N7642" t="str">
        <f t="shared" si="119"/>
        <v>t_Tachie_Absol_05_98e11625bb6c5645.png</v>
      </c>
    </row>
    <row r="7643" spans="1:14" x14ac:dyDescent="0.15">
      <c r="A7643" t="s">
        <v>880</v>
      </c>
      <c r="B7643" t="s">
        <v>21060</v>
      </c>
      <c r="C7643" t="s">
        <v>1548</v>
      </c>
      <c r="D7643" t="s">
        <v>1549</v>
      </c>
      <c r="E7643" t="s">
        <v>1550</v>
      </c>
      <c r="F7643" t="s">
        <v>1551</v>
      </c>
      <c r="G7643" t="s">
        <v>2107</v>
      </c>
      <c r="H7643" t="s">
        <v>9221</v>
      </c>
      <c r="N7643" t="str">
        <f t="shared" si="119"/>
        <v>t_Tachie_Absol_06_5dc68c1a89813dd0.png</v>
      </c>
    </row>
    <row r="7644" spans="1:14" x14ac:dyDescent="0.15">
      <c r="A7644" t="s">
        <v>880</v>
      </c>
      <c r="B7644" t="s">
        <v>21061</v>
      </c>
      <c r="C7644" t="s">
        <v>1548</v>
      </c>
      <c r="D7644" t="s">
        <v>1549</v>
      </c>
      <c r="E7644" t="s">
        <v>1550</v>
      </c>
      <c r="F7644" t="s">
        <v>1551</v>
      </c>
      <c r="G7644" t="s">
        <v>2107</v>
      </c>
      <c r="H7644" t="s">
        <v>9222</v>
      </c>
      <c r="N7644" t="str">
        <f t="shared" si="119"/>
        <v>t_Tachie_Blissey_04_6e7e607a0f4746b7.png</v>
      </c>
    </row>
    <row r="7645" spans="1:14" x14ac:dyDescent="0.15">
      <c r="A7645" t="s">
        <v>880</v>
      </c>
      <c r="B7645" t="s">
        <v>21062</v>
      </c>
      <c r="C7645" t="s">
        <v>1548</v>
      </c>
      <c r="D7645" t="s">
        <v>1549</v>
      </c>
      <c r="E7645" t="s">
        <v>1550</v>
      </c>
      <c r="F7645" t="s">
        <v>1551</v>
      </c>
      <c r="G7645" t="s">
        <v>2107</v>
      </c>
      <c r="H7645" t="s">
        <v>9223</v>
      </c>
      <c r="N7645" t="str">
        <f t="shared" si="119"/>
        <v>t_Tachie_Eldegoss_07_71f53c225d2e5d68.png</v>
      </c>
    </row>
    <row r="7646" spans="1:14" x14ac:dyDescent="0.15">
      <c r="A7646" t="s">
        <v>880</v>
      </c>
      <c r="B7646" t="s">
        <v>21063</v>
      </c>
      <c r="C7646" t="s">
        <v>1548</v>
      </c>
      <c r="D7646" t="s">
        <v>1549</v>
      </c>
      <c r="E7646" t="s">
        <v>1550</v>
      </c>
      <c r="F7646" t="s">
        <v>1551</v>
      </c>
      <c r="G7646" t="s">
        <v>2107</v>
      </c>
      <c r="H7646" t="s">
        <v>9224</v>
      </c>
      <c r="N7646" t="str">
        <f t="shared" si="119"/>
        <v>t_Tachie_Garchomp_06_0c103527e438cbf5.png</v>
      </c>
    </row>
    <row r="7647" spans="1:14" x14ac:dyDescent="0.15">
      <c r="A7647" t="s">
        <v>880</v>
      </c>
      <c r="B7647" t="s">
        <v>21064</v>
      </c>
      <c r="C7647" t="s">
        <v>1548</v>
      </c>
      <c r="D7647" t="s">
        <v>1549</v>
      </c>
      <c r="E7647" t="s">
        <v>1550</v>
      </c>
      <c r="F7647" t="s">
        <v>1551</v>
      </c>
      <c r="G7647" t="s">
        <v>2107</v>
      </c>
      <c r="H7647" t="s">
        <v>9225</v>
      </c>
      <c r="N7647" t="str">
        <f t="shared" si="119"/>
        <v>t_Tachie_Gengar_04_283d99f6a8934e27.png</v>
      </c>
    </row>
    <row r="7648" spans="1:14" x14ac:dyDescent="0.15">
      <c r="A7648" t="s">
        <v>880</v>
      </c>
      <c r="B7648" t="s">
        <v>21065</v>
      </c>
      <c r="C7648" t="s">
        <v>1548</v>
      </c>
      <c r="D7648" t="s">
        <v>1549</v>
      </c>
      <c r="E7648" t="s">
        <v>1550</v>
      </c>
      <c r="F7648" t="s">
        <v>1551</v>
      </c>
      <c r="G7648" t="s">
        <v>2107</v>
      </c>
      <c r="H7648" t="s">
        <v>9226</v>
      </c>
      <c r="N7648" t="str">
        <f t="shared" si="119"/>
        <v>t_Tachie_Gengar_05_589f46db97691a61.png</v>
      </c>
    </row>
    <row r="7649" spans="1:14" x14ac:dyDescent="0.15">
      <c r="A7649" t="s">
        <v>880</v>
      </c>
      <c r="B7649" t="s">
        <v>21066</v>
      </c>
      <c r="C7649" t="s">
        <v>1548</v>
      </c>
      <c r="D7649" t="s">
        <v>1549</v>
      </c>
      <c r="E7649" t="s">
        <v>1550</v>
      </c>
      <c r="F7649" t="s">
        <v>1551</v>
      </c>
      <c r="G7649" t="s">
        <v>2107</v>
      </c>
      <c r="H7649" t="s">
        <v>9227</v>
      </c>
      <c r="N7649" t="str">
        <f t="shared" si="119"/>
        <v>t_Tachie_Greedent_01_05a6d12eef83619b.png</v>
      </c>
    </row>
    <row r="7650" spans="1:14" x14ac:dyDescent="0.15">
      <c r="A7650" t="s">
        <v>880</v>
      </c>
      <c r="B7650" t="s">
        <v>21067</v>
      </c>
      <c r="C7650" t="s">
        <v>1548</v>
      </c>
      <c r="D7650" t="s">
        <v>1549</v>
      </c>
      <c r="E7650" t="s">
        <v>1550</v>
      </c>
      <c r="F7650" t="s">
        <v>1551</v>
      </c>
      <c r="G7650" t="s">
        <v>2107</v>
      </c>
      <c r="H7650" t="s">
        <v>9228</v>
      </c>
      <c r="N7650" t="str">
        <f t="shared" si="119"/>
        <v>t_Tachie_Greedent_04_be42367869e808e7.png</v>
      </c>
    </row>
    <row r="7651" spans="1:14" x14ac:dyDescent="0.15">
      <c r="A7651" t="s">
        <v>880</v>
      </c>
      <c r="B7651" t="s">
        <v>21068</v>
      </c>
      <c r="C7651" t="s">
        <v>1548</v>
      </c>
      <c r="D7651" t="s">
        <v>1549</v>
      </c>
      <c r="E7651" t="s">
        <v>1550</v>
      </c>
      <c r="F7651" t="s">
        <v>1551</v>
      </c>
      <c r="G7651" t="s">
        <v>2107</v>
      </c>
      <c r="H7651" t="s">
        <v>9229</v>
      </c>
      <c r="N7651" t="str">
        <f t="shared" si="119"/>
        <v>t_Tachie_Greninja_04_f6b745e3a43b0ad7.png</v>
      </c>
    </row>
    <row r="7652" spans="1:14" x14ac:dyDescent="0.15">
      <c r="A7652" t="s">
        <v>880</v>
      </c>
      <c r="B7652" t="s">
        <v>21069</v>
      </c>
      <c r="C7652" t="s">
        <v>1548</v>
      </c>
      <c r="D7652" t="s">
        <v>1549</v>
      </c>
      <c r="E7652" t="s">
        <v>1550</v>
      </c>
      <c r="F7652" t="s">
        <v>1551</v>
      </c>
      <c r="G7652" t="s">
        <v>2107</v>
      </c>
      <c r="H7652" t="s">
        <v>9230</v>
      </c>
      <c r="N7652" t="str">
        <f t="shared" si="119"/>
        <v>t_Tachie_Hoopa_02_47868eeb164b8ab2.png</v>
      </c>
    </row>
    <row r="7653" spans="1:14" x14ac:dyDescent="0.15">
      <c r="A7653" t="s">
        <v>880</v>
      </c>
      <c r="B7653" t="s">
        <v>21070</v>
      </c>
      <c r="C7653" t="s">
        <v>1548</v>
      </c>
      <c r="D7653" t="s">
        <v>1549</v>
      </c>
      <c r="E7653" t="s">
        <v>1550</v>
      </c>
      <c r="F7653" t="s">
        <v>1551</v>
      </c>
      <c r="G7653" t="s">
        <v>2107</v>
      </c>
      <c r="H7653" t="s">
        <v>9231</v>
      </c>
      <c r="N7653" t="str">
        <f t="shared" si="119"/>
        <v>t_Tachie_Machamp_05_9e39e6b17dc56478.png</v>
      </c>
    </row>
    <row r="7654" spans="1:14" x14ac:dyDescent="0.15">
      <c r="A7654" t="s">
        <v>880</v>
      </c>
      <c r="B7654" t="s">
        <v>21071</v>
      </c>
      <c r="C7654" t="s">
        <v>1548</v>
      </c>
      <c r="D7654" t="s">
        <v>1549</v>
      </c>
      <c r="E7654" t="s">
        <v>1550</v>
      </c>
      <c r="F7654" t="s">
        <v>1551</v>
      </c>
      <c r="G7654" t="s">
        <v>2107</v>
      </c>
      <c r="H7654" t="s">
        <v>9232</v>
      </c>
      <c r="N7654" t="str">
        <f t="shared" si="119"/>
        <v>t_Tachie_Ninetales_05_3fcc9d511ae4fa27.png</v>
      </c>
    </row>
    <row r="7655" spans="1:14" x14ac:dyDescent="0.15">
      <c r="A7655" t="s">
        <v>880</v>
      </c>
      <c r="B7655" t="s">
        <v>21072</v>
      </c>
      <c r="C7655" t="s">
        <v>1548</v>
      </c>
      <c r="D7655" t="s">
        <v>1549</v>
      </c>
      <c r="E7655" t="s">
        <v>1550</v>
      </c>
      <c r="F7655" t="s">
        <v>1551</v>
      </c>
      <c r="G7655" t="s">
        <v>2107</v>
      </c>
      <c r="H7655" t="s">
        <v>9233</v>
      </c>
      <c r="N7655" t="str">
        <f t="shared" si="119"/>
        <v>t_Tachie_Slowbro_06_1b0a10291cb57d3e.png</v>
      </c>
    </row>
    <row r="7656" spans="1:14" x14ac:dyDescent="0.15">
      <c r="A7656" t="s">
        <v>880</v>
      </c>
      <c r="B7656" t="s">
        <v>21073</v>
      </c>
      <c r="C7656" t="s">
        <v>1548</v>
      </c>
      <c r="D7656" t="s">
        <v>1549</v>
      </c>
      <c r="E7656" t="s">
        <v>1550</v>
      </c>
      <c r="F7656" t="s">
        <v>1551</v>
      </c>
      <c r="G7656" t="s">
        <v>2107</v>
      </c>
      <c r="H7656" t="s">
        <v>9234</v>
      </c>
      <c r="N7656" t="str">
        <f t="shared" si="119"/>
        <v>t_Tachie_Snorlax_13_f3b857dae8f1d654.png</v>
      </c>
    </row>
    <row r="7657" spans="1:14" x14ac:dyDescent="0.15">
      <c r="A7657" t="s">
        <v>880</v>
      </c>
      <c r="B7657" t="s">
        <v>21074</v>
      </c>
      <c r="C7657" t="s">
        <v>1548</v>
      </c>
      <c r="D7657" t="s">
        <v>1549</v>
      </c>
      <c r="E7657" t="s">
        <v>1550</v>
      </c>
      <c r="F7657" t="s">
        <v>1551</v>
      </c>
      <c r="G7657" t="s">
        <v>2107</v>
      </c>
      <c r="H7657" t="s">
        <v>9235</v>
      </c>
      <c r="N7657" t="str">
        <f t="shared" si="119"/>
        <v>t_Tachie_Trevenant_01_3d315ed1e8cd0681.png</v>
      </c>
    </row>
    <row r="7658" spans="1:14" x14ac:dyDescent="0.15">
      <c r="A7658" t="s">
        <v>880</v>
      </c>
      <c r="B7658" t="s">
        <v>21075</v>
      </c>
      <c r="C7658" t="s">
        <v>1548</v>
      </c>
      <c r="D7658" t="s">
        <v>1549</v>
      </c>
      <c r="E7658" t="s">
        <v>1550</v>
      </c>
      <c r="F7658" t="s">
        <v>1551</v>
      </c>
      <c r="G7658" t="s">
        <v>2107</v>
      </c>
      <c r="H7658" t="s">
        <v>9236</v>
      </c>
      <c r="N7658" t="str">
        <f t="shared" si="119"/>
        <v>t_Tachie_Tsareena_01_4d027b38fb6c3a07.png</v>
      </c>
    </row>
    <row r="7659" spans="1:14" x14ac:dyDescent="0.15">
      <c r="A7659" t="s">
        <v>880</v>
      </c>
      <c r="B7659" t="s">
        <v>21076</v>
      </c>
      <c r="C7659" t="s">
        <v>1548</v>
      </c>
      <c r="D7659" t="s">
        <v>2048</v>
      </c>
      <c r="E7659" t="s">
        <v>7879</v>
      </c>
      <c r="F7659" t="s">
        <v>1550</v>
      </c>
      <c r="G7659" t="s">
        <v>1551</v>
      </c>
      <c r="H7659" t="s">
        <v>2107</v>
      </c>
      <c r="I7659" t="s">
        <v>9237</v>
      </c>
      <c r="N7659" t="str">
        <f t="shared" si="119"/>
        <v>t_Tachie_Absol_05.png</v>
      </c>
    </row>
    <row r="7660" spans="1:14" x14ac:dyDescent="0.15">
      <c r="A7660" t="s">
        <v>880</v>
      </c>
      <c r="B7660" t="s">
        <v>21077</v>
      </c>
      <c r="C7660" t="s">
        <v>1548</v>
      </c>
      <c r="D7660" t="s">
        <v>2048</v>
      </c>
      <c r="E7660" t="s">
        <v>7879</v>
      </c>
      <c r="F7660" t="s">
        <v>1550</v>
      </c>
      <c r="G7660" t="s">
        <v>1551</v>
      </c>
      <c r="H7660" t="s">
        <v>2107</v>
      </c>
      <c r="I7660" t="s">
        <v>9238</v>
      </c>
      <c r="N7660" t="str">
        <f t="shared" si="119"/>
        <v>t_Tachie_Absol_06.png</v>
      </c>
    </row>
    <row r="7661" spans="1:14" x14ac:dyDescent="0.15">
      <c r="A7661" t="s">
        <v>880</v>
      </c>
      <c r="B7661" t="s">
        <v>21078</v>
      </c>
      <c r="C7661" t="s">
        <v>1548</v>
      </c>
      <c r="D7661" t="s">
        <v>2048</v>
      </c>
      <c r="E7661" t="s">
        <v>7879</v>
      </c>
      <c r="F7661" t="s">
        <v>1550</v>
      </c>
      <c r="G7661" t="s">
        <v>1551</v>
      </c>
      <c r="H7661" t="s">
        <v>2107</v>
      </c>
      <c r="I7661" t="s">
        <v>9239</v>
      </c>
      <c r="N7661" t="str">
        <f t="shared" si="119"/>
        <v>t_Tachie_Blissey_04.png</v>
      </c>
    </row>
    <row r="7662" spans="1:14" x14ac:dyDescent="0.15">
      <c r="A7662" t="s">
        <v>880</v>
      </c>
      <c r="B7662" t="s">
        <v>21079</v>
      </c>
      <c r="C7662" t="s">
        <v>1548</v>
      </c>
      <c r="D7662" t="s">
        <v>2048</v>
      </c>
      <c r="E7662" t="s">
        <v>7879</v>
      </c>
      <c r="F7662" t="s">
        <v>1550</v>
      </c>
      <c r="G7662" t="s">
        <v>1551</v>
      </c>
      <c r="H7662" t="s">
        <v>2107</v>
      </c>
      <c r="I7662" t="s">
        <v>9240</v>
      </c>
      <c r="N7662" t="str">
        <f t="shared" si="119"/>
        <v>t_Tachie_Eldegoss_07.png</v>
      </c>
    </row>
    <row r="7663" spans="1:14" x14ac:dyDescent="0.15">
      <c r="A7663" t="s">
        <v>880</v>
      </c>
      <c r="B7663" t="s">
        <v>21080</v>
      </c>
      <c r="C7663" t="s">
        <v>1548</v>
      </c>
      <c r="D7663" t="s">
        <v>2048</v>
      </c>
      <c r="E7663" t="s">
        <v>7879</v>
      </c>
      <c r="F7663" t="s">
        <v>1550</v>
      </c>
      <c r="G7663" t="s">
        <v>1551</v>
      </c>
      <c r="H7663" t="s">
        <v>2107</v>
      </c>
      <c r="I7663" t="s">
        <v>9241</v>
      </c>
      <c r="N7663" t="str">
        <f t="shared" si="119"/>
        <v>t_Tachie_Garchomp_06.png</v>
      </c>
    </row>
    <row r="7664" spans="1:14" x14ac:dyDescent="0.15">
      <c r="A7664" t="s">
        <v>880</v>
      </c>
      <c r="B7664" t="s">
        <v>21081</v>
      </c>
      <c r="C7664" t="s">
        <v>1548</v>
      </c>
      <c r="D7664" t="s">
        <v>2048</v>
      </c>
      <c r="E7664" t="s">
        <v>7879</v>
      </c>
      <c r="F7664" t="s">
        <v>1550</v>
      </c>
      <c r="G7664" t="s">
        <v>1551</v>
      </c>
      <c r="H7664" t="s">
        <v>2107</v>
      </c>
      <c r="I7664" t="s">
        <v>9242</v>
      </c>
      <c r="N7664" t="str">
        <f t="shared" si="119"/>
        <v>t_Tachie_Gengar_04.png</v>
      </c>
    </row>
    <row r="7665" spans="1:14" x14ac:dyDescent="0.15">
      <c r="A7665" t="s">
        <v>880</v>
      </c>
      <c r="B7665" t="s">
        <v>21082</v>
      </c>
      <c r="C7665" t="s">
        <v>1548</v>
      </c>
      <c r="D7665" t="s">
        <v>2048</v>
      </c>
      <c r="E7665" t="s">
        <v>7879</v>
      </c>
      <c r="F7665" t="s">
        <v>1550</v>
      </c>
      <c r="G7665" t="s">
        <v>1551</v>
      </c>
      <c r="H7665" t="s">
        <v>2107</v>
      </c>
      <c r="I7665" t="s">
        <v>9243</v>
      </c>
      <c r="N7665" t="str">
        <f t="shared" si="119"/>
        <v>t_Tachie_Gengar_05.png</v>
      </c>
    </row>
    <row r="7666" spans="1:14" x14ac:dyDescent="0.15">
      <c r="A7666" t="s">
        <v>880</v>
      </c>
      <c r="B7666" t="s">
        <v>21083</v>
      </c>
      <c r="C7666" t="s">
        <v>1548</v>
      </c>
      <c r="D7666" t="s">
        <v>2048</v>
      </c>
      <c r="E7666" t="s">
        <v>7879</v>
      </c>
      <c r="F7666" t="s">
        <v>1550</v>
      </c>
      <c r="G7666" t="s">
        <v>1551</v>
      </c>
      <c r="H7666" t="s">
        <v>2107</v>
      </c>
      <c r="I7666" t="s">
        <v>9244</v>
      </c>
      <c r="N7666" t="str">
        <f t="shared" si="119"/>
        <v>t_Tachie_Greedent_01.png</v>
      </c>
    </row>
    <row r="7667" spans="1:14" x14ac:dyDescent="0.15">
      <c r="A7667" t="s">
        <v>880</v>
      </c>
      <c r="B7667" t="s">
        <v>21084</v>
      </c>
      <c r="C7667" t="s">
        <v>1548</v>
      </c>
      <c r="D7667" t="s">
        <v>2048</v>
      </c>
      <c r="E7667" t="s">
        <v>7879</v>
      </c>
      <c r="F7667" t="s">
        <v>1550</v>
      </c>
      <c r="G7667" t="s">
        <v>1551</v>
      </c>
      <c r="H7667" t="s">
        <v>2107</v>
      </c>
      <c r="I7667" t="s">
        <v>9245</v>
      </c>
      <c r="N7667" t="str">
        <f t="shared" si="119"/>
        <v>t_Tachie_Greedent_04.png</v>
      </c>
    </row>
    <row r="7668" spans="1:14" x14ac:dyDescent="0.15">
      <c r="A7668" t="s">
        <v>880</v>
      </c>
      <c r="B7668" t="s">
        <v>21085</v>
      </c>
      <c r="C7668" t="s">
        <v>1548</v>
      </c>
      <c r="D7668" t="s">
        <v>2048</v>
      </c>
      <c r="E7668" t="s">
        <v>7879</v>
      </c>
      <c r="F7668" t="s">
        <v>1550</v>
      </c>
      <c r="G7668" t="s">
        <v>1551</v>
      </c>
      <c r="H7668" t="s">
        <v>2107</v>
      </c>
      <c r="I7668" t="s">
        <v>9246</v>
      </c>
      <c r="N7668" t="str">
        <f t="shared" si="119"/>
        <v>t_Tachie_Greninja_04.png</v>
      </c>
    </row>
    <row r="7669" spans="1:14" x14ac:dyDescent="0.15">
      <c r="A7669" t="s">
        <v>880</v>
      </c>
      <c r="B7669" t="s">
        <v>21086</v>
      </c>
      <c r="C7669" t="s">
        <v>1548</v>
      </c>
      <c r="D7669" t="s">
        <v>2048</v>
      </c>
      <c r="E7669" t="s">
        <v>7879</v>
      </c>
      <c r="F7669" t="s">
        <v>1550</v>
      </c>
      <c r="G7669" t="s">
        <v>1551</v>
      </c>
      <c r="H7669" t="s">
        <v>2107</v>
      </c>
      <c r="I7669" t="s">
        <v>9247</v>
      </c>
      <c r="N7669" t="str">
        <f t="shared" si="119"/>
        <v>t_Tachie_Hoopa_02.png</v>
      </c>
    </row>
    <row r="7670" spans="1:14" x14ac:dyDescent="0.15">
      <c r="A7670" t="s">
        <v>880</v>
      </c>
      <c r="B7670" t="s">
        <v>21087</v>
      </c>
      <c r="C7670" t="s">
        <v>1548</v>
      </c>
      <c r="D7670" t="s">
        <v>2048</v>
      </c>
      <c r="E7670" t="s">
        <v>7879</v>
      </c>
      <c r="F7670" t="s">
        <v>1550</v>
      </c>
      <c r="G7670" t="s">
        <v>1551</v>
      </c>
      <c r="H7670" t="s">
        <v>2107</v>
      </c>
      <c r="I7670" t="s">
        <v>9248</v>
      </c>
      <c r="N7670" t="str">
        <f t="shared" si="119"/>
        <v>t_Tachie_Machamp_05.png</v>
      </c>
    </row>
    <row r="7671" spans="1:14" x14ac:dyDescent="0.15">
      <c r="A7671" t="s">
        <v>880</v>
      </c>
      <c r="B7671" t="s">
        <v>21088</v>
      </c>
      <c r="C7671" t="s">
        <v>1548</v>
      </c>
      <c r="D7671" t="s">
        <v>2048</v>
      </c>
      <c r="E7671" t="s">
        <v>7879</v>
      </c>
      <c r="F7671" t="s">
        <v>1550</v>
      </c>
      <c r="G7671" t="s">
        <v>1551</v>
      </c>
      <c r="H7671" t="s">
        <v>2107</v>
      </c>
      <c r="I7671" t="s">
        <v>9249</v>
      </c>
      <c r="N7671" t="str">
        <f t="shared" si="119"/>
        <v>t_Tachie_Ninetales_05.png</v>
      </c>
    </row>
    <row r="7672" spans="1:14" x14ac:dyDescent="0.15">
      <c r="A7672" t="s">
        <v>880</v>
      </c>
      <c r="B7672" t="s">
        <v>21089</v>
      </c>
      <c r="C7672" t="s">
        <v>1548</v>
      </c>
      <c r="D7672" t="s">
        <v>2048</v>
      </c>
      <c r="E7672" t="s">
        <v>7879</v>
      </c>
      <c r="F7672" t="s">
        <v>1550</v>
      </c>
      <c r="G7672" t="s">
        <v>1551</v>
      </c>
      <c r="H7672" t="s">
        <v>2107</v>
      </c>
      <c r="I7672" t="s">
        <v>9250</v>
      </c>
      <c r="N7672" t="str">
        <f t="shared" si="119"/>
        <v>t_Tachie_Slowbro_06.png</v>
      </c>
    </row>
    <row r="7673" spans="1:14" x14ac:dyDescent="0.15">
      <c r="A7673" t="s">
        <v>880</v>
      </c>
      <c r="B7673" t="s">
        <v>21090</v>
      </c>
      <c r="C7673" t="s">
        <v>1548</v>
      </c>
      <c r="D7673" t="s">
        <v>2048</v>
      </c>
      <c r="E7673" t="s">
        <v>7879</v>
      </c>
      <c r="F7673" t="s">
        <v>1550</v>
      </c>
      <c r="G7673" t="s">
        <v>1551</v>
      </c>
      <c r="H7673" t="s">
        <v>2107</v>
      </c>
      <c r="I7673" t="s">
        <v>9251</v>
      </c>
      <c r="N7673" t="str">
        <f t="shared" si="119"/>
        <v>t_Tachie_Snorlax_13.png</v>
      </c>
    </row>
    <row r="7674" spans="1:14" x14ac:dyDescent="0.15">
      <c r="A7674" t="s">
        <v>880</v>
      </c>
      <c r="B7674" t="s">
        <v>21091</v>
      </c>
      <c r="C7674" t="s">
        <v>1548</v>
      </c>
      <c r="D7674" t="s">
        <v>2048</v>
      </c>
      <c r="E7674" t="s">
        <v>7879</v>
      </c>
      <c r="F7674" t="s">
        <v>1550</v>
      </c>
      <c r="G7674" t="s">
        <v>1551</v>
      </c>
      <c r="H7674" t="s">
        <v>2107</v>
      </c>
      <c r="I7674" t="s">
        <v>9252</v>
      </c>
      <c r="N7674" t="str">
        <f t="shared" si="119"/>
        <v>t_Tachie_Trevenant_01.png</v>
      </c>
    </row>
    <row r="7675" spans="1:14" x14ac:dyDescent="0.15">
      <c r="A7675" t="s">
        <v>880</v>
      </c>
      <c r="B7675" t="s">
        <v>21092</v>
      </c>
      <c r="C7675" t="s">
        <v>1548</v>
      </c>
      <c r="D7675" t="s">
        <v>2048</v>
      </c>
      <c r="E7675" t="s">
        <v>7879</v>
      </c>
      <c r="F7675" t="s">
        <v>1550</v>
      </c>
      <c r="G7675" t="s">
        <v>1551</v>
      </c>
      <c r="H7675" t="s">
        <v>2107</v>
      </c>
      <c r="I7675" t="s">
        <v>9253</v>
      </c>
      <c r="N7675" t="str">
        <f t="shared" si="119"/>
        <v>t_Tachie_Tsareena_01.png</v>
      </c>
    </row>
    <row r="7676" spans="1:14" x14ac:dyDescent="0.15">
      <c r="A7676" t="s">
        <v>880</v>
      </c>
      <c r="B7676" t="s">
        <v>21093</v>
      </c>
      <c r="C7676" t="s">
        <v>1548</v>
      </c>
      <c r="D7676" t="s">
        <v>3451</v>
      </c>
      <c r="E7676" t="s">
        <v>1550</v>
      </c>
      <c r="F7676" t="s">
        <v>1551</v>
      </c>
      <c r="G7676" t="s">
        <v>2107</v>
      </c>
      <c r="H7676" t="s">
        <v>9230</v>
      </c>
      <c r="N7676" t="str">
        <f t="shared" si="119"/>
        <v>t_Tachie_Hoopa_02_47868eeb164b8ab2.png</v>
      </c>
    </row>
    <row r="7677" spans="1:14" x14ac:dyDescent="0.15">
      <c r="A7677" t="s">
        <v>881</v>
      </c>
      <c r="B7677" t="s">
        <v>21094</v>
      </c>
      <c r="C7677" t="s">
        <v>1548</v>
      </c>
      <c r="D7677" t="s">
        <v>1549</v>
      </c>
      <c r="E7677" t="s">
        <v>1550</v>
      </c>
      <c r="F7677" t="s">
        <v>1551</v>
      </c>
      <c r="G7677" t="s">
        <v>2107</v>
      </c>
      <c r="H7677" t="s">
        <v>9254</v>
      </c>
      <c r="N7677" t="str">
        <f t="shared" si="119"/>
        <v>t_Tachie_Aegislash_01_01_faed27fcd0beeb56.png</v>
      </c>
    </row>
    <row r="7678" spans="1:14" x14ac:dyDescent="0.15">
      <c r="A7678" t="s">
        <v>881</v>
      </c>
      <c r="B7678" t="s">
        <v>21095</v>
      </c>
      <c r="C7678" t="s">
        <v>1548</v>
      </c>
      <c r="D7678" t="s">
        <v>1549</v>
      </c>
      <c r="E7678" t="s">
        <v>1550</v>
      </c>
      <c r="F7678" t="s">
        <v>1551</v>
      </c>
      <c r="G7678" t="s">
        <v>2107</v>
      </c>
      <c r="H7678" t="s">
        <v>9255</v>
      </c>
      <c r="N7678" t="str">
        <f t="shared" si="119"/>
        <v>t_Tachie_Aegislash_02_01_47b2742a34f34570.png</v>
      </c>
    </row>
    <row r="7679" spans="1:14" x14ac:dyDescent="0.15">
      <c r="A7679" t="s">
        <v>881</v>
      </c>
      <c r="B7679" t="s">
        <v>21096</v>
      </c>
      <c r="C7679" t="s">
        <v>1548</v>
      </c>
      <c r="D7679" t="s">
        <v>1549</v>
      </c>
      <c r="E7679" t="s">
        <v>1550</v>
      </c>
      <c r="F7679" t="s">
        <v>1551</v>
      </c>
      <c r="G7679" t="s">
        <v>2107</v>
      </c>
      <c r="H7679" t="s">
        <v>9256</v>
      </c>
      <c r="N7679" t="str">
        <f t="shared" si="119"/>
        <v>t_Tachie_Aegislash_03_454efd0cc9ef2b25.png</v>
      </c>
    </row>
    <row r="7680" spans="1:14" x14ac:dyDescent="0.15">
      <c r="A7680" t="s">
        <v>881</v>
      </c>
      <c r="B7680" t="s">
        <v>21097</v>
      </c>
      <c r="C7680" t="s">
        <v>1548</v>
      </c>
      <c r="D7680" t="s">
        <v>1549</v>
      </c>
      <c r="E7680" t="s">
        <v>1550</v>
      </c>
      <c r="F7680" t="s">
        <v>1551</v>
      </c>
      <c r="G7680" t="s">
        <v>2107</v>
      </c>
      <c r="H7680" t="s">
        <v>9257</v>
      </c>
      <c r="N7680" t="str">
        <f t="shared" si="119"/>
        <v>t_Tachie_Charizard_11_3b4c9b017a187b8a.png</v>
      </c>
    </row>
    <row r="7681" spans="1:14" x14ac:dyDescent="0.15">
      <c r="A7681" t="s">
        <v>881</v>
      </c>
      <c r="B7681" t="s">
        <v>21098</v>
      </c>
      <c r="C7681" t="s">
        <v>1548</v>
      </c>
      <c r="D7681" t="s">
        <v>1549</v>
      </c>
      <c r="E7681" t="s">
        <v>1550</v>
      </c>
      <c r="F7681" t="s">
        <v>1551</v>
      </c>
      <c r="G7681" t="s">
        <v>2107</v>
      </c>
      <c r="H7681" t="s">
        <v>9258</v>
      </c>
      <c r="N7681" t="str">
        <f t="shared" si="119"/>
        <v>t_Tachie_Delphox_01_b3a5bf1c9e55dbfa.png</v>
      </c>
    </row>
    <row r="7682" spans="1:14" x14ac:dyDescent="0.15">
      <c r="A7682" t="s">
        <v>881</v>
      </c>
      <c r="B7682" t="s">
        <v>21099</v>
      </c>
      <c r="C7682" t="s">
        <v>1548</v>
      </c>
      <c r="D7682" t="s">
        <v>1549</v>
      </c>
      <c r="E7682" t="s">
        <v>1550</v>
      </c>
      <c r="F7682" t="s">
        <v>1551</v>
      </c>
      <c r="G7682" t="s">
        <v>2107</v>
      </c>
      <c r="H7682" t="s">
        <v>9259</v>
      </c>
      <c r="N7682" t="str">
        <f t="shared" si="119"/>
        <v>t_Tachie_Delphox_02_f065698b34348551.png</v>
      </c>
    </row>
    <row r="7683" spans="1:14" x14ac:dyDescent="0.15">
      <c r="A7683" t="s">
        <v>881</v>
      </c>
      <c r="B7683" t="s">
        <v>21100</v>
      </c>
      <c r="C7683" t="s">
        <v>1548</v>
      </c>
      <c r="D7683" t="s">
        <v>1549</v>
      </c>
      <c r="E7683" t="s">
        <v>1550</v>
      </c>
      <c r="F7683" t="s">
        <v>1551</v>
      </c>
      <c r="G7683" t="s">
        <v>2107</v>
      </c>
      <c r="H7683" t="s">
        <v>9260</v>
      </c>
      <c r="N7683" t="str">
        <f t="shared" ref="N7683:N7746" si="120">IF(M7683&lt;&gt;"", M7683, IF(L7683&lt;&gt;"", L7683, IF(K7683&lt;&gt;"", K7683, IF(J7683&lt;&gt;"", J7683, IF(I7683&lt;&gt;"", I7683, IF(H7683&lt;&gt;"", H7683, IF(G7683&lt;&gt;"", G7683, IF(F7683&lt;&gt;"", F7683, IF(E7683&lt;&gt;"", E7683, "")))))))))</f>
        <v>t_Tachie_Duraludon_02_e9566ba09507817d.png</v>
      </c>
    </row>
    <row r="7684" spans="1:14" x14ac:dyDescent="0.15">
      <c r="A7684" t="s">
        <v>881</v>
      </c>
      <c r="B7684" t="s">
        <v>21101</v>
      </c>
      <c r="C7684" t="s">
        <v>1548</v>
      </c>
      <c r="D7684" t="s">
        <v>1549</v>
      </c>
      <c r="E7684" t="s">
        <v>1550</v>
      </c>
      <c r="F7684" t="s">
        <v>1551</v>
      </c>
      <c r="G7684" t="s">
        <v>2107</v>
      </c>
      <c r="H7684" t="s">
        <v>9261</v>
      </c>
      <c r="N7684" t="str">
        <f t="shared" si="120"/>
        <v>t_Tachie_Espeon_03_2d9738e002fa7767.png</v>
      </c>
    </row>
    <row r="7685" spans="1:14" x14ac:dyDescent="0.15">
      <c r="A7685" t="s">
        <v>881</v>
      </c>
      <c r="B7685" t="s">
        <v>21102</v>
      </c>
      <c r="C7685" t="s">
        <v>1548</v>
      </c>
      <c r="D7685" t="s">
        <v>1549</v>
      </c>
      <c r="E7685" t="s">
        <v>1550</v>
      </c>
      <c r="F7685" t="s">
        <v>1551</v>
      </c>
      <c r="G7685" t="s">
        <v>2107</v>
      </c>
      <c r="H7685" t="s">
        <v>9262</v>
      </c>
      <c r="N7685" t="str">
        <f t="shared" si="120"/>
        <v>t_Tachie_Espeon_04_a4aa0e7de7d39c6a.png</v>
      </c>
    </row>
    <row r="7686" spans="1:14" x14ac:dyDescent="0.15">
      <c r="A7686" t="s">
        <v>881</v>
      </c>
      <c r="B7686" t="s">
        <v>21103</v>
      </c>
      <c r="C7686" t="s">
        <v>1548</v>
      </c>
      <c r="D7686" t="s">
        <v>1549</v>
      </c>
      <c r="E7686" t="s">
        <v>1550</v>
      </c>
      <c r="F7686" t="s">
        <v>1551</v>
      </c>
      <c r="G7686" t="s">
        <v>2107</v>
      </c>
      <c r="H7686" t="s">
        <v>9263</v>
      </c>
      <c r="N7686" t="str">
        <f t="shared" si="120"/>
        <v>t_Tachie_Garchomp_05_72563fd43df0704b.png</v>
      </c>
    </row>
    <row r="7687" spans="1:14" x14ac:dyDescent="0.15">
      <c r="A7687" t="s">
        <v>881</v>
      </c>
      <c r="B7687" t="s">
        <v>21104</v>
      </c>
      <c r="C7687" t="s">
        <v>1548</v>
      </c>
      <c r="D7687" t="s">
        <v>1549</v>
      </c>
      <c r="E7687" t="s">
        <v>1550</v>
      </c>
      <c r="F7687" t="s">
        <v>1551</v>
      </c>
      <c r="G7687" t="s">
        <v>2107</v>
      </c>
      <c r="H7687" t="s">
        <v>9264</v>
      </c>
      <c r="N7687" t="str">
        <f t="shared" si="120"/>
        <v>t_Tachie_Greninja_06_24fb4d014ad95924.png</v>
      </c>
    </row>
    <row r="7688" spans="1:14" x14ac:dyDescent="0.15">
      <c r="A7688" t="s">
        <v>881</v>
      </c>
      <c r="B7688" t="s">
        <v>21105</v>
      </c>
      <c r="C7688" t="s">
        <v>1548</v>
      </c>
      <c r="D7688" t="s">
        <v>1549</v>
      </c>
      <c r="E7688" t="s">
        <v>1550</v>
      </c>
      <c r="F7688" t="s">
        <v>1551</v>
      </c>
      <c r="G7688" t="s">
        <v>2107</v>
      </c>
      <c r="H7688" t="s">
        <v>9265</v>
      </c>
      <c r="N7688" t="str">
        <f t="shared" si="120"/>
        <v>t_Tachie_Hoopa_03_155d7561e0893d9e.png</v>
      </c>
    </row>
    <row r="7689" spans="1:14" x14ac:dyDescent="0.15">
      <c r="A7689" t="s">
        <v>881</v>
      </c>
      <c r="B7689" t="s">
        <v>21106</v>
      </c>
      <c r="C7689" t="s">
        <v>1548</v>
      </c>
      <c r="D7689" t="s">
        <v>1549</v>
      </c>
      <c r="E7689" t="s">
        <v>1550</v>
      </c>
      <c r="F7689" t="s">
        <v>1551</v>
      </c>
      <c r="G7689" t="s">
        <v>2107</v>
      </c>
      <c r="H7689" t="s">
        <v>9266</v>
      </c>
      <c r="N7689" t="str">
        <f t="shared" si="120"/>
        <v>t_Tachie_Lucario_05_da917ee3bb93541b.png</v>
      </c>
    </row>
    <row r="7690" spans="1:14" x14ac:dyDescent="0.15">
      <c r="A7690" t="s">
        <v>881</v>
      </c>
      <c r="B7690" t="s">
        <v>21107</v>
      </c>
      <c r="C7690" t="s">
        <v>1548</v>
      </c>
      <c r="D7690" t="s">
        <v>1549</v>
      </c>
      <c r="E7690" t="s">
        <v>1550</v>
      </c>
      <c r="F7690" t="s">
        <v>1551</v>
      </c>
      <c r="G7690" t="s">
        <v>2107</v>
      </c>
      <c r="H7690" t="s">
        <v>9267</v>
      </c>
      <c r="N7690" t="str">
        <f t="shared" si="120"/>
        <v>t_Tachie_Mamoswine_05_ae298a978c8d3134.png</v>
      </c>
    </row>
    <row r="7691" spans="1:14" x14ac:dyDescent="0.15">
      <c r="A7691" t="s">
        <v>881</v>
      </c>
      <c r="B7691" t="s">
        <v>21108</v>
      </c>
      <c r="C7691" t="s">
        <v>1548</v>
      </c>
      <c r="D7691" t="s">
        <v>1549</v>
      </c>
      <c r="E7691" t="s">
        <v>1550</v>
      </c>
      <c r="F7691" t="s">
        <v>1551</v>
      </c>
      <c r="G7691" t="s">
        <v>2107</v>
      </c>
      <c r="H7691" t="s">
        <v>9268</v>
      </c>
      <c r="N7691" t="str">
        <f t="shared" si="120"/>
        <v>t_Tachie_Snorlax_03_72ec2bae8b741bd0.png</v>
      </c>
    </row>
    <row r="7692" spans="1:14" x14ac:dyDescent="0.15">
      <c r="A7692" t="s">
        <v>881</v>
      </c>
      <c r="B7692" t="s">
        <v>21109</v>
      </c>
      <c r="C7692" t="s">
        <v>1548</v>
      </c>
      <c r="D7692" t="s">
        <v>1549</v>
      </c>
      <c r="E7692" t="s">
        <v>1550</v>
      </c>
      <c r="F7692" t="s">
        <v>1551</v>
      </c>
      <c r="G7692" t="s">
        <v>2107</v>
      </c>
      <c r="H7692" t="s">
        <v>9269</v>
      </c>
      <c r="N7692" t="str">
        <f t="shared" si="120"/>
        <v>t_Tachie_Sylveon_06_3ff7619aafa0a2bb.png</v>
      </c>
    </row>
    <row r="7693" spans="1:14" x14ac:dyDescent="0.15">
      <c r="A7693" t="s">
        <v>881</v>
      </c>
      <c r="B7693" t="s">
        <v>21110</v>
      </c>
      <c r="C7693" t="s">
        <v>1548</v>
      </c>
      <c r="D7693" t="s">
        <v>1549</v>
      </c>
      <c r="E7693" t="s">
        <v>1550</v>
      </c>
      <c r="F7693" t="s">
        <v>1551</v>
      </c>
      <c r="G7693" t="s">
        <v>2107</v>
      </c>
      <c r="H7693" t="s">
        <v>9270</v>
      </c>
      <c r="N7693" t="str">
        <f t="shared" si="120"/>
        <v>t_Tachie_Trevenant_03_d5e2b46d57ace079.png</v>
      </c>
    </row>
    <row r="7694" spans="1:14" x14ac:dyDescent="0.15">
      <c r="A7694" t="s">
        <v>881</v>
      </c>
      <c r="B7694" t="s">
        <v>21111</v>
      </c>
      <c r="C7694" t="s">
        <v>1548</v>
      </c>
      <c r="D7694" t="s">
        <v>2048</v>
      </c>
      <c r="E7694" t="s">
        <v>7811</v>
      </c>
      <c r="F7694" t="s">
        <v>1550</v>
      </c>
      <c r="G7694" t="s">
        <v>1551</v>
      </c>
      <c r="H7694" t="s">
        <v>2107</v>
      </c>
      <c r="I7694" t="s">
        <v>9271</v>
      </c>
      <c r="N7694" t="str">
        <f t="shared" si="120"/>
        <v>t_Tachie_Aegislash_01_01.png</v>
      </c>
    </row>
    <row r="7695" spans="1:14" x14ac:dyDescent="0.15">
      <c r="A7695" t="s">
        <v>881</v>
      </c>
      <c r="B7695" t="s">
        <v>21112</v>
      </c>
      <c r="C7695" t="s">
        <v>1548</v>
      </c>
      <c r="D7695" t="s">
        <v>2048</v>
      </c>
      <c r="E7695" t="s">
        <v>7811</v>
      </c>
      <c r="F7695" t="s">
        <v>1550</v>
      </c>
      <c r="G7695" t="s">
        <v>1551</v>
      </c>
      <c r="H7695" t="s">
        <v>2107</v>
      </c>
      <c r="I7695" t="s">
        <v>9272</v>
      </c>
      <c r="N7695" t="str">
        <f t="shared" si="120"/>
        <v>t_Tachie_Aegislash_02_01.png</v>
      </c>
    </row>
    <row r="7696" spans="1:14" x14ac:dyDescent="0.15">
      <c r="A7696" t="s">
        <v>881</v>
      </c>
      <c r="B7696" t="s">
        <v>21113</v>
      </c>
      <c r="C7696" t="s">
        <v>1548</v>
      </c>
      <c r="D7696" t="s">
        <v>2048</v>
      </c>
      <c r="E7696" t="s">
        <v>7811</v>
      </c>
      <c r="F7696" t="s">
        <v>1550</v>
      </c>
      <c r="G7696" t="s">
        <v>1551</v>
      </c>
      <c r="H7696" t="s">
        <v>2107</v>
      </c>
      <c r="I7696" t="s">
        <v>9273</v>
      </c>
      <c r="N7696" t="str">
        <f t="shared" si="120"/>
        <v>t_Tachie_Aegislash_03.png</v>
      </c>
    </row>
    <row r="7697" spans="1:14" x14ac:dyDescent="0.15">
      <c r="A7697" t="s">
        <v>881</v>
      </c>
      <c r="B7697" t="s">
        <v>21114</v>
      </c>
      <c r="C7697" t="s">
        <v>1548</v>
      </c>
      <c r="D7697" t="s">
        <v>2048</v>
      </c>
      <c r="E7697" t="s">
        <v>7811</v>
      </c>
      <c r="F7697" t="s">
        <v>1550</v>
      </c>
      <c r="G7697" t="s">
        <v>1551</v>
      </c>
      <c r="H7697" t="s">
        <v>2107</v>
      </c>
      <c r="I7697" t="s">
        <v>9274</v>
      </c>
      <c r="N7697" t="str">
        <f t="shared" si="120"/>
        <v>t_Tachie_Charizard_11.png</v>
      </c>
    </row>
    <row r="7698" spans="1:14" x14ac:dyDescent="0.15">
      <c r="A7698" t="s">
        <v>881</v>
      </c>
      <c r="B7698" t="s">
        <v>21115</v>
      </c>
      <c r="C7698" t="s">
        <v>1548</v>
      </c>
      <c r="D7698" t="s">
        <v>2048</v>
      </c>
      <c r="E7698" t="s">
        <v>7811</v>
      </c>
      <c r="F7698" t="s">
        <v>1550</v>
      </c>
      <c r="G7698" t="s">
        <v>1551</v>
      </c>
      <c r="H7698" t="s">
        <v>2107</v>
      </c>
      <c r="I7698" t="s">
        <v>9275</v>
      </c>
      <c r="N7698" t="str">
        <f t="shared" si="120"/>
        <v>t_Tachie_Delphox_01.png</v>
      </c>
    </row>
    <row r="7699" spans="1:14" x14ac:dyDescent="0.15">
      <c r="A7699" t="s">
        <v>881</v>
      </c>
      <c r="B7699" t="s">
        <v>21116</v>
      </c>
      <c r="C7699" t="s">
        <v>1548</v>
      </c>
      <c r="D7699" t="s">
        <v>2048</v>
      </c>
      <c r="E7699" t="s">
        <v>7811</v>
      </c>
      <c r="F7699" t="s">
        <v>1550</v>
      </c>
      <c r="G7699" t="s">
        <v>1551</v>
      </c>
      <c r="H7699" t="s">
        <v>2107</v>
      </c>
      <c r="I7699" t="s">
        <v>9276</v>
      </c>
      <c r="N7699" t="str">
        <f t="shared" si="120"/>
        <v>t_Tachie_Delphox_02.png</v>
      </c>
    </row>
    <row r="7700" spans="1:14" x14ac:dyDescent="0.15">
      <c r="A7700" t="s">
        <v>881</v>
      </c>
      <c r="B7700" t="s">
        <v>21117</v>
      </c>
      <c r="C7700" t="s">
        <v>1548</v>
      </c>
      <c r="D7700" t="s">
        <v>2048</v>
      </c>
      <c r="E7700" t="s">
        <v>7811</v>
      </c>
      <c r="F7700" t="s">
        <v>1550</v>
      </c>
      <c r="G7700" t="s">
        <v>1551</v>
      </c>
      <c r="H7700" t="s">
        <v>2107</v>
      </c>
      <c r="I7700" t="s">
        <v>9277</v>
      </c>
      <c r="N7700" t="str">
        <f t="shared" si="120"/>
        <v>t_Tachie_Duraludon_02.png</v>
      </c>
    </row>
    <row r="7701" spans="1:14" x14ac:dyDescent="0.15">
      <c r="A7701" t="s">
        <v>881</v>
      </c>
      <c r="B7701" t="s">
        <v>21118</v>
      </c>
      <c r="C7701" t="s">
        <v>1548</v>
      </c>
      <c r="D7701" t="s">
        <v>2048</v>
      </c>
      <c r="E7701" t="s">
        <v>7811</v>
      </c>
      <c r="F7701" t="s">
        <v>1550</v>
      </c>
      <c r="G7701" t="s">
        <v>1551</v>
      </c>
      <c r="H7701" t="s">
        <v>2107</v>
      </c>
      <c r="I7701" t="s">
        <v>9278</v>
      </c>
      <c r="N7701" t="str">
        <f t="shared" si="120"/>
        <v>t_Tachie_Espeon_03.png</v>
      </c>
    </row>
    <row r="7702" spans="1:14" x14ac:dyDescent="0.15">
      <c r="A7702" t="s">
        <v>881</v>
      </c>
      <c r="B7702" t="s">
        <v>21119</v>
      </c>
      <c r="C7702" t="s">
        <v>1548</v>
      </c>
      <c r="D7702" t="s">
        <v>2048</v>
      </c>
      <c r="E7702" t="s">
        <v>7811</v>
      </c>
      <c r="F7702" t="s">
        <v>1550</v>
      </c>
      <c r="G7702" t="s">
        <v>1551</v>
      </c>
      <c r="H7702" t="s">
        <v>2107</v>
      </c>
      <c r="I7702" t="s">
        <v>9279</v>
      </c>
      <c r="N7702" t="str">
        <f t="shared" si="120"/>
        <v>t_Tachie_Espeon_04.png</v>
      </c>
    </row>
    <row r="7703" spans="1:14" x14ac:dyDescent="0.15">
      <c r="A7703" t="s">
        <v>881</v>
      </c>
      <c r="B7703" t="s">
        <v>21120</v>
      </c>
      <c r="C7703" t="s">
        <v>1548</v>
      </c>
      <c r="D7703" t="s">
        <v>2048</v>
      </c>
      <c r="E7703" t="s">
        <v>7811</v>
      </c>
      <c r="F7703" t="s">
        <v>1550</v>
      </c>
      <c r="G7703" t="s">
        <v>1551</v>
      </c>
      <c r="H7703" t="s">
        <v>2107</v>
      </c>
      <c r="I7703" t="s">
        <v>9280</v>
      </c>
      <c r="N7703" t="str">
        <f t="shared" si="120"/>
        <v>t_Tachie_Garchomp_05.png</v>
      </c>
    </row>
    <row r="7704" spans="1:14" x14ac:dyDescent="0.15">
      <c r="A7704" t="s">
        <v>881</v>
      </c>
      <c r="B7704" t="s">
        <v>21121</v>
      </c>
      <c r="C7704" t="s">
        <v>1548</v>
      </c>
      <c r="D7704" t="s">
        <v>2048</v>
      </c>
      <c r="E7704" t="s">
        <v>7811</v>
      </c>
      <c r="F7704" t="s">
        <v>1550</v>
      </c>
      <c r="G7704" t="s">
        <v>1551</v>
      </c>
      <c r="H7704" t="s">
        <v>2107</v>
      </c>
      <c r="I7704" t="s">
        <v>9281</v>
      </c>
      <c r="N7704" t="str">
        <f t="shared" si="120"/>
        <v>t_Tachie_Greninja_06.png</v>
      </c>
    </row>
    <row r="7705" spans="1:14" x14ac:dyDescent="0.15">
      <c r="A7705" t="s">
        <v>881</v>
      </c>
      <c r="B7705" t="s">
        <v>21122</v>
      </c>
      <c r="C7705" t="s">
        <v>1548</v>
      </c>
      <c r="D7705" t="s">
        <v>2048</v>
      </c>
      <c r="E7705" t="s">
        <v>7811</v>
      </c>
      <c r="F7705" t="s">
        <v>1550</v>
      </c>
      <c r="G7705" t="s">
        <v>1551</v>
      </c>
      <c r="H7705" t="s">
        <v>2107</v>
      </c>
      <c r="I7705" t="s">
        <v>9282</v>
      </c>
      <c r="N7705" t="str">
        <f t="shared" si="120"/>
        <v>t_Tachie_Hoopa_03.png</v>
      </c>
    </row>
    <row r="7706" spans="1:14" x14ac:dyDescent="0.15">
      <c r="A7706" t="s">
        <v>881</v>
      </c>
      <c r="B7706" t="s">
        <v>21123</v>
      </c>
      <c r="C7706" t="s">
        <v>1548</v>
      </c>
      <c r="D7706" t="s">
        <v>2048</v>
      </c>
      <c r="E7706" t="s">
        <v>7811</v>
      </c>
      <c r="F7706" t="s">
        <v>1550</v>
      </c>
      <c r="G7706" t="s">
        <v>1551</v>
      </c>
      <c r="H7706" t="s">
        <v>2107</v>
      </c>
      <c r="I7706" t="s">
        <v>9283</v>
      </c>
      <c r="N7706" t="str">
        <f t="shared" si="120"/>
        <v>t_Tachie_Lucario_05.png</v>
      </c>
    </row>
    <row r="7707" spans="1:14" x14ac:dyDescent="0.15">
      <c r="A7707" t="s">
        <v>881</v>
      </c>
      <c r="B7707" t="s">
        <v>21124</v>
      </c>
      <c r="C7707" t="s">
        <v>1548</v>
      </c>
      <c r="D7707" t="s">
        <v>2048</v>
      </c>
      <c r="E7707" t="s">
        <v>7811</v>
      </c>
      <c r="F7707" t="s">
        <v>1550</v>
      </c>
      <c r="G7707" t="s">
        <v>1551</v>
      </c>
      <c r="H7707" t="s">
        <v>2107</v>
      </c>
      <c r="I7707" t="s">
        <v>9284</v>
      </c>
      <c r="N7707" t="str">
        <f t="shared" si="120"/>
        <v>t_Tachie_Mamoswine_05.png</v>
      </c>
    </row>
    <row r="7708" spans="1:14" x14ac:dyDescent="0.15">
      <c r="A7708" t="s">
        <v>881</v>
      </c>
      <c r="B7708" t="s">
        <v>21125</v>
      </c>
      <c r="C7708" t="s">
        <v>1548</v>
      </c>
      <c r="D7708" t="s">
        <v>2048</v>
      </c>
      <c r="E7708" t="s">
        <v>7811</v>
      </c>
      <c r="F7708" t="s">
        <v>1550</v>
      </c>
      <c r="G7708" t="s">
        <v>1551</v>
      </c>
      <c r="H7708" t="s">
        <v>2107</v>
      </c>
      <c r="I7708" t="s">
        <v>9285</v>
      </c>
      <c r="N7708" t="str">
        <f t="shared" si="120"/>
        <v>t_Tachie_Snorlax_03.png</v>
      </c>
    </row>
    <row r="7709" spans="1:14" x14ac:dyDescent="0.15">
      <c r="A7709" t="s">
        <v>881</v>
      </c>
      <c r="B7709" t="s">
        <v>21126</v>
      </c>
      <c r="C7709" t="s">
        <v>1548</v>
      </c>
      <c r="D7709" t="s">
        <v>2048</v>
      </c>
      <c r="E7709" t="s">
        <v>7811</v>
      </c>
      <c r="F7709" t="s">
        <v>1550</v>
      </c>
      <c r="G7709" t="s">
        <v>1551</v>
      </c>
      <c r="H7709" t="s">
        <v>2107</v>
      </c>
      <c r="I7709" t="s">
        <v>9286</v>
      </c>
      <c r="N7709" t="str">
        <f t="shared" si="120"/>
        <v>t_Tachie_Sylveon_06.png</v>
      </c>
    </row>
    <row r="7710" spans="1:14" x14ac:dyDescent="0.15">
      <c r="A7710" t="s">
        <v>881</v>
      </c>
      <c r="B7710" t="s">
        <v>21127</v>
      </c>
      <c r="C7710" t="s">
        <v>1548</v>
      </c>
      <c r="D7710" t="s">
        <v>2048</v>
      </c>
      <c r="E7710" t="s">
        <v>7811</v>
      </c>
      <c r="F7710" t="s">
        <v>1550</v>
      </c>
      <c r="G7710" t="s">
        <v>1551</v>
      </c>
      <c r="H7710" t="s">
        <v>2107</v>
      </c>
      <c r="I7710" t="s">
        <v>9287</v>
      </c>
      <c r="N7710" t="str">
        <f t="shared" si="120"/>
        <v>t_Tachie_Trevenant_03.png</v>
      </c>
    </row>
    <row r="7711" spans="1:14" x14ac:dyDescent="0.15">
      <c r="A7711" t="s">
        <v>881</v>
      </c>
      <c r="B7711" t="s">
        <v>21128</v>
      </c>
      <c r="C7711" t="s">
        <v>1548</v>
      </c>
      <c r="D7711" t="s">
        <v>3451</v>
      </c>
      <c r="E7711" t="s">
        <v>1550</v>
      </c>
      <c r="F7711" t="s">
        <v>1551</v>
      </c>
      <c r="G7711" t="s">
        <v>2107</v>
      </c>
      <c r="H7711" t="s">
        <v>9270</v>
      </c>
      <c r="N7711" t="str">
        <f t="shared" si="120"/>
        <v>t_Tachie_Trevenant_03_d5e2b46d57ace079.png</v>
      </c>
    </row>
    <row r="7712" spans="1:14" x14ac:dyDescent="0.15">
      <c r="A7712" t="s">
        <v>882</v>
      </c>
      <c r="B7712" t="s">
        <v>21129</v>
      </c>
      <c r="C7712" t="s">
        <v>1548</v>
      </c>
      <c r="D7712" t="s">
        <v>2048</v>
      </c>
      <c r="E7712" t="s">
        <v>7879</v>
      </c>
      <c r="F7712" t="s">
        <v>1550</v>
      </c>
      <c r="G7712" t="s">
        <v>1551</v>
      </c>
      <c r="H7712" t="s">
        <v>1913</v>
      </c>
      <c r="I7712" t="s">
        <v>9288</v>
      </c>
      <c r="N7712" t="str">
        <f t="shared" si="120"/>
        <v>t_Growth_Whole_Eevee_05.png</v>
      </c>
    </row>
    <row r="7713" spans="1:14" x14ac:dyDescent="0.15">
      <c r="A7713" t="s">
        <v>882</v>
      </c>
      <c r="B7713" t="s">
        <v>21130</v>
      </c>
      <c r="C7713" t="s">
        <v>1548</v>
      </c>
      <c r="D7713" t="s">
        <v>2048</v>
      </c>
      <c r="E7713" t="s">
        <v>7879</v>
      </c>
      <c r="F7713" t="s">
        <v>1550</v>
      </c>
      <c r="G7713" t="s">
        <v>1551</v>
      </c>
      <c r="H7713" t="s">
        <v>1913</v>
      </c>
      <c r="I7713" t="s">
        <v>9289</v>
      </c>
      <c r="N7713" t="str">
        <f t="shared" si="120"/>
        <v>t_Growth_Whole_Sylveon_05.png</v>
      </c>
    </row>
    <row r="7714" spans="1:14" x14ac:dyDescent="0.15">
      <c r="A7714" t="s">
        <v>882</v>
      </c>
      <c r="B7714" t="s">
        <v>21131</v>
      </c>
      <c r="C7714" t="s">
        <v>1548</v>
      </c>
      <c r="D7714" t="s">
        <v>2048</v>
      </c>
      <c r="E7714" t="s">
        <v>7811</v>
      </c>
      <c r="F7714" t="s">
        <v>1550</v>
      </c>
      <c r="G7714" t="s">
        <v>1551</v>
      </c>
      <c r="H7714" t="s">
        <v>1913</v>
      </c>
      <c r="I7714" t="s">
        <v>9290</v>
      </c>
      <c r="N7714" t="str">
        <f t="shared" si="120"/>
        <v>t_Growth_Whole_Sylveon_06.png</v>
      </c>
    </row>
    <row r="7715" spans="1:14" x14ac:dyDescent="0.15">
      <c r="A7715" t="s">
        <v>883</v>
      </c>
      <c r="B7715" t="s">
        <v>21132</v>
      </c>
      <c r="C7715" t="s">
        <v>1548</v>
      </c>
      <c r="D7715" t="s">
        <v>1549</v>
      </c>
      <c r="E7715" t="s">
        <v>1550</v>
      </c>
      <c r="F7715" t="s">
        <v>1551</v>
      </c>
      <c r="G7715" t="s">
        <v>2107</v>
      </c>
      <c r="H7715" t="s">
        <v>9291</v>
      </c>
      <c r="N7715" t="str">
        <f t="shared" si="120"/>
        <v>t_Tachie_Aegislash_04_c5f13f85eb2f528f.png</v>
      </c>
    </row>
    <row r="7716" spans="1:14" x14ac:dyDescent="0.15">
      <c r="A7716" t="s">
        <v>883</v>
      </c>
      <c r="B7716" t="s">
        <v>21133</v>
      </c>
      <c r="C7716" t="s">
        <v>1548</v>
      </c>
      <c r="D7716" t="s">
        <v>1549</v>
      </c>
      <c r="E7716" t="s">
        <v>1550</v>
      </c>
      <c r="F7716" t="s">
        <v>1551</v>
      </c>
      <c r="G7716" t="s">
        <v>2107</v>
      </c>
      <c r="H7716" t="s">
        <v>9292</v>
      </c>
      <c r="N7716" t="str">
        <f t="shared" si="120"/>
        <v>t_Tachie_Buzzwole_01_4b02eba399307ef6.png</v>
      </c>
    </row>
    <row r="7717" spans="1:14" x14ac:dyDescent="0.15">
      <c r="A7717" t="s">
        <v>883</v>
      </c>
      <c r="B7717" t="s">
        <v>21134</v>
      </c>
      <c r="C7717" t="s">
        <v>1548</v>
      </c>
      <c r="D7717" t="s">
        <v>1549</v>
      </c>
      <c r="E7717" t="s">
        <v>1550</v>
      </c>
      <c r="F7717" t="s">
        <v>1551</v>
      </c>
      <c r="G7717" t="s">
        <v>2107</v>
      </c>
      <c r="H7717" t="s">
        <v>9293</v>
      </c>
      <c r="N7717" t="str">
        <f t="shared" si="120"/>
        <v>t_Tachie_Gardevoir_06_f3e611cce2167fd8.png</v>
      </c>
    </row>
    <row r="7718" spans="1:14" x14ac:dyDescent="0.15">
      <c r="A7718" t="s">
        <v>883</v>
      </c>
      <c r="B7718" t="s">
        <v>21135</v>
      </c>
      <c r="C7718" t="s">
        <v>1548</v>
      </c>
      <c r="D7718" t="s">
        <v>1549</v>
      </c>
      <c r="E7718" t="s">
        <v>1550</v>
      </c>
      <c r="F7718" t="s">
        <v>1551</v>
      </c>
      <c r="G7718" t="s">
        <v>2107</v>
      </c>
      <c r="H7718" t="s">
        <v>9294</v>
      </c>
      <c r="N7718" t="str">
        <f t="shared" si="120"/>
        <v>t_Tachie_Glaceon_01_ee44b022978c3faa.png</v>
      </c>
    </row>
    <row r="7719" spans="1:14" x14ac:dyDescent="0.15">
      <c r="A7719" t="s">
        <v>883</v>
      </c>
      <c r="B7719" t="s">
        <v>21136</v>
      </c>
      <c r="C7719" t="s">
        <v>1548</v>
      </c>
      <c r="D7719" t="s">
        <v>1549</v>
      </c>
      <c r="E7719" t="s">
        <v>1550</v>
      </c>
      <c r="F7719" t="s">
        <v>1551</v>
      </c>
      <c r="G7719" t="s">
        <v>2107</v>
      </c>
      <c r="H7719" t="s">
        <v>9295</v>
      </c>
      <c r="N7719" t="str">
        <f t="shared" si="120"/>
        <v>t_Tachie_Glaceon_02_9409862ffc1b3910.png</v>
      </c>
    </row>
    <row r="7720" spans="1:14" x14ac:dyDescent="0.15">
      <c r="A7720" t="s">
        <v>883</v>
      </c>
      <c r="B7720" t="s">
        <v>21137</v>
      </c>
      <c r="C7720" t="s">
        <v>1548</v>
      </c>
      <c r="D7720" t="s">
        <v>1549</v>
      </c>
      <c r="E7720" t="s">
        <v>1550</v>
      </c>
      <c r="F7720" t="s">
        <v>1551</v>
      </c>
      <c r="G7720" t="s">
        <v>2107</v>
      </c>
      <c r="H7720" t="s">
        <v>9296</v>
      </c>
      <c r="N7720" t="str">
        <f t="shared" si="120"/>
        <v>t_Tachie_Machamp_09_3e035edbeb840263.png</v>
      </c>
    </row>
    <row r="7721" spans="1:14" x14ac:dyDescent="0.15">
      <c r="A7721" t="s">
        <v>883</v>
      </c>
      <c r="B7721" t="s">
        <v>21138</v>
      </c>
      <c r="C7721" t="s">
        <v>1548</v>
      </c>
      <c r="D7721" t="s">
        <v>2048</v>
      </c>
      <c r="E7721" t="s">
        <v>7823</v>
      </c>
      <c r="F7721" t="s">
        <v>1550</v>
      </c>
      <c r="G7721" t="s">
        <v>1551</v>
      </c>
      <c r="H7721" t="s">
        <v>2107</v>
      </c>
      <c r="I7721" t="s">
        <v>9297</v>
      </c>
      <c r="N7721" t="str">
        <f t="shared" si="120"/>
        <v>t_Tachie_Aegislash_04.png</v>
      </c>
    </row>
    <row r="7722" spans="1:14" x14ac:dyDescent="0.15">
      <c r="A7722" t="s">
        <v>883</v>
      </c>
      <c r="B7722" t="s">
        <v>21139</v>
      </c>
      <c r="C7722" t="s">
        <v>1548</v>
      </c>
      <c r="D7722" t="s">
        <v>2048</v>
      </c>
      <c r="E7722" t="s">
        <v>7823</v>
      </c>
      <c r="F7722" t="s">
        <v>1550</v>
      </c>
      <c r="G7722" t="s">
        <v>1551</v>
      </c>
      <c r="H7722" t="s">
        <v>2107</v>
      </c>
      <c r="I7722" t="s">
        <v>9298</v>
      </c>
      <c r="N7722" t="str">
        <f t="shared" si="120"/>
        <v>t_Tachie_Buzzwole_01.png</v>
      </c>
    </row>
    <row r="7723" spans="1:14" x14ac:dyDescent="0.15">
      <c r="A7723" t="s">
        <v>883</v>
      </c>
      <c r="B7723" t="s">
        <v>21140</v>
      </c>
      <c r="C7723" t="s">
        <v>1548</v>
      </c>
      <c r="D7723" t="s">
        <v>2048</v>
      </c>
      <c r="E7723" t="s">
        <v>7823</v>
      </c>
      <c r="F7723" t="s">
        <v>1550</v>
      </c>
      <c r="G7723" t="s">
        <v>1551</v>
      </c>
      <c r="H7723" t="s">
        <v>2107</v>
      </c>
      <c r="I7723" t="s">
        <v>9299</v>
      </c>
      <c r="N7723" t="str">
        <f t="shared" si="120"/>
        <v>t_Tachie_Gardevoir_06.png</v>
      </c>
    </row>
    <row r="7724" spans="1:14" x14ac:dyDescent="0.15">
      <c r="A7724" t="s">
        <v>883</v>
      </c>
      <c r="B7724" t="s">
        <v>21141</v>
      </c>
      <c r="C7724" t="s">
        <v>1548</v>
      </c>
      <c r="D7724" t="s">
        <v>2048</v>
      </c>
      <c r="E7724" t="s">
        <v>7823</v>
      </c>
      <c r="F7724" t="s">
        <v>1550</v>
      </c>
      <c r="G7724" t="s">
        <v>1551</v>
      </c>
      <c r="H7724" t="s">
        <v>2107</v>
      </c>
      <c r="I7724" t="s">
        <v>9300</v>
      </c>
      <c r="N7724" t="str">
        <f t="shared" si="120"/>
        <v>t_Tachie_Glaceon_01.png</v>
      </c>
    </row>
    <row r="7725" spans="1:14" x14ac:dyDescent="0.15">
      <c r="A7725" t="s">
        <v>883</v>
      </c>
      <c r="B7725" t="s">
        <v>21142</v>
      </c>
      <c r="C7725" t="s">
        <v>1548</v>
      </c>
      <c r="D7725" t="s">
        <v>2048</v>
      </c>
      <c r="E7725" t="s">
        <v>7823</v>
      </c>
      <c r="F7725" t="s">
        <v>1550</v>
      </c>
      <c r="G7725" t="s">
        <v>1551</v>
      </c>
      <c r="H7725" t="s">
        <v>2107</v>
      </c>
      <c r="I7725" t="s">
        <v>9301</v>
      </c>
      <c r="N7725" t="str">
        <f t="shared" si="120"/>
        <v>t_Tachie_Glaceon_02.png</v>
      </c>
    </row>
    <row r="7726" spans="1:14" x14ac:dyDescent="0.15">
      <c r="A7726" t="s">
        <v>883</v>
      </c>
      <c r="B7726" t="s">
        <v>21143</v>
      </c>
      <c r="C7726" t="s">
        <v>1548</v>
      </c>
      <c r="D7726" t="s">
        <v>2048</v>
      </c>
      <c r="E7726" t="s">
        <v>7823</v>
      </c>
      <c r="F7726" t="s">
        <v>1550</v>
      </c>
      <c r="G7726" t="s">
        <v>1551</v>
      </c>
      <c r="H7726" t="s">
        <v>2107</v>
      </c>
      <c r="I7726" t="s">
        <v>9302</v>
      </c>
      <c r="N7726" t="str">
        <f t="shared" si="120"/>
        <v>t_Tachie_Machamp_09.png</v>
      </c>
    </row>
    <row r="7727" spans="1:14" x14ac:dyDescent="0.15">
      <c r="A7727" t="s">
        <v>883</v>
      </c>
      <c r="B7727" t="s">
        <v>21144</v>
      </c>
      <c r="C7727" t="s">
        <v>1548</v>
      </c>
      <c r="D7727" t="s">
        <v>3451</v>
      </c>
      <c r="E7727" t="s">
        <v>1550</v>
      </c>
      <c r="F7727" t="s">
        <v>1551</v>
      </c>
      <c r="G7727" t="s">
        <v>2107</v>
      </c>
      <c r="H7727" t="s">
        <v>9296</v>
      </c>
      <c r="N7727" t="str">
        <f t="shared" si="120"/>
        <v>t_Tachie_Machamp_09_3e035edbeb840263.png</v>
      </c>
    </row>
    <row r="7728" spans="1:14" x14ac:dyDescent="0.15">
      <c r="A7728" t="s">
        <v>884</v>
      </c>
      <c r="B7728" t="s">
        <v>21145</v>
      </c>
      <c r="C7728" t="s">
        <v>1548</v>
      </c>
      <c r="D7728" t="s">
        <v>1549</v>
      </c>
      <c r="E7728" t="s">
        <v>1550</v>
      </c>
      <c r="F7728" t="s">
        <v>1551</v>
      </c>
      <c r="G7728" t="s">
        <v>1913</v>
      </c>
      <c r="H7728" t="s">
        <v>9303</v>
      </c>
      <c r="N7728" t="str">
        <f t="shared" si="120"/>
        <v>t_Growth_Whole_Eevee_05_ea19005132c97ac2.png</v>
      </c>
    </row>
    <row r="7729" spans="1:14" x14ac:dyDescent="0.15">
      <c r="A7729" t="s">
        <v>884</v>
      </c>
      <c r="B7729" t="s">
        <v>21146</v>
      </c>
      <c r="C7729" t="s">
        <v>1548</v>
      </c>
      <c r="D7729" t="s">
        <v>1549</v>
      </c>
      <c r="E7729" t="s">
        <v>1550</v>
      </c>
      <c r="F7729" t="s">
        <v>1551</v>
      </c>
      <c r="G7729" t="s">
        <v>1913</v>
      </c>
      <c r="H7729" t="s">
        <v>9304</v>
      </c>
      <c r="N7729" t="str">
        <f t="shared" si="120"/>
        <v>t_Growth_Whole_Sylveon_05_91d5921ae50c71b3.png</v>
      </c>
    </row>
    <row r="7730" spans="1:14" x14ac:dyDescent="0.15">
      <c r="A7730" t="s">
        <v>884</v>
      </c>
      <c r="B7730" t="s">
        <v>21147</v>
      </c>
      <c r="C7730" t="s">
        <v>1548</v>
      </c>
      <c r="D7730" t="s">
        <v>1549</v>
      </c>
      <c r="E7730" t="s">
        <v>1550</v>
      </c>
      <c r="F7730" t="s">
        <v>1551</v>
      </c>
      <c r="G7730" t="s">
        <v>1913</v>
      </c>
      <c r="H7730" t="s">
        <v>9305</v>
      </c>
      <c r="N7730" t="str">
        <f t="shared" si="120"/>
        <v>t_Growth_Whole_Sylveon_06_8bb9e29ccb23107d.png</v>
      </c>
    </row>
    <row r="7731" spans="1:14" x14ac:dyDescent="0.15">
      <c r="A7731" t="s">
        <v>884</v>
      </c>
      <c r="B7731" t="s">
        <v>21148</v>
      </c>
      <c r="C7731" t="s">
        <v>1548</v>
      </c>
      <c r="D7731" t="s">
        <v>3451</v>
      </c>
      <c r="E7731" t="s">
        <v>1550</v>
      </c>
      <c r="F7731" t="s">
        <v>1551</v>
      </c>
      <c r="G7731" t="s">
        <v>1913</v>
      </c>
      <c r="H7731" t="s">
        <v>9304</v>
      </c>
      <c r="N7731" t="str">
        <f t="shared" si="120"/>
        <v>t_Growth_Whole_Sylveon_05_91d5921ae50c71b3.png</v>
      </c>
    </row>
    <row r="7732" spans="1:14" x14ac:dyDescent="0.15">
      <c r="A7732" t="s">
        <v>885</v>
      </c>
      <c r="B7732" t="s">
        <v>21149</v>
      </c>
      <c r="C7732" t="s">
        <v>1548</v>
      </c>
      <c r="D7732" t="s">
        <v>1549</v>
      </c>
      <c r="E7732" t="s">
        <v>1550</v>
      </c>
      <c r="F7732" t="s">
        <v>1551</v>
      </c>
      <c r="G7732" t="s">
        <v>2107</v>
      </c>
      <c r="H7732" t="s">
        <v>9306</v>
      </c>
      <c r="N7732" t="str">
        <f t="shared" si="120"/>
        <v>t_Tachie_Cinderace_07_f849fc5e87e2a47e.png</v>
      </c>
    </row>
    <row r="7733" spans="1:14" x14ac:dyDescent="0.15">
      <c r="A7733" t="s">
        <v>885</v>
      </c>
      <c r="B7733" t="s">
        <v>21150</v>
      </c>
      <c r="C7733" t="s">
        <v>1548</v>
      </c>
      <c r="D7733" t="s">
        <v>1549</v>
      </c>
      <c r="E7733" t="s">
        <v>1550</v>
      </c>
      <c r="F7733" t="s">
        <v>1551</v>
      </c>
      <c r="G7733" t="s">
        <v>2107</v>
      </c>
      <c r="H7733" t="s">
        <v>9307</v>
      </c>
      <c r="N7733" t="str">
        <f t="shared" si="120"/>
        <v>t_Tachie_Clefable_02_78db80ac9ae2d443.png</v>
      </c>
    </row>
    <row r="7734" spans="1:14" x14ac:dyDescent="0.15">
      <c r="A7734" t="s">
        <v>885</v>
      </c>
      <c r="B7734" t="s">
        <v>21151</v>
      </c>
      <c r="C7734" t="s">
        <v>1548</v>
      </c>
      <c r="D7734" t="s">
        <v>1549</v>
      </c>
      <c r="E7734" t="s">
        <v>1550</v>
      </c>
      <c r="F7734" t="s">
        <v>1551</v>
      </c>
      <c r="G7734" t="s">
        <v>2107</v>
      </c>
      <c r="H7734" t="s">
        <v>9308</v>
      </c>
      <c r="N7734" t="str">
        <f t="shared" si="120"/>
        <v>t_Tachie_Dodrio_01_0ffa64688ffc37ae.png</v>
      </c>
    </row>
    <row r="7735" spans="1:14" x14ac:dyDescent="0.15">
      <c r="A7735" t="s">
        <v>885</v>
      </c>
      <c r="B7735" t="s">
        <v>21152</v>
      </c>
      <c r="C7735" t="s">
        <v>1548</v>
      </c>
      <c r="D7735" t="s">
        <v>1549</v>
      </c>
      <c r="E7735" t="s">
        <v>1550</v>
      </c>
      <c r="F7735" t="s">
        <v>1551</v>
      </c>
      <c r="G7735" t="s">
        <v>2107</v>
      </c>
      <c r="H7735" t="s">
        <v>9309</v>
      </c>
      <c r="N7735" t="str">
        <f t="shared" si="120"/>
        <v>t_Tachie_Dodrio_02_c22ebbc44c65e666.png</v>
      </c>
    </row>
    <row r="7736" spans="1:14" x14ac:dyDescent="0.15">
      <c r="A7736" t="s">
        <v>885</v>
      </c>
      <c r="B7736" t="s">
        <v>21153</v>
      </c>
      <c r="C7736" t="s">
        <v>1548</v>
      </c>
      <c r="D7736" t="s">
        <v>1549</v>
      </c>
      <c r="E7736" t="s">
        <v>1550</v>
      </c>
      <c r="F7736" t="s">
        <v>1551</v>
      </c>
      <c r="G7736" t="s">
        <v>2107</v>
      </c>
      <c r="H7736" t="s">
        <v>9310</v>
      </c>
      <c r="N7736" t="str">
        <f t="shared" si="120"/>
        <v>t_Tachie_Duraludon_04_82c0bf4e8b8a7e07.png</v>
      </c>
    </row>
    <row r="7737" spans="1:14" x14ac:dyDescent="0.15">
      <c r="A7737" t="s">
        <v>885</v>
      </c>
      <c r="B7737" t="s">
        <v>21154</v>
      </c>
      <c r="C7737" t="s">
        <v>1548</v>
      </c>
      <c r="D7737" t="s">
        <v>1549</v>
      </c>
      <c r="E7737" t="s">
        <v>1550</v>
      </c>
      <c r="F7737" t="s">
        <v>1551</v>
      </c>
      <c r="G7737" t="s">
        <v>2107</v>
      </c>
      <c r="H7737" t="s">
        <v>9311</v>
      </c>
      <c r="N7737" t="str">
        <f t="shared" si="120"/>
        <v>t_Tachie_Garchomp_10_b24e40c57daff61c.png</v>
      </c>
    </row>
    <row r="7738" spans="1:14" x14ac:dyDescent="0.15">
      <c r="A7738" t="s">
        <v>885</v>
      </c>
      <c r="B7738" t="s">
        <v>21155</v>
      </c>
      <c r="C7738" t="s">
        <v>1548</v>
      </c>
      <c r="D7738" t="s">
        <v>1549</v>
      </c>
      <c r="E7738" t="s">
        <v>1550</v>
      </c>
      <c r="F7738" t="s">
        <v>1551</v>
      </c>
      <c r="G7738" t="s">
        <v>2107</v>
      </c>
      <c r="H7738" t="s">
        <v>9312</v>
      </c>
      <c r="N7738" t="str">
        <f t="shared" si="120"/>
        <v>t_Tachie_Gengar_06_845d0220745236ae.png</v>
      </c>
    </row>
    <row r="7739" spans="1:14" x14ac:dyDescent="0.15">
      <c r="A7739" t="s">
        <v>885</v>
      </c>
      <c r="B7739" t="s">
        <v>21156</v>
      </c>
      <c r="C7739" t="s">
        <v>1548</v>
      </c>
      <c r="D7739" t="s">
        <v>1549</v>
      </c>
      <c r="E7739" t="s">
        <v>1550</v>
      </c>
      <c r="F7739" t="s">
        <v>1551</v>
      </c>
      <c r="G7739" t="s">
        <v>2107</v>
      </c>
      <c r="H7739" t="s">
        <v>9313</v>
      </c>
      <c r="N7739" t="str">
        <f t="shared" si="120"/>
        <v>t_Tachie_Hoopa_04_d40a9eadd71b39f5.png</v>
      </c>
    </row>
    <row r="7740" spans="1:14" x14ac:dyDescent="0.15">
      <c r="A7740" t="s">
        <v>885</v>
      </c>
      <c r="B7740" t="s">
        <v>21157</v>
      </c>
      <c r="C7740" t="s">
        <v>1548</v>
      </c>
      <c r="D7740" t="s">
        <v>1549</v>
      </c>
      <c r="E7740" t="s">
        <v>1550</v>
      </c>
      <c r="F7740" t="s">
        <v>1551</v>
      </c>
      <c r="G7740" t="s">
        <v>2107</v>
      </c>
      <c r="H7740" t="s">
        <v>9314</v>
      </c>
      <c r="N7740" t="str">
        <f t="shared" si="120"/>
        <v>t_Tachie_Mew_02_e3380b2d8a1316c7.png</v>
      </c>
    </row>
    <row r="7741" spans="1:14" x14ac:dyDescent="0.15">
      <c r="A7741" t="s">
        <v>885</v>
      </c>
      <c r="B7741" t="s">
        <v>21158</v>
      </c>
      <c r="C7741" t="s">
        <v>1548</v>
      </c>
      <c r="D7741" t="s">
        <v>1549</v>
      </c>
      <c r="E7741" t="s">
        <v>1550</v>
      </c>
      <c r="F7741" t="s">
        <v>1551</v>
      </c>
      <c r="G7741" t="s">
        <v>2107</v>
      </c>
      <c r="H7741" t="s">
        <v>9315</v>
      </c>
      <c r="N7741" t="str">
        <f t="shared" si="120"/>
        <v>t_Tachie_Mew_03_b07522f9716c2e85.png</v>
      </c>
    </row>
    <row r="7742" spans="1:14" x14ac:dyDescent="0.15">
      <c r="A7742" t="s">
        <v>885</v>
      </c>
      <c r="B7742" t="s">
        <v>21159</v>
      </c>
      <c r="C7742" t="s">
        <v>1548</v>
      </c>
      <c r="D7742" t="s">
        <v>1549</v>
      </c>
      <c r="E7742" t="s">
        <v>1550</v>
      </c>
      <c r="F7742" t="s">
        <v>1551</v>
      </c>
      <c r="G7742" t="s">
        <v>2107</v>
      </c>
      <c r="H7742" t="s">
        <v>9316</v>
      </c>
      <c r="N7742" t="str">
        <f t="shared" si="120"/>
        <v>t_Tachie_Scizor_01_1e8fccd6215bfc9d.png</v>
      </c>
    </row>
    <row r="7743" spans="1:14" x14ac:dyDescent="0.15">
      <c r="A7743" t="s">
        <v>885</v>
      </c>
      <c r="B7743" t="s">
        <v>21160</v>
      </c>
      <c r="C7743" t="s">
        <v>1548</v>
      </c>
      <c r="D7743" t="s">
        <v>1549</v>
      </c>
      <c r="E7743" t="s">
        <v>1550</v>
      </c>
      <c r="F7743" t="s">
        <v>1551</v>
      </c>
      <c r="G7743" t="s">
        <v>2107</v>
      </c>
      <c r="H7743" t="s">
        <v>9317</v>
      </c>
      <c r="N7743" t="str">
        <f t="shared" si="120"/>
        <v>t_Tachie_Slowbro_08_fe756184094f9310.png</v>
      </c>
    </row>
    <row r="7744" spans="1:14" x14ac:dyDescent="0.15">
      <c r="A7744" t="s">
        <v>885</v>
      </c>
      <c r="B7744" t="s">
        <v>21161</v>
      </c>
      <c r="C7744" t="s">
        <v>1548</v>
      </c>
      <c r="D7744" t="s">
        <v>1549</v>
      </c>
      <c r="E7744" t="s">
        <v>1550</v>
      </c>
      <c r="F7744" t="s">
        <v>1551</v>
      </c>
      <c r="G7744" t="s">
        <v>2107</v>
      </c>
      <c r="H7744" t="s">
        <v>9318</v>
      </c>
      <c r="N7744" t="str">
        <f t="shared" si="120"/>
        <v>t_Tachie_Snorlax_15_f8eadeed4d7343ca.png</v>
      </c>
    </row>
    <row r="7745" spans="1:14" x14ac:dyDescent="0.15">
      <c r="A7745" t="s">
        <v>885</v>
      </c>
      <c r="B7745" t="s">
        <v>21162</v>
      </c>
      <c r="C7745" t="s">
        <v>1548</v>
      </c>
      <c r="D7745" t="s">
        <v>1549</v>
      </c>
      <c r="E7745" t="s">
        <v>1550</v>
      </c>
      <c r="F7745" t="s">
        <v>1551</v>
      </c>
      <c r="G7745" t="s">
        <v>2107</v>
      </c>
      <c r="H7745" t="s">
        <v>9319</v>
      </c>
      <c r="N7745" t="str">
        <f t="shared" si="120"/>
        <v>t_Tachie_Trevenant_04_f1d14b4cf31297cb.png</v>
      </c>
    </row>
    <row r="7746" spans="1:14" x14ac:dyDescent="0.15">
      <c r="A7746" t="s">
        <v>885</v>
      </c>
      <c r="B7746" t="s">
        <v>21163</v>
      </c>
      <c r="C7746" t="s">
        <v>1548</v>
      </c>
      <c r="D7746" t="s">
        <v>1549</v>
      </c>
      <c r="E7746" t="s">
        <v>1550</v>
      </c>
      <c r="F7746" t="s">
        <v>1551</v>
      </c>
      <c r="G7746" t="s">
        <v>2107</v>
      </c>
      <c r="H7746" t="s">
        <v>9320</v>
      </c>
      <c r="N7746" t="str">
        <f t="shared" si="120"/>
        <v>t_Tachie_Venusaur_07_c8b8bad9748dadbc.png</v>
      </c>
    </row>
    <row r="7747" spans="1:14" x14ac:dyDescent="0.15">
      <c r="A7747" t="s">
        <v>885</v>
      </c>
      <c r="B7747" t="s">
        <v>21164</v>
      </c>
      <c r="C7747" t="s">
        <v>1548</v>
      </c>
      <c r="D7747" t="s">
        <v>2048</v>
      </c>
      <c r="E7747" t="s">
        <v>7929</v>
      </c>
      <c r="F7747" t="s">
        <v>1550</v>
      </c>
      <c r="G7747" t="s">
        <v>1551</v>
      </c>
      <c r="H7747" t="s">
        <v>2107</v>
      </c>
      <c r="I7747" t="s">
        <v>9321</v>
      </c>
      <c r="N7747" t="str">
        <f t="shared" ref="N7747:N7810" si="121">IF(M7747&lt;&gt;"", M7747, IF(L7747&lt;&gt;"", L7747, IF(K7747&lt;&gt;"", K7747, IF(J7747&lt;&gt;"", J7747, IF(I7747&lt;&gt;"", I7747, IF(H7747&lt;&gt;"", H7747, IF(G7747&lt;&gt;"", G7747, IF(F7747&lt;&gt;"", F7747, IF(E7747&lt;&gt;"", E7747, "")))))))))</f>
        <v>t_Tachie_Cinderace_07.png</v>
      </c>
    </row>
    <row r="7748" spans="1:14" x14ac:dyDescent="0.15">
      <c r="A7748" t="s">
        <v>885</v>
      </c>
      <c r="B7748" t="s">
        <v>21165</v>
      </c>
      <c r="C7748" t="s">
        <v>1548</v>
      </c>
      <c r="D7748" t="s">
        <v>2048</v>
      </c>
      <c r="E7748" t="s">
        <v>7929</v>
      </c>
      <c r="F7748" t="s">
        <v>1550</v>
      </c>
      <c r="G7748" t="s">
        <v>1551</v>
      </c>
      <c r="H7748" t="s">
        <v>2107</v>
      </c>
      <c r="I7748" t="s">
        <v>9322</v>
      </c>
      <c r="N7748" t="str">
        <f t="shared" si="121"/>
        <v>t_Tachie_Clefable_02.png</v>
      </c>
    </row>
    <row r="7749" spans="1:14" x14ac:dyDescent="0.15">
      <c r="A7749" t="s">
        <v>885</v>
      </c>
      <c r="B7749" t="s">
        <v>21166</v>
      </c>
      <c r="C7749" t="s">
        <v>1548</v>
      </c>
      <c r="D7749" t="s">
        <v>2048</v>
      </c>
      <c r="E7749" t="s">
        <v>7929</v>
      </c>
      <c r="F7749" t="s">
        <v>1550</v>
      </c>
      <c r="G7749" t="s">
        <v>1551</v>
      </c>
      <c r="H7749" t="s">
        <v>2107</v>
      </c>
      <c r="I7749" t="s">
        <v>9323</v>
      </c>
      <c r="N7749" t="str">
        <f t="shared" si="121"/>
        <v>t_Tachie_Dodrio_01.png</v>
      </c>
    </row>
    <row r="7750" spans="1:14" x14ac:dyDescent="0.15">
      <c r="A7750" t="s">
        <v>885</v>
      </c>
      <c r="B7750" t="s">
        <v>21167</v>
      </c>
      <c r="C7750" t="s">
        <v>1548</v>
      </c>
      <c r="D7750" t="s">
        <v>2048</v>
      </c>
      <c r="E7750" t="s">
        <v>7929</v>
      </c>
      <c r="F7750" t="s">
        <v>1550</v>
      </c>
      <c r="G7750" t="s">
        <v>1551</v>
      </c>
      <c r="H7750" t="s">
        <v>2107</v>
      </c>
      <c r="I7750" t="s">
        <v>9324</v>
      </c>
      <c r="N7750" t="str">
        <f t="shared" si="121"/>
        <v>t_Tachie_Dodrio_02.png</v>
      </c>
    </row>
    <row r="7751" spans="1:14" x14ac:dyDescent="0.15">
      <c r="A7751" t="s">
        <v>885</v>
      </c>
      <c r="B7751" t="s">
        <v>21168</v>
      </c>
      <c r="C7751" t="s">
        <v>1548</v>
      </c>
      <c r="D7751" t="s">
        <v>2048</v>
      </c>
      <c r="E7751" t="s">
        <v>7929</v>
      </c>
      <c r="F7751" t="s">
        <v>1550</v>
      </c>
      <c r="G7751" t="s">
        <v>1551</v>
      </c>
      <c r="H7751" t="s">
        <v>2107</v>
      </c>
      <c r="I7751" t="s">
        <v>9325</v>
      </c>
      <c r="N7751" t="str">
        <f t="shared" si="121"/>
        <v>t_Tachie_Duraludon_04.png</v>
      </c>
    </row>
    <row r="7752" spans="1:14" x14ac:dyDescent="0.15">
      <c r="A7752" t="s">
        <v>885</v>
      </c>
      <c r="B7752" t="s">
        <v>21169</v>
      </c>
      <c r="C7752" t="s">
        <v>1548</v>
      </c>
      <c r="D7752" t="s">
        <v>2048</v>
      </c>
      <c r="E7752" t="s">
        <v>7929</v>
      </c>
      <c r="F7752" t="s">
        <v>1550</v>
      </c>
      <c r="G7752" t="s">
        <v>1551</v>
      </c>
      <c r="H7752" t="s">
        <v>2107</v>
      </c>
      <c r="I7752" t="s">
        <v>9326</v>
      </c>
      <c r="N7752" t="str">
        <f t="shared" si="121"/>
        <v>t_Tachie_Garchomp_10.png</v>
      </c>
    </row>
    <row r="7753" spans="1:14" x14ac:dyDescent="0.15">
      <c r="A7753" t="s">
        <v>885</v>
      </c>
      <c r="B7753" t="s">
        <v>21170</v>
      </c>
      <c r="C7753" t="s">
        <v>1548</v>
      </c>
      <c r="D7753" t="s">
        <v>2048</v>
      </c>
      <c r="E7753" t="s">
        <v>7929</v>
      </c>
      <c r="F7753" t="s">
        <v>1550</v>
      </c>
      <c r="G7753" t="s">
        <v>1551</v>
      </c>
      <c r="H7753" t="s">
        <v>2107</v>
      </c>
      <c r="I7753" t="s">
        <v>9327</v>
      </c>
      <c r="N7753" t="str">
        <f t="shared" si="121"/>
        <v>t_Tachie_Gengar_06.png</v>
      </c>
    </row>
    <row r="7754" spans="1:14" x14ac:dyDescent="0.15">
      <c r="A7754" t="s">
        <v>885</v>
      </c>
      <c r="B7754" t="s">
        <v>21171</v>
      </c>
      <c r="C7754" t="s">
        <v>1548</v>
      </c>
      <c r="D7754" t="s">
        <v>2048</v>
      </c>
      <c r="E7754" t="s">
        <v>7929</v>
      </c>
      <c r="F7754" t="s">
        <v>1550</v>
      </c>
      <c r="G7754" t="s">
        <v>1551</v>
      </c>
      <c r="H7754" t="s">
        <v>2107</v>
      </c>
      <c r="I7754" t="s">
        <v>9328</v>
      </c>
      <c r="N7754" t="str">
        <f t="shared" si="121"/>
        <v>t_Tachie_Hoopa_04.png</v>
      </c>
    </row>
    <row r="7755" spans="1:14" x14ac:dyDescent="0.15">
      <c r="A7755" t="s">
        <v>885</v>
      </c>
      <c r="B7755" t="s">
        <v>21172</v>
      </c>
      <c r="C7755" t="s">
        <v>1548</v>
      </c>
      <c r="D7755" t="s">
        <v>2048</v>
      </c>
      <c r="E7755" t="s">
        <v>7929</v>
      </c>
      <c r="F7755" t="s">
        <v>1550</v>
      </c>
      <c r="G7755" t="s">
        <v>1551</v>
      </c>
      <c r="H7755" t="s">
        <v>2107</v>
      </c>
      <c r="I7755" t="s">
        <v>9329</v>
      </c>
      <c r="N7755" t="str">
        <f t="shared" si="121"/>
        <v>t_Tachie_Mew_02.png</v>
      </c>
    </row>
    <row r="7756" spans="1:14" x14ac:dyDescent="0.15">
      <c r="A7756" t="s">
        <v>885</v>
      </c>
      <c r="B7756" t="s">
        <v>21173</v>
      </c>
      <c r="C7756" t="s">
        <v>1548</v>
      </c>
      <c r="D7756" t="s">
        <v>2048</v>
      </c>
      <c r="E7756" t="s">
        <v>7929</v>
      </c>
      <c r="F7756" t="s">
        <v>1550</v>
      </c>
      <c r="G7756" t="s">
        <v>1551</v>
      </c>
      <c r="H7756" t="s">
        <v>2107</v>
      </c>
      <c r="I7756" t="s">
        <v>9330</v>
      </c>
      <c r="N7756" t="str">
        <f t="shared" si="121"/>
        <v>t_Tachie_Mew_03.png</v>
      </c>
    </row>
    <row r="7757" spans="1:14" x14ac:dyDescent="0.15">
      <c r="A7757" t="s">
        <v>885</v>
      </c>
      <c r="B7757" t="s">
        <v>21174</v>
      </c>
      <c r="C7757" t="s">
        <v>1548</v>
      </c>
      <c r="D7757" t="s">
        <v>2048</v>
      </c>
      <c r="E7757" t="s">
        <v>7929</v>
      </c>
      <c r="F7757" t="s">
        <v>1550</v>
      </c>
      <c r="G7757" t="s">
        <v>1551</v>
      </c>
      <c r="H7757" t="s">
        <v>2107</v>
      </c>
      <c r="I7757" t="s">
        <v>9331</v>
      </c>
      <c r="N7757" t="str">
        <f t="shared" si="121"/>
        <v>t_Tachie_Scizor_01.png</v>
      </c>
    </row>
    <row r="7758" spans="1:14" x14ac:dyDescent="0.15">
      <c r="A7758" t="s">
        <v>885</v>
      </c>
      <c r="B7758" t="s">
        <v>21175</v>
      </c>
      <c r="C7758" t="s">
        <v>1548</v>
      </c>
      <c r="D7758" t="s">
        <v>2048</v>
      </c>
      <c r="E7758" t="s">
        <v>7929</v>
      </c>
      <c r="F7758" t="s">
        <v>1550</v>
      </c>
      <c r="G7758" t="s">
        <v>1551</v>
      </c>
      <c r="H7758" t="s">
        <v>2107</v>
      </c>
      <c r="I7758" t="s">
        <v>9332</v>
      </c>
      <c r="N7758" t="str">
        <f t="shared" si="121"/>
        <v>t_Tachie_Slowbro_08.png</v>
      </c>
    </row>
    <row r="7759" spans="1:14" x14ac:dyDescent="0.15">
      <c r="A7759" t="s">
        <v>885</v>
      </c>
      <c r="B7759" t="s">
        <v>21176</v>
      </c>
      <c r="C7759" t="s">
        <v>1548</v>
      </c>
      <c r="D7759" t="s">
        <v>2048</v>
      </c>
      <c r="E7759" t="s">
        <v>7929</v>
      </c>
      <c r="F7759" t="s">
        <v>1550</v>
      </c>
      <c r="G7759" t="s">
        <v>1551</v>
      </c>
      <c r="H7759" t="s">
        <v>2107</v>
      </c>
      <c r="I7759" t="s">
        <v>9333</v>
      </c>
      <c r="N7759" t="str">
        <f t="shared" si="121"/>
        <v>t_Tachie_Snorlax_15.png</v>
      </c>
    </row>
    <row r="7760" spans="1:14" x14ac:dyDescent="0.15">
      <c r="A7760" t="s">
        <v>885</v>
      </c>
      <c r="B7760" t="s">
        <v>21177</v>
      </c>
      <c r="C7760" t="s">
        <v>1548</v>
      </c>
      <c r="D7760" t="s">
        <v>2048</v>
      </c>
      <c r="E7760" t="s">
        <v>7929</v>
      </c>
      <c r="F7760" t="s">
        <v>1550</v>
      </c>
      <c r="G7760" t="s">
        <v>1551</v>
      </c>
      <c r="H7760" t="s">
        <v>2107</v>
      </c>
      <c r="I7760" t="s">
        <v>9334</v>
      </c>
      <c r="N7760" t="str">
        <f t="shared" si="121"/>
        <v>t_Tachie_Trevenant_04.png</v>
      </c>
    </row>
    <row r="7761" spans="1:14" x14ac:dyDescent="0.15">
      <c r="A7761" t="s">
        <v>885</v>
      </c>
      <c r="B7761" t="s">
        <v>21178</v>
      </c>
      <c r="C7761" t="s">
        <v>1548</v>
      </c>
      <c r="D7761" t="s">
        <v>2048</v>
      </c>
      <c r="E7761" t="s">
        <v>7929</v>
      </c>
      <c r="F7761" t="s">
        <v>1550</v>
      </c>
      <c r="G7761" t="s">
        <v>1551</v>
      </c>
      <c r="H7761" t="s">
        <v>2107</v>
      </c>
      <c r="I7761" t="s">
        <v>9335</v>
      </c>
      <c r="N7761" t="str">
        <f t="shared" si="121"/>
        <v>t_Tachie_Venusaur_07.png</v>
      </c>
    </row>
    <row r="7762" spans="1:14" x14ac:dyDescent="0.15">
      <c r="A7762" t="s">
        <v>885</v>
      </c>
      <c r="B7762" t="s">
        <v>21179</v>
      </c>
      <c r="C7762" t="s">
        <v>1548</v>
      </c>
      <c r="D7762" t="s">
        <v>3451</v>
      </c>
      <c r="E7762" t="s">
        <v>1550</v>
      </c>
      <c r="F7762" t="s">
        <v>1551</v>
      </c>
      <c r="G7762" t="s">
        <v>2107</v>
      </c>
      <c r="H7762" t="s">
        <v>9314</v>
      </c>
      <c r="N7762" t="str">
        <f t="shared" si="121"/>
        <v>t_Tachie_Mew_02_e3380b2d8a1316c7.png</v>
      </c>
    </row>
    <row r="7763" spans="1:14" x14ac:dyDescent="0.15">
      <c r="A7763" t="s">
        <v>886</v>
      </c>
      <c r="B7763" t="s">
        <v>21180</v>
      </c>
      <c r="C7763" t="s">
        <v>1548</v>
      </c>
      <c r="D7763" t="s">
        <v>1549</v>
      </c>
      <c r="E7763" t="s">
        <v>1550</v>
      </c>
      <c r="F7763" t="s">
        <v>1551</v>
      </c>
      <c r="G7763" t="s">
        <v>2107</v>
      </c>
      <c r="H7763" t="s">
        <v>9336</v>
      </c>
      <c r="N7763" t="str">
        <f t="shared" si="121"/>
        <v>t_Tachie_Comfey_01_7265ee4622abf24e.png</v>
      </c>
    </row>
    <row r="7764" spans="1:14" x14ac:dyDescent="0.15">
      <c r="A7764" t="s">
        <v>886</v>
      </c>
      <c r="B7764" t="s">
        <v>21181</v>
      </c>
      <c r="C7764" t="s">
        <v>1548</v>
      </c>
      <c r="D7764" t="s">
        <v>1549</v>
      </c>
      <c r="E7764" t="s">
        <v>1550</v>
      </c>
      <c r="F7764" t="s">
        <v>1551</v>
      </c>
      <c r="G7764" t="s">
        <v>2107</v>
      </c>
      <c r="H7764" t="s">
        <v>9337</v>
      </c>
      <c r="N7764" t="str">
        <f t="shared" si="121"/>
        <v>t_Tachie_Comfey_02_fad4a1a75182b6f6.png</v>
      </c>
    </row>
    <row r="7765" spans="1:14" x14ac:dyDescent="0.15">
      <c r="A7765" t="s">
        <v>886</v>
      </c>
      <c r="B7765" t="s">
        <v>21182</v>
      </c>
      <c r="C7765" t="s">
        <v>1548</v>
      </c>
      <c r="D7765" t="s">
        <v>1549</v>
      </c>
      <c r="E7765" t="s">
        <v>1550</v>
      </c>
      <c r="F7765" t="s">
        <v>1551</v>
      </c>
      <c r="G7765" t="s">
        <v>2107</v>
      </c>
      <c r="H7765" t="s">
        <v>9338</v>
      </c>
      <c r="N7765" t="str">
        <f t="shared" si="121"/>
        <v>t_Tachie_Dragapult_02_63a70597bbc5fc43.png</v>
      </c>
    </row>
    <row r="7766" spans="1:14" x14ac:dyDescent="0.15">
      <c r="A7766" t="s">
        <v>886</v>
      </c>
      <c r="B7766" t="s">
        <v>21183</v>
      </c>
      <c r="C7766" t="s">
        <v>1548</v>
      </c>
      <c r="D7766" t="s">
        <v>1549</v>
      </c>
      <c r="E7766" t="s">
        <v>1550</v>
      </c>
      <c r="F7766" t="s">
        <v>1551</v>
      </c>
      <c r="G7766" t="s">
        <v>2107</v>
      </c>
      <c r="H7766" t="s">
        <v>9339</v>
      </c>
      <c r="N7766" t="str">
        <f t="shared" si="121"/>
        <v>t_Tachie_Dragapult_04_2060e81c4afe1b2b.png</v>
      </c>
    </row>
    <row r="7767" spans="1:14" x14ac:dyDescent="0.15">
      <c r="A7767" t="s">
        <v>886</v>
      </c>
      <c r="B7767" t="s">
        <v>21184</v>
      </c>
      <c r="C7767" t="s">
        <v>1548</v>
      </c>
      <c r="D7767" t="s">
        <v>1549</v>
      </c>
      <c r="E7767" t="s">
        <v>1550</v>
      </c>
      <c r="F7767" t="s">
        <v>1551</v>
      </c>
      <c r="G7767" t="s">
        <v>2107</v>
      </c>
      <c r="H7767" t="s">
        <v>9340</v>
      </c>
      <c r="N7767" t="str">
        <f t="shared" si="121"/>
        <v>t_Tachie_Duraludon_05_a99c93a2c7560618.png</v>
      </c>
    </row>
    <row r="7768" spans="1:14" x14ac:dyDescent="0.15">
      <c r="A7768" t="s">
        <v>886</v>
      </c>
      <c r="B7768" t="s">
        <v>21185</v>
      </c>
      <c r="C7768" t="s">
        <v>1548</v>
      </c>
      <c r="D7768" t="s">
        <v>1549</v>
      </c>
      <c r="E7768" t="s">
        <v>1550</v>
      </c>
      <c r="F7768" t="s">
        <v>1551</v>
      </c>
      <c r="G7768" t="s">
        <v>2107</v>
      </c>
      <c r="H7768" t="s">
        <v>9341</v>
      </c>
      <c r="N7768" t="str">
        <f t="shared" si="121"/>
        <v>t_Tachie_Espeon_06_a24e545c0579b448.png</v>
      </c>
    </row>
    <row r="7769" spans="1:14" x14ac:dyDescent="0.15">
      <c r="A7769" t="s">
        <v>886</v>
      </c>
      <c r="B7769" t="s">
        <v>21186</v>
      </c>
      <c r="C7769" t="s">
        <v>1548</v>
      </c>
      <c r="D7769" t="s">
        <v>1549</v>
      </c>
      <c r="E7769" t="s">
        <v>1550</v>
      </c>
      <c r="F7769" t="s">
        <v>1551</v>
      </c>
      <c r="G7769" t="s">
        <v>2107</v>
      </c>
      <c r="H7769" t="s">
        <v>9342</v>
      </c>
      <c r="N7769" t="str">
        <f t="shared" si="121"/>
        <v>t_Tachie_Mew_04_ef8b9986391891e9.png</v>
      </c>
    </row>
    <row r="7770" spans="1:14" x14ac:dyDescent="0.15">
      <c r="A7770" t="s">
        <v>886</v>
      </c>
      <c r="B7770" t="s">
        <v>21187</v>
      </c>
      <c r="C7770" t="s">
        <v>1548</v>
      </c>
      <c r="D7770" t="s">
        <v>1549</v>
      </c>
      <c r="E7770" t="s">
        <v>1550</v>
      </c>
      <c r="F7770" t="s">
        <v>1551</v>
      </c>
      <c r="G7770" t="s">
        <v>2107</v>
      </c>
      <c r="H7770" t="s">
        <v>9343</v>
      </c>
      <c r="N7770" t="str">
        <f t="shared" si="121"/>
        <v>t_Tachie_Scizor_02_619261a55c6222b7.png</v>
      </c>
    </row>
    <row r="7771" spans="1:14" x14ac:dyDescent="0.15">
      <c r="A7771" t="s">
        <v>886</v>
      </c>
      <c r="B7771" t="s">
        <v>21188</v>
      </c>
      <c r="C7771" t="s">
        <v>1548</v>
      </c>
      <c r="D7771" t="s">
        <v>1549</v>
      </c>
      <c r="E7771" t="s">
        <v>1550</v>
      </c>
      <c r="F7771" t="s">
        <v>1551</v>
      </c>
      <c r="G7771" t="s">
        <v>2107</v>
      </c>
      <c r="H7771" t="s">
        <v>9344</v>
      </c>
      <c r="N7771" t="str">
        <f t="shared" si="121"/>
        <v>t_Tachie_Sylveon_09_5b5a466419118671.png</v>
      </c>
    </row>
    <row r="7772" spans="1:14" x14ac:dyDescent="0.15">
      <c r="A7772" t="s">
        <v>886</v>
      </c>
      <c r="B7772" t="s">
        <v>21189</v>
      </c>
      <c r="C7772" t="s">
        <v>1548</v>
      </c>
      <c r="D7772" t="s">
        <v>1549</v>
      </c>
      <c r="E7772" t="s">
        <v>1550</v>
      </c>
      <c r="F7772" t="s">
        <v>1551</v>
      </c>
      <c r="G7772" t="s">
        <v>2107</v>
      </c>
      <c r="H7772" t="s">
        <v>9345</v>
      </c>
      <c r="N7772" t="str">
        <f t="shared" si="121"/>
        <v>t_Tachie_Urshifu_01_c2a315c3eaba2394.png</v>
      </c>
    </row>
    <row r="7773" spans="1:14" x14ac:dyDescent="0.15">
      <c r="A7773" t="s">
        <v>886</v>
      </c>
      <c r="B7773" t="s">
        <v>21190</v>
      </c>
      <c r="C7773" t="s">
        <v>1548</v>
      </c>
      <c r="D7773" t="s">
        <v>1549</v>
      </c>
      <c r="E7773" t="s">
        <v>1550</v>
      </c>
      <c r="F7773" t="s">
        <v>1551</v>
      </c>
      <c r="G7773" t="s">
        <v>2107</v>
      </c>
      <c r="H7773" t="s">
        <v>9346</v>
      </c>
      <c r="N7773" t="str">
        <f t="shared" si="121"/>
        <v>t_Tachie_Wigglytuff_08_a63c0150f2403302.png</v>
      </c>
    </row>
    <row r="7774" spans="1:14" x14ac:dyDescent="0.15">
      <c r="A7774" t="s">
        <v>886</v>
      </c>
      <c r="B7774" t="s">
        <v>21191</v>
      </c>
      <c r="C7774" t="s">
        <v>1548</v>
      </c>
      <c r="D7774" t="s">
        <v>2048</v>
      </c>
      <c r="E7774" t="s">
        <v>7944</v>
      </c>
      <c r="F7774" t="s">
        <v>1550</v>
      </c>
      <c r="G7774" t="s">
        <v>1551</v>
      </c>
      <c r="H7774" t="s">
        <v>2107</v>
      </c>
      <c r="I7774" t="s">
        <v>9347</v>
      </c>
      <c r="N7774" t="str">
        <f t="shared" si="121"/>
        <v>t_Tachie_Comfey_01.png</v>
      </c>
    </row>
    <row r="7775" spans="1:14" x14ac:dyDescent="0.15">
      <c r="A7775" t="s">
        <v>886</v>
      </c>
      <c r="B7775" t="s">
        <v>21192</v>
      </c>
      <c r="C7775" t="s">
        <v>1548</v>
      </c>
      <c r="D7775" t="s">
        <v>2048</v>
      </c>
      <c r="E7775" t="s">
        <v>7944</v>
      </c>
      <c r="F7775" t="s">
        <v>1550</v>
      </c>
      <c r="G7775" t="s">
        <v>1551</v>
      </c>
      <c r="H7775" t="s">
        <v>2107</v>
      </c>
      <c r="I7775" t="s">
        <v>9348</v>
      </c>
      <c r="N7775" t="str">
        <f t="shared" si="121"/>
        <v>t_Tachie_Comfey_02.png</v>
      </c>
    </row>
    <row r="7776" spans="1:14" x14ac:dyDescent="0.15">
      <c r="A7776" t="s">
        <v>886</v>
      </c>
      <c r="B7776" t="s">
        <v>21193</v>
      </c>
      <c r="C7776" t="s">
        <v>1548</v>
      </c>
      <c r="D7776" t="s">
        <v>2048</v>
      </c>
      <c r="E7776" t="s">
        <v>7944</v>
      </c>
      <c r="F7776" t="s">
        <v>1550</v>
      </c>
      <c r="G7776" t="s">
        <v>1551</v>
      </c>
      <c r="H7776" t="s">
        <v>2107</v>
      </c>
      <c r="I7776" t="s">
        <v>9349</v>
      </c>
      <c r="N7776" t="str">
        <f t="shared" si="121"/>
        <v>t_Tachie_Dragapult_02.png</v>
      </c>
    </row>
    <row r="7777" spans="1:14" x14ac:dyDescent="0.15">
      <c r="A7777" t="s">
        <v>886</v>
      </c>
      <c r="B7777" t="s">
        <v>21194</v>
      </c>
      <c r="C7777" t="s">
        <v>1548</v>
      </c>
      <c r="D7777" t="s">
        <v>2048</v>
      </c>
      <c r="E7777" t="s">
        <v>7944</v>
      </c>
      <c r="F7777" t="s">
        <v>1550</v>
      </c>
      <c r="G7777" t="s">
        <v>1551</v>
      </c>
      <c r="H7777" t="s">
        <v>2107</v>
      </c>
      <c r="I7777" t="s">
        <v>9350</v>
      </c>
      <c r="N7777" t="str">
        <f t="shared" si="121"/>
        <v>t_Tachie_Dragapult_04.png</v>
      </c>
    </row>
    <row r="7778" spans="1:14" x14ac:dyDescent="0.15">
      <c r="A7778" t="s">
        <v>886</v>
      </c>
      <c r="B7778" t="s">
        <v>21195</v>
      </c>
      <c r="C7778" t="s">
        <v>1548</v>
      </c>
      <c r="D7778" t="s">
        <v>2048</v>
      </c>
      <c r="E7778" t="s">
        <v>7944</v>
      </c>
      <c r="F7778" t="s">
        <v>1550</v>
      </c>
      <c r="G7778" t="s">
        <v>1551</v>
      </c>
      <c r="H7778" t="s">
        <v>2107</v>
      </c>
      <c r="I7778" t="s">
        <v>9351</v>
      </c>
      <c r="N7778" t="str">
        <f t="shared" si="121"/>
        <v>t_Tachie_Duraludon_05.png</v>
      </c>
    </row>
    <row r="7779" spans="1:14" x14ac:dyDescent="0.15">
      <c r="A7779" t="s">
        <v>886</v>
      </c>
      <c r="B7779" t="s">
        <v>21196</v>
      </c>
      <c r="C7779" t="s">
        <v>1548</v>
      </c>
      <c r="D7779" t="s">
        <v>2048</v>
      </c>
      <c r="E7779" t="s">
        <v>7944</v>
      </c>
      <c r="F7779" t="s">
        <v>1550</v>
      </c>
      <c r="G7779" t="s">
        <v>1551</v>
      </c>
      <c r="H7779" t="s">
        <v>2107</v>
      </c>
      <c r="I7779" t="s">
        <v>9352</v>
      </c>
      <c r="N7779" t="str">
        <f t="shared" si="121"/>
        <v>t_Tachie_Espeon_06.png</v>
      </c>
    </row>
    <row r="7780" spans="1:14" x14ac:dyDescent="0.15">
      <c r="A7780" t="s">
        <v>886</v>
      </c>
      <c r="B7780" t="s">
        <v>21197</v>
      </c>
      <c r="C7780" t="s">
        <v>1548</v>
      </c>
      <c r="D7780" t="s">
        <v>2048</v>
      </c>
      <c r="E7780" t="s">
        <v>7944</v>
      </c>
      <c r="F7780" t="s">
        <v>1550</v>
      </c>
      <c r="G7780" t="s">
        <v>1551</v>
      </c>
      <c r="H7780" t="s">
        <v>2107</v>
      </c>
      <c r="I7780" t="s">
        <v>9353</v>
      </c>
      <c r="N7780" t="str">
        <f t="shared" si="121"/>
        <v>t_Tachie_Mew_04.png</v>
      </c>
    </row>
    <row r="7781" spans="1:14" x14ac:dyDescent="0.15">
      <c r="A7781" t="s">
        <v>886</v>
      </c>
      <c r="B7781" t="s">
        <v>21198</v>
      </c>
      <c r="C7781" t="s">
        <v>1548</v>
      </c>
      <c r="D7781" t="s">
        <v>2048</v>
      </c>
      <c r="E7781" t="s">
        <v>7944</v>
      </c>
      <c r="F7781" t="s">
        <v>1550</v>
      </c>
      <c r="G7781" t="s">
        <v>1551</v>
      </c>
      <c r="H7781" t="s">
        <v>2107</v>
      </c>
      <c r="I7781" t="s">
        <v>9354</v>
      </c>
      <c r="N7781" t="str">
        <f t="shared" si="121"/>
        <v>t_Tachie_Scizor_02.png</v>
      </c>
    </row>
    <row r="7782" spans="1:14" x14ac:dyDescent="0.15">
      <c r="A7782" t="s">
        <v>886</v>
      </c>
      <c r="B7782" t="s">
        <v>21199</v>
      </c>
      <c r="C7782" t="s">
        <v>1548</v>
      </c>
      <c r="D7782" t="s">
        <v>2048</v>
      </c>
      <c r="E7782" t="s">
        <v>7944</v>
      </c>
      <c r="F7782" t="s">
        <v>1550</v>
      </c>
      <c r="G7782" t="s">
        <v>1551</v>
      </c>
      <c r="H7782" t="s">
        <v>2107</v>
      </c>
      <c r="I7782" t="s">
        <v>9355</v>
      </c>
      <c r="N7782" t="str">
        <f t="shared" si="121"/>
        <v>t_Tachie_Sylveon_09.png</v>
      </c>
    </row>
    <row r="7783" spans="1:14" x14ac:dyDescent="0.15">
      <c r="A7783" t="s">
        <v>886</v>
      </c>
      <c r="B7783" t="s">
        <v>21200</v>
      </c>
      <c r="C7783" t="s">
        <v>1548</v>
      </c>
      <c r="D7783" t="s">
        <v>2048</v>
      </c>
      <c r="E7783" t="s">
        <v>7944</v>
      </c>
      <c r="F7783" t="s">
        <v>1550</v>
      </c>
      <c r="G7783" t="s">
        <v>1551</v>
      </c>
      <c r="H7783" t="s">
        <v>2107</v>
      </c>
      <c r="I7783" t="s">
        <v>9356</v>
      </c>
      <c r="N7783" t="str">
        <f t="shared" si="121"/>
        <v>t_Tachie_Urshifu_01.png</v>
      </c>
    </row>
    <row r="7784" spans="1:14" x14ac:dyDescent="0.15">
      <c r="A7784" t="s">
        <v>886</v>
      </c>
      <c r="B7784" t="s">
        <v>21201</v>
      </c>
      <c r="C7784" t="s">
        <v>1548</v>
      </c>
      <c r="D7784" t="s">
        <v>2048</v>
      </c>
      <c r="E7784" t="s">
        <v>7944</v>
      </c>
      <c r="F7784" t="s">
        <v>1550</v>
      </c>
      <c r="G7784" t="s">
        <v>1551</v>
      </c>
      <c r="H7784" t="s">
        <v>2107</v>
      </c>
      <c r="I7784" t="s">
        <v>9357</v>
      </c>
      <c r="N7784" t="str">
        <f t="shared" si="121"/>
        <v>t_Tachie_Wigglytuff_08.png</v>
      </c>
    </row>
    <row r="7785" spans="1:14" x14ac:dyDescent="0.15">
      <c r="A7785" t="s">
        <v>886</v>
      </c>
      <c r="B7785" t="s">
        <v>21202</v>
      </c>
      <c r="C7785" t="s">
        <v>1548</v>
      </c>
      <c r="D7785" t="s">
        <v>3451</v>
      </c>
      <c r="E7785" t="s">
        <v>1550</v>
      </c>
      <c r="F7785" t="s">
        <v>1551</v>
      </c>
      <c r="G7785" t="s">
        <v>2107</v>
      </c>
      <c r="H7785" t="s">
        <v>9340</v>
      </c>
      <c r="N7785" t="str">
        <f t="shared" si="121"/>
        <v>t_Tachie_Duraludon_05_a99c93a2c7560618.png</v>
      </c>
    </row>
    <row r="7786" spans="1:14" x14ac:dyDescent="0.15">
      <c r="A7786" t="s">
        <v>887</v>
      </c>
      <c r="B7786" t="s">
        <v>21203</v>
      </c>
      <c r="C7786" t="s">
        <v>1548</v>
      </c>
      <c r="D7786" t="s">
        <v>1549</v>
      </c>
      <c r="E7786" t="s">
        <v>1550</v>
      </c>
      <c r="F7786" t="s">
        <v>2109</v>
      </c>
      <c r="G7786" t="s">
        <v>2110</v>
      </c>
      <c r="H7786" t="s">
        <v>9358</v>
      </c>
      <c r="N7786" t="str">
        <f t="shared" si="121"/>
        <v>t_ShareGet_Blastoise_09_fb9f99bc120c3d96.png</v>
      </c>
    </row>
    <row r="7787" spans="1:14" x14ac:dyDescent="0.15">
      <c r="A7787" t="s">
        <v>887</v>
      </c>
      <c r="B7787" t="s">
        <v>21204</v>
      </c>
      <c r="C7787" t="s">
        <v>1548</v>
      </c>
      <c r="D7787" t="s">
        <v>1549</v>
      </c>
      <c r="E7787" t="s">
        <v>1550</v>
      </c>
      <c r="F7787" t="s">
        <v>2109</v>
      </c>
      <c r="G7787" t="s">
        <v>2110</v>
      </c>
      <c r="H7787" t="s">
        <v>9359</v>
      </c>
      <c r="N7787" t="str">
        <f t="shared" si="121"/>
        <v>t_ShareGet_Greedent_01_375a4058bea9b0d7.png</v>
      </c>
    </row>
    <row r="7788" spans="1:14" x14ac:dyDescent="0.15">
      <c r="A7788" t="s">
        <v>887</v>
      </c>
      <c r="B7788" t="s">
        <v>21205</v>
      </c>
      <c r="C7788" t="s">
        <v>1548</v>
      </c>
      <c r="D7788" t="s">
        <v>1549</v>
      </c>
      <c r="E7788" t="s">
        <v>1550</v>
      </c>
      <c r="F7788" t="s">
        <v>2109</v>
      </c>
      <c r="G7788" t="s">
        <v>2110</v>
      </c>
      <c r="H7788" t="s">
        <v>9360</v>
      </c>
      <c r="N7788" t="str">
        <f t="shared" si="121"/>
        <v>t_ShareGet_Sylveon_06_c281748dca52eacf.png</v>
      </c>
    </row>
    <row r="7789" spans="1:14" x14ac:dyDescent="0.15">
      <c r="A7789" t="s">
        <v>888</v>
      </c>
      <c r="B7789" t="s">
        <v>21206</v>
      </c>
      <c r="C7789" t="s">
        <v>1548</v>
      </c>
      <c r="D7789" t="s">
        <v>1549</v>
      </c>
      <c r="E7789" t="s">
        <v>1550</v>
      </c>
      <c r="F7789" t="s">
        <v>1551</v>
      </c>
      <c r="G7789" t="s">
        <v>2107</v>
      </c>
      <c r="H7789" t="s">
        <v>9361</v>
      </c>
      <c r="N7789" t="str">
        <f t="shared" si="121"/>
        <v>t_Tachie_Charizard_14_003ac3c1a2340739.png</v>
      </c>
    </row>
    <row r="7790" spans="1:14" x14ac:dyDescent="0.15">
      <c r="A7790" t="s">
        <v>888</v>
      </c>
      <c r="B7790" t="s">
        <v>21207</v>
      </c>
      <c r="C7790" t="s">
        <v>1548</v>
      </c>
      <c r="D7790" t="s">
        <v>1549</v>
      </c>
      <c r="E7790" t="s">
        <v>1550</v>
      </c>
      <c r="F7790" t="s">
        <v>1551</v>
      </c>
      <c r="G7790" t="s">
        <v>2107</v>
      </c>
      <c r="H7790" t="s">
        <v>9362</v>
      </c>
      <c r="N7790" t="str">
        <f t="shared" si="121"/>
        <v>t_Tachie_Eldegossl_14_c3ce300faf1bcff4.png</v>
      </c>
    </row>
    <row r="7791" spans="1:14" x14ac:dyDescent="0.15">
      <c r="A7791" t="s">
        <v>888</v>
      </c>
      <c r="B7791" t="s">
        <v>21208</v>
      </c>
      <c r="C7791" t="s">
        <v>1548</v>
      </c>
      <c r="D7791" t="s">
        <v>1549</v>
      </c>
      <c r="E7791" t="s">
        <v>1550</v>
      </c>
      <c r="F7791" t="s">
        <v>1551</v>
      </c>
      <c r="G7791" t="s">
        <v>2107</v>
      </c>
      <c r="H7791" t="s">
        <v>9363</v>
      </c>
      <c r="N7791" t="str">
        <f t="shared" si="121"/>
        <v>t_Tachie_Goodra_03_7b56a2111855d10f.png</v>
      </c>
    </row>
    <row r="7792" spans="1:14" x14ac:dyDescent="0.15">
      <c r="A7792" t="s">
        <v>888</v>
      </c>
      <c r="B7792" t="s">
        <v>21209</v>
      </c>
      <c r="C7792" t="s">
        <v>1548</v>
      </c>
      <c r="D7792" t="s">
        <v>1549</v>
      </c>
      <c r="E7792" t="s">
        <v>1550</v>
      </c>
      <c r="F7792" t="s">
        <v>1551</v>
      </c>
      <c r="G7792" t="s">
        <v>2107</v>
      </c>
      <c r="H7792" t="s">
        <v>9364</v>
      </c>
      <c r="N7792" t="str">
        <f t="shared" si="121"/>
        <v>t_Tachie_Snorlax_16_ef07eeead32b951b.png</v>
      </c>
    </row>
    <row r="7793" spans="1:14" x14ac:dyDescent="0.15">
      <c r="A7793" t="s">
        <v>888</v>
      </c>
      <c r="B7793" t="s">
        <v>21210</v>
      </c>
      <c r="C7793" t="s">
        <v>1548</v>
      </c>
      <c r="D7793" t="s">
        <v>1549</v>
      </c>
      <c r="E7793" t="s">
        <v>1550</v>
      </c>
      <c r="F7793" t="s">
        <v>1551</v>
      </c>
      <c r="G7793" t="s">
        <v>2107</v>
      </c>
      <c r="H7793" t="s">
        <v>9365</v>
      </c>
      <c r="N7793" t="str">
        <f t="shared" si="121"/>
        <v>t_Tachie_Trevenant_05_0095cf60aee031cb.png</v>
      </c>
    </row>
    <row r="7794" spans="1:14" x14ac:dyDescent="0.15">
      <c r="A7794" t="s">
        <v>888</v>
      </c>
      <c r="B7794" t="s">
        <v>21211</v>
      </c>
      <c r="C7794" t="s">
        <v>1548</v>
      </c>
      <c r="D7794" t="s">
        <v>1549</v>
      </c>
      <c r="E7794" t="s">
        <v>1550</v>
      </c>
      <c r="F7794" t="s">
        <v>1551</v>
      </c>
      <c r="G7794" t="s">
        <v>2107</v>
      </c>
      <c r="H7794" t="s">
        <v>9366</v>
      </c>
      <c r="N7794" t="str">
        <f t="shared" si="121"/>
        <v>t_Tachie_Zacian_01_7fc67b17f0fe3f59.png</v>
      </c>
    </row>
    <row r="7795" spans="1:14" x14ac:dyDescent="0.15">
      <c r="A7795" t="s">
        <v>888</v>
      </c>
      <c r="B7795" t="s">
        <v>21212</v>
      </c>
      <c r="C7795" t="s">
        <v>1548</v>
      </c>
      <c r="D7795" t="s">
        <v>2048</v>
      </c>
      <c r="E7795" t="s">
        <v>7841</v>
      </c>
      <c r="F7795" t="s">
        <v>1550</v>
      </c>
      <c r="G7795" t="s">
        <v>1551</v>
      </c>
      <c r="H7795" t="s">
        <v>2107</v>
      </c>
      <c r="I7795" t="s">
        <v>9367</v>
      </c>
      <c r="N7795" t="str">
        <f t="shared" si="121"/>
        <v>t_Tachie_Charizard_14.png</v>
      </c>
    </row>
    <row r="7796" spans="1:14" x14ac:dyDescent="0.15">
      <c r="A7796" t="s">
        <v>888</v>
      </c>
      <c r="B7796" t="s">
        <v>21213</v>
      </c>
      <c r="C7796" t="s">
        <v>1548</v>
      </c>
      <c r="D7796" t="s">
        <v>2048</v>
      </c>
      <c r="E7796" t="s">
        <v>7841</v>
      </c>
      <c r="F7796" t="s">
        <v>1550</v>
      </c>
      <c r="G7796" t="s">
        <v>1551</v>
      </c>
      <c r="H7796" t="s">
        <v>2107</v>
      </c>
      <c r="I7796" t="s">
        <v>9368</v>
      </c>
      <c r="N7796" t="str">
        <f t="shared" si="121"/>
        <v>t_Tachie_Eldegossl_14.png</v>
      </c>
    </row>
    <row r="7797" spans="1:14" x14ac:dyDescent="0.15">
      <c r="A7797" t="s">
        <v>888</v>
      </c>
      <c r="B7797" t="s">
        <v>21214</v>
      </c>
      <c r="C7797" t="s">
        <v>1548</v>
      </c>
      <c r="D7797" t="s">
        <v>2048</v>
      </c>
      <c r="E7797" t="s">
        <v>7841</v>
      </c>
      <c r="F7797" t="s">
        <v>1550</v>
      </c>
      <c r="G7797" t="s">
        <v>1551</v>
      </c>
      <c r="H7797" t="s">
        <v>2107</v>
      </c>
      <c r="I7797" t="s">
        <v>9369</v>
      </c>
      <c r="N7797" t="str">
        <f t="shared" si="121"/>
        <v>t_Tachie_Goodra_03.png</v>
      </c>
    </row>
    <row r="7798" spans="1:14" x14ac:dyDescent="0.15">
      <c r="A7798" t="s">
        <v>888</v>
      </c>
      <c r="B7798" t="s">
        <v>21215</v>
      </c>
      <c r="C7798" t="s">
        <v>1548</v>
      </c>
      <c r="D7798" t="s">
        <v>2048</v>
      </c>
      <c r="E7798" t="s">
        <v>7841</v>
      </c>
      <c r="F7798" t="s">
        <v>1550</v>
      </c>
      <c r="G7798" t="s">
        <v>1551</v>
      </c>
      <c r="H7798" t="s">
        <v>2107</v>
      </c>
      <c r="I7798" t="s">
        <v>9370</v>
      </c>
      <c r="N7798" t="str">
        <f t="shared" si="121"/>
        <v>t_Tachie_Snorlax_16.png</v>
      </c>
    </row>
    <row r="7799" spans="1:14" x14ac:dyDescent="0.15">
      <c r="A7799" t="s">
        <v>888</v>
      </c>
      <c r="B7799" t="s">
        <v>21216</v>
      </c>
      <c r="C7799" t="s">
        <v>1548</v>
      </c>
      <c r="D7799" t="s">
        <v>2048</v>
      </c>
      <c r="E7799" t="s">
        <v>7841</v>
      </c>
      <c r="F7799" t="s">
        <v>1550</v>
      </c>
      <c r="G7799" t="s">
        <v>1551</v>
      </c>
      <c r="H7799" t="s">
        <v>2107</v>
      </c>
      <c r="I7799" t="s">
        <v>9371</v>
      </c>
      <c r="N7799" t="str">
        <f t="shared" si="121"/>
        <v>t_Tachie_Trevenant_05.png</v>
      </c>
    </row>
    <row r="7800" spans="1:14" x14ac:dyDescent="0.15">
      <c r="A7800" t="s">
        <v>888</v>
      </c>
      <c r="B7800" t="s">
        <v>21217</v>
      </c>
      <c r="C7800" t="s">
        <v>1548</v>
      </c>
      <c r="D7800" t="s">
        <v>2048</v>
      </c>
      <c r="E7800" t="s">
        <v>7841</v>
      </c>
      <c r="F7800" t="s">
        <v>1550</v>
      </c>
      <c r="G7800" t="s">
        <v>1551</v>
      </c>
      <c r="H7800" t="s">
        <v>2107</v>
      </c>
      <c r="I7800" t="s">
        <v>9372</v>
      </c>
      <c r="N7800" t="str">
        <f t="shared" si="121"/>
        <v>t_Tachie_Zacian_01.png</v>
      </c>
    </row>
    <row r="7801" spans="1:14" x14ac:dyDescent="0.15">
      <c r="A7801" t="s">
        <v>888</v>
      </c>
      <c r="B7801" t="s">
        <v>21218</v>
      </c>
      <c r="C7801" t="s">
        <v>1548</v>
      </c>
      <c r="D7801" t="s">
        <v>3451</v>
      </c>
      <c r="E7801" t="s">
        <v>1550</v>
      </c>
      <c r="F7801" t="s">
        <v>1551</v>
      </c>
      <c r="G7801" t="s">
        <v>2107</v>
      </c>
      <c r="H7801" t="s">
        <v>9366</v>
      </c>
      <c r="N7801" t="str">
        <f t="shared" si="121"/>
        <v>t_Tachie_Zacian_01_7fc67b17f0fe3f59.png</v>
      </c>
    </row>
    <row r="7802" spans="1:14" x14ac:dyDescent="0.15">
      <c r="A7802" t="s">
        <v>889</v>
      </c>
      <c r="B7802" t="s">
        <v>21219</v>
      </c>
      <c r="C7802" t="s">
        <v>1548</v>
      </c>
      <c r="D7802" t="s">
        <v>1549</v>
      </c>
      <c r="E7802" t="s">
        <v>1550</v>
      </c>
      <c r="F7802" t="s">
        <v>1551</v>
      </c>
      <c r="G7802" t="s">
        <v>2107</v>
      </c>
      <c r="H7802" t="s">
        <v>9373</v>
      </c>
      <c r="N7802" t="str">
        <f t="shared" si="121"/>
        <v>t_Tachie_Inteleon_01_a7a56b5f7ce47687.png</v>
      </c>
    </row>
    <row r="7803" spans="1:14" x14ac:dyDescent="0.15">
      <c r="A7803" t="s">
        <v>889</v>
      </c>
      <c r="B7803" t="s">
        <v>21220</v>
      </c>
      <c r="C7803" t="s">
        <v>1548</v>
      </c>
      <c r="D7803" t="s">
        <v>1549</v>
      </c>
      <c r="E7803" t="s">
        <v>1550</v>
      </c>
      <c r="F7803" t="s">
        <v>1551</v>
      </c>
      <c r="G7803" t="s">
        <v>2107</v>
      </c>
      <c r="H7803" t="s">
        <v>9374</v>
      </c>
      <c r="N7803" t="str">
        <f t="shared" si="121"/>
        <v>t_Tachie_Inteleon_02_566b81f6d24c07b7.png</v>
      </c>
    </row>
    <row r="7804" spans="1:14" x14ac:dyDescent="0.15">
      <c r="A7804" t="s">
        <v>889</v>
      </c>
      <c r="B7804" t="s">
        <v>21221</v>
      </c>
      <c r="C7804" t="s">
        <v>1548</v>
      </c>
      <c r="D7804" t="s">
        <v>1549</v>
      </c>
      <c r="E7804" t="s">
        <v>1550</v>
      </c>
      <c r="F7804" t="s">
        <v>1551</v>
      </c>
      <c r="G7804" t="s">
        <v>2107</v>
      </c>
      <c r="H7804" t="s">
        <v>9375</v>
      </c>
      <c r="N7804" t="str">
        <f t="shared" si="121"/>
        <v>t_Tachie_Meowscarada_03_df5b16d5c9373fc3.png</v>
      </c>
    </row>
    <row r="7805" spans="1:14" x14ac:dyDescent="0.15">
      <c r="A7805" t="s">
        <v>889</v>
      </c>
      <c r="B7805" t="s">
        <v>21222</v>
      </c>
      <c r="C7805" t="s">
        <v>1548</v>
      </c>
      <c r="D7805" t="s">
        <v>1549</v>
      </c>
      <c r="E7805" t="s">
        <v>1550</v>
      </c>
      <c r="F7805" t="s">
        <v>1551</v>
      </c>
      <c r="G7805" t="s">
        <v>2107</v>
      </c>
      <c r="H7805" t="s">
        <v>9376</v>
      </c>
      <c r="N7805" t="str">
        <f t="shared" si="121"/>
        <v>t_Tachie_Mimikyu_01_15a60af2cf8e654b.png</v>
      </c>
    </row>
    <row r="7806" spans="1:14" x14ac:dyDescent="0.15">
      <c r="A7806" t="s">
        <v>889</v>
      </c>
      <c r="B7806" t="s">
        <v>21223</v>
      </c>
      <c r="C7806" t="s">
        <v>1548</v>
      </c>
      <c r="D7806" t="s">
        <v>1549</v>
      </c>
      <c r="E7806" t="s">
        <v>1550</v>
      </c>
      <c r="F7806" t="s">
        <v>1551</v>
      </c>
      <c r="G7806" t="s">
        <v>2107</v>
      </c>
      <c r="H7806" t="s">
        <v>9377</v>
      </c>
      <c r="N7806" t="str">
        <f t="shared" si="121"/>
        <v>t_Tachie_Mimikyu_02_b041f425d4f2aa48.png</v>
      </c>
    </row>
    <row r="7807" spans="1:14" x14ac:dyDescent="0.15">
      <c r="A7807" t="s">
        <v>889</v>
      </c>
      <c r="B7807" t="s">
        <v>21224</v>
      </c>
      <c r="C7807" t="s">
        <v>1548</v>
      </c>
      <c r="D7807" t="s">
        <v>1549</v>
      </c>
      <c r="E7807" t="s">
        <v>1550</v>
      </c>
      <c r="F7807" t="s">
        <v>1551</v>
      </c>
      <c r="G7807" t="s">
        <v>2107</v>
      </c>
      <c r="H7807" t="s">
        <v>9378</v>
      </c>
      <c r="N7807" t="str">
        <f t="shared" si="121"/>
        <v>t_Tachie_Trevenant_06_430cd085ec90b6b2.png</v>
      </c>
    </row>
    <row r="7808" spans="1:14" x14ac:dyDescent="0.15">
      <c r="A7808" t="s">
        <v>889</v>
      </c>
      <c r="B7808" t="s">
        <v>21225</v>
      </c>
      <c r="C7808" t="s">
        <v>1548</v>
      </c>
      <c r="D7808" t="s">
        <v>2048</v>
      </c>
      <c r="E7808" t="s">
        <v>2049</v>
      </c>
      <c r="F7808" t="s">
        <v>1550</v>
      </c>
      <c r="G7808" t="s">
        <v>1551</v>
      </c>
      <c r="H7808" t="s">
        <v>2107</v>
      </c>
      <c r="I7808" t="s">
        <v>9379</v>
      </c>
      <c r="N7808" t="str">
        <f t="shared" si="121"/>
        <v>t_Tachie_Inteleon_01.png</v>
      </c>
    </row>
    <row r="7809" spans="1:14" x14ac:dyDescent="0.15">
      <c r="A7809" t="s">
        <v>889</v>
      </c>
      <c r="B7809" t="s">
        <v>21226</v>
      </c>
      <c r="C7809" t="s">
        <v>1548</v>
      </c>
      <c r="D7809" t="s">
        <v>2048</v>
      </c>
      <c r="E7809" t="s">
        <v>2049</v>
      </c>
      <c r="F7809" t="s">
        <v>1550</v>
      </c>
      <c r="G7809" t="s">
        <v>1551</v>
      </c>
      <c r="H7809" t="s">
        <v>2107</v>
      </c>
      <c r="I7809" t="s">
        <v>9380</v>
      </c>
      <c r="N7809" t="str">
        <f t="shared" si="121"/>
        <v>t_Tachie_Inteleon_02.png</v>
      </c>
    </row>
    <row r="7810" spans="1:14" x14ac:dyDescent="0.15">
      <c r="A7810" t="s">
        <v>889</v>
      </c>
      <c r="B7810" t="s">
        <v>21227</v>
      </c>
      <c r="C7810" t="s">
        <v>1548</v>
      </c>
      <c r="D7810" t="s">
        <v>2048</v>
      </c>
      <c r="E7810" t="s">
        <v>2049</v>
      </c>
      <c r="F7810" t="s">
        <v>1550</v>
      </c>
      <c r="G7810" t="s">
        <v>1551</v>
      </c>
      <c r="H7810" t="s">
        <v>2107</v>
      </c>
      <c r="I7810" t="s">
        <v>9381</v>
      </c>
      <c r="N7810" t="str">
        <f t="shared" si="121"/>
        <v>t_Tachie_Meowscarada_03.png</v>
      </c>
    </row>
    <row r="7811" spans="1:14" x14ac:dyDescent="0.15">
      <c r="A7811" t="s">
        <v>889</v>
      </c>
      <c r="B7811" t="s">
        <v>21228</v>
      </c>
      <c r="C7811" t="s">
        <v>1548</v>
      </c>
      <c r="D7811" t="s">
        <v>2048</v>
      </c>
      <c r="E7811" t="s">
        <v>2049</v>
      </c>
      <c r="F7811" t="s">
        <v>1550</v>
      </c>
      <c r="G7811" t="s">
        <v>1551</v>
      </c>
      <c r="H7811" t="s">
        <v>2107</v>
      </c>
      <c r="I7811" t="s">
        <v>9382</v>
      </c>
      <c r="N7811" t="str">
        <f t="shared" ref="N7811:N7874" si="122">IF(M7811&lt;&gt;"", M7811, IF(L7811&lt;&gt;"", L7811, IF(K7811&lt;&gt;"", K7811, IF(J7811&lt;&gt;"", J7811, IF(I7811&lt;&gt;"", I7811, IF(H7811&lt;&gt;"", H7811, IF(G7811&lt;&gt;"", G7811, IF(F7811&lt;&gt;"", F7811, IF(E7811&lt;&gt;"", E7811, "")))))))))</f>
        <v>t_Tachie_Mimikyu_01.png</v>
      </c>
    </row>
    <row r="7812" spans="1:14" x14ac:dyDescent="0.15">
      <c r="A7812" t="s">
        <v>889</v>
      </c>
      <c r="B7812" t="s">
        <v>21229</v>
      </c>
      <c r="C7812" t="s">
        <v>1548</v>
      </c>
      <c r="D7812" t="s">
        <v>2048</v>
      </c>
      <c r="E7812" t="s">
        <v>2049</v>
      </c>
      <c r="F7812" t="s">
        <v>1550</v>
      </c>
      <c r="G7812" t="s">
        <v>1551</v>
      </c>
      <c r="H7812" t="s">
        <v>2107</v>
      </c>
      <c r="I7812" t="s">
        <v>9383</v>
      </c>
      <c r="N7812" t="str">
        <f t="shared" si="122"/>
        <v>t_Tachie_Mimikyu_02.png</v>
      </c>
    </row>
    <row r="7813" spans="1:14" x14ac:dyDescent="0.15">
      <c r="A7813" t="s">
        <v>889</v>
      </c>
      <c r="B7813" t="s">
        <v>21230</v>
      </c>
      <c r="C7813" t="s">
        <v>1548</v>
      </c>
      <c r="D7813" t="s">
        <v>2048</v>
      </c>
      <c r="E7813" t="s">
        <v>2049</v>
      </c>
      <c r="F7813" t="s">
        <v>1550</v>
      </c>
      <c r="G7813" t="s">
        <v>1551</v>
      </c>
      <c r="H7813" t="s">
        <v>2107</v>
      </c>
      <c r="I7813" t="s">
        <v>9384</v>
      </c>
      <c r="N7813" t="str">
        <f t="shared" si="122"/>
        <v>t_Tachie_Trevenant_06.png</v>
      </c>
    </row>
    <row r="7814" spans="1:14" x14ac:dyDescent="0.15">
      <c r="A7814" t="s">
        <v>889</v>
      </c>
      <c r="B7814" t="s">
        <v>21231</v>
      </c>
      <c r="C7814" t="s">
        <v>1548</v>
      </c>
      <c r="D7814" t="s">
        <v>3451</v>
      </c>
      <c r="E7814" t="s">
        <v>1550</v>
      </c>
      <c r="F7814" t="s">
        <v>1551</v>
      </c>
      <c r="G7814" t="s">
        <v>2107</v>
      </c>
      <c r="H7814" t="s">
        <v>9378</v>
      </c>
      <c r="N7814" t="str">
        <f t="shared" si="122"/>
        <v>t_Tachie_Trevenant_06_430cd085ec90b6b2.png</v>
      </c>
    </row>
    <row r="7815" spans="1:14" x14ac:dyDescent="0.15">
      <c r="A7815" t="s">
        <v>890</v>
      </c>
      <c r="B7815" t="s">
        <v>21232</v>
      </c>
      <c r="C7815" t="s">
        <v>1499</v>
      </c>
      <c r="D7815" t="s">
        <v>1521</v>
      </c>
      <c r="E7815" t="s">
        <v>1563</v>
      </c>
      <c r="F7815" t="s">
        <v>1523</v>
      </c>
      <c r="G7815" t="s">
        <v>9385</v>
      </c>
      <c r="N7815" t="str">
        <f t="shared" si="122"/>
        <v>t_fx_arbok_eye_01_yjz.png</v>
      </c>
    </row>
    <row r="7816" spans="1:14" x14ac:dyDescent="0.15">
      <c r="A7816" t="s">
        <v>891</v>
      </c>
      <c r="B7816" t="s">
        <v>21233</v>
      </c>
      <c r="C7816" t="s">
        <v>1499</v>
      </c>
      <c r="D7816" t="s">
        <v>1500</v>
      </c>
      <c r="E7816" t="s">
        <v>1501</v>
      </c>
      <c r="F7816" t="s">
        <v>1502</v>
      </c>
      <c r="G7816" t="s">
        <v>1503</v>
      </c>
      <c r="H7816" t="s">
        <v>1504</v>
      </c>
      <c r="I7816" t="s">
        <v>1505</v>
      </c>
      <c r="J7816" t="s">
        <v>7965</v>
      </c>
      <c r="K7816" t="s">
        <v>9386</v>
      </c>
      <c r="N7816" t="str">
        <f t="shared" si="122"/>
        <v>t_pokemon_glory_icon_12.png</v>
      </c>
    </row>
    <row r="7817" spans="1:14" x14ac:dyDescent="0.15">
      <c r="A7817" t="s">
        <v>892</v>
      </c>
      <c r="B7817" t="s">
        <v>21234</v>
      </c>
      <c r="C7817" t="s">
        <v>1548</v>
      </c>
      <c r="D7817" t="s">
        <v>1549</v>
      </c>
      <c r="E7817" t="s">
        <v>1550</v>
      </c>
      <c r="F7817" t="s">
        <v>1551</v>
      </c>
      <c r="G7817" t="s">
        <v>2107</v>
      </c>
      <c r="H7817" t="s">
        <v>9387</v>
      </c>
      <c r="N7817" t="str">
        <f t="shared" si="122"/>
        <v>t_Tachie_Froakie_03_94f30d74be4e5f13.png</v>
      </c>
    </row>
    <row r="7818" spans="1:14" x14ac:dyDescent="0.15">
      <c r="A7818" t="s">
        <v>892</v>
      </c>
      <c r="B7818" t="s">
        <v>21235</v>
      </c>
      <c r="C7818" t="s">
        <v>1548</v>
      </c>
      <c r="D7818" t="s">
        <v>1549</v>
      </c>
      <c r="E7818" t="s">
        <v>1550</v>
      </c>
      <c r="F7818" t="s">
        <v>1551</v>
      </c>
      <c r="G7818" t="s">
        <v>2107</v>
      </c>
      <c r="H7818" t="s">
        <v>9388</v>
      </c>
      <c r="N7818" t="str">
        <f t="shared" si="122"/>
        <v>t_Tachie_Gardevoir_02_688a69dc9d97c092.png</v>
      </c>
    </row>
    <row r="7819" spans="1:14" x14ac:dyDescent="0.15">
      <c r="A7819" t="s">
        <v>892</v>
      </c>
      <c r="B7819" t="s">
        <v>21236</v>
      </c>
      <c r="C7819" t="s">
        <v>1548</v>
      </c>
      <c r="D7819" t="s">
        <v>2048</v>
      </c>
      <c r="E7819" t="s">
        <v>7783</v>
      </c>
      <c r="F7819" t="s">
        <v>1550</v>
      </c>
      <c r="G7819" t="s">
        <v>1551</v>
      </c>
      <c r="H7819" t="s">
        <v>2107</v>
      </c>
      <c r="I7819" t="s">
        <v>9389</v>
      </c>
      <c r="N7819" t="str">
        <f t="shared" si="122"/>
        <v>t_Tachie_Froakie_03.png</v>
      </c>
    </row>
    <row r="7820" spans="1:14" x14ac:dyDescent="0.15">
      <c r="A7820" t="s">
        <v>892</v>
      </c>
      <c r="B7820" t="s">
        <v>21237</v>
      </c>
      <c r="C7820" t="s">
        <v>1548</v>
      </c>
      <c r="D7820" t="s">
        <v>2048</v>
      </c>
      <c r="E7820" t="s">
        <v>7783</v>
      </c>
      <c r="F7820" t="s">
        <v>1550</v>
      </c>
      <c r="G7820" t="s">
        <v>1551</v>
      </c>
      <c r="H7820" t="s">
        <v>2107</v>
      </c>
      <c r="I7820" t="s">
        <v>9390</v>
      </c>
      <c r="N7820" t="str">
        <f t="shared" si="122"/>
        <v>t_Tachie_Gardevoir_02.png</v>
      </c>
    </row>
    <row r="7821" spans="1:14" x14ac:dyDescent="0.15">
      <c r="A7821" t="s">
        <v>892</v>
      </c>
      <c r="B7821" t="s">
        <v>21238</v>
      </c>
      <c r="C7821" t="s">
        <v>1548</v>
      </c>
      <c r="D7821" t="s">
        <v>3451</v>
      </c>
      <c r="E7821" t="s">
        <v>1550</v>
      </c>
      <c r="F7821" t="s">
        <v>1551</v>
      </c>
      <c r="G7821" t="s">
        <v>2107</v>
      </c>
      <c r="H7821" t="s">
        <v>9388</v>
      </c>
      <c r="N7821" t="str">
        <f t="shared" si="122"/>
        <v>t_Tachie_Gardevoir_02_688a69dc9d97c092.png</v>
      </c>
    </row>
    <row r="7822" spans="1:14" x14ac:dyDescent="0.15">
      <c r="A7822" t="s">
        <v>893</v>
      </c>
      <c r="B7822" t="s">
        <v>21239</v>
      </c>
      <c r="C7822" t="s">
        <v>1548</v>
      </c>
      <c r="D7822" t="s">
        <v>1549</v>
      </c>
      <c r="E7822" t="s">
        <v>1550</v>
      </c>
      <c r="F7822" t="s">
        <v>1551</v>
      </c>
      <c r="G7822" t="s">
        <v>2107</v>
      </c>
      <c r="H7822" t="s">
        <v>9391</v>
      </c>
      <c r="N7822" t="str">
        <f t="shared" si="122"/>
        <v>t_Tachie_Venusaur_06_08dfbafc15076539.png</v>
      </c>
    </row>
    <row r="7823" spans="1:14" x14ac:dyDescent="0.15">
      <c r="A7823" t="s">
        <v>893</v>
      </c>
      <c r="B7823" t="s">
        <v>21240</v>
      </c>
      <c r="C7823" t="s">
        <v>1548</v>
      </c>
      <c r="D7823" t="s">
        <v>2048</v>
      </c>
      <c r="E7823" t="s">
        <v>7811</v>
      </c>
      <c r="F7823" t="s">
        <v>1550</v>
      </c>
      <c r="G7823" t="s">
        <v>1551</v>
      </c>
      <c r="H7823" t="s">
        <v>2107</v>
      </c>
      <c r="I7823" t="s">
        <v>9392</v>
      </c>
      <c r="N7823" t="str">
        <f t="shared" si="122"/>
        <v>t_Tachie_Venusaur_06.png</v>
      </c>
    </row>
    <row r="7824" spans="1:14" x14ac:dyDescent="0.15">
      <c r="A7824" t="s">
        <v>893</v>
      </c>
      <c r="B7824" t="s">
        <v>21241</v>
      </c>
      <c r="C7824" t="s">
        <v>1548</v>
      </c>
      <c r="D7824" t="s">
        <v>3451</v>
      </c>
      <c r="E7824" t="s">
        <v>1550</v>
      </c>
      <c r="F7824" t="s">
        <v>1551</v>
      </c>
      <c r="G7824" t="s">
        <v>2107</v>
      </c>
      <c r="H7824" t="s">
        <v>9391</v>
      </c>
      <c r="N7824" t="str">
        <f t="shared" si="122"/>
        <v>t_Tachie_Venusaur_06_08dfbafc15076539.png</v>
      </c>
    </row>
    <row r="7825" spans="1:14" x14ac:dyDescent="0.15">
      <c r="A7825" t="s">
        <v>894</v>
      </c>
      <c r="B7825" t="s">
        <v>21242</v>
      </c>
      <c r="C7825" t="s">
        <v>1548</v>
      </c>
      <c r="D7825" t="s">
        <v>1549</v>
      </c>
      <c r="E7825" t="s">
        <v>1550</v>
      </c>
      <c r="F7825" t="s">
        <v>1551</v>
      </c>
      <c r="G7825" t="s">
        <v>2107</v>
      </c>
      <c r="H7825" t="s">
        <v>9393</v>
      </c>
      <c r="N7825" t="str">
        <f t="shared" si="122"/>
        <v>t_Tachie_Ninetales_06_3f9dc9f024730aa4.png</v>
      </c>
    </row>
    <row r="7826" spans="1:14" x14ac:dyDescent="0.15">
      <c r="A7826" t="s">
        <v>894</v>
      </c>
      <c r="B7826" t="s">
        <v>21243</v>
      </c>
      <c r="C7826" t="s">
        <v>1548</v>
      </c>
      <c r="D7826" t="s">
        <v>2048</v>
      </c>
      <c r="E7826" t="s">
        <v>7823</v>
      </c>
      <c r="F7826" t="s">
        <v>1550</v>
      </c>
      <c r="G7826" t="s">
        <v>1551</v>
      </c>
      <c r="H7826" t="s">
        <v>2107</v>
      </c>
      <c r="I7826" t="s">
        <v>9394</v>
      </c>
      <c r="N7826" t="str">
        <f t="shared" si="122"/>
        <v>t_Tachie_Ninetales_06.png</v>
      </c>
    </row>
    <row r="7827" spans="1:14" x14ac:dyDescent="0.15">
      <c r="A7827" t="s">
        <v>894</v>
      </c>
      <c r="B7827" t="s">
        <v>21244</v>
      </c>
      <c r="C7827" t="s">
        <v>1548</v>
      </c>
      <c r="D7827" t="s">
        <v>3451</v>
      </c>
      <c r="E7827" t="s">
        <v>1550</v>
      </c>
      <c r="F7827" t="s">
        <v>1551</v>
      </c>
      <c r="G7827" t="s">
        <v>2107</v>
      </c>
      <c r="H7827" t="s">
        <v>9393</v>
      </c>
      <c r="N7827" t="str">
        <f t="shared" si="122"/>
        <v>t_Tachie_Ninetales_06_3f9dc9f024730aa4.png</v>
      </c>
    </row>
    <row r="7828" spans="1:14" x14ac:dyDescent="0.15">
      <c r="A7828" t="s">
        <v>895</v>
      </c>
      <c r="B7828" t="s">
        <v>21245</v>
      </c>
      <c r="C7828" t="s">
        <v>1548</v>
      </c>
      <c r="D7828" t="s">
        <v>1549</v>
      </c>
      <c r="E7828" t="s">
        <v>1550</v>
      </c>
      <c r="F7828" t="s">
        <v>1551</v>
      </c>
      <c r="G7828" t="s">
        <v>2107</v>
      </c>
      <c r="H7828" t="s">
        <v>9395</v>
      </c>
      <c r="N7828" t="str">
        <f t="shared" si="122"/>
        <v>t_Tachie_Ninetales_08_1cf50133c4ff9274.png</v>
      </c>
    </row>
    <row r="7829" spans="1:14" x14ac:dyDescent="0.15">
      <c r="A7829" t="s">
        <v>895</v>
      </c>
      <c r="B7829" t="s">
        <v>21246</v>
      </c>
      <c r="C7829" t="s">
        <v>1548</v>
      </c>
      <c r="D7829" t="s">
        <v>2048</v>
      </c>
      <c r="E7829" t="s">
        <v>7944</v>
      </c>
      <c r="F7829" t="s">
        <v>1550</v>
      </c>
      <c r="G7829" t="s">
        <v>1551</v>
      </c>
      <c r="H7829" t="s">
        <v>2107</v>
      </c>
      <c r="I7829" t="s">
        <v>9396</v>
      </c>
      <c r="N7829" t="str">
        <f t="shared" si="122"/>
        <v>t_Tachie_Ninetales_08.png</v>
      </c>
    </row>
    <row r="7830" spans="1:14" x14ac:dyDescent="0.15">
      <c r="A7830" t="s">
        <v>895</v>
      </c>
      <c r="B7830" t="s">
        <v>21247</v>
      </c>
      <c r="C7830" t="s">
        <v>1548</v>
      </c>
      <c r="D7830" t="s">
        <v>3451</v>
      </c>
      <c r="E7830" t="s">
        <v>1550</v>
      </c>
      <c r="F7830" t="s">
        <v>1551</v>
      </c>
      <c r="G7830" t="s">
        <v>2107</v>
      </c>
      <c r="H7830" t="s">
        <v>9395</v>
      </c>
      <c r="N7830" t="str">
        <f t="shared" si="122"/>
        <v>t_Tachie_Ninetales_08_1cf50133c4ff9274.png</v>
      </c>
    </row>
    <row r="7831" spans="1:14" x14ac:dyDescent="0.15">
      <c r="A7831" t="s">
        <v>896</v>
      </c>
      <c r="B7831" t="s">
        <v>21248</v>
      </c>
      <c r="C7831" t="s">
        <v>1548</v>
      </c>
      <c r="D7831" t="s">
        <v>1549</v>
      </c>
      <c r="E7831" t="s">
        <v>1550</v>
      </c>
      <c r="F7831" t="s">
        <v>1551</v>
      </c>
      <c r="G7831" t="s">
        <v>2107</v>
      </c>
      <c r="H7831" t="s">
        <v>9397</v>
      </c>
      <c r="N7831" t="str">
        <f t="shared" si="122"/>
        <v>t_Tachie_Gardevoir_11_a871e4ea829f8855.png</v>
      </c>
    </row>
    <row r="7832" spans="1:14" x14ac:dyDescent="0.15">
      <c r="A7832" t="s">
        <v>896</v>
      </c>
      <c r="B7832" t="s">
        <v>21249</v>
      </c>
      <c r="C7832" t="s">
        <v>1548</v>
      </c>
      <c r="D7832" t="s">
        <v>2048</v>
      </c>
      <c r="E7832" t="s">
        <v>7841</v>
      </c>
      <c r="F7832" t="s">
        <v>1550</v>
      </c>
      <c r="G7832" t="s">
        <v>1551</v>
      </c>
      <c r="H7832" t="s">
        <v>2107</v>
      </c>
      <c r="I7832" t="s">
        <v>9398</v>
      </c>
      <c r="N7832" t="str">
        <f t="shared" si="122"/>
        <v>t_Tachie_Gardevoir_11.png</v>
      </c>
    </row>
    <row r="7833" spans="1:14" x14ac:dyDescent="0.15">
      <c r="A7833" t="s">
        <v>896</v>
      </c>
      <c r="B7833" t="s">
        <v>21250</v>
      </c>
      <c r="C7833" t="s">
        <v>1548</v>
      </c>
      <c r="D7833" t="s">
        <v>3451</v>
      </c>
      <c r="E7833" t="s">
        <v>1550</v>
      </c>
      <c r="F7833" t="s">
        <v>1551</v>
      </c>
      <c r="G7833" t="s">
        <v>2107</v>
      </c>
      <c r="H7833" t="s">
        <v>9397</v>
      </c>
      <c r="N7833" t="str">
        <f t="shared" si="122"/>
        <v>t_Tachie_Gardevoir_11_a871e4ea829f8855.png</v>
      </c>
    </row>
    <row r="7834" spans="1:14" x14ac:dyDescent="0.15">
      <c r="A7834" t="s">
        <v>897</v>
      </c>
      <c r="B7834" t="s">
        <v>21251</v>
      </c>
      <c r="C7834" t="s">
        <v>1548</v>
      </c>
      <c r="D7834" t="s">
        <v>3451</v>
      </c>
      <c r="E7834" t="s">
        <v>1550</v>
      </c>
      <c r="F7834" t="s">
        <v>1551</v>
      </c>
      <c r="G7834" t="s">
        <v>2107</v>
      </c>
      <c r="H7834" t="s">
        <v>9399</v>
      </c>
      <c r="N7834" t="str">
        <f t="shared" si="122"/>
        <v>t_Pokemon_Default_abac4f76a7e17064.png</v>
      </c>
    </row>
    <row r="7835" spans="1:14" x14ac:dyDescent="0.15">
      <c r="A7835" t="s">
        <v>897</v>
      </c>
      <c r="B7835" t="s">
        <v>21252</v>
      </c>
      <c r="C7835" t="s">
        <v>1548</v>
      </c>
      <c r="D7835" t="s">
        <v>3451</v>
      </c>
      <c r="E7835" t="s">
        <v>1550</v>
      </c>
      <c r="F7835" t="s">
        <v>1551</v>
      </c>
      <c r="G7835" t="s">
        <v>2107</v>
      </c>
      <c r="H7835" t="s">
        <v>7761</v>
      </c>
      <c r="N7835" t="str">
        <f t="shared" si="122"/>
        <v>t_Tachie_Absol_03_fa6d3e7854b36a26.png</v>
      </c>
    </row>
    <row r="7836" spans="1:14" x14ac:dyDescent="0.15">
      <c r="A7836" t="s">
        <v>897</v>
      </c>
      <c r="B7836" t="s">
        <v>21253</v>
      </c>
      <c r="C7836" t="s">
        <v>1548</v>
      </c>
      <c r="D7836" t="s">
        <v>3451</v>
      </c>
      <c r="E7836" t="s">
        <v>1550</v>
      </c>
      <c r="F7836" t="s">
        <v>1551</v>
      </c>
      <c r="G7836" t="s">
        <v>2107</v>
      </c>
      <c r="H7836" t="s">
        <v>9220</v>
      </c>
      <c r="N7836" t="str">
        <f t="shared" si="122"/>
        <v>t_Tachie_Absol_05_98e11625bb6c5645.png</v>
      </c>
    </row>
    <row r="7837" spans="1:14" x14ac:dyDescent="0.15">
      <c r="A7837" t="s">
        <v>897</v>
      </c>
      <c r="B7837" t="s">
        <v>21254</v>
      </c>
      <c r="C7837" t="s">
        <v>1548</v>
      </c>
      <c r="D7837" t="s">
        <v>3451</v>
      </c>
      <c r="E7837" t="s">
        <v>1550</v>
      </c>
      <c r="F7837" t="s">
        <v>1551</v>
      </c>
      <c r="G7837" t="s">
        <v>2107</v>
      </c>
      <c r="H7837" t="s">
        <v>9221</v>
      </c>
      <c r="N7837" t="str">
        <f t="shared" si="122"/>
        <v>t_Tachie_Absol_06_5dc68c1a89813dd0.png</v>
      </c>
    </row>
    <row r="7838" spans="1:14" x14ac:dyDescent="0.15">
      <c r="A7838" t="s">
        <v>897</v>
      </c>
      <c r="B7838" t="s">
        <v>21255</v>
      </c>
      <c r="C7838" t="s">
        <v>1548</v>
      </c>
      <c r="D7838" t="s">
        <v>3451</v>
      </c>
      <c r="E7838" t="s">
        <v>1550</v>
      </c>
      <c r="F7838" t="s">
        <v>1551</v>
      </c>
      <c r="G7838" t="s">
        <v>2107</v>
      </c>
      <c r="H7838" t="s">
        <v>7806</v>
      </c>
      <c r="N7838" t="str">
        <f t="shared" si="122"/>
        <v>t_Tachie_Absol_07_358afc50b4f78b7f.png</v>
      </c>
    </row>
    <row r="7839" spans="1:14" x14ac:dyDescent="0.15">
      <c r="A7839" t="s">
        <v>897</v>
      </c>
      <c r="B7839" t="s">
        <v>21256</v>
      </c>
      <c r="C7839" t="s">
        <v>1548</v>
      </c>
      <c r="D7839" t="s">
        <v>3451</v>
      </c>
      <c r="E7839" t="s">
        <v>1550</v>
      </c>
      <c r="F7839" t="s">
        <v>1551</v>
      </c>
      <c r="G7839" t="s">
        <v>2107</v>
      </c>
      <c r="H7839" t="s">
        <v>9254</v>
      </c>
      <c r="N7839" t="str">
        <f t="shared" si="122"/>
        <v>t_Tachie_Aegislash_01_01_faed27fcd0beeb56.png</v>
      </c>
    </row>
    <row r="7840" spans="1:14" x14ac:dyDescent="0.15">
      <c r="A7840" t="s">
        <v>897</v>
      </c>
      <c r="B7840" t="s">
        <v>21257</v>
      </c>
      <c r="C7840" t="s">
        <v>1548</v>
      </c>
      <c r="D7840" t="s">
        <v>3451</v>
      </c>
      <c r="E7840" t="s">
        <v>1550</v>
      </c>
      <c r="F7840" t="s">
        <v>1551</v>
      </c>
      <c r="G7840" t="s">
        <v>2107</v>
      </c>
      <c r="H7840" t="s">
        <v>9255</v>
      </c>
      <c r="N7840" t="str">
        <f t="shared" si="122"/>
        <v>t_Tachie_Aegislash_02_01_47b2742a34f34570.png</v>
      </c>
    </row>
    <row r="7841" spans="1:14" x14ac:dyDescent="0.15">
      <c r="A7841" t="s">
        <v>897</v>
      </c>
      <c r="B7841" t="s">
        <v>21258</v>
      </c>
      <c r="C7841" t="s">
        <v>1548</v>
      </c>
      <c r="D7841" t="s">
        <v>3451</v>
      </c>
      <c r="E7841" t="s">
        <v>1550</v>
      </c>
      <c r="F7841" t="s">
        <v>1551</v>
      </c>
      <c r="G7841" t="s">
        <v>2107</v>
      </c>
      <c r="H7841" t="s">
        <v>9256</v>
      </c>
      <c r="N7841" t="str">
        <f t="shared" si="122"/>
        <v>t_Tachie_Aegislash_03_454efd0cc9ef2b25.png</v>
      </c>
    </row>
    <row r="7842" spans="1:14" x14ac:dyDescent="0.15">
      <c r="A7842" t="s">
        <v>897</v>
      </c>
      <c r="B7842" t="s">
        <v>21259</v>
      </c>
      <c r="C7842" t="s">
        <v>1548</v>
      </c>
      <c r="D7842" t="s">
        <v>3451</v>
      </c>
      <c r="E7842" t="s">
        <v>1550</v>
      </c>
      <c r="F7842" t="s">
        <v>1551</v>
      </c>
      <c r="G7842" t="s">
        <v>2107</v>
      </c>
      <c r="H7842" t="s">
        <v>9291</v>
      </c>
      <c r="N7842" t="str">
        <f t="shared" si="122"/>
        <v>t_Tachie_Aegislash_04_c5f13f85eb2f528f.png</v>
      </c>
    </row>
    <row r="7843" spans="1:14" x14ac:dyDescent="0.15">
      <c r="A7843" t="s">
        <v>897</v>
      </c>
      <c r="B7843" t="s">
        <v>21260</v>
      </c>
      <c r="C7843" t="s">
        <v>1548</v>
      </c>
      <c r="D7843" t="s">
        <v>3451</v>
      </c>
      <c r="E7843" t="s">
        <v>1550</v>
      </c>
      <c r="F7843" t="s">
        <v>1551</v>
      </c>
      <c r="G7843" t="s">
        <v>2107</v>
      </c>
      <c r="H7843" t="s">
        <v>7837</v>
      </c>
      <c r="N7843" t="str">
        <f t="shared" si="122"/>
        <v>t_Tachie_Azumarill_04_bf82cc4e3b09ba44.png</v>
      </c>
    </row>
    <row r="7844" spans="1:14" x14ac:dyDescent="0.15">
      <c r="A7844" t="s">
        <v>897</v>
      </c>
      <c r="B7844" t="s">
        <v>21261</v>
      </c>
      <c r="C7844" t="s">
        <v>1548</v>
      </c>
      <c r="D7844" t="s">
        <v>3451</v>
      </c>
      <c r="E7844" t="s">
        <v>1550</v>
      </c>
      <c r="F7844" t="s">
        <v>1551</v>
      </c>
      <c r="G7844" t="s">
        <v>2107</v>
      </c>
      <c r="H7844" t="s">
        <v>7762</v>
      </c>
      <c r="N7844" t="str">
        <f t="shared" si="122"/>
        <v>t_Tachie_Blastoise_02_f849b99117a38585.png</v>
      </c>
    </row>
    <row r="7845" spans="1:14" x14ac:dyDescent="0.15">
      <c r="A7845" t="s">
        <v>897</v>
      </c>
      <c r="B7845" t="s">
        <v>21262</v>
      </c>
      <c r="C7845" t="s">
        <v>1548</v>
      </c>
      <c r="D7845" t="s">
        <v>3451</v>
      </c>
      <c r="E7845" t="s">
        <v>1550</v>
      </c>
      <c r="F7845" t="s">
        <v>1551</v>
      </c>
      <c r="G7845" t="s">
        <v>2107</v>
      </c>
      <c r="H7845" t="s">
        <v>7763</v>
      </c>
      <c r="N7845" t="str">
        <f t="shared" si="122"/>
        <v>t_Tachie_Blastoise_04_8c952cb8f7da03e7.png</v>
      </c>
    </row>
    <row r="7846" spans="1:14" x14ac:dyDescent="0.15">
      <c r="A7846" t="s">
        <v>897</v>
      </c>
      <c r="B7846" t="s">
        <v>21263</v>
      </c>
      <c r="C7846" t="s">
        <v>1548</v>
      </c>
      <c r="D7846" t="s">
        <v>3451</v>
      </c>
      <c r="E7846" t="s">
        <v>1550</v>
      </c>
      <c r="F7846" t="s">
        <v>1551</v>
      </c>
      <c r="G7846" t="s">
        <v>2107</v>
      </c>
      <c r="H7846" t="s">
        <v>7846</v>
      </c>
      <c r="N7846" t="str">
        <f t="shared" si="122"/>
        <v>t_Tachie_Blastoise_05_2e34c3ed0a3e5efe.png</v>
      </c>
    </row>
    <row r="7847" spans="1:14" x14ac:dyDescent="0.15">
      <c r="A7847" t="s">
        <v>897</v>
      </c>
      <c r="B7847" t="s">
        <v>21264</v>
      </c>
      <c r="C7847" t="s">
        <v>1548</v>
      </c>
      <c r="D7847" t="s">
        <v>3451</v>
      </c>
      <c r="E7847" t="s">
        <v>1550</v>
      </c>
      <c r="F7847" t="s">
        <v>1551</v>
      </c>
      <c r="G7847" t="s">
        <v>2107</v>
      </c>
      <c r="H7847" t="s">
        <v>9196</v>
      </c>
      <c r="N7847" t="str">
        <f t="shared" si="122"/>
        <v>t_Tachie_Blastoise_07_37a43342d3cade16.png</v>
      </c>
    </row>
    <row r="7848" spans="1:14" x14ac:dyDescent="0.15">
      <c r="A7848" t="s">
        <v>897</v>
      </c>
      <c r="B7848" t="s">
        <v>21265</v>
      </c>
      <c r="C7848" t="s">
        <v>1548</v>
      </c>
      <c r="D7848" t="s">
        <v>3451</v>
      </c>
      <c r="E7848" t="s">
        <v>1550</v>
      </c>
      <c r="F7848" t="s">
        <v>1551</v>
      </c>
      <c r="G7848" t="s">
        <v>2107</v>
      </c>
      <c r="H7848" t="s">
        <v>7299</v>
      </c>
      <c r="N7848" t="str">
        <f t="shared" si="122"/>
        <v>t_Tachie_Blastoise_11_2b3fdd9161bc1da0.png</v>
      </c>
    </row>
    <row r="7849" spans="1:14" x14ac:dyDescent="0.15">
      <c r="A7849" t="s">
        <v>897</v>
      </c>
      <c r="B7849" t="s">
        <v>21266</v>
      </c>
      <c r="C7849" t="s">
        <v>1548</v>
      </c>
      <c r="D7849" t="s">
        <v>3451</v>
      </c>
      <c r="E7849" t="s">
        <v>1550</v>
      </c>
      <c r="F7849" t="s">
        <v>1551</v>
      </c>
      <c r="G7849" t="s">
        <v>2107</v>
      </c>
      <c r="H7849" t="s">
        <v>7300</v>
      </c>
      <c r="N7849" t="str">
        <f t="shared" si="122"/>
        <v>t_Tachie_Blastoise_13_ff40675f9bd5c1d1.png</v>
      </c>
    </row>
    <row r="7850" spans="1:14" x14ac:dyDescent="0.15">
      <c r="A7850" t="s">
        <v>897</v>
      </c>
      <c r="B7850" t="s">
        <v>21267</v>
      </c>
      <c r="C7850" t="s">
        <v>1548</v>
      </c>
      <c r="D7850" t="s">
        <v>3451</v>
      </c>
      <c r="E7850" t="s">
        <v>1550</v>
      </c>
      <c r="F7850" t="s">
        <v>1551</v>
      </c>
      <c r="G7850" t="s">
        <v>2107</v>
      </c>
      <c r="H7850" t="s">
        <v>7863</v>
      </c>
      <c r="N7850" t="str">
        <f t="shared" si="122"/>
        <v>t_Tachie_Blissey_01_ef1113bd1e95c091.png</v>
      </c>
    </row>
    <row r="7851" spans="1:14" x14ac:dyDescent="0.15">
      <c r="A7851" t="s">
        <v>897</v>
      </c>
      <c r="B7851" t="s">
        <v>21268</v>
      </c>
      <c r="C7851" t="s">
        <v>1548</v>
      </c>
      <c r="D7851" t="s">
        <v>3451</v>
      </c>
      <c r="E7851" t="s">
        <v>1550</v>
      </c>
      <c r="F7851" t="s">
        <v>1551</v>
      </c>
      <c r="G7851" t="s">
        <v>2107</v>
      </c>
      <c r="H7851" t="s">
        <v>7864</v>
      </c>
      <c r="N7851" t="str">
        <f t="shared" si="122"/>
        <v>t_Tachie_Blissey_02_a35f236bd79ba662.png</v>
      </c>
    </row>
    <row r="7852" spans="1:14" x14ac:dyDescent="0.15">
      <c r="A7852" t="s">
        <v>897</v>
      </c>
      <c r="B7852" t="s">
        <v>21269</v>
      </c>
      <c r="C7852" t="s">
        <v>1548</v>
      </c>
      <c r="D7852" t="s">
        <v>3451</v>
      </c>
      <c r="E7852" t="s">
        <v>1550</v>
      </c>
      <c r="F7852" t="s">
        <v>1551</v>
      </c>
      <c r="G7852" t="s">
        <v>2107</v>
      </c>
      <c r="H7852" t="s">
        <v>7764</v>
      </c>
      <c r="N7852" t="str">
        <f t="shared" si="122"/>
        <v>t_Tachie_Blissey_03_eee700de154a4d06.png</v>
      </c>
    </row>
    <row r="7853" spans="1:14" x14ac:dyDescent="0.15">
      <c r="A7853" t="s">
        <v>897</v>
      </c>
      <c r="B7853" t="s">
        <v>21270</v>
      </c>
      <c r="C7853" t="s">
        <v>1548</v>
      </c>
      <c r="D7853" t="s">
        <v>3451</v>
      </c>
      <c r="E7853" t="s">
        <v>1550</v>
      </c>
      <c r="F7853" t="s">
        <v>1551</v>
      </c>
      <c r="G7853" t="s">
        <v>2107</v>
      </c>
      <c r="H7853" t="s">
        <v>9222</v>
      </c>
      <c r="N7853" t="str">
        <f t="shared" si="122"/>
        <v>t_Tachie_Blissey_04_6e7e607a0f4746b7.png</v>
      </c>
    </row>
    <row r="7854" spans="1:14" x14ac:dyDescent="0.15">
      <c r="A7854" t="s">
        <v>897</v>
      </c>
      <c r="B7854" t="s">
        <v>21271</v>
      </c>
      <c r="C7854" t="s">
        <v>1548</v>
      </c>
      <c r="D7854" t="s">
        <v>3451</v>
      </c>
      <c r="E7854" t="s">
        <v>1550</v>
      </c>
      <c r="F7854" t="s">
        <v>1551</v>
      </c>
      <c r="G7854" t="s">
        <v>2107</v>
      </c>
      <c r="H7854" t="s">
        <v>7807</v>
      </c>
      <c r="N7854" t="str">
        <f t="shared" si="122"/>
        <v>t_Tachie_Blissey_05_7786162d028bb29b.png</v>
      </c>
    </row>
    <row r="7855" spans="1:14" x14ac:dyDescent="0.15">
      <c r="A7855" t="s">
        <v>897</v>
      </c>
      <c r="B7855" t="s">
        <v>21272</v>
      </c>
      <c r="C7855" t="s">
        <v>1548</v>
      </c>
      <c r="D7855" t="s">
        <v>3451</v>
      </c>
      <c r="E7855" t="s">
        <v>1550</v>
      </c>
      <c r="F7855" t="s">
        <v>1551</v>
      </c>
      <c r="G7855" t="s">
        <v>2107</v>
      </c>
      <c r="H7855" t="s">
        <v>9292</v>
      </c>
      <c r="N7855" t="str">
        <f t="shared" si="122"/>
        <v>t_Tachie_Buzzwole_01_4b02eba399307ef6.png</v>
      </c>
    </row>
    <row r="7856" spans="1:14" x14ac:dyDescent="0.15">
      <c r="A7856" t="s">
        <v>897</v>
      </c>
      <c r="B7856" t="s">
        <v>21273</v>
      </c>
      <c r="C7856" t="s">
        <v>1548</v>
      </c>
      <c r="D7856" t="s">
        <v>3451</v>
      </c>
      <c r="E7856" t="s">
        <v>1550</v>
      </c>
      <c r="F7856" t="s">
        <v>1551</v>
      </c>
      <c r="G7856" t="s">
        <v>2107</v>
      </c>
      <c r="H7856" t="s">
        <v>6679</v>
      </c>
      <c r="N7856" t="str">
        <f t="shared" si="122"/>
        <v>t_Tachie_Buzzwole_03_69e550008c456e59.png</v>
      </c>
    </row>
    <row r="7857" spans="1:14" x14ac:dyDescent="0.15">
      <c r="A7857" t="s">
        <v>897</v>
      </c>
      <c r="B7857" t="s">
        <v>21274</v>
      </c>
      <c r="C7857" t="s">
        <v>1548</v>
      </c>
      <c r="D7857" t="s">
        <v>3451</v>
      </c>
      <c r="E7857" t="s">
        <v>1550</v>
      </c>
      <c r="F7857" t="s">
        <v>1551</v>
      </c>
      <c r="G7857" t="s">
        <v>2107</v>
      </c>
      <c r="H7857" t="s">
        <v>7896</v>
      </c>
      <c r="N7857" t="str">
        <f t="shared" si="122"/>
        <v>t_Tachie_Buzzwole_05_c00c410102a2573e.png</v>
      </c>
    </row>
    <row r="7858" spans="1:14" x14ac:dyDescent="0.15">
      <c r="A7858" t="s">
        <v>897</v>
      </c>
      <c r="B7858" t="s">
        <v>21275</v>
      </c>
      <c r="C7858" t="s">
        <v>1548</v>
      </c>
      <c r="D7858" t="s">
        <v>3451</v>
      </c>
      <c r="E7858" t="s">
        <v>1550</v>
      </c>
      <c r="F7858" t="s">
        <v>1551</v>
      </c>
      <c r="G7858" t="s">
        <v>2107</v>
      </c>
      <c r="H7858" t="s">
        <v>7904</v>
      </c>
      <c r="N7858" t="str">
        <f t="shared" si="122"/>
        <v>t_Tachie_Chandelure_01_0a61c8beebf1a7ea.png</v>
      </c>
    </row>
    <row r="7859" spans="1:14" x14ac:dyDescent="0.15">
      <c r="A7859" t="s">
        <v>897</v>
      </c>
      <c r="B7859" t="s">
        <v>21276</v>
      </c>
      <c r="C7859" t="s">
        <v>1548</v>
      </c>
      <c r="D7859" t="s">
        <v>3451</v>
      </c>
      <c r="E7859" t="s">
        <v>1550</v>
      </c>
      <c r="F7859" t="s">
        <v>1551</v>
      </c>
      <c r="G7859" t="s">
        <v>2107</v>
      </c>
      <c r="H7859" t="s">
        <v>7905</v>
      </c>
      <c r="N7859" t="str">
        <f t="shared" si="122"/>
        <v>t_Tachie_Chandelure_02_85d611ce29ec1b9f.png</v>
      </c>
    </row>
    <row r="7860" spans="1:14" x14ac:dyDescent="0.15">
      <c r="A7860" t="s">
        <v>897</v>
      </c>
      <c r="B7860" t="s">
        <v>21277</v>
      </c>
      <c r="C7860" t="s">
        <v>1548</v>
      </c>
      <c r="D7860" t="s">
        <v>3451</v>
      </c>
      <c r="E7860" t="s">
        <v>1550</v>
      </c>
      <c r="F7860" t="s">
        <v>1551</v>
      </c>
      <c r="G7860" t="s">
        <v>2107</v>
      </c>
      <c r="H7860" t="s">
        <v>7918</v>
      </c>
      <c r="N7860" t="str">
        <f t="shared" si="122"/>
        <v>t_Tachie_Chandelure_03_b5309bf4216686bf.png</v>
      </c>
    </row>
    <row r="7861" spans="1:14" x14ac:dyDescent="0.15">
      <c r="A7861" t="s">
        <v>897</v>
      </c>
      <c r="B7861" t="s">
        <v>21278</v>
      </c>
      <c r="C7861" t="s">
        <v>1548</v>
      </c>
      <c r="D7861" t="s">
        <v>3451</v>
      </c>
      <c r="E7861" t="s">
        <v>1550</v>
      </c>
      <c r="F7861" t="s">
        <v>1551</v>
      </c>
      <c r="G7861" t="s">
        <v>2107</v>
      </c>
      <c r="H7861" t="s">
        <v>9154</v>
      </c>
      <c r="N7861" t="str">
        <f t="shared" si="122"/>
        <v>t_Tachie_Charizard_02_37f28c68c3eedb01.png</v>
      </c>
    </row>
    <row r="7862" spans="1:14" x14ac:dyDescent="0.15">
      <c r="A7862" t="s">
        <v>897</v>
      </c>
      <c r="B7862" t="s">
        <v>21279</v>
      </c>
      <c r="C7862" t="s">
        <v>1548</v>
      </c>
      <c r="D7862" t="s">
        <v>3451</v>
      </c>
      <c r="E7862" t="s">
        <v>1550</v>
      </c>
      <c r="F7862" t="s">
        <v>1551</v>
      </c>
      <c r="G7862" t="s">
        <v>2107</v>
      </c>
      <c r="H7862" t="s">
        <v>7765</v>
      </c>
      <c r="N7862" t="str">
        <f t="shared" si="122"/>
        <v>t_Tachie_Charizard_06_3a0343b23ef19162.png</v>
      </c>
    </row>
    <row r="7863" spans="1:14" x14ac:dyDescent="0.15">
      <c r="A7863" t="s">
        <v>897</v>
      </c>
      <c r="B7863" t="s">
        <v>21280</v>
      </c>
      <c r="C7863" t="s">
        <v>1548</v>
      </c>
      <c r="D7863" t="s">
        <v>3451</v>
      </c>
      <c r="E7863" t="s">
        <v>1550</v>
      </c>
      <c r="F7863" t="s">
        <v>1551</v>
      </c>
      <c r="G7863" t="s">
        <v>2107</v>
      </c>
      <c r="H7863" t="s">
        <v>7865</v>
      </c>
      <c r="N7863" t="str">
        <f t="shared" si="122"/>
        <v>t_Tachie_Charizard_07_dc7c7ba6c698db1e.png</v>
      </c>
    </row>
    <row r="7864" spans="1:14" x14ac:dyDescent="0.15">
      <c r="A7864" t="s">
        <v>897</v>
      </c>
      <c r="B7864" t="s">
        <v>21281</v>
      </c>
      <c r="C7864" t="s">
        <v>1548</v>
      </c>
      <c r="D7864" t="s">
        <v>3451</v>
      </c>
      <c r="E7864" t="s">
        <v>1550</v>
      </c>
      <c r="F7864" t="s">
        <v>1551</v>
      </c>
      <c r="G7864" t="s">
        <v>2107</v>
      </c>
      <c r="H7864" t="s">
        <v>7766</v>
      </c>
      <c r="N7864" t="str">
        <f t="shared" si="122"/>
        <v>t_Tachie_Charizard_08_883ca06af563c3c9.png</v>
      </c>
    </row>
    <row r="7865" spans="1:14" x14ac:dyDescent="0.15">
      <c r="A7865" t="s">
        <v>897</v>
      </c>
      <c r="B7865" t="s">
        <v>21282</v>
      </c>
      <c r="C7865" t="s">
        <v>1548</v>
      </c>
      <c r="D7865" t="s">
        <v>3451</v>
      </c>
      <c r="E7865" t="s">
        <v>1550</v>
      </c>
      <c r="F7865" t="s">
        <v>1551</v>
      </c>
      <c r="G7865" t="s">
        <v>2107</v>
      </c>
      <c r="H7865" t="s">
        <v>9155</v>
      </c>
      <c r="N7865" t="str">
        <f t="shared" si="122"/>
        <v>t_Tachie_Charizard_09_373081a7bd5cbe5b.png</v>
      </c>
    </row>
    <row r="7866" spans="1:14" x14ac:dyDescent="0.15">
      <c r="A7866" t="s">
        <v>897</v>
      </c>
      <c r="B7866" t="s">
        <v>21283</v>
      </c>
      <c r="C7866" t="s">
        <v>1548</v>
      </c>
      <c r="D7866" t="s">
        <v>3451</v>
      </c>
      <c r="E7866" t="s">
        <v>1550</v>
      </c>
      <c r="F7866" t="s">
        <v>1551</v>
      </c>
      <c r="G7866" t="s">
        <v>2107</v>
      </c>
      <c r="H7866" t="s">
        <v>7767</v>
      </c>
      <c r="N7866" t="str">
        <f t="shared" si="122"/>
        <v>t_Tachie_Charizard_10_9f82dda269c0661b.png</v>
      </c>
    </row>
    <row r="7867" spans="1:14" x14ac:dyDescent="0.15">
      <c r="A7867" t="s">
        <v>897</v>
      </c>
      <c r="B7867" t="s">
        <v>21284</v>
      </c>
      <c r="C7867" t="s">
        <v>1548</v>
      </c>
      <c r="D7867" t="s">
        <v>3451</v>
      </c>
      <c r="E7867" t="s">
        <v>1550</v>
      </c>
      <c r="F7867" t="s">
        <v>1551</v>
      </c>
      <c r="G7867" t="s">
        <v>2107</v>
      </c>
      <c r="H7867" t="s">
        <v>9257</v>
      </c>
      <c r="N7867" t="str">
        <f t="shared" si="122"/>
        <v>t_Tachie_Charizard_11_3b4c9b017a187b8a.png</v>
      </c>
    </row>
    <row r="7868" spans="1:14" x14ac:dyDescent="0.15">
      <c r="A7868" t="s">
        <v>897</v>
      </c>
      <c r="B7868" t="s">
        <v>21285</v>
      </c>
      <c r="C7868" t="s">
        <v>1548</v>
      </c>
      <c r="D7868" t="s">
        <v>3451</v>
      </c>
      <c r="E7868" t="s">
        <v>1550</v>
      </c>
      <c r="F7868" t="s">
        <v>1551</v>
      </c>
      <c r="G7868" t="s">
        <v>2107</v>
      </c>
      <c r="H7868" t="s">
        <v>9361</v>
      </c>
      <c r="N7868" t="str">
        <f t="shared" si="122"/>
        <v>t_Tachie_Charizard_14_003ac3c1a2340739.png</v>
      </c>
    </row>
    <row r="7869" spans="1:14" x14ac:dyDescent="0.15">
      <c r="A7869" t="s">
        <v>897</v>
      </c>
      <c r="B7869" t="s">
        <v>21286</v>
      </c>
      <c r="C7869" t="s">
        <v>1548</v>
      </c>
      <c r="D7869" t="s">
        <v>3451</v>
      </c>
      <c r="E7869" t="s">
        <v>1550</v>
      </c>
      <c r="F7869" t="s">
        <v>1551</v>
      </c>
      <c r="G7869" t="s">
        <v>2107</v>
      </c>
      <c r="H7869" t="s">
        <v>7866</v>
      </c>
      <c r="N7869" t="str">
        <f t="shared" si="122"/>
        <v>t_Tachie_Cinderace_04_5611e22ce7f7eeb4.png</v>
      </c>
    </row>
    <row r="7870" spans="1:14" x14ac:dyDescent="0.15">
      <c r="A7870" t="s">
        <v>897</v>
      </c>
      <c r="B7870" t="s">
        <v>21287</v>
      </c>
      <c r="C7870" t="s">
        <v>1548</v>
      </c>
      <c r="D7870" t="s">
        <v>3451</v>
      </c>
      <c r="E7870" t="s">
        <v>1550</v>
      </c>
      <c r="F7870" t="s">
        <v>1551</v>
      </c>
      <c r="G7870" t="s">
        <v>2107</v>
      </c>
      <c r="H7870" t="s">
        <v>7867</v>
      </c>
      <c r="N7870" t="str">
        <f t="shared" si="122"/>
        <v>t_Tachie_Cinderace_05_6b7bce7b95a2b590.png</v>
      </c>
    </row>
    <row r="7871" spans="1:14" x14ac:dyDescent="0.15">
      <c r="A7871" t="s">
        <v>897</v>
      </c>
      <c r="B7871" t="s">
        <v>21288</v>
      </c>
      <c r="C7871" t="s">
        <v>1548</v>
      </c>
      <c r="D7871" t="s">
        <v>3451</v>
      </c>
      <c r="E7871" t="s">
        <v>1550</v>
      </c>
      <c r="F7871" t="s">
        <v>1551</v>
      </c>
      <c r="G7871" t="s">
        <v>2107</v>
      </c>
      <c r="H7871" t="s">
        <v>7817</v>
      </c>
      <c r="N7871" t="str">
        <f t="shared" si="122"/>
        <v>t_Tachie_Cinderace_06_111dc77348333a78.png</v>
      </c>
    </row>
    <row r="7872" spans="1:14" x14ac:dyDescent="0.15">
      <c r="A7872" t="s">
        <v>897</v>
      </c>
      <c r="B7872" t="s">
        <v>21289</v>
      </c>
      <c r="C7872" t="s">
        <v>1548</v>
      </c>
      <c r="D7872" t="s">
        <v>3451</v>
      </c>
      <c r="E7872" t="s">
        <v>1550</v>
      </c>
      <c r="F7872" t="s">
        <v>1551</v>
      </c>
      <c r="G7872" t="s">
        <v>2107</v>
      </c>
      <c r="H7872" t="s">
        <v>9306</v>
      </c>
      <c r="N7872" t="str">
        <f t="shared" si="122"/>
        <v>t_Tachie_Cinderace_07_f849fc5e87e2a47e.png</v>
      </c>
    </row>
    <row r="7873" spans="1:14" x14ac:dyDescent="0.15">
      <c r="A7873" t="s">
        <v>897</v>
      </c>
      <c r="B7873" t="s">
        <v>21290</v>
      </c>
      <c r="C7873" t="s">
        <v>1548</v>
      </c>
      <c r="D7873" t="s">
        <v>3451</v>
      </c>
      <c r="E7873" t="s">
        <v>1550</v>
      </c>
      <c r="F7873" t="s">
        <v>1551</v>
      </c>
      <c r="G7873" t="s">
        <v>2107</v>
      </c>
      <c r="H7873" t="s">
        <v>7922</v>
      </c>
      <c r="N7873" t="str">
        <f t="shared" si="122"/>
        <v>t_Tachie_Clefable_01_ada8a79ec0c3c782.png</v>
      </c>
    </row>
    <row r="7874" spans="1:14" x14ac:dyDescent="0.15">
      <c r="A7874" t="s">
        <v>897</v>
      </c>
      <c r="B7874" t="s">
        <v>21291</v>
      </c>
      <c r="C7874" t="s">
        <v>1548</v>
      </c>
      <c r="D7874" t="s">
        <v>3451</v>
      </c>
      <c r="E7874" t="s">
        <v>1550</v>
      </c>
      <c r="F7874" t="s">
        <v>1551</v>
      </c>
      <c r="G7874" t="s">
        <v>2107</v>
      </c>
      <c r="H7874" t="s">
        <v>9307</v>
      </c>
      <c r="N7874" t="str">
        <f t="shared" si="122"/>
        <v>t_Tachie_Clefable_02_78db80ac9ae2d443.png</v>
      </c>
    </row>
    <row r="7875" spans="1:14" x14ac:dyDescent="0.15">
      <c r="A7875" t="s">
        <v>897</v>
      </c>
      <c r="B7875" t="s">
        <v>21292</v>
      </c>
      <c r="C7875" t="s">
        <v>1548</v>
      </c>
      <c r="D7875" t="s">
        <v>3451</v>
      </c>
      <c r="E7875" t="s">
        <v>1550</v>
      </c>
      <c r="F7875" t="s">
        <v>1551</v>
      </c>
      <c r="G7875" t="s">
        <v>2107</v>
      </c>
      <c r="H7875" t="s">
        <v>9336</v>
      </c>
      <c r="N7875" t="str">
        <f t="shared" ref="N7875:N7938" si="123">IF(M7875&lt;&gt;"", M7875, IF(L7875&lt;&gt;"", L7875, IF(K7875&lt;&gt;"", K7875, IF(J7875&lt;&gt;"", J7875, IF(I7875&lt;&gt;"", I7875, IF(H7875&lt;&gt;"", H7875, IF(G7875&lt;&gt;"", G7875, IF(F7875&lt;&gt;"", F7875, IF(E7875&lt;&gt;"", E7875, "")))))))))</f>
        <v>t_Tachie_Comfey_01_7265ee4622abf24e.png</v>
      </c>
    </row>
    <row r="7876" spans="1:14" x14ac:dyDescent="0.15">
      <c r="A7876" t="s">
        <v>897</v>
      </c>
      <c r="B7876" t="s">
        <v>21293</v>
      </c>
      <c r="C7876" t="s">
        <v>1548</v>
      </c>
      <c r="D7876" t="s">
        <v>3451</v>
      </c>
      <c r="E7876" t="s">
        <v>1550</v>
      </c>
      <c r="F7876" t="s">
        <v>1551</v>
      </c>
      <c r="G7876" t="s">
        <v>2107</v>
      </c>
      <c r="H7876" t="s">
        <v>9337</v>
      </c>
      <c r="N7876" t="str">
        <f t="shared" si="123"/>
        <v>t_Tachie_Comfey_02_fad4a1a75182b6f6.png</v>
      </c>
    </row>
    <row r="7877" spans="1:14" x14ac:dyDescent="0.15">
      <c r="A7877" t="s">
        <v>897</v>
      </c>
      <c r="B7877" t="s">
        <v>21294</v>
      </c>
      <c r="C7877" t="s">
        <v>1548</v>
      </c>
      <c r="D7877" t="s">
        <v>3451</v>
      </c>
      <c r="E7877" t="s">
        <v>1550</v>
      </c>
      <c r="F7877" t="s">
        <v>1551</v>
      </c>
      <c r="G7877" t="s">
        <v>2107</v>
      </c>
      <c r="H7877" t="s">
        <v>7847</v>
      </c>
      <c r="N7877" t="str">
        <f t="shared" si="123"/>
        <v>t_Tachie_Cramorant_01_83d2f7b8b3895864.png</v>
      </c>
    </row>
    <row r="7878" spans="1:14" x14ac:dyDescent="0.15">
      <c r="A7878" t="s">
        <v>897</v>
      </c>
      <c r="B7878" t="s">
        <v>21295</v>
      </c>
      <c r="C7878" t="s">
        <v>1548</v>
      </c>
      <c r="D7878" t="s">
        <v>3451</v>
      </c>
      <c r="E7878" t="s">
        <v>1550</v>
      </c>
      <c r="F7878" t="s">
        <v>1551</v>
      </c>
      <c r="G7878" t="s">
        <v>2107</v>
      </c>
      <c r="H7878" t="s">
        <v>9400</v>
      </c>
      <c r="N7878" t="str">
        <f t="shared" si="123"/>
        <v>t_Tachie_Cramorant_03_2bda940c571c7df1.png</v>
      </c>
    </row>
    <row r="7879" spans="1:14" x14ac:dyDescent="0.15">
      <c r="A7879" t="s">
        <v>897</v>
      </c>
      <c r="B7879" t="s">
        <v>21296</v>
      </c>
      <c r="C7879" t="s">
        <v>1548</v>
      </c>
      <c r="D7879" t="s">
        <v>3451</v>
      </c>
      <c r="E7879" t="s">
        <v>1550</v>
      </c>
      <c r="F7879" t="s">
        <v>1551</v>
      </c>
      <c r="G7879" t="s">
        <v>2107</v>
      </c>
      <c r="H7879" t="s">
        <v>7818</v>
      </c>
      <c r="N7879" t="str">
        <f t="shared" si="123"/>
        <v>t_Tachie_Cramorant_04_410c99d983e10f10.png</v>
      </c>
    </row>
    <row r="7880" spans="1:14" x14ac:dyDescent="0.15">
      <c r="A7880" t="s">
        <v>897</v>
      </c>
      <c r="B7880" t="s">
        <v>21297</v>
      </c>
      <c r="C7880" t="s">
        <v>1548</v>
      </c>
      <c r="D7880" t="s">
        <v>3451</v>
      </c>
      <c r="E7880" t="s">
        <v>1550</v>
      </c>
      <c r="F7880" t="s">
        <v>1551</v>
      </c>
      <c r="G7880" t="s">
        <v>2107</v>
      </c>
      <c r="H7880" t="s">
        <v>9156</v>
      </c>
      <c r="N7880" t="str">
        <f t="shared" si="123"/>
        <v>t_Tachie_Crustle_02_7ff0aeac63af069b.png</v>
      </c>
    </row>
    <row r="7881" spans="1:14" x14ac:dyDescent="0.15">
      <c r="A7881" t="s">
        <v>897</v>
      </c>
      <c r="B7881" t="s">
        <v>21298</v>
      </c>
      <c r="C7881" t="s">
        <v>1548</v>
      </c>
      <c r="D7881" t="s">
        <v>3451</v>
      </c>
      <c r="E7881" t="s">
        <v>1550</v>
      </c>
      <c r="F7881" t="s">
        <v>1551</v>
      </c>
      <c r="G7881" t="s">
        <v>2107</v>
      </c>
      <c r="H7881" t="s">
        <v>7868</v>
      </c>
      <c r="N7881" t="str">
        <f t="shared" si="123"/>
        <v>t_Tachie_Crustle_03_076513945482529d.png</v>
      </c>
    </row>
    <row r="7882" spans="1:14" x14ac:dyDescent="0.15">
      <c r="A7882" t="s">
        <v>897</v>
      </c>
      <c r="B7882" t="s">
        <v>21299</v>
      </c>
      <c r="C7882" t="s">
        <v>1548</v>
      </c>
      <c r="D7882" t="s">
        <v>3451</v>
      </c>
      <c r="E7882" t="s">
        <v>1550</v>
      </c>
      <c r="F7882" t="s">
        <v>1551</v>
      </c>
      <c r="G7882" t="s">
        <v>2107</v>
      </c>
      <c r="H7882" t="s">
        <v>9157</v>
      </c>
      <c r="N7882" t="str">
        <f t="shared" si="123"/>
        <v>t_Tachie_Decidueye_01_94b74bbe7a7f68ce.png</v>
      </c>
    </row>
    <row r="7883" spans="1:14" x14ac:dyDescent="0.15">
      <c r="A7883" t="s">
        <v>897</v>
      </c>
      <c r="B7883" t="s">
        <v>21300</v>
      </c>
      <c r="C7883" t="s">
        <v>1548</v>
      </c>
      <c r="D7883" t="s">
        <v>3451</v>
      </c>
      <c r="E7883" t="s">
        <v>1550</v>
      </c>
      <c r="F7883" t="s">
        <v>1551</v>
      </c>
      <c r="G7883" t="s">
        <v>2107</v>
      </c>
      <c r="H7883" t="s">
        <v>7869</v>
      </c>
      <c r="N7883" t="str">
        <f t="shared" si="123"/>
        <v>t_Tachie_Decidueye_02_c714b7b41f1b2c43.png</v>
      </c>
    </row>
    <row r="7884" spans="1:14" x14ac:dyDescent="0.15">
      <c r="A7884" t="s">
        <v>897</v>
      </c>
      <c r="B7884" t="s">
        <v>21301</v>
      </c>
      <c r="C7884" t="s">
        <v>1548</v>
      </c>
      <c r="D7884" t="s">
        <v>3451</v>
      </c>
      <c r="E7884" t="s">
        <v>1550</v>
      </c>
      <c r="F7884" t="s">
        <v>1551</v>
      </c>
      <c r="G7884" t="s">
        <v>2107</v>
      </c>
      <c r="H7884" t="s">
        <v>7819</v>
      </c>
      <c r="N7884" t="str">
        <f t="shared" si="123"/>
        <v>t_Tachie_Decidueye_05_0e5b9426896e2a05.png</v>
      </c>
    </row>
    <row r="7885" spans="1:14" x14ac:dyDescent="0.15">
      <c r="A7885" t="s">
        <v>897</v>
      </c>
      <c r="B7885" t="s">
        <v>21302</v>
      </c>
      <c r="C7885" t="s">
        <v>1548</v>
      </c>
      <c r="D7885" t="s">
        <v>3451</v>
      </c>
      <c r="E7885" t="s">
        <v>1550</v>
      </c>
      <c r="F7885" t="s">
        <v>1551</v>
      </c>
      <c r="G7885" t="s">
        <v>2107</v>
      </c>
      <c r="H7885" t="s">
        <v>9258</v>
      </c>
      <c r="N7885" t="str">
        <f t="shared" si="123"/>
        <v>t_Tachie_Delphox_01_b3a5bf1c9e55dbfa.png</v>
      </c>
    </row>
    <row r="7886" spans="1:14" x14ac:dyDescent="0.15">
      <c r="A7886" t="s">
        <v>897</v>
      </c>
      <c r="B7886" t="s">
        <v>21303</v>
      </c>
      <c r="C7886" t="s">
        <v>1548</v>
      </c>
      <c r="D7886" t="s">
        <v>3451</v>
      </c>
      <c r="E7886" t="s">
        <v>1550</v>
      </c>
      <c r="F7886" t="s">
        <v>1551</v>
      </c>
      <c r="G7886" t="s">
        <v>2107</v>
      </c>
      <c r="H7886" t="s">
        <v>9259</v>
      </c>
      <c r="N7886" t="str">
        <f t="shared" si="123"/>
        <v>t_Tachie_Delphox_02_f065698b34348551.png</v>
      </c>
    </row>
    <row r="7887" spans="1:14" x14ac:dyDescent="0.15">
      <c r="A7887" t="s">
        <v>897</v>
      </c>
      <c r="B7887" t="s">
        <v>21304</v>
      </c>
      <c r="C7887" t="s">
        <v>1548</v>
      </c>
      <c r="D7887" t="s">
        <v>3451</v>
      </c>
      <c r="E7887" t="s">
        <v>1550</v>
      </c>
      <c r="F7887" t="s">
        <v>1551</v>
      </c>
      <c r="G7887" t="s">
        <v>2107</v>
      </c>
      <c r="H7887" t="s">
        <v>7820</v>
      </c>
      <c r="N7887" t="str">
        <f t="shared" si="123"/>
        <v>t_Tachie_Delphox_03_a4bef850d44154f2.png</v>
      </c>
    </row>
    <row r="7888" spans="1:14" x14ac:dyDescent="0.15">
      <c r="A7888" t="s">
        <v>897</v>
      </c>
      <c r="B7888" t="s">
        <v>21305</v>
      </c>
      <c r="C7888" t="s">
        <v>1548</v>
      </c>
      <c r="D7888" t="s">
        <v>3451</v>
      </c>
      <c r="E7888" t="s">
        <v>1550</v>
      </c>
      <c r="F7888" t="s">
        <v>1551</v>
      </c>
      <c r="G7888" t="s">
        <v>2107</v>
      </c>
      <c r="H7888" t="s">
        <v>7937</v>
      </c>
      <c r="N7888" t="str">
        <f t="shared" si="123"/>
        <v>t_Tachie_Delphox_05_02adc3b15242cf93.png</v>
      </c>
    </row>
    <row r="7889" spans="1:14" x14ac:dyDescent="0.15">
      <c r="A7889" t="s">
        <v>897</v>
      </c>
      <c r="B7889" t="s">
        <v>21306</v>
      </c>
      <c r="C7889" t="s">
        <v>1548</v>
      </c>
      <c r="D7889" t="s">
        <v>3451</v>
      </c>
      <c r="E7889" t="s">
        <v>1550</v>
      </c>
      <c r="F7889" t="s">
        <v>1551</v>
      </c>
      <c r="G7889" t="s">
        <v>2107</v>
      </c>
      <c r="H7889" t="s">
        <v>9308</v>
      </c>
      <c r="N7889" t="str">
        <f t="shared" si="123"/>
        <v>t_Tachie_Dodrio_01_0ffa64688ffc37ae.png</v>
      </c>
    </row>
    <row r="7890" spans="1:14" x14ac:dyDescent="0.15">
      <c r="A7890" t="s">
        <v>897</v>
      </c>
      <c r="B7890" t="s">
        <v>21307</v>
      </c>
      <c r="C7890" t="s">
        <v>1548</v>
      </c>
      <c r="D7890" t="s">
        <v>3451</v>
      </c>
      <c r="E7890" t="s">
        <v>1550</v>
      </c>
      <c r="F7890" t="s">
        <v>1551</v>
      </c>
      <c r="G7890" t="s">
        <v>2107</v>
      </c>
      <c r="H7890" t="s">
        <v>9309</v>
      </c>
      <c r="N7890" t="str">
        <f t="shared" si="123"/>
        <v>t_Tachie_Dodrio_02_c22ebbc44c65e666.png</v>
      </c>
    </row>
    <row r="7891" spans="1:14" x14ac:dyDescent="0.15">
      <c r="A7891" t="s">
        <v>897</v>
      </c>
      <c r="B7891" t="s">
        <v>21308</v>
      </c>
      <c r="C7891" t="s">
        <v>1548</v>
      </c>
      <c r="D7891" t="s">
        <v>3451</v>
      </c>
      <c r="E7891" t="s">
        <v>1550</v>
      </c>
      <c r="F7891" t="s">
        <v>1551</v>
      </c>
      <c r="G7891" t="s">
        <v>2107</v>
      </c>
      <c r="H7891" t="s">
        <v>7938</v>
      </c>
      <c r="N7891" t="str">
        <f t="shared" si="123"/>
        <v>t_Tachie_Dodrio_03_05f206aa8c7541cb.png</v>
      </c>
    </row>
    <row r="7892" spans="1:14" x14ac:dyDescent="0.15">
      <c r="A7892" t="s">
        <v>897</v>
      </c>
      <c r="B7892" t="s">
        <v>21309</v>
      </c>
      <c r="C7892" t="s">
        <v>1548</v>
      </c>
      <c r="D7892" t="s">
        <v>3451</v>
      </c>
      <c r="E7892" t="s">
        <v>1550</v>
      </c>
      <c r="F7892" t="s">
        <v>1551</v>
      </c>
      <c r="G7892" t="s">
        <v>2107</v>
      </c>
      <c r="H7892" t="s">
        <v>7838</v>
      </c>
      <c r="N7892" t="str">
        <f t="shared" si="123"/>
        <v>t_Tachie_Dodrio_04_651bb18b19fc7320.png</v>
      </c>
    </row>
    <row r="7893" spans="1:14" x14ac:dyDescent="0.15">
      <c r="A7893" t="s">
        <v>897</v>
      </c>
      <c r="B7893" t="s">
        <v>21310</v>
      </c>
      <c r="C7893" t="s">
        <v>1548</v>
      </c>
      <c r="D7893" t="s">
        <v>3451</v>
      </c>
      <c r="E7893" t="s">
        <v>1550</v>
      </c>
      <c r="F7893" t="s">
        <v>1551</v>
      </c>
      <c r="G7893" t="s">
        <v>2107</v>
      </c>
      <c r="H7893" t="s">
        <v>7939</v>
      </c>
      <c r="N7893" t="str">
        <f t="shared" si="123"/>
        <v>t_Tachie_Dragapult_01_926e81858eaa69db.png</v>
      </c>
    </row>
    <row r="7894" spans="1:14" x14ac:dyDescent="0.15">
      <c r="A7894" t="s">
        <v>897</v>
      </c>
      <c r="B7894" t="s">
        <v>21311</v>
      </c>
      <c r="C7894" t="s">
        <v>1548</v>
      </c>
      <c r="D7894" t="s">
        <v>3451</v>
      </c>
      <c r="E7894" t="s">
        <v>1550</v>
      </c>
      <c r="F7894" t="s">
        <v>1551</v>
      </c>
      <c r="G7894" t="s">
        <v>2107</v>
      </c>
      <c r="H7894" t="s">
        <v>9338</v>
      </c>
      <c r="N7894" t="str">
        <f t="shared" si="123"/>
        <v>t_Tachie_Dragapult_02_63a70597bbc5fc43.png</v>
      </c>
    </row>
    <row r="7895" spans="1:14" x14ac:dyDescent="0.15">
      <c r="A7895" t="s">
        <v>897</v>
      </c>
      <c r="B7895" t="s">
        <v>21312</v>
      </c>
      <c r="C7895" t="s">
        <v>1548</v>
      </c>
      <c r="D7895" t="s">
        <v>3451</v>
      </c>
      <c r="E7895" t="s">
        <v>1550</v>
      </c>
      <c r="F7895" t="s">
        <v>1551</v>
      </c>
      <c r="G7895" t="s">
        <v>2107</v>
      </c>
      <c r="H7895" t="s">
        <v>7906</v>
      </c>
      <c r="N7895" t="str">
        <f t="shared" si="123"/>
        <v>t_Tachie_Dragapult_03_689d2723b4868bd3.png</v>
      </c>
    </row>
    <row r="7896" spans="1:14" x14ac:dyDescent="0.15">
      <c r="A7896" t="s">
        <v>897</v>
      </c>
      <c r="B7896" t="s">
        <v>21313</v>
      </c>
      <c r="C7896" t="s">
        <v>1548</v>
      </c>
      <c r="D7896" t="s">
        <v>3451</v>
      </c>
      <c r="E7896" t="s">
        <v>1550</v>
      </c>
      <c r="F7896" t="s">
        <v>1551</v>
      </c>
      <c r="G7896" t="s">
        <v>2107</v>
      </c>
      <c r="H7896" t="s">
        <v>9339</v>
      </c>
      <c r="N7896" t="str">
        <f t="shared" si="123"/>
        <v>t_Tachie_Dragapult_04_2060e81c4afe1b2b.png</v>
      </c>
    </row>
    <row r="7897" spans="1:14" x14ac:dyDescent="0.15">
      <c r="A7897" t="s">
        <v>897</v>
      </c>
      <c r="B7897" t="s">
        <v>21314</v>
      </c>
      <c r="C7897" t="s">
        <v>1548</v>
      </c>
      <c r="D7897" t="s">
        <v>3451</v>
      </c>
      <c r="E7897" t="s">
        <v>1550</v>
      </c>
      <c r="F7897" t="s">
        <v>1551</v>
      </c>
      <c r="G7897" t="s">
        <v>2107</v>
      </c>
      <c r="H7897" t="s">
        <v>9122</v>
      </c>
      <c r="N7897" t="str">
        <f t="shared" si="123"/>
        <v>t_Tachie_Dragapult_06_cdf8931dda01c1f5.png</v>
      </c>
    </row>
    <row r="7898" spans="1:14" x14ac:dyDescent="0.15">
      <c r="A7898" t="s">
        <v>897</v>
      </c>
      <c r="B7898" t="s">
        <v>21315</v>
      </c>
      <c r="C7898" t="s">
        <v>1548</v>
      </c>
      <c r="D7898" t="s">
        <v>3451</v>
      </c>
      <c r="E7898" t="s">
        <v>1550</v>
      </c>
      <c r="F7898" t="s">
        <v>1551</v>
      </c>
      <c r="G7898" t="s">
        <v>2107</v>
      </c>
      <c r="H7898" t="s">
        <v>9197</v>
      </c>
      <c r="N7898" t="str">
        <f t="shared" si="123"/>
        <v>t_Tachie_Dragonite_02_01_7e8dbd4e3f61215f.png</v>
      </c>
    </row>
    <row r="7899" spans="1:14" x14ac:dyDescent="0.15">
      <c r="A7899" t="s">
        <v>897</v>
      </c>
      <c r="B7899" t="s">
        <v>21316</v>
      </c>
      <c r="C7899" t="s">
        <v>1548</v>
      </c>
      <c r="D7899" t="s">
        <v>3451</v>
      </c>
      <c r="E7899" t="s">
        <v>1550</v>
      </c>
      <c r="F7899" t="s">
        <v>1551</v>
      </c>
      <c r="G7899" t="s">
        <v>2107</v>
      </c>
      <c r="H7899" t="s">
        <v>9198</v>
      </c>
      <c r="N7899" t="str">
        <f t="shared" si="123"/>
        <v>t_Tachie_Dragonite_02_39cc64f4c66ec707.png</v>
      </c>
    </row>
    <row r="7900" spans="1:14" x14ac:dyDescent="0.15">
      <c r="A7900" t="s">
        <v>897</v>
      </c>
      <c r="B7900" t="s">
        <v>21317</v>
      </c>
      <c r="C7900" t="s">
        <v>1548</v>
      </c>
      <c r="D7900" t="s">
        <v>3451</v>
      </c>
      <c r="E7900" t="s">
        <v>1550</v>
      </c>
      <c r="F7900" t="s">
        <v>1551</v>
      </c>
      <c r="G7900" t="s">
        <v>2107</v>
      </c>
      <c r="H7900" t="s">
        <v>7870</v>
      </c>
      <c r="N7900" t="str">
        <f t="shared" si="123"/>
        <v>t_Tachie_Dragonite_03_ef13c1d015eef10d.png</v>
      </c>
    </row>
    <row r="7901" spans="1:14" x14ac:dyDescent="0.15">
      <c r="A7901" t="s">
        <v>897</v>
      </c>
      <c r="B7901" t="s">
        <v>21318</v>
      </c>
      <c r="C7901" t="s">
        <v>1548</v>
      </c>
      <c r="D7901" t="s">
        <v>3451</v>
      </c>
      <c r="E7901" t="s">
        <v>1550</v>
      </c>
      <c r="F7901" t="s">
        <v>1551</v>
      </c>
      <c r="G7901" t="s">
        <v>2107</v>
      </c>
      <c r="H7901" t="s">
        <v>7940</v>
      </c>
      <c r="N7901" t="str">
        <f t="shared" si="123"/>
        <v>t_Tachie_Dragonite_05_53a9a005293f86c6.png</v>
      </c>
    </row>
    <row r="7902" spans="1:14" x14ac:dyDescent="0.15">
      <c r="A7902" t="s">
        <v>897</v>
      </c>
      <c r="B7902" t="s">
        <v>21319</v>
      </c>
      <c r="C7902" t="s">
        <v>1548</v>
      </c>
      <c r="D7902" t="s">
        <v>3451</v>
      </c>
      <c r="E7902" t="s">
        <v>1550</v>
      </c>
      <c r="F7902" t="s">
        <v>1551</v>
      </c>
      <c r="G7902" t="s">
        <v>2107</v>
      </c>
      <c r="H7902" t="s">
        <v>9260</v>
      </c>
      <c r="N7902" t="str">
        <f t="shared" si="123"/>
        <v>t_Tachie_Duraludon_02_e9566ba09507817d.png</v>
      </c>
    </row>
    <row r="7903" spans="1:14" x14ac:dyDescent="0.15">
      <c r="A7903" t="s">
        <v>897</v>
      </c>
      <c r="B7903" t="s">
        <v>21320</v>
      </c>
      <c r="C7903" t="s">
        <v>1548</v>
      </c>
      <c r="D7903" t="s">
        <v>3451</v>
      </c>
      <c r="E7903" t="s">
        <v>1550</v>
      </c>
      <c r="F7903" t="s">
        <v>1551</v>
      </c>
      <c r="G7903" t="s">
        <v>2107</v>
      </c>
      <c r="H7903" t="s">
        <v>9310</v>
      </c>
      <c r="N7903" t="str">
        <f t="shared" si="123"/>
        <v>t_Tachie_Duraludon_04_82c0bf4e8b8a7e07.png</v>
      </c>
    </row>
    <row r="7904" spans="1:14" x14ac:dyDescent="0.15">
      <c r="A7904" t="s">
        <v>897</v>
      </c>
      <c r="B7904" t="s">
        <v>21321</v>
      </c>
      <c r="C7904" t="s">
        <v>1548</v>
      </c>
      <c r="D7904" t="s">
        <v>3451</v>
      </c>
      <c r="E7904" t="s">
        <v>1550</v>
      </c>
      <c r="F7904" t="s">
        <v>1551</v>
      </c>
      <c r="G7904" t="s">
        <v>2107</v>
      </c>
      <c r="H7904" t="s">
        <v>9158</v>
      </c>
      <c r="N7904" t="str">
        <f t="shared" si="123"/>
        <v>t_Tachie_Eldegoss_01_3edc79fc821916d2.png</v>
      </c>
    </row>
    <row r="7905" spans="1:14" x14ac:dyDescent="0.15">
      <c r="A7905" t="s">
        <v>897</v>
      </c>
      <c r="B7905" t="s">
        <v>21322</v>
      </c>
      <c r="C7905" t="s">
        <v>1548</v>
      </c>
      <c r="D7905" t="s">
        <v>3451</v>
      </c>
      <c r="E7905" t="s">
        <v>1550</v>
      </c>
      <c r="F7905" t="s">
        <v>1551</v>
      </c>
      <c r="G7905" t="s">
        <v>2107</v>
      </c>
      <c r="H7905" t="s">
        <v>9159</v>
      </c>
      <c r="N7905" t="str">
        <f t="shared" si="123"/>
        <v>t_Tachie_Eldegoss_03_07a0d45fc3452384.png</v>
      </c>
    </row>
    <row r="7906" spans="1:14" x14ac:dyDescent="0.15">
      <c r="A7906" t="s">
        <v>897</v>
      </c>
      <c r="B7906" t="s">
        <v>21323</v>
      </c>
      <c r="C7906" t="s">
        <v>1548</v>
      </c>
      <c r="D7906" t="s">
        <v>3451</v>
      </c>
      <c r="E7906" t="s">
        <v>1550</v>
      </c>
      <c r="F7906" t="s">
        <v>1551</v>
      </c>
      <c r="G7906" t="s">
        <v>2107</v>
      </c>
      <c r="H7906" t="s">
        <v>9160</v>
      </c>
      <c r="N7906" t="str">
        <f t="shared" si="123"/>
        <v>t_Tachie_Eldegoss_04_ca0c497456aafb85.png</v>
      </c>
    </row>
    <row r="7907" spans="1:14" x14ac:dyDescent="0.15">
      <c r="A7907" t="s">
        <v>897</v>
      </c>
      <c r="B7907" t="s">
        <v>21324</v>
      </c>
      <c r="C7907" t="s">
        <v>1548</v>
      </c>
      <c r="D7907" t="s">
        <v>3451</v>
      </c>
      <c r="E7907" t="s">
        <v>1550</v>
      </c>
      <c r="F7907" t="s">
        <v>1551</v>
      </c>
      <c r="G7907" t="s">
        <v>2107</v>
      </c>
      <c r="H7907" t="s">
        <v>7768</v>
      </c>
      <c r="N7907" t="str">
        <f t="shared" si="123"/>
        <v>t_Tachie_Eldegoss_05_c4f4909dc2f91138.png</v>
      </c>
    </row>
    <row r="7908" spans="1:14" x14ac:dyDescent="0.15">
      <c r="A7908" t="s">
        <v>897</v>
      </c>
      <c r="B7908" t="s">
        <v>21325</v>
      </c>
      <c r="C7908" t="s">
        <v>1548</v>
      </c>
      <c r="D7908" t="s">
        <v>3451</v>
      </c>
      <c r="E7908" t="s">
        <v>1550</v>
      </c>
      <c r="F7908" t="s">
        <v>1551</v>
      </c>
      <c r="G7908" t="s">
        <v>2107</v>
      </c>
      <c r="H7908" t="s">
        <v>9161</v>
      </c>
      <c r="N7908" t="str">
        <f t="shared" si="123"/>
        <v>t_Tachie_Eldegoss_06_09be250df6c43281.png</v>
      </c>
    </row>
    <row r="7909" spans="1:14" x14ac:dyDescent="0.15">
      <c r="A7909" t="s">
        <v>897</v>
      </c>
      <c r="B7909" t="s">
        <v>21326</v>
      </c>
      <c r="C7909" t="s">
        <v>1548</v>
      </c>
      <c r="D7909" t="s">
        <v>3451</v>
      </c>
      <c r="E7909" t="s">
        <v>1550</v>
      </c>
      <c r="F7909" t="s">
        <v>1551</v>
      </c>
      <c r="G7909" t="s">
        <v>2107</v>
      </c>
      <c r="H7909" t="s">
        <v>9223</v>
      </c>
      <c r="N7909" t="str">
        <f t="shared" si="123"/>
        <v>t_Tachie_Eldegoss_07_71f53c225d2e5d68.png</v>
      </c>
    </row>
    <row r="7910" spans="1:14" x14ac:dyDescent="0.15">
      <c r="A7910" t="s">
        <v>897</v>
      </c>
      <c r="B7910" t="s">
        <v>21327</v>
      </c>
      <c r="C7910" t="s">
        <v>1548</v>
      </c>
      <c r="D7910" t="s">
        <v>3451</v>
      </c>
      <c r="E7910" t="s">
        <v>1550</v>
      </c>
      <c r="F7910" t="s">
        <v>1551</v>
      </c>
      <c r="G7910" t="s">
        <v>2107</v>
      </c>
      <c r="H7910" t="s">
        <v>7809</v>
      </c>
      <c r="N7910" t="str">
        <f t="shared" si="123"/>
        <v>t_Tachie_Eldegoss_09_8359c025912e77a9.png</v>
      </c>
    </row>
    <row r="7911" spans="1:14" x14ac:dyDescent="0.15">
      <c r="A7911" t="s">
        <v>897</v>
      </c>
      <c r="B7911" t="s">
        <v>21328</v>
      </c>
      <c r="C7911" t="s">
        <v>1548</v>
      </c>
      <c r="D7911" t="s">
        <v>3451</v>
      </c>
      <c r="E7911" t="s">
        <v>1550</v>
      </c>
      <c r="F7911" t="s">
        <v>1551</v>
      </c>
      <c r="G7911" t="s">
        <v>2107</v>
      </c>
      <c r="H7911" t="s">
        <v>9362</v>
      </c>
      <c r="N7911" t="str">
        <f t="shared" si="123"/>
        <v>t_Tachie_Eldegossl_14_c3ce300faf1bcff4.png</v>
      </c>
    </row>
    <row r="7912" spans="1:14" x14ac:dyDescent="0.15">
      <c r="A7912" t="s">
        <v>897</v>
      </c>
      <c r="B7912" t="s">
        <v>21329</v>
      </c>
      <c r="C7912" t="s">
        <v>1548</v>
      </c>
      <c r="D7912" t="s">
        <v>3451</v>
      </c>
      <c r="E7912" t="s">
        <v>1550</v>
      </c>
      <c r="F7912" t="s">
        <v>1551</v>
      </c>
      <c r="G7912" t="s">
        <v>2107</v>
      </c>
      <c r="H7912" t="s">
        <v>9261</v>
      </c>
      <c r="N7912" t="str">
        <f t="shared" si="123"/>
        <v>t_Tachie_Espeon_03_2d9738e002fa7767.png</v>
      </c>
    </row>
    <row r="7913" spans="1:14" x14ac:dyDescent="0.15">
      <c r="A7913" t="s">
        <v>897</v>
      </c>
      <c r="B7913" t="s">
        <v>21330</v>
      </c>
      <c r="C7913" t="s">
        <v>1548</v>
      </c>
      <c r="D7913" t="s">
        <v>3451</v>
      </c>
      <c r="E7913" t="s">
        <v>1550</v>
      </c>
      <c r="F7913" t="s">
        <v>1551</v>
      </c>
      <c r="G7913" t="s">
        <v>2107</v>
      </c>
      <c r="H7913" t="s">
        <v>9262</v>
      </c>
      <c r="N7913" t="str">
        <f t="shared" si="123"/>
        <v>t_Tachie_Espeon_04_a4aa0e7de7d39c6a.png</v>
      </c>
    </row>
    <row r="7914" spans="1:14" x14ac:dyDescent="0.15">
      <c r="A7914" t="s">
        <v>897</v>
      </c>
      <c r="B7914" t="s">
        <v>21331</v>
      </c>
      <c r="C7914" t="s">
        <v>1548</v>
      </c>
      <c r="D7914" t="s">
        <v>3451</v>
      </c>
      <c r="E7914" t="s">
        <v>1550</v>
      </c>
      <c r="F7914" t="s">
        <v>1551</v>
      </c>
      <c r="G7914" t="s">
        <v>2107</v>
      </c>
      <c r="H7914" t="s">
        <v>7923</v>
      </c>
      <c r="N7914" t="str">
        <f t="shared" si="123"/>
        <v>t_Tachie_Espeon_05_c0028a7239820fbf.png</v>
      </c>
    </row>
    <row r="7915" spans="1:14" x14ac:dyDescent="0.15">
      <c r="A7915" t="s">
        <v>897</v>
      </c>
      <c r="B7915" t="s">
        <v>21332</v>
      </c>
      <c r="C7915" t="s">
        <v>1548</v>
      </c>
      <c r="D7915" t="s">
        <v>3451</v>
      </c>
      <c r="E7915" t="s">
        <v>1550</v>
      </c>
      <c r="F7915" t="s">
        <v>1551</v>
      </c>
      <c r="G7915" t="s">
        <v>2107</v>
      </c>
      <c r="H7915" t="s">
        <v>9341</v>
      </c>
      <c r="N7915" t="str">
        <f t="shared" si="123"/>
        <v>t_Tachie_Espeon_06_a24e545c0579b448.png</v>
      </c>
    </row>
    <row r="7916" spans="1:14" x14ac:dyDescent="0.15">
      <c r="A7916" t="s">
        <v>897</v>
      </c>
      <c r="B7916" t="s">
        <v>21333</v>
      </c>
      <c r="C7916" t="s">
        <v>1548</v>
      </c>
      <c r="D7916" t="s">
        <v>3451</v>
      </c>
      <c r="E7916" t="s">
        <v>1550</v>
      </c>
      <c r="F7916" t="s">
        <v>1551</v>
      </c>
      <c r="G7916" t="s">
        <v>2107</v>
      </c>
      <c r="H7916" t="s">
        <v>7907</v>
      </c>
      <c r="N7916" t="str">
        <f t="shared" si="123"/>
        <v>t_Tachie_Espeon_08_9246de976794df23.png</v>
      </c>
    </row>
    <row r="7917" spans="1:14" x14ac:dyDescent="0.15">
      <c r="A7917" t="s">
        <v>897</v>
      </c>
      <c r="B7917" t="s">
        <v>21334</v>
      </c>
      <c r="C7917" t="s">
        <v>1548</v>
      </c>
      <c r="D7917" t="s">
        <v>3451</v>
      </c>
      <c r="E7917" t="s">
        <v>1550</v>
      </c>
      <c r="F7917" t="s">
        <v>1551</v>
      </c>
      <c r="G7917" t="s">
        <v>2107</v>
      </c>
      <c r="H7917" t="s">
        <v>9387</v>
      </c>
      <c r="N7917" t="str">
        <f t="shared" si="123"/>
        <v>t_Tachie_Froakie_03_94f30d74be4e5f13.png</v>
      </c>
    </row>
    <row r="7918" spans="1:14" x14ac:dyDescent="0.15">
      <c r="A7918" t="s">
        <v>897</v>
      </c>
      <c r="B7918" t="s">
        <v>21335</v>
      </c>
      <c r="C7918" t="s">
        <v>1548</v>
      </c>
      <c r="D7918" t="s">
        <v>3451</v>
      </c>
      <c r="E7918" t="s">
        <v>1550</v>
      </c>
      <c r="F7918" t="s">
        <v>1551</v>
      </c>
      <c r="G7918" t="s">
        <v>2107</v>
      </c>
      <c r="H7918" t="s">
        <v>9163</v>
      </c>
      <c r="N7918" t="str">
        <f t="shared" si="123"/>
        <v>t_Tachie_Garchomp_04_12ac02a101118d01.png</v>
      </c>
    </row>
    <row r="7919" spans="1:14" x14ac:dyDescent="0.15">
      <c r="A7919" t="s">
        <v>897</v>
      </c>
      <c r="B7919" t="s">
        <v>21336</v>
      </c>
      <c r="C7919" t="s">
        <v>1548</v>
      </c>
      <c r="D7919" t="s">
        <v>3451</v>
      </c>
      <c r="E7919" t="s">
        <v>1550</v>
      </c>
      <c r="F7919" t="s">
        <v>1551</v>
      </c>
      <c r="G7919" t="s">
        <v>2107</v>
      </c>
      <c r="H7919" t="s">
        <v>9263</v>
      </c>
      <c r="N7919" t="str">
        <f t="shared" si="123"/>
        <v>t_Tachie_Garchomp_05_72563fd43df0704b.png</v>
      </c>
    </row>
    <row r="7920" spans="1:14" x14ac:dyDescent="0.15">
      <c r="A7920" t="s">
        <v>897</v>
      </c>
      <c r="B7920" t="s">
        <v>21337</v>
      </c>
      <c r="C7920" t="s">
        <v>1548</v>
      </c>
      <c r="D7920" t="s">
        <v>3451</v>
      </c>
      <c r="E7920" t="s">
        <v>1550</v>
      </c>
      <c r="F7920" t="s">
        <v>1551</v>
      </c>
      <c r="G7920" t="s">
        <v>2107</v>
      </c>
      <c r="H7920" t="s">
        <v>9224</v>
      </c>
      <c r="N7920" t="str">
        <f t="shared" si="123"/>
        <v>t_Tachie_Garchomp_06_0c103527e438cbf5.png</v>
      </c>
    </row>
    <row r="7921" spans="1:14" x14ac:dyDescent="0.15">
      <c r="A7921" t="s">
        <v>897</v>
      </c>
      <c r="B7921" t="s">
        <v>21338</v>
      </c>
      <c r="C7921" t="s">
        <v>1548</v>
      </c>
      <c r="D7921" t="s">
        <v>3451</v>
      </c>
      <c r="E7921" t="s">
        <v>1550</v>
      </c>
      <c r="F7921" t="s">
        <v>1551</v>
      </c>
      <c r="G7921" t="s">
        <v>2107</v>
      </c>
      <c r="H7921" t="s">
        <v>9199</v>
      </c>
      <c r="N7921" t="str">
        <f t="shared" si="123"/>
        <v>t_Tachie_Garchomp_07_8ae8a182699964f9.png</v>
      </c>
    </row>
    <row r="7922" spans="1:14" x14ac:dyDescent="0.15">
      <c r="A7922" t="s">
        <v>897</v>
      </c>
      <c r="B7922" t="s">
        <v>21339</v>
      </c>
      <c r="C7922" t="s">
        <v>1548</v>
      </c>
      <c r="D7922" t="s">
        <v>3451</v>
      </c>
      <c r="E7922" t="s">
        <v>1550</v>
      </c>
      <c r="F7922" t="s">
        <v>1551</v>
      </c>
      <c r="G7922" t="s">
        <v>2107</v>
      </c>
      <c r="H7922" t="s">
        <v>9311</v>
      </c>
      <c r="N7922" t="str">
        <f t="shared" si="123"/>
        <v>t_Tachie_Garchomp_10_b24e40c57daff61c.png</v>
      </c>
    </row>
    <row r="7923" spans="1:14" x14ac:dyDescent="0.15">
      <c r="A7923" t="s">
        <v>897</v>
      </c>
      <c r="B7923" t="s">
        <v>21340</v>
      </c>
      <c r="C7923" t="s">
        <v>1548</v>
      </c>
      <c r="D7923" t="s">
        <v>3451</v>
      </c>
      <c r="E7923" t="s">
        <v>1550</v>
      </c>
      <c r="F7923" t="s">
        <v>1551</v>
      </c>
      <c r="G7923" t="s">
        <v>2107</v>
      </c>
      <c r="H7923" t="s">
        <v>7810</v>
      </c>
      <c r="N7923" t="str">
        <f t="shared" si="123"/>
        <v>t_Tachie_Gardevoir_04_f9ae0589e6c090b0.png</v>
      </c>
    </row>
    <row r="7924" spans="1:14" x14ac:dyDescent="0.15">
      <c r="A7924" t="s">
        <v>897</v>
      </c>
      <c r="B7924" t="s">
        <v>21341</v>
      </c>
      <c r="C7924" t="s">
        <v>1548</v>
      </c>
      <c r="D7924" t="s">
        <v>3451</v>
      </c>
      <c r="E7924" t="s">
        <v>1550</v>
      </c>
      <c r="F7924" t="s">
        <v>1551</v>
      </c>
      <c r="G7924" t="s">
        <v>2107</v>
      </c>
      <c r="H7924" t="s">
        <v>7848</v>
      </c>
      <c r="N7924" t="str">
        <f t="shared" si="123"/>
        <v>t_Tachie_Gardevoir_05_256400cfdf306b08.png</v>
      </c>
    </row>
    <row r="7925" spans="1:14" x14ac:dyDescent="0.15">
      <c r="A7925" t="s">
        <v>897</v>
      </c>
      <c r="B7925" t="s">
        <v>21342</v>
      </c>
      <c r="C7925" t="s">
        <v>1548</v>
      </c>
      <c r="D7925" t="s">
        <v>3451</v>
      </c>
      <c r="E7925" t="s">
        <v>1550</v>
      </c>
      <c r="F7925" t="s">
        <v>1551</v>
      </c>
      <c r="G7925" t="s">
        <v>2107</v>
      </c>
      <c r="H7925" t="s">
        <v>9293</v>
      </c>
      <c r="N7925" t="str">
        <f t="shared" si="123"/>
        <v>t_Tachie_Gardevoir_06_f3e611cce2167fd8.png</v>
      </c>
    </row>
    <row r="7926" spans="1:14" x14ac:dyDescent="0.15">
      <c r="A7926" t="s">
        <v>897</v>
      </c>
      <c r="B7926" t="s">
        <v>21343</v>
      </c>
      <c r="C7926" t="s">
        <v>1548</v>
      </c>
      <c r="D7926" t="s">
        <v>3451</v>
      </c>
      <c r="E7926" t="s">
        <v>1550</v>
      </c>
      <c r="F7926" t="s">
        <v>1551</v>
      </c>
      <c r="G7926" t="s">
        <v>2107</v>
      </c>
      <c r="H7926" t="s">
        <v>6680</v>
      </c>
      <c r="N7926" t="str">
        <f t="shared" si="123"/>
        <v>t_Tachie_Gardevoir_09_5b99e620aac3fbe7.png</v>
      </c>
    </row>
    <row r="7927" spans="1:14" x14ac:dyDescent="0.15">
      <c r="A7927" t="s">
        <v>897</v>
      </c>
      <c r="B7927" t="s">
        <v>21344</v>
      </c>
      <c r="C7927" t="s">
        <v>1548</v>
      </c>
      <c r="D7927" t="s">
        <v>3451</v>
      </c>
      <c r="E7927" t="s">
        <v>1550</v>
      </c>
      <c r="F7927" t="s">
        <v>1551</v>
      </c>
      <c r="G7927" t="s">
        <v>2107</v>
      </c>
      <c r="H7927" t="s">
        <v>7769</v>
      </c>
      <c r="N7927" t="str">
        <f t="shared" si="123"/>
        <v>t_Tachie_Gengar_03_d991e4f113c3c0d8.png</v>
      </c>
    </row>
    <row r="7928" spans="1:14" x14ac:dyDescent="0.15">
      <c r="A7928" t="s">
        <v>897</v>
      </c>
      <c r="B7928" t="s">
        <v>21345</v>
      </c>
      <c r="C7928" t="s">
        <v>1548</v>
      </c>
      <c r="D7928" t="s">
        <v>3451</v>
      </c>
      <c r="E7928" t="s">
        <v>1550</v>
      </c>
      <c r="F7928" t="s">
        <v>1551</v>
      </c>
      <c r="G7928" t="s">
        <v>2107</v>
      </c>
      <c r="H7928" t="s">
        <v>9225</v>
      </c>
      <c r="N7928" t="str">
        <f t="shared" si="123"/>
        <v>t_Tachie_Gengar_04_283d99f6a8934e27.png</v>
      </c>
    </row>
    <row r="7929" spans="1:14" x14ac:dyDescent="0.15">
      <c r="A7929" t="s">
        <v>897</v>
      </c>
      <c r="B7929" t="s">
        <v>21346</v>
      </c>
      <c r="C7929" t="s">
        <v>1548</v>
      </c>
      <c r="D7929" t="s">
        <v>3451</v>
      </c>
      <c r="E7929" t="s">
        <v>1550</v>
      </c>
      <c r="F7929" t="s">
        <v>1551</v>
      </c>
      <c r="G7929" t="s">
        <v>2107</v>
      </c>
      <c r="H7929" t="s">
        <v>9226</v>
      </c>
      <c r="N7929" t="str">
        <f t="shared" si="123"/>
        <v>t_Tachie_Gengar_05_589f46db97691a61.png</v>
      </c>
    </row>
    <row r="7930" spans="1:14" x14ac:dyDescent="0.15">
      <c r="A7930" t="s">
        <v>897</v>
      </c>
      <c r="B7930" t="s">
        <v>21347</v>
      </c>
      <c r="C7930" t="s">
        <v>1548</v>
      </c>
      <c r="D7930" t="s">
        <v>3451</v>
      </c>
      <c r="E7930" t="s">
        <v>1550</v>
      </c>
      <c r="F7930" t="s">
        <v>1551</v>
      </c>
      <c r="G7930" t="s">
        <v>2107</v>
      </c>
      <c r="H7930" t="s">
        <v>9312</v>
      </c>
      <c r="N7930" t="str">
        <f t="shared" si="123"/>
        <v>t_Tachie_Gengar_06_845d0220745236ae.png</v>
      </c>
    </row>
    <row r="7931" spans="1:14" x14ac:dyDescent="0.15">
      <c r="A7931" t="s">
        <v>897</v>
      </c>
      <c r="B7931" t="s">
        <v>21348</v>
      </c>
      <c r="C7931" t="s">
        <v>1548</v>
      </c>
      <c r="D7931" t="s">
        <v>3451</v>
      </c>
      <c r="E7931" t="s">
        <v>1550</v>
      </c>
      <c r="F7931" t="s">
        <v>1551</v>
      </c>
      <c r="G7931" t="s">
        <v>2107</v>
      </c>
      <c r="H7931" t="s">
        <v>7908</v>
      </c>
      <c r="N7931" t="str">
        <f t="shared" si="123"/>
        <v>t_Tachie_Gengar_08_f4432834e32f6cd5.png</v>
      </c>
    </row>
    <row r="7932" spans="1:14" x14ac:dyDescent="0.15">
      <c r="A7932" t="s">
        <v>897</v>
      </c>
      <c r="B7932" t="s">
        <v>21349</v>
      </c>
      <c r="C7932" t="s">
        <v>1548</v>
      </c>
      <c r="D7932" t="s">
        <v>3451</v>
      </c>
      <c r="E7932" t="s">
        <v>1550</v>
      </c>
      <c r="F7932" t="s">
        <v>1551</v>
      </c>
      <c r="G7932" t="s">
        <v>2107</v>
      </c>
      <c r="H7932" t="s">
        <v>9294</v>
      </c>
      <c r="N7932" t="str">
        <f t="shared" si="123"/>
        <v>t_Tachie_Glaceon_01_ee44b022978c3faa.png</v>
      </c>
    </row>
    <row r="7933" spans="1:14" x14ac:dyDescent="0.15">
      <c r="A7933" t="s">
        <v>897</v>
      </c>
      <c r="B7933" t="s">
        <v>21350</v>
      </c>
      <c r="C7933" t="s">
        <v>1548</v>
      </c>
      <c r="D7933" t="s">
        <v>3451</v>
      </c>
      <c r="E7933" t="s">
        <v>1550</v>
      </c>
      <c r="F7933" t="s">
        <v>1551</v>
      </c>
      <c r="G7933" t="s">
        <v>2107</v>
      </c>
      <c r="H7933" t="s">
        <v>9295</v>
      </c>
      <c r="N7933" t="str">
        <f t="shared" si="123"/>
        <v>t_Tachie_Glaceon_02_9409862ffc1b3910.png</v>
      </c>
    </row>
    <row r="7934" spans="1:14" x14ac:dyDescent="0.15">
      <c r="A7934" t="s">
        <v>897</v>
      </c>
      <c r="B7934" t="s">
        <v>21351</v>
      </c>
      <c r="C7934" t="s">
        <v>1548</v>
      </c>
      <c r="D7934" t="s">
        <v>3451</v>
      </c>
      <c r="E7934" t="s">
        <v>1550</v>
      </c>
      <c r="F7934" t="s">
        <v>1551</v>
      </c>
      <c r="G7934" t="s">
        <v>2107</v>
      </c>
      <c r="H7934" t="s">
        <v>7941</v>
      </c>
      <c r="N7934" t="str">
        <f t="shared" si="123"/>
        <v>t_Tachie_Glaceon_04_3580dc39cf4daf7f.png</v>
      </c>
    </row>
    <row r="7935" spans="1:14" x14ac:dyDescent="0.15">
      <c r="A7935" t="s">
        <v>897</v>
      </c>
      <c r="B7935" t="s">
        <v>21352</v>
      </c>
      <c r="C7935" t="s">
        <v>1548</v>
      </c>
      <c r="D7935" t="s">
        <v>3451</v>
      </c>
      <c r="E7935" t="s">
        <v>1550</v>
      </c>
      <c r="F7935" t="s">
        <v>1551</v>
      </c>
      <c r="G7935" t="s">
        <v>2107</v>
      </c>
      <c r="H7935" t="s">
        <v>7952</v>
      </c>
      <c r="N7935" t="str">
        <f t="shared" si="123"/>
        <v>t_Tachie_Glaceon_07_78dab8a194382c54.png</v>
      </c>
    </row>
    <row r="7936" spans="1:14" x14ac:dyDescent="0.15">
      <c r="A7936" t="s">
        <v>897</v>
      </c>
      <c r="B7936" t="s">
        <v>21353</v>
      </c>
      <c r="C7936" t="s">
        <v>1548</v>
      </c>
      <c r="D7936" t="s">
        <v>3451</v>
      </c>
      <c r="E7936" t="s">
        <v>1550</v>
      </c>
      <c r="F7936" t="s">
        <v>1551</v>
      </c>
      <c r="G7936" t="s">
        <v>2107</v>
      </c>
      <c r="H7936" t="s">
        <v>7850</v>
      </c>
      <c r="N7936" t="str">
        <f t="shared" si="123"/>
        <v>t_Tachie_Goodra_02_aeb198bbc5e63d5c.png</v>
      </c>
    </row>
    <row r="7937" spans="1:14" x14ac:dyDescent="0.15">
      <c r="A7937" t="s">
        <v>897</v>
      </c>
      <c r="B7937" t="s">
        <v>21354</v>
      </c>
      <c r="C7937" t="s">
        <v>1548</v>
      </c>
      <c r="D7937" t="s">
        <v>3451</v>
      </c>
      <c r="E7937" t="s">
        <v>1550</v>
      </c>
      <c r="F7937" t="s">
        <v>1551</v>
      </c>
      <c r="G7937" t="s">
        <v>2107</v>
      </c>
      <c r="H7937" t="s">
        <v>9363</v>
      </c>
      <c r="N7937" t="str">
        <f t="shared" si="123"/>
        <v>t_Tachie_Goodra_03_7b56a2111855d10f.png</v>
      </c>
    </row>
    <row r="7938" spans="1:14" x14ac:dyDescent="0.15">
      <c r="A7938" t="s">
        <v>897</v>
      </c>
      <c r="B7938" t="s">
        <v>21355</v>
      </c>
      <c r="C7938" t="s">
        <v>1548</v>
      </c>
      <c r="D7938" t="s">
        <v>3451</v>
      </c>
      <c r="E7938" t="s">
        <v>1550</v>
      </c>
      <c r="F7938" t="s">
        <v>1551</v>
      </c>
      <c r="G7938" t="s">
        <v>2107</v>
      </c>
      <c r="H7938" t="s">
        <v>9227</v>
      </c>
      <c r="N7938" t="str">
        <f t="shared" si="123"/>
        <v>t_Tachie_Greedent_01_05a6d12eef83619b.png</v>
      </c>
    </row>
    <row r="7939" spans="1:14" x14ac:dyDescent="0.15">
      <c r="A7939" t="s">
        <v>897</v>
      </c>
      <c r="B7939" t="s">
        <v>21356</v>
      </c>
      <c r="C7939" t="s">
        <v>1548</v>
      </c>
      <c r="D7939" t="s">
        <v>3451</v>
      </c>
      <c r="E7939" t="s">
        <v>1550</v>
      </c>
      <c r="F7939" t="s">
        <v>1551</v>
      </c>
      <c r="G7939" t="s">
        <v>2107</v>
      </c>
      <c r="H7939" t="s">
        <v>9200</v>
      </c>
      <c r="N7939" t="str">
        <f t="shared" ref="N7939:N8002" si="124">IF(M7939&lt;&gt;"", M7939, IF(L7939&lt;&gt;"", L7939, IF(K7939&lt;&gt;"", K7939, IF(J7939&lt;&gt;"", J7939, IF(I7939&lt;&gt;"", I7939, IF(H7939&lt;&gt;"", H7939, IF(G7939&lt;&gt;"", G7939, IF(F7939&lt;&gt;"", F7939, IF(E7939&lt;&gt;"", E7939, "")))))))))</f>
        <v>t_Tachie_Greedent_02_546cf1c8d9688b3a.png</v>
      </c>
    </row>
    <row r="7940" spans="1:14" x14ac:dyDescent="0.15">
      <c r="A7940" t="s">
        <v>897</v>
      </c>
      <c r="B7940" t="s">
        <v>21357</v>
      </c>
      <c r="C7940" t="s">
        <v>1548</v>
      </c>
      <c r="D7940" t="s">
        <v>3451</v>
      </c>
      <c r="E7940" t="s">
        <v>1550</v>
      </c>
      <c r="F7940" t="s">
        <v>1551</v>
      </c>
      <c r="G7940" t="s">
        <v>2107</v>
      </c>
      <c r="H7940" t="s">
        <v>9201</v>
      </c>
      <c r="N7940" t="str">
        <f t="shared" si="124"/>
        <v>t_Tachie_Greedent_03_eeef7d42e7b91dfa.png</v>
      </c>
    </row>
    <row r="7941" spans="1:14" x14ac:dyDescent="0.15">
      <c r="A7941" t="s">
        <v>897</v>
      </c>
      <c r="B7941" t="s">
        <v>21358</v>
      </c>
      <c r="C7941" t="s">
        <v>1548</v>
      </c>
      <c r="D7941" t="s">
        <v>3451</v>
      </c>
      <c r="E7941" t="s">
        <v>1550</v>
      </c>
      <c r="F7941" t="s">
        <v>1551</v>
      </c>
      <c r="G7941" t="s">
        <v>2107</v>
      </c>
      <c r="H7941" t="s">
        <v>9228</v>
      </c>
      <c r="N7941" t="str">
        <f t="shared" si="124"/>
        <v>t_Tachie_Greedent_04_be42367869e808e7.png</v>
      </c>
    </row>
    <row r="7942" spans="1:14" x14ac:dyDescent="0.15">
      <c r="A7942" t="s">
        <v>897</v>
      </c>
      <c r="B7942" t="s">
        <v>21359</v>
      </c>
      <c r="C7942" t="s">
        <v>1548</v>
      </c>
      <c r="D7942" t="s">
        <v>3451</v>
      </c>
      <c r="E7942" t="s">
        <v>1550</v>
      </c>
      <c r="F7942" t="s">
        <v>1551</v>
      </c>
      <c r="G7942" t="s">
        <v>2107</v>
      </c>
      <c r="H7942" t="s">
        <v>9164</v>
      </c>
      <c r="N7942" t="str">
        <f t="shared" si="124"/>
        <v>t_Tachie_Greninja_02_6281047ecd2d0309.png</v>
      </c>
    </row>
    <row r="7943" spans="1:14" x14ac:dyDescent="0.15">
      <c r="A7943" t="s">
        <v>897</v>
      </c>
      <c r="B7943" t="s">
        <v>21360</v>
      </c>
      <c r="C7943" t="s">
        <v>1548</v>
      </c>
      <c r="D7943" t="s">
        <v>3451</v>
      </c>
      <c r="E7943" t="s">
        <v>1550</v>
      </c>
      <c r="F7943" t="s">
        <v>1551</v>
      </c>
      <c r="G7943" t="s">
        <v>2107</v>
      </c>
      <c r="H7943" t="s">
        <v>9229</v>
      </c>
      <c r="N7943" t="str">
        <f t="shared" si="124"/>
        <v>t_Tachie_Greninja_04_f6b745e3a43b0ad7.png</v>
      </c>
    </row>
    <row r="7944" spans="1:14" x14ac:dyDescent="0.15">
      <c r="A7944" t="s">
        <v>897</v>
      </c>
      <c r="B7944" t="s">
        <v>21361</v>
      </c>
      <c r="C7944" t="s">
        <v>1548</v>
      </c>
      <c r="D7944" t="s">
        <v>3451</v>
      </c>
      <c r="E7944" t="s">
        <v>1550</v>
      </c>
      <c r="F7944" t="s">
        <v>1551</v>
      </c>
      <c r="G7944" t="s">
        <v>2107</v>
      </c>
      <c r="H7944" t="s">
        <v>9264</v>
      </c>
      <c r="N7944" t="str">
        <f t="shared" si="124"/>
        <v>t_Tachie_Greninja_06_24fb4d014ad95924.png</v>
      </c>
    </row>
    <row r="7945" spans="1:14" x14ac:dyDescent="0.15">
      <c r="A7945" t="s">
        <v>897</v>
      </c>
      <c r="B7945" t="s">
        <v>21362</v>
      </c>
      <c r="C7945" t="s">
        <v>1548</v>
      </c>
      <c r="D7945" t="s">
        <v>3451</v>
      </c>
      <c r="E7945" t="s">
        <v>1550</v>
      </c>
      <c r="F7945" t="s">
        <v>1551</v>
      </c>
      <c r="G7945" t="s">
        <v>2107</v>
      </c>
      <c r="H7945" t="s">
        <v>6681</v>
      </c>
      <c r="N7945" t="str">
        <f t="shared" si="124"/>
        <v>t_Tachie_Greninja_08_02a9b391098816b2.png</v>
      </c>
    </row>
    <row r="7946" spans="1:14" x14ac:dyDescent="0.15">
      <c r="A7946" t="s">
        <v>897</v>
      </c>
      <c r="B7946" t="s">
        <v>21363</v>
      </c>
      <c r="C7946" t="s">
        <v>1548</v>
      </c>
      <c r="D7946" t="s">
        <v>3451</v>
      </c>
      <c r="E7946" t="s">
        <v>1550</v>
      </c>
      <c r="F7946" t="s">
        <v>1551</v>
      </c>
      <c r="G7946" t="s">
        <v>2107</v>
      </c>
      <c r="H7946" t="s">
        <v>9265</v>
      </c>
      <c r="N7946" t="str">
        <f t="shared" si="124"/>
        <v>t_Tachie_Hoopa_03_155d7561e0893d9e.png</v>
      </c>
    </row>
    <row r="7947" spans="1:14" x14ac:dyDescent="0.15">
      <c r="A7947" t="s">
        <v>897</v>
      </c>
      <c r="B7947" t="s">
        <v>21364</v>
      </c>
      <c r="C7947" t="s">
        <v>1548</v>
      </c>
      <c r="D7947" t="s">
        <v>3451</v>
      </c>
      <c r="E7947" t="s">
        <v>1550</v>
      </c>
      <c r="F7947" t="s">
        <v>1551</v>
      </c>
      <c r="G7947" t="s">
        <v>2107</v>
      </c>
      <c r="H7947" t="s">
        <v>9313</v>
      </c>
      <c r="N7947" t="str">
        <f t="shared" si="124"/>
        <v>t_Tachie_Hoopa_04_d40a9eadd71b39f5.png</v>
      </c>
    </row>
    <row r="7948" spans="1:14" x14ac:dyDescent="0.15">
      <c r="A7948" t="s">
        <v>897</v>
      </c>
      <c r="B7948" t="s">
        <v>21365</v>
      </c>
      <c r="C7948" t="s">
        <v>1548</v>
      </c>
      <c r="D7948" t="s">
        <v>3451</v>
      </c>
      <c r="E7948" t="s">
        <v>1550</v>
      </c>
      <c r="F7948" t="s">
        <v>1551</v>
      </c>
      <c r="G7948" t="s">
        <v>2107</v>
      </c>
      <c r="H7948" t="s">
        <v>9373</v>
      </c>
      <c r="N7948" t="str">
        <f t="shared" si="124"/>
        <v>t_Tachie_Inteleon_01_a7a56b5f7ce47687.png</v>
      </c>
    </row>
    <row r="7949" spans="1:14" x14ac:dyDescent="0.15">
      <c r="A7949" t="s">
        <v>897</v>
      </c>
      <c r="B7949" t="s">
        <v>21366</v>
      </c>
      <c r="C7949" t="s">
        <v>1548</v>
      </c>
      <c r="D7949" t="s">
        <v>3451</v>
      </c>
      <c r="E7949" t="s">
        <v>1550</v>
      </c>
      <c r="F7949" t="s">
        <v>1551</v>
      </c>
      <c r="G7949" t="s">
        <v>2107</v>
      </c>
      <c r="H7949" t="s">
        <v>9374</v>
      </c>
      <c r="N7949" t="str">
        <f t="shared" si="124"/>
        <v>t_Tachie_Inteleon_02_566b81f6d24c07b7.png</v>
      </c>
    </row>
    <row r="7950" spans="1:14" x14ac:dyDescent="0.15">
      <c r="A7950" t="s">
        <v>897</v>
      </c>
      <c r="B7950" t="s">
        <v>21367</v>
      </c>
      <c r="C7950" t="s">
        <v>1548</v>
      </c>
      <c r="D7950" t="s">
        <v>3451</v>
      </c>
      <c r="E7950" t="s">
        <v>1550</v>
      </c>
      <c r="F7950" t="s">
        <v>1551</v>
      </c>
      <c r="G7950" t="s">
        <v>2107</v>
      </c>
      <c r="H7950" t="s">
        <v>7840</v>
      </c>
      <c r="N7950" t="str">
        <f t="shared" si="124"/>
        <v>t_Tachie_Lapras_01_5addd07f801ded31.png</v>
      </c>
    </row>
    <row r="7951" spans="1:14" x14ac:dyDescent="0.15">
      <c r="A7951" t="s">
        <v>897</v>
      </c>
      <c r="B7951" t="s">
        <v>21368</v>
      </c>
      <c r="C7951" t="s">
        <v>1548</v>
      </c>
      <c r="D7951" t="s">
        <v>3451</v>
      </c>
      <c r="E7951" t="s">
        <v>1550</v>
      </c>
      <c r="F7951" t="s">
        <v>1551</v>
      </c>
      <c r="G7951" t="s">
        <v>2107</v>
      </c>
      <c r="H7951" t="s">
        <v>7316</v>
      </c>
      <c r="N7951" t="str">
        <f t="shared" si="124"/>
        <v>t_Tachie_Lapras_03_3073d0688e4ec0d2.png</v>
      </c>
    </row>
    <row r="7952" spans="1:14" x14ac:dyDescent="0.15">
      <c r="A7952" t="s">
        <v>897</v>
      </c>
      <c r="B7952" t="s">
        <v>21369</v>
      </c>
      <c r="C7952" t="s">
        <v>1548</v>
      </c>
      <c r="D7952" t="s">
        <v>3451</v>
      </c>
      <c r="E7952" t="s">
        <v>1550</v>
      </c>
      <c r="F7952" t="s">
        <v>1551</v>
      </c>
      <c r="G7952" t="s">
        <v>2107</v>
      </c>
      <c r="H7952" t="s">
        <v>9401</v>
      </c>
      <c r="N7952" t="str">
        <f t="shared" si="124"/>
        <v>t_Tachie_Lucario_02_a337670119c4c2b8.png</v>
      </c>
    </row>
    <row r="7953" spans="1:14" x14ac:dyDescent="0.15">
      <c r="A7953" t="s">
        <v>897</v>
      </c>
      <c r="B7953" t="s">
        <v>21370</v>
      </c>
      <c r="C7953" t="s">
        <v>1548</v>
      </c>
      <c r="D7953" t="s">
        <v>3451</v>
      </c>
      <c r="E7953" t="s">
        <v>1550</v>
      </c>
      <c r="F7953" t="s">
        <v>1551</v>
      </c>
      <c r="G7953" t="s">
        <v>2107</v>
      </c>
      <c r="H7953" t="s">
        <v>7770</v>
      </c>
      <c r="N7953" t="str">
        <f t="shared" si="124"/>
        <v>t_Tachie_Lucario_03_c78f841904b9b0fd.png</v>
      </c>
    </row>
    <row r="7954" spans="1:14" x14ac:dyDescent="0.15">
      <c r="A7954" t="s">
        <v>897</v>
      </c>
      <c r="B7954" t="s">
        <v>21371</v>
      </c>
      <c r="C7954" t="s">
        <v>1548</v>
      </c>
      <c r="D7954" t="s">
        <v>3451</v>
      </c>
      <c r="E7954" t="s">
        <v>1550</v>
      </c>
      <c r="F7954" t="s">
        <v>1551</v>
      </c>
      <c r="G7954" t="s">
        <v>2107</v>
      </c>
      <c r="H7954" t="s">
        <v>9266</v>
      </c>
      <c r="N7954" t="str">
        <f t="shared" si="124"/>
        <v>t_Tachie_Lucario_05_da917ee3bb93541b.png</v>
      </c>
    </row>
    <row r="7955" spans="1:14" x14ac:dyDescent="0.15">
      <c r="A7955" t="s">
        <v>897</v>
      </c>
      <c r="B7955" t="s">
        <v>21372</v>
      </c>
      <c r="C7955" t="s">
        <v>1548</v>
      </c>
      <c r="D7955" t="s">
        <v>3451</v>
      </c>
      <c r="E7955" t="s">
        <v>1550</v>
      </c>
      <c r="F7955" t="s">
        <v>1551</v>
      </c>
      <c r="G7955" t="s">
        <v>2107</v>
      </c>
      <c r="H7955" t="s">
        <v>9202</v>
      </c>
      <c r="N7955" t="str">
        <f t="shared" si="124"/>
        <v>t_Tachie_Lucario_06_4e3ac9cba955c02a.png</v>
      </c>
    </row>
    <row r="7956" spans="1:14" x14ac:dyDescent="0.15">
      <c r="A7956" t="s">
        <v>897</v>
      </c>
      <c r="B7956" t="s">
        <v>21373</v>
      </c>
      <c r="C7956" t="s">
        <v>1548</v>
      </c>
      <c r="D7956" t="s">
        <v>3451</v>
      </c>
      <c r="E7956" t="s">
        <v>1550</v>
      </c>
      <c r="F7956" t="s">
        <v>1551</v>
      </c>
      <c r="G7956" t="s">
        <v>2107</v>
      </c>
      <c r="H7956" t="s">
        <v>9123</v>
      </c>
      <c r="N7956" t="str">
        <f t="shared" si="124"/>
        <v>t_Tachie_Lucario_08_56cc5790219b987c.png</v>
      </c>
    </row>
    <row r="7957" spans="1:14" x14ac:dyDescent="0.15">
      <c r="A7957" t="s">
        <v>897</v>
      </c>
      <c r="B7957" t="s">
        <v>21374</v>
      </c>
      <c r="C7957" t="s">
        <v>1548</v>
      </c>
      <c r="D7957" t="s">
        <v>3451</v>
      </c>
      <c r="E7957" t="s">
        <v>1550</v>
      </c>
      <c r="F7957" t="s">
        <v>1551</v>
      </c>
      <c r="G7957" t="s">
        <v>2107</v>
      </c>
      <c r="H7957" t="s">
        <v>7771</v>
      </c>
      <c r="N7957" t="str">
        <f t="shared" si="124"/>
        <v>t_Tachie_Machamp_02_4e30f2cc008509dc.png</v>
      </c>
    </row>
    <row r="7958" spans="1:14" x14ac:dyDescent="0.15">
      <c r="A7958" t="s">
        <v>897</v>
      </c>
      <c r="B7958" t="s">
        <v>21375</v>
      </c>
      <c r="C7958" t="s">
        <v>1548</v>
      </c>
      <c r="D7958" t="s">
        <v>3451</v>
      </c>
      <c r="E7958" t="s">
        <v>1550</v>
      </c>
      <c r="F7958" t="s">
        <v>1551</v>
      </c>
      <c r="G7958" t="s">
        <v>2107</v>
      </c>
      <c r="H7958" t="s">
        <v>9231</v>
      </c>
      <c r="N7958" t="str">
        <f t="shared" si="124"/>
        <v>t_Tachie_Machamp_05_9e39e6b17dc56478.png</v>
      </c>
    </row>
    <row r="7959" spans="1:14" x14ac:dyDescent="0.15">
      <c r="A7959" t="s">
        <v>897</v>
      </c>
      <c r="B7959" t="s">
        <v>21376</v>
      </c>
      <c r="C7959" t="s">
        <v>1548</v>
      </c>
      <c r="D7959" t="s">
        <v>3451</v>
      </c>
      <c r="E7959" t="s">
        <v>1550</v>
      </c>
      <c r="F7959" t="s">
        <v>1551</v>
      </c>
      <c r="G7959" t="s">
        <v>2107</v>
      </c>
      <c r="H7959" t="s">
        <v>7871</v>
      </c>
      <c r="N7959" t="str">
        <f t="shared" si="124"/>
        <v>t_Tachie_Machamp_06_96343343c511d782.png</v>
      </c>
    </row>
    <row r="7960" spans="1:14" x14ac:dyDescent="0.15">
      <c r="A7960" t="s">
        <v>897</v>
      </c>
      <c r="B7960" t="s">
        <v>21377</v>
      </c>
      <c r="C7960" t="s">
        <v>1548</v>
      </c>
      <c r="D7960" t="s">
        <v>3451</v>
      </c>
      <c r="E7960" t="s">
        <v>1550</v>
      </c>
      <c r="F7960" t="s">
        <v>1551</v>
      </c>
      <c r="G7960" t="s">
        <v>2107</v>
      </c>
      <c r="H7960" t="s">
        <v>7872</v>
      </c>
      <c r="N7960" t="str">
        <f t="shared" si="124"/>
        <v>t_Tachie_Mamoswine_01_8565ce2004d1d324.png</v>
      </c>
    </row>
    <row r="7961" spans="1:14" x14ac:dyDescent="0.15">
      <c r="A7961" t="s">
        <v>897</v>
      </c>
      <c r="B7961" t="s">
        <v>21378</v>
      </c>
      <c r="C7961" t="s">
        <v>1548</v>
      </c>
      <c r="D7961" t="s">
        <v>3451</v>
      </c>
      <c r="E7961" t="s">
        <v>1550</v>
      </c>
      <c r="F7961" t="s">
        <v>1551</v>
      </c>
      <c r="G7961" t="s">
        <v>2107</v>
      </c>
      <c r="H7961" t="s">
        <v>7873</v>
      </c>
      <c r="N7961" t="str">
        <f t="shared" si="124"/>
        <v>t_Tachie_Mamoswine_02_cdb645642cb779e7.png</v>
      </c>
    </row>
    <row r="7962" spans="1:14" x14ac:dyDescent="0.15">
      <c r="A7962" t="s">
        <v>897</v>
      </c>
      <c r="B7962" t="s">
        <v>21379</v>
      </c>
      <c r="C7962" t="s">
        <v>1548</v>
      </c>
      <c r="D7962" t="s">
        <v>3451</v>
      </c>
      <c r="E7962" t="s">
        <v>1550</v>
      </c>
      <c r="F7962" t="s">
        <v>1551</v>
      </c>
      <c r="G7962" t="s">
        <v>2107</v>
      </c>
      <c r="H7962" t="s">
        <v>9203</v>
      </c>
      <c r="N7962" t="str">
        <f t="shared" si="124"/>
        <v>t_Tachie_Mamoswine_03_61c95d7de51f2798.png</v>
      </c>
    </row>
    <row r="7963" spans="1:14" x14ac:dyDescent="0.15">
      <c r="A7963" t="s">
        <v>897</v>
      </c>
      <c r="B7963" t="s">
        <v>21380</v>
      </c>
      <c r="C7963" t="s">
        <v>1548</v>
      </c>
      <c r="D7963" t="s">
        <v>3451</v>
      </c>
      <c r="E7963" t="s">
        <v>1550</v>
      </c>
      <c r="F7963" t="s">
        <v>1551</v>
      </c>
      <c r="G7963" t="s">
        <v>2107</v>
      </c>
      <c r="H7963" t="s">
        <v>9267</v>
      </c>
      <c r="N7963" t="str">
        <f t="shared" si="124"/>
        <v>t_Tachie_Mamoswine_05_ae298a978c8d3134.png</v>
      </c>
    </row>
    <row r="7964" spans="1:14" x14ac:dyDescent="0.15">
      <c r="A7964" t="s">
        <v>897</v>
      </c>
      <c r="B7964" t="s">
        <v>21381</v>
      </c>
      <c r="C7964" t="s">
        <v>1548</v>
      </c>
      <c r="D7964" t="s">
        <v>3451</v>
      </c>
      <c r="E7964" t="s">
        <v>1550</v>
      </c>
      <c r="F7964" t="s">
        <v>1551</v>
      </c>
      <c r="G7964" t="s">
        <v>2107</v>
      </c>
      <c r="H7964" t="s">
        <v>9375</v>
      </c>
      <c r="N7964" t="str">
        <f t="shared" si="124"/>
        <v>t_Tachie_Meowscarada_03_df5b16d5c9373fc3.png</v>
      </c>
    </row>
    <row r="7965" spans="1:14" x14ac:dyDescent="0.15">
      <c r="A7965" t="s">
        <v>897</v>
      </c>
      <c r="B7965" t="s">
        <v>21382</v>
      </c>
      <c r="C7965" t="s">
        <v>1548</v>
      </c>
      <c r="D7965" t="s">
        <v>3451</v>
      </c>
      <c r="E7965" t="s">
        <v>1550</v>
      </c>
      <c r="F7965" t="s">
        <v>1551</v>
      </c>
      <c r="G7965" t="s">
        <v>2107</v>
      </c>
      <c r="H7965" t="s">
        <v>9315</v>
      </c>
      <c r="N7965" t="str">
        <f t="shared" si="124"/>
        <v>t_Tachie_Mew_03_b07522f9716c2e85.png</v>
      </c>
    </row>
    <row r="7966" spans="1:14" x14ac:dyDescent="0.15">
      <c r="A7966" t="s">
        <v>897</v>
      </c>
      <c r="B7966" t="s">
        <v>21383</v>
      </c>
      <c r="C7966" t="s">
        <v>1548</v>
      </c>
      <c r="D7966" t="s">
        <v>3451</v>
      </c>
      <c r="E7966" t="s">
        <v>1550</v>
      </c>
      <c r="F7966" t="s">
        <v>1551</v>
      </c>
      <c r="G7966" t="s">
        <v>2107</v>
      </c>
      <c r="H7966" t="s">
        <v>9342</v>
      </c>
      <c r="N7966" t="str">
        <f t="shared" si="124"/>
        <v>t_Tachie_Mew_04_ef8b9986391891e9.png</v>
      </c>
    </row>
    <row r="7967" spans="1:14" x14ac:dyDescent="0.15">
      <c r="A7967" t="s">
        <v>897</v>
      </c>
      <c r="B7967" t="s">
        <v>21384</v>
      </c>
      <c r="C7967" t="s">
        <v>1548</v>
      </c>
      <c r="D7967" t="s">
        <v>3451</v>
      </c>
      <c r="E7967" t="s">
        <v>1550</v>
      </c>
      <c r="F7967" t="s">
        <v>1551</v>
      </c>
      <c r="G7967" t="s">
        <v>2107</v>
      </c>
      <c r="H7967" t="s">
        <v>9376</v>
      </c>
      <c r="N7967" t="str">
        <f t="shared" si="124"/>
        <v>t_Tachie_Mimikyu_01_15a60af2cf8e654b.png</v>
      </c>
    </row>
    <row r="7968" spans="1:14" x14ac:dyDescent="0.15">
      <c r="A7968" t="s">
        <v>897</v>
      </c>
      <c r="B7968" t="s">
        <v>21385</v>
      </c>
      <c r="C7968" t="s">
        <v>1548</v>
      </c>
      <c r="D7968" t="s">
        <v>3451</v>
      </c>
      <c r="E7968" t="s">
        <v>1550</v>
      </c>
      <c r="F7968" t="s">
        <v>1551</v>
      </c>
      <c r="G7968" t="s">
        <v>2107</v>
      </c>
      <c r="H7968" t="s">
        <v>9377</v>
      </c>
      <c r="N7968" t="str">
        <f t="shared" si="124"/>
        <v>t_Tachie_Mimikyu_02_b041f425d4f2aa48.png</v>
      </c>
    </row>
    <row r="7969" spans="1:14" x14ac:dyDescent="0.15">
      <c r="A7969" t="s">
        <v>897</v>
      </c>
      <c r="B7969" t="s">
        <v>21386</v>
      </c>
      <c r="C7969" t="s">
        <v>1548</v>
      </c>
      <c r="D7969" t="s">
        <v>3451</v>
      </c>
      <c r="E7969" t="s">
        <v>1550</v>
      </c>
      <c r="F7969" t="s">
        <v>1551</v>
      </c>
      <c r="G7969" t="s">
        <v>2107</v>
      </c>
      <c r="H7969" t="s">
        <v>9124</v>
      </c>
      <c r="N7969" t="str">
        <f t="shared" si="124"/>
        <v>t_Tachie_Miraidon_02_abf81d5ea2bd5657.png</v>
      </c>
    </row>
    <row r="7970" spans="1:14" x14ac:dyDescent="0.15">
      <c r="A7970" t="s">
        <v>897</v>
      </c>
      <c r="B7970" t="s">
        <v>21387</v>
      </c>
      <c r="C7970" t="s">
        <v>1548</v>
      </c>
      <c r="D7970" t="s">
        <v>3451</v>
      </c>
      <c r="E7970" t="s">
        <v>1550</v>
      </c>
      <c r="F7970" t="s">
        <v>1551</v>
      </c>
      <c r="G7970" t="s">
        <v>2107</v>
      </c>
      <c r="H7970" t="s">
        <v>8882</v>
      </c>
      <c r="N7970" t="str">
        <f t="shared" si="124"/>
        <v>t_Tachie_Miraidon_new_52d36108561ea78f.png</v>
      </c>
    </row>
    <row r="7971" spans="1:14" x14ac:dyDescent="0.15">
      <c r="A7971" t="s">
        <v>897</v>
      </c>
      <c r="B7971" t="s">
        <v>21388</v>
      </c>
      <c r="C7971" t="s">
        <v>1548</v>
      </c>
      <c r="D7971" t="s">
        <v>3451</v>
      </c>
      <c r="E7971" t="s">
        <v>1550</v>
      </c>
      <c r="F7971" t="s">
        <v>1551</v>
      </c>
      <c r="G7971" t="s">
        <v>2107</v>
      </c>
      <c r="H7971" t="s">
        <v>7772</v>
      </c>
      <c r="N7971" t="str">
        <f t="shared" si="124"/>
        <v>t_Tachie_MrMime_02_7d617ac84f422cb1.png</v>
      </c>
    </row>
    <row r="7972" spans="1:14" x14ac:dyDescent="0.15">
      <c r="A7972" t="s">
        <v>897</v>
      </c>
      <c r="B7972" t="s">
        <v>21389</v>
      </c>
      <c r="C7972" t="s">
        <v>1548</v>
      </c>
      <c r="D7972" t="s">
        <v>3451</v>
      </c>
      <c r="E7972" t="s">
        <v>1550</v>
      </c>
      <c r="F7972" t="s">
        <v>1551</v>
      </c>
      <c r="G7972" t="s">
        <v>2107</v>
      </c>
      <c r="H7972" t="s">
        <v>7852</v>
      </c>
      <c r="N7972" t="str">
        <f t="shared" si="124"/>
        <v>t_Tachie_Ninetales_04_54c7bb23e1dc21e3.png</v>
      </c>
    </row>
    <row r="7973" spans="1:14" x14ac:dyDescent="0.15">
      <c r="A7973" t="s">
        <v>897</v>
      </c>
      <c r="B7973" t="s">
        <v>21390</v>
      </c>
      <c r="C7973" t="s">
        <v>1548</v>
      </c>
      <c r="D7973" t="s">
        <v>3451</v>
      </c>
      <c r="E7973" t="s">
        <v>1550</v>
      </c>
      <c r="F7973" t="s">
        <v>1551</v>
      </c>
      <c r="G7973" t="s">
        <v>2107</v>
      </c>
      <c r="H7973" t="s">
        <v>9232</v>
      </c>
      <c r="N7973" t="str">
        <f t="shared" si="124"/>
        <v>t_Tachie_Ninetales_05_3fcc9d511ae4fa27.png</v>
      </c>
    </row>
    <row r="7974" spans="1:14" x14ac:dyDescent="0.15">
      <c r="A7974" t="s">
        <v>897</v>
      </c>
      <c r="B7974" t="s">
        <v>21391</v>
      </c>
      <c r="C7974" t="s">
        <v>1548</v>
      </c>
      <c r="D7974" t="s">
        <v>3451</v>
      </c>
      <c r="E7974" t="s">
        <v>1550</v>
      </c>
      <c r="F7974" t="s">
        <v>1551</v>
      </c>
      <c r="G7974" t="s">
        <v>2107</v>
      </c>
      <c r="H7974" t="s">
        <v>7955</v>
      </c>
      <c r="N7974" t="str">
        <f t="shared" si="124"/>
        <v>t_Tachie_Ninetales_09_f72623468510a331.png</v>
      </c>
    </row>
    <row r="7975" spans="1:14" x14ac:dyDescent="0.15">
      <c r="A7975" t="s">
        <v>897</v>
      </c>
      <c r="B7975" t="s">
        <v>21392</v>
      </c>
      <c r="C7975" t="s">
        <v>1548</v>
      </c>
      <c r="D7975" t="s">
        <v>3451</v>
      </c>
      <c r="E7975" t="s">
        <v>1550</v>
      </c>
      <c r="F7975" t="s">
        <v>1551</v>
      </c>
      <c r="G7975" t="s">
        <v>2107</v>
      </c>
      <c r="H7975" t="s">
        <v>9165</v>
      </c>
      <c r="N7975" t="str">
        <f t="shared" si="124"/>
        <v>t_Tachie_Pikachu_02_636adb1c0b468993.png</v>
      </c>
    </row>
    <row r="7976" spans="1:14" x14ac:dyDescent="0.15">
      <c r="A7976" t="s">
        <v>897</v>
      </c>
      <c r="B7976" t="s">
        <v>21393</v>
      </c>
      <c r="C7976" t="s">
        <v>1548</v>
      </c>
      <c r="D7976" t="s">
        <v>3451</v>
      </c>
      <c r="E7976" t="s">
        <v>1550</v>
      </c>
      <c r="F7976" t="s">
        <v>1551</v>
      </c>
      <c r="G7976" t="s">
        <v>2107</v>
      </c>
      <c r="H7976" t="s">
        <v>7773</v>
      </c>
      <c r="N7976" t="str">
        <f t="shared" si="124"/>
        <v>t_Tachie_Pikachu_03_ca9c79be6e2ea080.png</v>
      </c>
    </row>
    <row r="7977" spans="1:14" x14ac:dyDescent="0.15">
      <c r="A7977" t="s">
        <v>897</v>
      </c>
      <c r="B7977" t="s">
        <v>21394</v>
      </c>
      <c r="C7977" t="s">
        <v>1548</v>
      </c>
      <c r="D7977" t="s">
        <v>3451</v>
      </c>
      <c r="E7977" t="s">
        <v>1550</v>
      </c>
      <c r="F7977" t="s">
        <v>1551</v>
      </c>
      <c r="G7977" t="s">
        <v>2107</v>
      </c>
      <c r="H7977" t="s">
        <v>9166</v>
      </c>
      <c r="N7977" t="str">
        <f t="shared" si="124"/>
        <v>t_Tachie_Pikachu_11_8d4a4cadadd9ccb9.png</v>
      </c>
    </row>
    <row r="7978" spans="1:14" x14ac:dyDescent="0.15">
      <c r="A7978" t="s">
        <v>897</v>
      </c>
      <c r="B7978" t="s">
        <v>21395</v>
      </c>
      <c r="C7978" t="s">
        <v>1548</v>
      </c>
      <c r="D7978" t="s">
        <v>3451</v>
      </c>
      <c r="E7978" t="s">
        <v>1550</v>
      </c>
      <c r="F7978" t="s">
        <v>1551</v>
      </c>
      <c r="G7978" t="s">
        <v>2107</v>
      </c>
      <c r="H7978" t="s">
        <v>7774</v>
      </c>
      <c r="N7978" t="str">
        <f t="shared" si="124"/>
        <v>t_Tachie_Pikachu_12_3bae5e53687565fd.png</v>
      </c>
    </row>
    <row r="7979" spans="1:14" x14ac:dyDescent="0.15">
      <c r="A7979" t="s">
        <v>897</v>
      </c>
      <c r="B7979" t="s">
        <v>21396</v>
      </c>
      <c r="C7979" t="s">
        <v>1548</v>
      </c>
      <c r="D7979" t="s">
        <v>3451</v>
      </c>
      <c r="E7979" t="s">
        <v>1550</v>
      </c>
      <c r="F7979" t="s">
        <v>1551</v>
      </c>
      <c r="G7979" t="s">
        <v>2107</v>
      </c>
      <c r="H7979" t="s">
        <v>9204</v>
      </c>
      <c r="N7979" t="str">
        <f t="shared" si="124"/>
        <v>t_Tachie_Pikachu_14_3bdc0c158aada816.png</v>
      </c>
    </row>
    <row r="7980" spans="1:14" x14ac:dyDescent="0.15">
      <c r="A7980" t="s">
        <v>897</v>
      </c>
      <c r="B7980" t="s">
        <v>21397</v>
      </c>
      <c r="C7980" t="s">
        <v>1548</v>
      </c>
      <c r="D7980" t="s">
        <v>3451</v>
      </c>
      <c r="E7980" t="s">
        <v>1550</v>
      </c>
      <c r="F7980" t="s">
        <v>1551</v>
      </c>
      <c r="G7980" t="s">
        <v>2107</v>
      </c>
      <c r="H7980" t="s">
        <v>7301</v>
      </c>
      <c r="N7980" t="str">
        <f t="shared" si="124"/>
        <v>t_Tachie_Pikachu_15_643dbcc0b1d69ef0.png</v>
      </c>
    </row>
    <row r="7981" spans="1:14" x14ac:dyDescent="0.15">
      <c r="A7981" t="s">
        <v>897</v>
      </c>
      <c r="B7981" t="s">
        <v>21398</v>
      </c>
      <c r="C7981" t="s">
        <v>1548</v>
      </c>
      <c r="D7981" t="s">
        <v>3451</v>
      </c>
      <c r="E7981" t="s">
        <v>1550</v>
      </c>
      <c r="F7981" t="s">
        <v>1551</v>
      </c>
      <c r="G7981" t="s">
        <v>2107</v>
      </c>
      <c r="H7981" t="s">
        <v>7302</v>
      </c>
      <c r="N7981" t="str">
        <f t="shared" si="124"/>
        <v>t_Tachie_Psyduck_02_005dd49ce88f80a6.png</v>
      </c>
    </row>
    <row r="7982" spans="1:14" x14ac:dyDescent="0.15">
      <c r="A7982" t="s">
        <v>897</v>
      </c>
      <c r="B7982" t="s">
        <v>21399</v>
      </c>
      <c r="C7982" t="s">
        <v>1548</v>
      </c>
      <c r="D7982" t="s">
        <v>3451</v>
      </c>
      <c r="E7982" t="s">
        <v>1550</v>
      </c>
      <c r="F7982" t="s">
        <v>1551</v>
      </c>
      <c r="G7982" t="s">
        <v>2107</v>
      </c>
      <c r="H7982" t="s">
        <v>7925</v>
      </c>
      <c r="N7982" t="str">
        <f t="shared" si="124"/>
        <v>t_Tachie_Sableye_05_db6fe8a58cfac5d5.png</v>
      </c>
    </row>
    <row r="7983" spans="1:14" x14ac:dyDescent="0.15">
      <c r="A7983" t="s">
        <v>897</v>
      </c>
      <c r="B7983" t="s">
        <v>21400</v>
      </c>
      <c r="C7983" t="s">
        <v>1548</v>
      </c>
      <c r="D7983" t="s">
        <v>3451</v>
      </c>
      <c r="E7983" t="s">
        <v>1550</v>
      </c>
      <c r="F7983" t="s">
        <v>1551</v>
      </c>
      <c r="G7983" t="s">
        <v>2107</v>
      </c>
      <c r="H7983" t="s">
        <v>7317</v>
      </c>
      <c r="N7983" t="str">
        <f t="shared" si="124"/>
        <v>t_Tachie_Sableye_07_f0da17138f3d7c4b.png</v>
      </c>
    </row>
    <row r="7984" spans="1:14" x14ac:dyDescent="0.15">
      <c r="A7984" t="s">
        <v>897</v>
      </c>
      <c r="B7984" t="s">
        <v>21401</v>
      </c>
      <c r="C7984" t="s">
        <v>1548</v>
      </c>
      <c r="D7984" t="s">
        <v>3451</v>
      </c>
      <c r="E7984" t="s">
        <v>1550</v>
      </c>
      <c r="F7984" t="s">
        <v>1551</v>
      </c>
      <c r="G7984" t="s">
        <v>2107</v>
      </c>
      <c r="H7984" t="s">
        <v>9316</v>
      </c>
      <c r="N7984" t="str">
        <f t="shared" si="124"/>
        <v>t_Tachie_Scizor_01_1e8fccd6215bfc9d.png</v>
      </c>
    </row>
    <row r="7985" spans="1:14" x14ac:dyDescent="0.15">
      <c r="A7985" t="s">
        <v>897</v>
      </c>
      <c r="B7985" t="s">
        <v>21402</v>
      </c>
      <c r="C7985" t="s">
        <v>1548</v>
      </c>
      <c r="D7985" t="s">
        <v>3451</v>
      </c>
      <c r="E7985" t="s">
        <v>1550</v>
      </c>
      <c r="F7985" t="s">
        <v>1551</v>
      </c>
      <c r="G7985" t="s">
        <v>2107</v>
      </c>
      <c r="H7985" t="s">
        <v>9343</v>
      </c>
      <c r="N7985" t="str">
        <f t="shared" si="124"/>
        <v>t_Tachie_Scizor_02_619261a55c6222b7.png</v>
      </c>
    </row>
    <row r="7986" spans="1:14" x14ac:dyDescent="0.15">
      <c r="A7986" t="s">
        <v>897</v>
      </c>
      <c r="B7986" t="s">
        <v>21403</v>
      </c>
      <c r="C7986" t="s">
        <v>1548</v>
      </c>
      <c r="D7986" t="s">
        <v>3451</v>
      </c>
      <c r="E7986" t="s">
        <v>1550</v>
      </c>
      <c r="F7986" t="s">
        <v>1551</v>
      </c>
      <c r="G7986" t="s">
        <v>2107</v>
      </c>
      <c r="H7986" t="s">
        <v>7853</v>
      </c>
      <c r="N7986" t="str">
        <f t="shared" si="124"/>
        <v>t_Tachie_Slowbro_05_cdbe14aecbea7ad6.png</v>
      </c>
    </row>
    <row r="7987" spans="1:14" x14ac:dyDescent="0.15">
      <c r="A7987" t="s">
        <v>897</v>
      </c>
      <c r="B7987" t="s">
        <v>21404</v>
      </c>
      <c r="C7987" t="s">
        <v>1548</v>
      </c>
      <c r="D7987" t="s">
        <v>3451</v>
      </c>
      <c r="E7987" t="s">
        <v>1550</v>
      </c>
      <c r="F7987" t="s">
        <v>1551</v>
      </c>
      <c r="G7987" t="s">
        <v>2107</v>
      </c>
      <c r="H7987" t="s">
        <v>9233</v>
      </c>
      <c r="N7987" t="str">
        <f t="shared" si="124"/>
        <v>t_Tachie_Slowbro_06_1b0a10291cb57d3e.png</v>
      </c>
    </row>
    <row r="7988" spans="1:14" x14ac:dyDescent="0.15">
      <c r="A7988" t="s">
        <v>897</v>
      </c>
      <c r="B7988" t="s">
        <v>21405</v>
      </c>
      <c r="C7988" t="s">
        <v>1548</v>
      </c>
      <c r="D7988" t="s">
        <v>3451</v>
      </c>
      <c r="E7988" t="s">
        <v>1550</v>
      </c>
      <c r="F7988" t="s">
        <v>1551</v>
      </c>
      <c r="G7988" t="s">
        <v>2107</v>
      </c>
      <c r="H7988" t="s">
        <v>9317</v>
      </c>
      <c r="N7988" t="str">
        <f t="shared" si="124"/>
        <v>t_Tachie_Slowbro_08_fe756184094f9310.png</v>
      </c>
    </row>
    <row r="7989" spans="1:14" x14ac:dyDescent="0.15">
      <c r="A7989" t="s">
        <v>897</v>
      </c>
      <c r="B7989" t="s">
        <v>21406</v>
      </c>
      <c r="C7989" t="s">
        <v>1548</v>
      </c>
      <c r="D7989" t="s">
        <v>3451</v>
      </c>
      <c r="E7989" t="s">
        <v>1550</v>
      </c>
      <c r="F7989" t="s">
        <v>1551</v>
      </c>
      <c r="G7989" t="s">
        <v>2107</v>
      </c>
      <c r="H7989" t="s">
        <v>9125</v>
      </c>
      <c r="N7989" t="str">
        <f t="shared" si="124"/>
        <v>t_Tachie_Slowbro_10_265e0f592a1d0c86.png</v>
      </c>
    </row>
    <row r="7990" spans="1:14" x14ac:dyDescent="0.15">
      <c r="A7990" t="s">
        <v>897</v>
      </c>
      <c r="B7990" t="s">
        <v>21407</v>
      </c>
      <c r="C7990" t="s">
        <v>1548</v>
      </c>
      <c r="D7990" t="s">
        <v>3451</v>
      </c>
      <c r="E7990" t="s">
        <v>1550</v>
      </c>
      <c r="F7990" t="s">
        <v>1551</v>
      </c>
      <c r="G7990" t="s">
        <v>2107</v>
      </c>
      <c r="H7990" t="s">
        <v>9167</v>
      </c>
      <c r="N7990" t="str">
        <f t="shared" si="124"/>
        <v>t_Tachie_Slowpoke_01_29b9230277f1a700.png</v>
      </c>
    </row>
    <row r="7991" spans="1:14" x14ac:dyDescent="0.15">
      <c r="A7991" t="s">
        <v>897</v>
      </c>
      <c r="B7991" t="s">
        <v>21408</v>
      </c>
      <c r="C7991" t="s">
        <v>1548</v>
      </c>
      <c r="D7991" t="s">
        <v>3451</v>
      </c>
      <c r="E7991" t="s">
        <v>1550</v>
      </c>
      <c r="F7991" t="s">
        <v>1551</v>
      </c>
      <c r="G7991" t="s">
        <v>2107</v>
      </c>
      <c r="H7991" t="s">
        <v>7775</v>
      </c>
      <c r="N7991" t="str">
        <f t="shared" si="124"/>
        <v>t_Tachie_Slowpoke_02_31725c5128b82aef.png</v>
      </c>
    </row>
    <row r="7992" spans="1:14" x14ac:dyDescent="0.15">
      <c r="A7992" t="s">
        <v>897</v>
      </c>
      <c r="B7992" t="s">
        <v>21409</v>
      </c>
      <c r="C7992" t="s">
        <v>1548</v>
      </c>
      <c r="D7992" t="s">
        <v>3451</v>
      </c>
      <c r="E7992" t="s">
        <v>1550</v>
      </c>
      <c r="F7992" t="s">
        <v>1551</v>
      </c>
      <c r="G7992" t="s">
        <v>2107</v>
      </c>
      <c r="H7992" t="s">
        <v>9268</v>
      </c>
      <c r="N7992" t="str">
        <f t="shared" si="124"/>
        <v>t_Tachie_Snorlax_03_72ec2bae8b741bd0.png</v>
      </c>
    </row>
    <row r="7993" spans="1:14" x14ac:dyDescent="0.15">
      <c r="A7993" t="s">
        <v>897</v>
      </c>
      <c r="B7993" t="s">
        <v>21410</v>
      </c>
      <c r="C7993" t="s">
        <v>1548</v>
      </c>
      <c r="D7993" t="s">
        <v>3451</v>
      </c>
      <c r="E7993" t="s">
        <v>1550</v>
      </c>
      <c r="F7993" t="s">
        <v>1551</v>
      </c>
      <c r="G7993" t="s">
        <v>2107</v>
      </c>
      <c r="H7993" t="s">
        <v>7777</v>
      </c>
      <c r="N7993" t="str">
        <f t="shared" si="124"/>
        <v>t_Tachie_Snorlax_04_7c57b474789efdfb.png</v>
      </c>
    </row>
    <row r="7994" spans="1:14" x14ac:dyDescent="0.15">
      <c r="A7994" t="s">
        <v>897</v>
      </c>
      <c r="B7994" t="s">
        <v>21411</v>
      </c>
      <c r="C7994" t="s">
        <v>1548</v>
      </c>
      <c r="D7994" t="s">
        <v>3451</v>
      </c>
      <c r="E7994" t="s">
        <v>1550</v>
      </c>
      <c r="F7994" t="s">
        <v>1551</v>
      </c>
      <c r="G7994" t="s">
        <v>2107</v>
      </c>
      <c r="H7994" t="s">
        <v>9168</v>
      </c>
      <c r="N7994" t="str">
        <f t="shared" si="124"/>
        <v>t_Tachie_Snorlax_10_50bc74389ce1fc4f.png</v>
      </c>
    </row>
    <row r="7995" spans="1:14" x14ac:dyDescent="0.15">
      <c r="A7995" t="s">
        <v>897</v>
      </c>
      <c r="B7995" t="s">
        <v>21412</v>
      </c>
      <c r="C7995" t="s">
        <v>1548</v>
      </c>
      <c r="D7995" t="s">
        <v>3451</v>
      </c>
      <c r="E7995" t="s">
        <v>1550</v>
      </c>
      <c r="F7995" t="s">
        <v>1551</v>
      </c>
      <c r="G7995" t="s">
        <v>2107</v>
      </c>
      <c r="H7995" t="s">
        <v>9234</v>
      </c>
      <c r="N7995" t="str">
        <f t="shared" si="124"/>
        <v>t_Tachie_Snorlax_13_f3b857dae8f1d654.png</v>
      </c>
    </row>
    <row r="7996" spans="1:14" x14ac:dyDescent="0.15">
      <c r="A7996" t="s">
        <v>897</v>
      </c>
      <c r="B7996" t="s">
        <v>21413</v>
      </c>
      <c r="C7996" t="s">
        <v>1548</v>
      </c>
      <c r="D7996" t="s">
        <v>3451</v>
      </c>
      <c r="E7996" t="s">
        <v>1550</v>
      </c>
      <c r="F7996" t="s">
        <v>1551</v>
      </c>
      <c r="G7996" t="s">
        <v>2107</v>
      </c>
      <c r="H7996" t="s">
        <v>9318</v>
      </c>
      <c r="N7996" t="str">
        <f t="shared" si="124"/>
        <v>t_Tachie_Snorlax_15_f8eadeed4d7343ca.png</v>
      </c>
    </row>
    <row r="7997" spans="1:14" x14ac:dyDescent="0.15">
      <c r="A7997" t="s">
        <v>897</v>
      </c>
      <c r="B7997" t="s">
        <v>21414</v>
      </c>
      <c r="C7997" t="s">
        <v>1548</v>
      </c>
      <c r="D7997" t="s">
        <v>3451</v>
      </c>
      <c r="E7997" t="s">
        <v>1550</v>
      </c>
      <c r="F7997" t="s">
        <v>1551</v>
      </c>
      <c r="G7997" t="s">
        <v>2107</v>
      </c>
      <c r="H7997" t="s">
        <v>9364</v>
      </c>
      <c r="N7997" t="str">
        <f t="shared" si="124"/>
        <v>t_Tachie_Snorlax_16_ef07eeead32b951b.png</v>
      </c>
    </row>
    <row r="7998" spans="1:14" x14ac:dyDescent="0.15">
      <c r="A7998" t="s">
        <v>897</v>
      </c>
      <c r="B7998" t="s">
        <v>21415</v>
      </c>
      <c r="C7998" t="s">
        <v>1548</v>
      </c>
      <c r="D7998" t="s">
        <v>3451</v>
      </c>
      <c r="E7998" t="s">
        <v>1550</v>
      </c>
      <c r="F7998" t="s">
        <v>1551</v>
      </c>
      <c r="G7998" t="s">
        <v>2107</v>
      </c>
      <c r="H7998" t="s">
        <v>6682</v>
      </c>
      <c r="N7998" t="str">
        <f t="shared" si="124"/>
        <v>t_Tachie_Snorlax_19_36ac1fb153316cf8.png</v>
      </c>
    </row>
    <row r="7999" spans="1:14" x14ac:dyDescent="0.15">
      <c r="A7999" t="s">
        <v>897</v>
      </c>
      <c r="B7999" t="s">
        <v>21416</v>
      </c>
      <c r="C7999" t="s">
        <v>1548</v>
      </c>
      <c r="D7999" t="s">
        <v>3451</v>
      </c>
      <c r="E7999" t="s">
        <v>1550</v>
      </c>
      <c r="F7999" t="s">
        <v>1551</v>
      </c>
      <c r="G7999" t="s">
        <v>2107</v>
      </c>
      <c r="H7999" t="s">
        <v>7778</v>
      </c>
      <c r="N7999" t="str">
        <f t="shared" si="124"/>
        <v>t_Tachie_Sylveon_01_1beb0cac0069855b.png</v>
      </c>
    </row>
    <row r="8000" spans="1:14" x14ac:dyDescent="0.15">
      <c r="A8000" t="s">
        <v>897</v>
      </c>
      <c r="B8000" t="s">
        <v>21417</v>
      </c>
      <c r="C8000" t="s">
        <v>1548</v>
      </c>
      <c r="D8000" t="s">
        <v>3451</v>
      </c>
      <c r="E8000" t="s">
        <v>1550</v>
      </c>
      <c r="F8000" t="s">
        <v>1551</v>
      </c>
      <c r="G8000" t="s">
        <v>2107</v>
      </c>
      <c r="H8000" t="s">
        <v>7779</v>
      </c>
      <c r="N8000" t="str">
        <f t="shared" si="124"/>
        <v>t_Tachie_Sylveon_03_01_2d0eb62e3a7d606c.png</v>
      </c>
    </row>
    <row r="8001" spans="1:14" x14ac:dyDescent="0.15">
      <c r="A8001" t="s">
        <v>897</v>
      </c>
      <c r="B8001" t="s">
        <v>21418</v>
      </c>
      <c r="C8001" t="s">
        <v>1548</v>
      </c>
      <c r="D8001" t="s">
        <v>3451</v>
      </c>
      <c r="E8001" t="s">
        <v>1550</v>
      </c>
      <c r="F8001" t="s">
        <v>1551</v>
      </c>
      <c r="G8001" t="s">
        <v>2107</v>
      </c>
      <c r="H8001" t="s">
        <v>9269</v>
      </c>
      <c r="N8001" t="str">
        <f t="shared" si="124"/>
        <v>t_Tachie_Sylveon_06_3ff7619aafa0a2bb.png</v>
      </c>
    </row>
    <row r="8002" spans="1:14" x14ac:dyDescent="0.15">
      <c r="A8002" t="s">
        <v>897</v>
      </c>
      <c r="B8002" t="s">
        <v>21419</v>
      </c>
      <c r="C8002" t="s">
        <v>1548</v>
      </c>
      <c r="D8002" t="s">
        <v>3451</v>
      </c>
      <c r="E8002" t="s">
        <v>1550</v>
      </c>
      <c r="F8002" t="s">
        <v>1551</v>
      </c>
      <c r="G8002" t="s">
        <v>2107</v>
      </c>
      <c r="H8002" t="s">
        <v>9344</v>
      </c>
      <c r="N8002" t="str">
        <f t="shared" si="124"/>
        <v>t_Tachie_Sylveon_09_5b5a466419118671.png</v>
      </c>
    </row>
    <row r="8003" spans="1:14" x14ac:dyDescent="0.15">
      <c r="A8003" t="s">
        <v>897</v>
      </c>
      <c r="B8003" t="s">
        <v>21420</v>
      </c>
      <c r="C8003" t="s">
        <v>1548</v>
      </c>
      <c r="D8003" t="s">
        <v>3451</v>
      </c>
      <c r="E8003" t="s">
        <v>1550</v>
      </c>
      <c r="F8003" t="s">
        <v>1551</v>
      </c>
      <c r="G8003" t="s">
        <v>2107</v>
      </c>
      <c r="H8003" t="s">
        <v>7303</v>
      </c>
      <c r="N8003" t="str">
        <f t="shared" ref="N8003:N8066" si="125">IF(M8003&lt;&gt;"", M8003, IF(L8003&lt;&gt;"", L8003, IF(K8003&lt;&gt;"", K8003, IF(J8003&lt;&gt;"", J8003, IF(I8003&lt;&gt;"", I8003, IF(H8003&lt;&gt;"", H8003, IF(G8003&lt;&gt;"", G8003, IF(F8003&lt;&gt;"", F8003, IF(E8003&lt;&gt;"", E8003, "")))))))))</f>
        <v>t_Tachie_Sylveon_11_9fe4152244507484.png</v>
      </c>
    </row>
    <row r="8004" spans="1:14" x14ac:dyDescent="0.15">
      <c r="A8004" t="s">
        <v>897</v>
      </c>
      <c r="B8004" t="s">
        <v>21421</v>
      </c>
      <c r="C8004" t="s">
        <v>1548</v>
      </c>
      <c r="D8004" t="s">
        <v>3451</v>
      </c>
      <c r="E8004" t="s">
        <v>1550</v>
      </c>
      <c r="F8004" t="s">
        <v>1551</v>
      </c>
      <c r="G8004" t="s">
        <v>2107</v>
      </c>
      <c r="H8004" t="s">
        <v>9170</v>
      </c>
      <c r="N8004" t="str">
        <f t="shared" si="125"/>
        <v>t_Tachie_Talonflame_03_80aa51f798cd6df0.png</v>
      </c>
    </row>
    <row r="8005" spans="1:14" x14ac:dyDescent="0.15">
      <c r="A8005" t="s">
        <v>897</v>
      </c>
      <c r="B8005" t="s">
        <v>21422</v>
      </c>
      <c r="C8005" t="s">
        <v>1548</v>
      </c>
      <c r="D8005" t="s">
        <v>3451</v>
      </c>
      <c r="E8005" t="s">
        <v>1550</v>
      </c>
      <c r="F8005" t="s">
        <v>1551</v>
      </c>
      <c r="G8005" t="s">
        <v>2107</v>
      </c>
      <c r="H8005" t="s">
        <v>9171</v>
      </c>
      <c r="N8005" t="str">
        <f t="shared" si="125"/>
        <v>t_Tachie_Talonflame_06_f3e5d6b3fbce530c.png</v>
      </c>
    </row>
    <row r="8006" spans="1:14" x14ac:dyDescent="0.15">
      <c r="A8006" t="s">
        <v>897</v>
      </c>
      <c r="B8006" t="s">
        <v>21423</v>
      </c>
      <c r="C8006" t="s">
        <v>1548</v>
      </c>
      <c r="D8006" t="s">
        <v>3451</v>
      </c>
      <c r="E8006" t="s">
        <v>1550</v>
      </c>
      <c r="F8006" t="s">
        <v>1551</v>
      </c>
      <c r="G8006" t="s">
        <v>2107</v>
      </c>
      <c r="H8006" t="s">
        <v>9172</v>
      </c>
      <c r="N8006" t="str">
        <f t="shared" si="125"/>
        <v>t_Tachie_Talonflame_07_aef4ee97f083fad6.png</v>
      </c>
    </row>
    <row r="8007" spans="1:14" x14ac:dyDescent="0.15">
      <c r="A8007" t="s">
        <v>897</v>
      </c>
      <c r="B8007" t="s">
        <v>21424</v>
      </c>
      <c r="C8007" t="s">
        <v>1548</v>
      </c>
      <c r="D8007" t="s">
        <v>3451</v>
      </c>
      <c r="E8007" t="s">
        <v>1550</v>
      </c>
      <c r="F8007" t="s">
        <v>1551</v>
      </c>
      <c r="G8007" t="s">
        <v>2107</v>
      </c>
      <c r="H8007" t="s">
        <v>7926</v>
      </c>
      <c r="N8007" t="str">
        <f t="shared" si="125"/>
        <v>t_Tachie_Talonflame_10_9d84dd45f19f909d.png</v>
      </c>
    </row>
    <row r="8008" spans="1:14" x14ac:dyDescent="0.15">
      <c r="A8008" t="s">
        <v>897</v>
      </c>
      <c r="B8008" t="s">
        <v>21425</v>
      </c>
      <c r="C8008" t="s">
        <v>1548</v>
      </c>
      <c r="D8008" t="s">
        <v>3451</v>
      </c>
      <c r="E8008" t="s">
        <v>1550</v>
      </c>
      <c r="F8008" t="s">
        <v>1551</v>
      </c>
      <c r="G8008" t="s">
        <v>2107</v>
      </c>
      <c r="H8008" t="s">
        <v>7910</v>
      </c>
      <c r="N8008" t="str">
        <f t="shared" si="125"/>
        <v>t_Tachie_Talonflame_11_1958cfec24227fde.png</v>
      </c>
    </row>
    <row r="8009" spans="1:14" x14ac:dyDescent="0.15">
      <c r="A8009" t="s">
        <v>897</v>
      </c>
      <c r="B8009" t="s">
        <v>21426</v>
      </c>
      <c r="C8009" t="s">
        <v>1548</v>
      </c>
      <c r="D8009" t="s">
        <v>3451</v>
      </c>
      <c r="E8009" t="s">
        <v>1550</v>
      </c>
      <c r="F8009" t="s">
        <v>1551</v>
      </c>
      <c r="G8009" t="s">
        <v>2107</v>
      </c>
      <c r="H8009" t="s">
        <v>9235</v>
      </c>
      <c r="N8009" t="str">
        <f t="shared" si="125"/>
        <v>t_Tachie_Trevenant_01_3d315ed1e8cd0681.png</v>
      </c>
    </row>
    <row r="8010" spans="1:14" x14ac:dyDescent="0.15">
      <c r="A8010" t="s">
        <v>897</v>
      </c>
      <c r="B8010" t="s">
        <v>21427</v>
      </c>
      <c r="C8010" t="s">
        <v>1548</v>
      </c>
      <c r="D8010" t="s">
        <v>3451</v>
      </c>
      <c r="E8010" t="s">
        <v>1550</v>
      </c>
      <c r="F8010" t="s">
        <v>1551</v>
      </c>
      <c r="G8010" t="s">
        <v>2107</v>
      </c>
      <c r="H8010" t="s">
        <v>9319</v>
      </c>
      <c r="N8010" t="str">
        <f t="shared" si="125"/>
        <v>t_Tachie_Trevenant_04_f1d14b4cf31297cb.png</v>
      </c>
    </row>
    <row r="8011" spans="1:14" x14ac:dyDescent="0.15">
      <c r="A8011" t="s">
        <v>897</v>
      </c>
      <c r="B8011" t="s">
        <v>21428</v>
      </c>
      <c r="C8011" t="s">
        <v>1548</v>
      </c>
      <c r="D8011" t="s">
        <v>3451</v>
      </c>
      <c r="E8011" t="s">
        <v>1550</v>
      </c>
      <c r="F8011" t="s">
        <v>1551</v>
      </c>
      <c r="G8011" t="s">
        <v>2107</v>
      </c>
      <c r="H8011" t="s">
        <v>9365</v>
      </c>
      <c r="N8011" t="str">
        <f t="shared" si="125"/>
        <v>t_Tachie_Trevenant_05_0095cf60aee031cb.png</v>
      </c>
    </row>
    <row r="8012" spans="1:14" x14ac:dyDescent="0.15">
      <c r="A8012" t="s">
        <v>897</v>
      </c>
      <c r="B8012" t="s">
        <v>21429</v>
      </c>
      <c r="C8012" t="s">
        <v>1548</v>
      </c>
      <c r="D8012" t="s">
        <v>3451</v>
      </c>
      <c r="E8012" t="s">
        <v>1550</v>
      </c>
      <c r="F8012" t="s">
        <v>1551</v>
      </c>
      <c r="G8012" t="s">
        <v>2107</v>
      </c>
      <c r="H8012" t="s">
        <v>9236</v>
      </c>
      <c r="N8012" t="str">
        <f t="shared" si="125"/>
        <v>t_Tachie_Tsareena_01_4d027b38fb6c3a07.png</v>
      </c>
    </row>
    <row r="8013" spans="1:14" x14ac:dyDescent="0.15">
      <c r="A8013" t="s">
        <v>897</v>
      </c>
      <c r="B8013" t="s">
        <v>21430</v>
      </c>
      <c r="C8013" t="s">
        <v>1548</v>
      </c>
      <c r="D8013" t="s">
        <v>3451</v>
      </c>
      <c r="E8013" t="s">
        <v>1550</v>
      </c>
      <c r="F8013" t="s">
        <v>1551</v>
      </c>
      <c r="G8013" t="s">
        <v>2107</v>
      </c>
      <c r="H8013" t="s">
        <v>7874</v>
      </c>
      <c r="N8013" t="str">
        <f t="shared" si="125"/>
        <v>t_Tachie_Tsareena_02_93f69e7e6211d0d3.png</v>
      </c>
    </row>
    <row r="8014" spans="1:14" x14ac:dyDescent="0.15">
      <c r="A8014" t="s">
        <v>897</v>
      </c>
      <c r="B8014" t="s">
        <v>21431</v>
      </c>
      <c r="C8014" t="s">
        <v>1548</v>
      </c>
      <c r="D8014" t="s">
        <v>3451</v>
      </c>
      <c r="E8014" t="s">
        <v>1550</v>
      </c>
      <c r="F8014" t="s">
        <v>1551</v>
      </c>
      <c r="G8014" t="s">
        <v>2107</v>
      </c>
      <c r="H8014" t="s">
        <v>7875</v>
      </c>
      <c r="N8014" t="str">
        <f t="shared" si="125"/>
        <v>t_Tachie_Tsareena_03_59297d4761ab03e2.png</v>
      </c>
    </row>
    <row r="8015" spans="1:14" x14ac:dyDescent="0.15">
      <c r="A8015" t="s">
        <v>897</v>
      </c>
      <c r="B8015" t="s">
        <v>21432</v>
      </c>
      <c r="C8015" t="s">
        <v>1548</v>
      </c>
      <c r="D8015" t="s">
        <v>3451</v>
      </c>
      <c r="E8015" t="s">
        <v>1550</v>
      </c>
      <c r="F8015" t="s">
        <v>1551</v>
      </c>
      <c r="G8015" t="s">
        <v>2107</v>
      </c>
      <c r="H8015" t="s">
        <v>7927</v>
      </c>
      <c r="N8015" t="str">
        <f t="shared" si="125"/>
        <v>t_Tachie_Tsareena_05_6fa530fea20a2eac.png</v>
      </c>
    </row>
    <row r="8016" spans="1:14" x14ac:dyDescent="0.15">
      <c r="A8016" t="s">
        <v>897</v>
      </c>
      <c r="B8016" t="s">
        <v>21433</v>
      </c>
      <c r="C8016" t="s">
        <v>1548</v>
      </c>
      <c r="D8016" t="s">
        <v>3451</v>
      </c>
      <c r="E8016" t="s">
        <v>1550</v>
      </c>
      <c r="F8016" t="s">
        <v>1551</v>
      </c>
      <c r="G8016" t="s">
        <v>2107</v>
      </c>
      <c r="H8016" t="s">
        <v>7822</v>
      </c>
      <c r="N8016" t="str">
        <f t="shared" si="125"/>
        <v>t_Tachie_Tyranitar_02_56624cc8f0174a4f.png</v>
      </c>
    </row>
    <row r="8017" spans="1:14" x14ac:dyDescent="0.15">
      <c r="A8017" t="s">
        <v>897</v>
      </c>
      <c r="B8017" t="s">
        <v>21434</v>
      </c>
      <c r="C8017" t="s">
        <v>1548</v>
      </c>
      <c r="D8017" t="s">
        <v>3451</v>
      </c>
      <c r="E8017" t="s">
        <v>1550</v>
      </c>
      <c r="F8017" t="s">
        <v>1551</v>
      </c>
      <c r="G8017" t="s">
        <v>2107</v>
      </c>
      <c r="H8017" t="s">
        <v>7943</v>
      </c>
      <c r="N8017" t="str">
        <f t="shared" si="125"/>
        <v>t_Tachie_Tyranitar_05_524a68998846146e.png</v>
      </c>
    </row>
    <row r="8018" spans="1:14" x14ac:dyDescent="0.15">
      <c r="A8018" t="s">
        <v>897</v>
      </c>
      <c r="B8018" t="s">
        <v>21435</v>
      </c>
      <c r="C8018" t="s">
        <v>1548</v>
      </c>
      <c r="D8018" t="s">
        <v>3451</v>
      </c>
      <c r="E8018" t="s">
        <v>1550</v>
      </c>
      <c r="F8018" t="s">
        <v>1551</v>
      </c>
      <c r="G8018" t="s">
        <v>2107</v>
      </c>
      <c r="H8018" t="s">
        <v>7961</v>
      </c>
      <c r="N8018" t="str">
        <f t="shared" si="125"/>
        <v>t_Tachie_Umbreon_01_02f918b97c960e14.png</v>
      </c>
    </row>
    <row r="8019" spans="1:14" x14ac:dyDescent="0.15">
      <c r="A8019" t="s">
        <v>897</v>
      </c>
      <c r="B8019" t="s">
        <v>21436</v>
      </c>
      <c r="C8019" t="s">
        <v>1548</v>
      </c>
      <c r="D8019" t="s">
        <v>3451</v>
      </c>
      <c r="E8019" t="s">
        <v>1550</v>
      </c>
      <c r="F8019" t="s">
        <v>1551</v>
      </c>
      <c r="G8019" t="s">
        <v>2107</v>
      </c>
      <c r="H8019" t="s">
        <v>7898</v>
      </c>
      <c r="N8019" t="str">
        <f t="shared" si="125"/>
        <v>t_Tachie_Umbreon_02_989e08bd610077a6.png</v>
      </c>
    </row>
    <row r="8020" spans="1:14" x14ac:dyDescent="0.15">
      <c r="A8020" t="s">
        <v>897</v>
      </c>
      <c r="B8020" t="s">
        <v>21437</v>
      </c>
      <c r="C8020" t="s">
        <v>1548</v>
      </c>
      <c r="D8020" t="s">
        <v>3451</v>
      </c>
      <c r="E8020" t="s">
        <v>1550</v>
      </c>
      <c r="F8020" t="s">
        <v>1551</v>
      </c>
      <c r="G8020" t="s">
        <v>2107</v>
      </c>
      <c r="H8020" t="s">
        <v>7318</v>
      </c>
      <c r="N8020" t="str">
        <f t="shared" si="125"/>
        <v>t_Tachie_Umbreon_06_fc96c3df977b64c1.png</v>
      </c>
    </row>
    <row r="8021" spans="1:14" x14ac:dyDescent="0.15">
      <c r="A8021" t="s">
        <v>897</v>
      </c>
      <c r="B8021" t="s">
        <v>21438</v>
      </c>
      <c r="C8021" t="s">
        <v>1548</v>
      </c>
      <c r="D8021" t="s">
        <v>3451</v>
      </c>
      <c r="E8021" t="s">
        <v>1550</v>
      </c>
      <c r="F8021" t="s">
        <v>1551</v>
      </c>
      <c r="G8021" t="s">
        <v>2107</v>
      </c>
      <c r="H8021" t="s">
        <v>9345</v>
      </c>
      <c r="N8021" t="str">
        <f t="shared" si="125"/>
        <v>t_Tachie_Urshifu_01_c2a315c3eaba2394.png</v>
      </c>
    </row>
    <row r="8022" spans="1:14" x14ac:dyDescent="0.15">
      <c r="A8022" t="s">
        <v>897</v>
      </c>
      <c r="B8022" t="s">
        <v>21439</v>
      </c>
      <c r="C8022" t="s">
        <v>1548</v>
      </c>
      <c r="D8022" t="s">
        <v>3451</v>
      </c>
      <c r="E8022" t="s">
        <v>1550</v>
      </c>
      <c r="F8022" t="s">
        <v>1551</v>
      </c>
      <c r="G8022" t="s">
        <v>2107</v>
      </c>
      <c r="H8022" t="s">
        <v>9126</v>
      </c>
      <c r="N8022" t="str">
        <f t="shared" si="125"/>
        <v>t_Tachie_Urshifu_04_6e40b54223a98f30.png</v>
      </c>
    </row>
    <row r="8023" spans="1:14" x14ac:dyDescent="0.15">
      <c r="A8023" t="s">
        <v>897</v>
      </c>
      <c r="B8023" t="s">
        <v>21440</v>
      </c>
      <c r="C8023" t="s">
        <v>1548</v>
      </c>
      <c r="D8023" t="s">
        <v>3451</v>
      </c>
      <c r="E8023" t="s">
        <v>1550</v>
      </c>
      <c r="F8023" t="s">
        <v>1551</v>
      </c>
      <c r="G8023" t="s">
        <v>2107</v>
      </c>
      <c r="H8023" t="s">
        <v>7780</v>
      </c>
      <c r="N8023" t="str">
        <f t="shared" si="125"/>
        <v>t_Tachie_Venusaur_02_f6d1fa13420d472d.png</v>
      </c>
    </row>
    <row r="8024" spans="1:14" x14ac:dyDescent="0.15">
      <c r="A8024" t="s">
        <v>897</v>
      </c>
      <c r="B8024" t="s">
        <v>21441</v>
      </c>
      <c r="C8024" t="s">
        <v>1548</v>
      </c>
      <c r="D8024" t="s">
        <v>3451</v>
      </c>
      <c r="E8024" t="s">
        <v>1550</v>
      </c>
      <c r="F8024" t="s">
        <v>1551</v>
      </c>
      <c r="G8024" t="s">
        <v>2107</v>
      </c>
      <c r="H8024" t="s">
        <v>7781</v>
      </c>
      <c r="N8024" t="str">
        <f t="shared" si="125"/>
        <v>t_Tachie_Venusaur_04_0f0c77c3d98d5291.png</v>
      </c>
    </row>
    <row r="8025" spans="1:14" x14ac:dyDescent="0.15">
      <c r="A8025" t="s">
        <v>897</v>
      </c>
      <c r="B8025" t="s">
        <v>21442</v>
      </c>
      <c r="C8025" t="s">
        <v>1548</v>
      </c>
      <c r="D8025" t="s">
        <v>3451</v>
      </c>
      <c r="E8025" t="s">
        <v>1550</v>
      </c>
      <c r="F8025" t="s">
        <v>1551</v>
      </c>
      <c r="G8025" t="s">
        <v>2107</v>
      </c>
      <c r="H8025" t="s">
        <v>7876</v>
      </c>
      <c r="N8025" t="str">
        <f t="shared" si="125"/>
        <v>t_Tachie_Venusaur_05_9ffa2f9c7719334b.png</v>
      </c>
    </row>
    <row r="8026" spans="1:14" x14ac:dyDescent="0.15">
      <c r="A8026" t="s">
        <v>897</v>
      </c>
      <c r="B8026" t="s">
        <v>21443</v>
      </c>
      <c r="C8026" t="s">
        <v>1548</v>
      </c>
      <c r="D8026" t="s">
        <v>3451</v>
      </c>
      <c r="E8026" t="s">
        <v>1550</v>
      </c>
      <c r="F8026" t="s">
        <v>1551</v>
      </c>
      <c r="G8026" t="s">
        <v>2107</v>
      </c>
      <c r="H8026" t="s">
        <v>9320</v>
      </c>
      <c r="N8026" t="str">
        <f t="shared" si="125"/>
        <v>t_Tachie_Venusaur_07_c8b8bad9748dadbc.png</v>
      </c>
    </row>
    <row r="8027" spans="1:14" x14ac:dyDescent="0.15">
      <c r="A8027" t="s">
        <v>897</v>
      </c>
      <c r="B8027" t="s">
        <v>21444</v>
      </c>
      <c r="C8027" t="s">
        <v>1548</v>
      </c>
      <c r="D8027" t="s">
        <v>3451</v>
      </c>
      <c r="E8027" t="s">
        <v>1550</v>
      </c>
      <c r="F8027" t="s">
        <v>1551</v>
      </c>
      <c r="G8027" t="s">
        <v>2107</v>
      </c>
      <c r="H8027" t="s">
        <v>7304</v>
      </c>
      <c r="N8027" t="str">
        <f t="shared" si="125"/>
        <v>t_Tachie_Venusaur_09_fb1946be3fbb7088.png</v>
      </c>
    </row>
    <row r="8028" spans="1:14" x14ac:dyDescent="0.15">
      <c r="A8028" t="s">
        <v>897</v>
      </c>
      <c r="B8028" t="s">
        <v>21445</v>
      </c>
      <c r="C8028" t="s">
        <v>1548</v>
      </c>
      <c r="D8028" t="s">
        <v>3451</v>
      </c>
      <c r="E8028" t="s">
        <v>1550</v>
      </c>
      <c r="F8028" t="s">
        <v>1551</v>
      </c>
      <c r="G8028" t="s">
        <v>2107</v>
      </c>
      <c r="H8028" t="s">
        <v>7782</v>
      </c>
      <c r="N8028" t="str">
        <f t="shared" si="125"/>
        <v>t_Tachie_Wigglytuff_02_4fbfb050ef0d1539.png</v>
      </c>
    </row>
    <row r="8029" spans="1:14" x14ac:dyDescent="0.15">
      <c r="A8029" t="s">
        <v>897</v>
      </c>
      <c r="B8029" t="s">
        <v>21446</v>
      </c>
      <c r="C8029" t="s">
        <v>1548</v>
      </c>
      <c r="D8029" t="s">
        <v>3451</v>
      </c>
      <c r="E8029" t="s">
        <v>1550</v>
      </c>
      <c r="F8029" t="s">
        <v>1551</v>
      </c>
      <c r="G8029" t="s">
        <v>2107</v>
      </c>
      <c r="H8029" t="s">
        <v>9173</v>
      </c>
      <c r="N8029" t="str">
        <f t="shared" si="125"/>
        <v>t_Tachie_Wigglytuff_03_1160bf8175e227e4.png</v>
      </c>
    </row>
    <row r="8030" spans="1:14" x14ac:dyDescent="0.15">
      <c r="A8030" t="s">
        <v>897</v>
      </c>
      <c r="B8030" t="s">
        <v>21447</v>
      </c>
      <c r="C8030" t="s">
        <v>1548</v>
      </c>
      <c r="D8030" t="s">
        <v>3451</v>
      </c>
      <c r="E8030" t="s">
        <v>1550</v>
      </c>
      <c r="F8030" t="s">
        <v>1551</v>
      </c>
      <c r="G8030" t="s">
        <v>2107</v>
      </c>
      <c r="H8030" t="s">
        <v>7878</v>
      </c>
      <c r="N8030" t="str">
        <f t="shared" si="125"/>
        <v>t_Tachie_Wigglytuff_05_72d05ca8d06606bd.png</v>
      </c>
    </row>
    <row r="8031" spans="1:14" x14ac:dyDescent="0.15">
      <c r="A8031" t="s">
        <v>897</v>
      </c>
      <c r="B8031" t="s">
        <v>21448</v>
      </c>
      <c r="C8031" t="s">
        <v>1548</v>
      </c>
      <c r="D8031" t="s">
        <v>3451</v>
      </c>
      <c r="E8031" t="s">
        <v>1550</v>
      </c>
      <c r="F8031" t="s">
        <v>1551</v>
      </c>
      <c r="G8031" t="s">
        <v>2107</v>
      </c>
      <c r="H8031" t="s">
        <v>9127</v>
      </c>
      <c r="N8031" t="str">
        <f t="shared" si="125"/>
        <v>t_Tachie_Wigglytuff_06_5e3a18be3560d408.png</v>
      </c>
    </row>
    <row r="8032" spans="1:14" x14ac:dyDescent="0.15">
      <c r="A8032" t="s">
        <v>897</v>
      </c>
      <c r="B8032" t="s">
        <v>21449</v>
      </c>
      <c r="C8032" t="s">
        <v>1548</v>
      </c>
      <c r="D8032" t="s">
        <v>3451</v>
      </c>
      <c r="E8032" t="s">
        <v>1550</v>
      </c>
      <c r="F8032" t="s">
        <v>1551</v>
      </c>
      <c r="G8032" t="s">
        <v>2107</v>
      </c>
      <c r="H8032" t="s">
        <v>9346</v>
      </c>
      <c r="N8032" t="str">
        <f t="shared" si="125"/>
        <v>t_Tachie_Wigglytuff_08_a63c0150f2403302.png</v>
      </c>
    </row>
    <row r="8033" spans="1:14" x14ac:dyDescent="0.15">
      <c r="A8033" t="s">
        <v>897</v>
      </c>
      <c r="B8033" t="s">
        <v>21450</v>
      </c>
      <c r="C8033" t="s">
        <v>1548</v>
      </c>
      <c r="D8033" t="s">
        <v>3451</v>
      </c>
      <c r="E8033" t="s">
        <v>1550</v>
      </c>
      <c r="F8033" t="s">
        <v>1551</v>
      </c>
      <c r="G8033" t="s">
        <v>2107</v>
      </c>
      <c r="H8033" t="s">
        <v>9128</v>
      </c>
      <c r="N8033" t="str">
        <f t="shared" si="125"/>
        <v>t_Tachie_Wigglytuff_09_58e1868dda88c160.png</v>
      </c>
    </row>
    <row r="8034" spans="1:14" x14ac:dyDescent="0.15">
      <c r="A8034" t="s">
        <v>897</v>
      </c>
      <c r="B8034" t="s">
        <v>21451</v>
      </c>
      <c r="C8034" t="s">
        <v>1548</v>
      </c>
      <c r="D8034" t="s">
        <v>3451</v>
      </c>
      <c r="E8034" t="s">
        <v>1550</v>
      </c>
      <c r="F8034" t="s">
        <v>1551</v>
      </c>
      <c r="G8034" t="s">
        <v>2107</v>
      </c>
      <c r="H8034" t="s">
        <v>9206</v>
      </c>
      <c r="N8034" t="str">
        <f t="shared" si="125"/>
        <v>t_Tachie_Zeraora_02_80091efe80558fc3.png</v>
      </c>
    </row>
    <row r="8035" spans="1:14" x14ac:dyDescent="0.15">
      <c r="A8035" t="s">
        <v>897</v>
      </c>
      <c r="B8035" t="s">
        <v>21452</v>
      </c>
      <c r="C8035" t="s">
        <v>1548</v>
      </c>
      <c r="D8035" t="s">
        <v>3451</v>
      </c>
      <c r="E8035" t="s">
        <v>1550</v>
      </c>
      <c r="F8035" t="s">
        <v>1551</v>
      </c>
      <c r="G8035" t="s">
        <v>2107</v>
      </c>
      <c r="H8035" t="s">
        <v>9207</v>
      </c>
      <c r="N8035" t="str">
        <f t="shared" si="125"/>
        <v>t_Tachie_Zeraora_03_7498e74a3b7b7a41.png</v>
      </c>
    </row>
    <row r="8036" spans="1:14" x14ac:dyDescent="0.15">
      <c r="A8036" t="s">
        <v>897</v>
      </c>
      <c r="B8036" t="s">
        <v>21453</v>
      </c>
      <c r="C8036" t="s">
        <v>1548</v>
      </c>
      <c r="D8036" t="s">
        <v>3451</v>
      </c>
      <c r="E8036" t="s">
        <v>1550</v>
      </c>
      <c r="F8036" t="s">
        <v>1551</v>
      </c>
      <c r="G8036" t="s">
        <v>2107</v>
      </c>
      <c r="H8036" t="s">
        <v>9174</v>
      </c>
      <c r="N8036" t="str">
        <f t="shared" si="125"/>
        <v>t_Tachie_Zeraora_04_b21bb52ce6578fff.png</v>
      </c>
    </row>
    <row r="8037" spans="1:14" x14ac:dyDescent="0.15">
      <c r="A8037" t="s">
        <v>897</v>
      </c>
      <c r="B8037" t="s">
        <v>21454</v>
      </c>
      <c r="C8037" t="s">
        <v>1548</v>
      </c>
      <c r="D8037" t="s">
        <v>3451</v>
      </c>
      <c r="E8037" t="s">
        <v>1550</v>
      </c>
      <c r="F8037" t="s">
        <v>1551</v>
      </c>
      <c r="G8037" t="s">
        <v>2107</v>
      </c>
      <c r="H8037" t="s">
        <v>7928</v>
      </c>
      <c r="N8037" t="str">
        <f t="shared" si="125"/>
        <v>t_Tachie_Zoroark_01_a44bba000bac2472.png</v>
      </c>
    </row>
    <row r="8038" spans="1:14" x14ac:dyDescent="0.15">
      <c r="A8038" t="s">
        <v>897</v>
      </c>
      <c r="B8038" t="s">
        <v>21455</v>
      </c>
      <c r="C8038" t="s">
        <v>1548</v>
      </c>
      <c r="D8038" t="s">
        <v>3451</v>
      </c>
      <c r="E8038" t="s">
        <v>1550</v>
      </c>
      <c r="F8038" t="s">
        <v>1551</v>
      </c>
      <c r="G8038" t="s">
        <v>2107</v>
      </c>
      <c r="H8038" t="s">
        <v>6683</v>
      </c>
      <c r="N8038" t="str">
        <f t="shared" si="125"/>
        <v>t_Tachie_Zoroark_02_e33b8420667b42c1.png</v>
      </c>
    </row>
    <row r="8039" spans="1:14" x14ac:dyDescent="0.15">
      <c r="A8039" t="s">
        <v>898</v>
      </c>
      <c r="B8039" t="s">
        <v>21456</v>
      </c>
      <c r="C8039" t="s">
        <v>1499</v>
      </c>
      <c r="D8039" t="s">
        <v>1500</v>
      </c>
      <c r="E8039" t="s">
        <v>1501</v>
      </c>
      <c r="F8039" t="s">
        <v>1502</v>
      </c>
      <c r="G8039" t="s">
        <v>1503</v>
      </c>
      <c r="H8039" t="s">
        <v>1504</v>
      </c>
      <c r="I8039" t="s">
        <v>1517</v>
      </c>
      <c r="J8039" t="s">
        <v>4944</v>
      </c>
      <c r="K8039" t="s">
        <v>6732</v>
      </c>
      <c r="L8039" t="s">
        <v>9402</v>
      </c>
      <c r="N8039" t="str">
        <f t="shared" si="125"/>
        <v>t_rankBigIcon_0_02.png</v>
      </c>
    </row>
    <row r="8040" spans="1:14" x14ac:dyDescent="0.15">
      <c r="A8040" t="s">
        <v>898</v>
      </c>
      <c r="B8040" t="s">
        <v>21457</v>
      </c>
      <c r="C8040" t="s">
        <v>1499</v>
      </c>
      <c r="D8040" t="s">
        <v>1500</v>
      </c>
      <c r="E8040" t="s">
        <v>1501</v>
      </c>
      <c r="F8040" t="s">
        <v>1502</v>
      </c>
      <c r="G8040" t="s">
        <v>1503</v>
      </c>
      <c r="H8040" t="s">
        <v>1504</v>
      </c>
      <c r="I8040" t="s">
        <v>1517</v>
      </c>
      <c r="J8040" t="s">
        <v>4944</v>
      </c>
      <c r="K8040" t="s">
        <v>4945</v>
      </c>
      <c r="L8040" t="s">
        <v>9403</v>
      </c>
      <c r="N8040" t="str">
        <f t="shared" si="125"/>
        <v>t_rankSmallIcon_0N.png</v>
      </c>
    </row>
    <row r="8041" spans="1:14" x14ac:dyDescent="0.15">
      <c r="A8041" t="s">
        <v>898</v>
      </c>
      <c r="B8041" t="s">
        <v>21458</v>
      </c>
      <c r="C8041" t="s">
        <v>1499</v>
      </c>
      <c r="D8041" t="s">
        <v>1500</v>
      </c>
      <c r="E8041" t="s">
        <v>1501</v>
      </c>
      <c r="F8041" t="s">
        <v>1502</v>
      </c>
      <c r="G8041" t="s">
        <v>1503</v>
      </c>
      <c r="H8041" t="s">
        <v>1504</v>
      </c>
      <c r="I8041" t="s">
        <v>1505</v>
      </c>
      <c r="J8041" t="s">
        <v>1534</v>
      </c>
      <c r="K8041" t="s">
        <v>9404</v>
      </c>
      <c r="N8041" t="str">
        <f t="shared" si="125"/>
        <v>t_championshipstage_icon4.png</v>
      </c>
    </row>
    <row r="8042" spans="1:14" x14ac:dyDescent="0.15">
      <c r="A8042" t="s">
        <v>898</v>
      </c>
      <c r="B8042" t="s">
        <v>21459</v>
      </c>
      <c r="C8042" t="s">
        <v>1499</v>
      </c>
      <c r="D8042" t="s">
        <v>1500</v>
      </c>
      <c r="E8042" t="s">
        <v>1501</v>
      </c>
      <c r="F8042" t="s">
        <v>1502</v>
      </c>
      <c r="G8042" t="s">
        <v>1503</v>
      </c>
      <c r="H8042" t="s">
        <v>1504</v>
      </c>
      <c r="I8042" t="s">
        <v>1505</v>
      </c>
      <c r="J8042" t="s">
        <v>1534</v>
      </c>
      <c r="K8042" t="s">
        <v>9405</v>
      </c>
      <c r="N8042" t="str">
        <f t="shared" si="125"/>
        <v>t_championshipstage_icon5.png</v>
      </c>
    </row>
    <row r="8043" spans="1:14" x14ac:dyDescent="0.15">
      <c r="A8043" t="s">
        <v>899</v>
      </c>
      <c r="B8043" t="s">
        <v>21460</v>
      </c>
      <c r="C8043" t="s">
        <v>1499</v>
      </c>
      <c r="D8043" t="s">
        <v>1500</v>
      </c>
      <c r="E8043" t="s">
        <v>1501</v>
      </c>
      <c r="F8043" t="s">
        <v>1502</v>
      </c>
      <c r="G8043" t="s">
        <v>1503</v>
      </c>
      <c r="H8043" t="s">
        <v>1504</v>
      </c>
      <c r="I8043" t="s">
        <v>1505</v>
      </c>
      <c r="J8043" t="s">
        <v>7965</v>
      </c>
      <c r="K8043" t="s">
        <v>9406</v>
      </c>
      <c r="N8043" t="str">
        <f t="shared" si="125"/>
        <v>t_pokemon_glory_bg_02.png</v>
      </c>
    </row>
    <row r="8044" spans="1:14" x14ac:dyDescent="0.15">
      <c r="A8044" t="s">
        <v>899</v>
      </c>
      <c r="B8044" t="s">
        <v>21461</v>
      </c>
      <c r="C8044" t="s">
        <v>1499</v>
      </c>
      <c r="D8044" t="s">
        <v>1500</v>
      </c>
      <c r="E8044" t="s">
        <v>1501</v>
      </c>
      <c r="F8044" t="s">
        <v>1502</v>
      </c>
      <c r="G8044" t="s">
        <v>1503</v>
      </c>
      <c r="H8044" t="s">
        <v>1504</v>
      </c>
      <c r="I8044" t="s">
        <v>1505</v>
      </c>
      <c r="J8044" t="s">
        <v>7965</v>
      </c>
      <c r="K8044" t="s">
        <v>9407</v>
      </c>
      <c r="N8044" t="str">
        <f t="shared" si="125"/>
        <v>t_pokemon_glory_bg_05.png</v>
      </c>
    </row>
    <row r="8045" spans="1:14" x14ac:dyDescent="0.15">
      <c r="A8045" t="s">
        <v>899</v>
      </c>
      <c r="B8045" t="s">
        <v>21462</v>
      </c>
      <c r="C8045" t="s">
        <v>1499</v>
      </c>
      <c r="D8045" t="s">
        <v>1500</v>
      </c>
      <c r="E8045" t="s">
        <v>1501</v>
      </c>
      <c r="F8045" t="s">
        <v>1502</v>
      </c>
      <c r="G8045" t="s">
        <v>1503</v>
      </c>
      <c r="H8045" t="s">
        <v>1504</v>
      </c>
      <c r="I8045" t="s">
        <v>1505</v>
      </c>
      <c r="J8045" t="s">
        <v>7965</v>
      </c>
      <c r="K8045" t="s">
        <v>9408</v>
      </c>
      <c r="N8045" t="str">
        <f t="shared" si="125"/>
        <v>t_pokemon_glory_bg_06.png</v>
      </c>
    </row>
    <row r="8046" spans="1:14" x14ac:dyDescent="0.15">
      <c r="A8046" t="s">
        <v>899</v>
      </c>
      <c r="B8046" t="s">
        <v>21463</v>
      </c>
      <c r="C8046" t="s">
        <v>1499</v>
      </c>
      <c r="D8046" t="s">
        <v>1500</v>
      </c>
      <c r="E8046" t="s">
        <v>1501</v>
      </c>
      <c r="F8046" t="s">
        <v>1502</v>
      </c>
      <c r="G8046" t="s">
        <v>1503</v>
      </c>
      <c r="H8046" t="s">
        <v>1504</v>
      </c>
      <c r="I8046" t="s">
        <v>1505</v>
      </c>
      <c r="J8046" t="s">
        <v>7965</v>
      </c>
      <c r="K8046" t="s">
        <v>9409</v>
      </c>
      <c r="N8046" t="str">
        <f t="shared" si="125"/>
        <v>t_pokemon_glory_icon_15.png</v>
      </c>
    </row>
    <row r="8047" spans="1:14" x14ac:dyDescent="0.15">
      <c r="A8047" t="s">
        <v>900</v>
      </c>
      <c r="B8047" t="s">
        <v>21464</v>
      </c>
      <c r="C8047" t="s">
        <v>1499</v>
      </c>
      <c r="D8047" t="s">
        <v>1521</v>
      </c>
      <c r="E8047" t="s">
        <v>1522</v>
      </c>
      <c r="F8047" t="s">
        <v>1523</v>
      </c>
      <c r="G8047" t="s">
        <v>1983</v>
      </c>
      <c r="H8047" t="s">
        <v>9410</v>
      </c>
      <c r="N8047" t="str">
        <f t="shared" si="125"/>
        <v>t_fxui_cloud_cl_001.png</v>
      </c>
    </row>
    <row r="8048" spans="1:14" x14ac:dyDescent="0.15">
      <c r="A8048" t="s">
        <v>900</v>
      </c>
      <c r="B8048" t="s">
        <v>21465</v>
      </c>
      <c r="C8048" t="s">
        <v>1499</v>
      </c>
      <c r="D8048" t="s">
        <v>1521</v>
      </c>
      <c r="E8048" t="s">
        <v>1522</v>
      </c>
      <c r="F8048" t="s">
        <v>1523</v>
      </c>
      <c r="G8048" t="s">
        <v>4992</v>
      </c>
      <c r="H8048" t="s">
        <v>9411</v>
      </c>
      <c r="N8048" t="str">
        <f t="shared" si="125"/>
        <v>t_fxui_Strip2.png</v>
      </c>
    </row>
    <row r="8049" spans="1:14" x14ac:dyDescent="0.15">
      <c r="A8049" t="s">
        <v>901</v>
      </c>
      <c r="B8049" t="s">
        <v>21466</v>
      </c>
      <c r="C8049" t="s">
        <v>1499</v>
      </c>
      <c r="D8049" t="s">
        <v>1521</v>
      </c>
      <c r="E8049" t="s">
        <v>1522</v>
      </c>
      <c r="F8049" t="s">
        <v>1523</v>
      </c>
      <c r="G8049" t="s">
        <v>1524</v>
      </c>
      <c r="H8049" t="s">
        <v>9412</v>
      </c>
      <c r="N8049" t="str">
        <f t="shared" si="125"/>
        <v>t_fxui_stone_cl_001.png</v>
      </c>
    </row>
    <row r="8050" spans="1:14" x14ac:dyDescent="0.15">
      <c r="A8050" t="s">
        <v>901</v>
      </c>
      <c r="B8050" t="s">
        <v>21467</v>
      </c>
      <c r="C8050" t="s">
        <v>1499</v>
      </c>
      <c r="D8050" t="s">
        <v>1521</v>
      </c>
      <c r="E8050" t="s">
        <v>1522</v>
      </c>
      <c r="F8050" t="s">
        <v>1523</v>
      </c>
      <c r="G8050" t="s">
        <v>1524</v>
      </c>
      <c r="H8050" t="s">
        <v>9413</v>
      </c>
      <c r="N8050" t="str">
        <f t="shared" si="125"/>
        <v>t_fxui_stone_cl_002.png</v>
      </c>
    </row>
    <row r="8051" spans="1:14" x14ac:dyDescent="0.15">
      <c r="A8051" t="s">
        <v>901</v>
      </c>
      <c r="B8051" t="s">
        <v>21468</v>
      </c>
      <c r="C8051" t="s">
        <v>1499</v>
      </c>
      <c r="D8051" t="s">
        <v>1521</v>
      </c>
      <c r="E8051" t="s">
        <v>1522</v>
      </c>
      <c r="F8051" t="s">
        <v>1523</v>
      </c>
      <c r="G8051" t="s">
        <v>1524</v>
      </c>
      <c r="H8051" t="s">
        <v>9414</v>
      </c>
      <c r="N8051" t="str">
        <f t="shared" si="125"/>
        <v>t_fxui_stone_cl_003.png</v>
      </c>
    </row>
    <row r="8052" spans="1:14" x14ac:dyDescent="0.15">
      <c r="A8052" t="s">
        <v>901</v>
      </c>
      <c r="B8052" t="s">
        <v>21469</v>
      </c>
      <c r="C8052" t="s">
        <v>1499</v>
      </c>
      <c r="D8052" t="s">
        <v>1521</v>
      </c>
      <c r="E8052" t="s">
        <v>1522</v>
      </c>
      <c r="F8052" t="s">
        <v>1523</v>
      </c>
      <c r="G8052" t="s">
        <v>1524</v>
      </c>
      <c r="H8052" t="s">
        <v>9415</v>
      </c>
      <c r="N8052" t="str">
        <f t="shared" si="125"/>
        <v>t_fxui_stone_cl_004.png</v>
      </c>
    </row>
    <row r="8053" spans="1:14" x14ac:dyDescent="0.15">
      <c r="A8053" t="s">
        <v>901</v>
      </c>
      <c r="B8053" t="s">
        <v>21470</v>
      </c>
      <c r="C8053" t="s">
        <v>1499</v>
      </c>
      <c r="D8053" t="s">
        <v>1521</v>
      </c>
      <c r="E8053" t="s">
        <v>1522</v>
      </c>
      <c r="F8053" t="s">
        <v>1523</v>
      </c>
      <c r="G8053" t="s">
        <v>1524</v>
      </c>
      <c r="H8053" t="s">
        <v>9416</v>
      </c>
      <c r="N8053" t="str">
        <f t="shared" si="125"/>
        <v>t_fxui_stone_cl_005.png</v>
      </c>
    </row>
    <row r="8054" spans="1:14" x14ac:dyDescent="0.15">
      <c r="A8054" t="s">
        <v>902</v>
      </c>
      <c r="B8054" t="s">
        <v>21471</v>
      </c>
      <c r="C8054" t="s">
        <v>1499</v>
      </c>
      <c r="D8054" t="s">
        <v>1521</v>
      </c>
      <c r="E8054" t="s">
        <v>1526</v>
      </c>
      <c r="F8054" t="s">
        <v>1527</v>
      </c>
      <c r="G8054" t="s">
        <v>9417</v>
      </c>
      <c r="H8054" t="s">
        <v>9418</v>
      </c>
      <c r="I8054" t="s">
        <v>9419</v>
      </c>
      <c r="N8054" t="str">
        <f t="shared" si="125"/>
        <v>t_fx_pref_entrycard_frame_139_lv1.png</v>
      </c>
    </row>
    <row r="8055" spans="1:14" x14ac:dyDescent="0.15">
      <c r="A8055" t="s">
        <v>902</v>
      </c>
      <c r="B8055" t="s">
        <v>21472</v>
      </c>
      <c r="C8055" t="s">
        <v>1499</v>
      </c>
      <c r="D8055" t="s">
        <v>1521</v>
      </c>
      <c r="E8055" t="s">
        <v>1526</v>
      </c>
      <c r="F8055" t="s">
        <v>1527</v>
      </c>
      <c r="G8055" t="s">
        <v>9417</v>
      </c>
      <c r="H8055" t="s">
        <v>9420</v>
      </c>
      <c r="I8055" t="s">
        <v>9421</v>
      </c>
      <c r="N8055" t="str">
        <f t="shared" si="125"/>
        <v>t_fx_pref_entrycard_frame_139_lv2.png</v>
      </c>
    </row>
    <row r="8056" spans="1:14" x14ac:dyDescent="0.15">
      <c r="A8056" t="s">
        <v>903</v>
      </c>
      <c r="B8056" t="s">
        <v>21473</v>
      </c>
      <c r="C8056" t="s">
        <v>1499</v>
      </c>
      <c r="D8056" t="s">
        <v>1500</v>
      </c>
      <c r="E8056" t="s">
        <v>1501</v>
      </c>
      <c r="F8056" t="s">
        <v>1502</v>
      </c>
      <c r="G8056" t="s">
        <v>1503</v>
      </c>
      <c r="H8056" t="s">
        <v>1504</v>
      </c>
      <c r="I8056" t="s">
        <v>1505</v>
      </c>
      <c r="J8056" t="s">
        <v>7450</v>
      </c>
      <c r="K8056" t="s">
        <v>9422</v>
      </c>
      <c r="N8056" t="str">
        <f t="shared" si="125"/>
        <v>t_MapSeason_Props.png</v>
      </c>
    </row>
    <row r="8057" spans="1:14" x14ac:dyDescent="0.15">
      <c r="A8057" t="s">
        <v>903</v>
      </c>
      <c r="B8057" t="s">
        <v>21474</v>
      </c>
      <c r="C8057" t="s">
        <v>1499</v>
      </c>
      <c r="D8057" t="s">
        <v>1500</v>
      </c>
      <c r="E8057" t="s">
        <v>1501</v>
      </c>
      <c r="F8057" t="s">
        <v>1502</v>
      </c>
      <c r="G8057" t="s">
        <v>1503</v>
      </c>
      <c r="H8057" t="s">
        <v>1504</v>
      </c>
      <c r="I8057" t="s">
        <v>1505</v>
      </c>
      <c r="J8057" t="s">
        <v>7450</v>
      </c>
      <c r="K8057" t="s">
        <v>9423</v>
      </c>
      <c r="N8057" t="str">
        <f t="shared" si="125"/>
        <v>t_MapSeason_TextBg.png</v>
      </c>
    </row>
    <row r="8058" spans="1:14" x14ac:dyDescent="0.15">
      <c r="A8058" t="s">
        <v>904</v>
      </c>
      <c r="B8058" t="s">
        <v>21475</v>
      </c>
      <c r="C8058" t="s">
        <v>1499</v>
      </c>
      <c r="D8058" t="s">
        <v>1521</v>
      </c>
      <c r="E8058" t="s">
        <v>1530</v>
      </c>
      <c r="F8058" t="s">
        <v>1503</v>
      </c>
      <c r="G8058" t="s">
        <v>1504</v>
      </c>
      <c r="H8058" t="s">
        <v>1505</v>
      </c>
      <c r="I8058" t="s">
        <v>1531</v>
      </c>
      <c r="J8058" t="s">
        <v>1532</v>
      </c>
      <c r="K8058" t="s">
        <v>9424</v>
      </c>
      <c r="N8058" t="str">
        <f t="shared" si="125"/>
        <v>t_Activity_bg_canopyframe_mask.png</v>
      </c>
    </row>
    <row r="8059" spans="1:14" x14ac:dyDescent="0.15">
      <c r="A8059" t="s">
        <v>904</v>
      </c>
      <c r="B8059" t="s">
        <v>21476</v>
      </c>
      <c r="C8059" t="s">
        <v>1499</v>
      </c>
      <c r="D8059" t="s">
        <v>1521</v>
      </c>
      <c r="E8059" t="s">
        <v>1530</v>
      </c>
      <c r="F8059" t="s">
        <v>1503</v>
      </c>
      <c r="G8059" t="s">
        <v>1504</v>
      </c>
      <c r="H8059" t="s">
        <v>1505</v>
      </c>
      <c r="I8059" t="s">
        <v>1531</v>
      </c>
      <c r="J8059" t="s">
        <v>1532</v>
      </c>
      <c r="K8059" t="s">
        <v>9425</v>
      </c>
      <c r="N8059" t="str">
        <f t="shared" si="125"/>
        <v>t_Activity_button_canopy_more.png</v>
      </c>
    </row>
    <row r="8060" spans="1:14" x14ac:dyDescent="0.15">
      <c r="A8060" t="s">
        <v>905</v>
      </c>
      <c r="B8060" t="s">
        <v>21477</v>
      </c>
      <c r="C8060" t="s">
        <v>1499</v>
      </c>
      <c r="D8060" t="s">
        <v>1500</v>
      </c>
      <c r="E8060" t="s">
        <v>1501</v>
      </c>
      <c r="F8060" t="s">
        <v>1502</v>
      </c>
      <c r="G8060" t="s">
        <v>1503</v>
      </c>
      <c r="H8060" t="s">
        <v>1504</v>
      </c>
      <c r="I8060" t="s">
        <v>1505</v>
      </c>
      <c r="J8060" t="s">
        <v>6118</v>
      </c>
      <c r="K8060" t="s">
        <v>9426</v>
      </c>
      <c r="N8060" t="str">
        <f t="shared" si="125"/>
        <v>t_pokemonInteract_stroke.png</v>
      </c>
    </row>
    <row r="8061" spans="1:14" x14ac:dyDescent="0.15">
      <c r="A8061" t="s">
        <v>906</v>
      </c>
      <c r="B8061" t="s">
        <v>21478</v>
      </c>
      <c r="C8061" t="s">
        <v>1548</v>
      </c>
      <c r="D8061" t="s">
        <v>1549</v>
      </c>
      <c r="E8061" t="s">
        <v>1550</v>
      </c>
      <c r="F8061" t="s">
        <v>1818</v>
      </c>
      <c r="G8061" t="s">
        <v>2088</v>
      </c>
      <c r="H8061" t="s">
        <v>9427</v>
      </c>
      <c r="N8061" t="str">
        <f t="shared" si="125"/>
        <v>t_emoji_pikachu_05_3e1d7303bfcbc4af.png</v>
      </c>
    </row>
    <row r="8062" spans="1:14" x14ac:dyDescent="0.15">
      <c r="A8062" t="s">
        <v>906</v>
      </c>
      <c r="B8062" t="s">
        <v>21479</v>
      </c>
      <c r="C8062" t="s">
        <v>1548</v>
      </c>
      <c r="D8062" t="s">
        <v>1549</v>
      </c>
      <c r="E8062" t="s">
        <v>1550</v>
      </c>
      <c r="F8062" t="s">
        <v>1907</v>
      </c>
      <c r="G8062" t="s">
        <v>5500</v>
      </c>
      <c r="H8062" t="s">
        <v>6597</v>
      </c>
      <c r="I8062" t="s">
        <v>9428</v>
      </c>
      <c r="N8062" t="str">
        <f t="shared" si="125"/>
        <v>t_Top_female_645_bb4df993621bb571.png</v>
      </c>
    </row>
    <row r="8063" spans="1:14" x14ac:dyDescent="0.15">
      <c r="A8063" t="s">
        <v>906</v>
      </c>
      <c r="B8063" t="s">
        <v>21480</v>
      </c>
      <c r="C8063" t="s">
        <v>1548</v>
      </c>
      <c r="D8063" t="s">
        <v>1549</v>
      </c>
      <c r="E8063" t="s">
        <v>1550</v>
      </c>
      <c r="F8063" t="s">
        <v>1907</v>
      </c>
      <c r="G8063" t="s">
        <v>5500</v>
      </c>
      <c r="H8063" t="s">
        <v>6597</v>
      </c>
      <c r="I8063" t="s">
        <v>9429</v>
      </c>
      <c r="N8063" t="str">
        <f t="shared" si="125"/>
        <v>t_Top_male_645_d24dade007aa5882.png</v>
      </c>
    </row>
    <row r="8064" spans="1:14" x14ac:dyDescent="0.15">
      <c r="A8064" t="s">
        <v>907</v>
      </c>
      <c r="B8064" t="s">
        <v>21481</v>
      </c>
      <c r="C8064" t="s">
        <v>1548</v>
      </c>
      <c r="D8064" t="s">
        <v>1549</v>
      </c>
      <c r="E8064" t="s">
        <v>1550</v>
      </c>
      <c r="F8064" t="s">
        <v>1907</v>
      </c>
      <c r="G8064" t="s">
        <v>5500</v>
      </c>
      <c r="H8064" t="s">
        <v>7537</v>
      </c>
      <c r="I8064" t="s">
        <v>9430</v>
      </c>
      <c r="N8064" t="str">
        <f t="shared" si="125"/>
        <v>t_Face_female_644_c11e90f342d12ecd.png</v>
      </c>
    </row>
    <row r="8065" spans="1:14" x14ac:dyDescent="0.15">
      <c r="A8065" t="s">
        <v>907</v>
      </c>
      <c r="B8065" t="s">
        <v>21482</v>
      </c>
      <c r="C8065" t="s">
        <v>1548</v>
      </c>
      <c r="D8065" t="s">
        <v>1549</v>
      </c>
      <c r="E8065" t="s">
        <v>1550</v>
      </c>
      <c r="F8065" t="s">
        <v>1907</v>
      </c>
      <c r="G8065" t="s">
        <v>5500</v>
      </c>
      <c r="H8065" t="s">
        <v>7537</v>
      </c>
      <c r="I8065" t="s">
        <v>9431</v>
      </c>
      <c r="N8065" t="str">
        <f t="shared" si="125"/>
        <v>t_Face_male_644_aab7865362dc49e5.png</v>
      </c>
    </row>
    <row r="8066" spans="1:14" x14ac:dyDescent="0.15">
      <c r="A8066" t="s">
        <v>908</v>
      </c>
      <c r="B8066" t="s">
        <v>21483</v>
      </c>
      <c r="C8066" t="s">
        <v>1499</v>
      </c>
      <c r="D8066" t="s">
        <v>1500</v>
      </c>
      <c r="E8066" t="s">
        <v>1501</v>
      </c>
      <c r="F8066" t="s">
        <v>1502</v>
      </c>
      <c r="G8066" t="s">
        <v>1503</v>
      </c>
      <c r="H8066" t="s">
        <v>1504</v>
      </c>
      <c r="I8066" t="s">
        <v>1505</v>
      </c>
      <c r="J8066" t="s">
        <v>1986</v>
      </c>
      <c r="K8066" t="s">
        <v>9432</v>
      </c>
      <c r="N8066" t="str">
        <f t="shared" si="125"/>
        <v>t_ActivityFunTower_CouponExchangeShop01.png</v>
      </c>
    </row>
    <row r="8067" spans="1:14" x14ac:dyDescent="0.15">
      <c r="A8067" t="s">
        <v>908</v>
      </c>
      <c r="B8067" t="s">
        <v>21484</v>
      </c>
      <c r="C8067" t="s">
        <v>1499</v>
      </c>
      <c r="D8067" t="s">
        <v>1500</v>
      </c>
      <c r="E8067" t="s">
        <v>1501</v>
      </c>
      <c r="F8067" t="s">
        <v>1502</v>
      </c>
      <c r="G8067" t="s">
        <v>1503</v>
      </c>
      <c r="H8067" t="s">
        <v>1504</v>
      </c>
      <c r="I8067" t="s">
        <v>1505</v>
      </c>
      <c r="J8067" t="s">
        <v>1986</v>
      </c>
      <c r="K8067" t="s">
        <v>9433</v>
      </c>
      <c r="N8067" t="str">
        <f t="shared" ref="N8067:N8130" si="126">IF(M8067&lt;&gt;"", M8067, IF(L8067&lt;&gt;"", L8067, IF(K8067&lt;&gt;"", K8067, IF(J8067&lt;&gt;"", J8067, IF(I8067&lt;&gt;"", I8067, IF(H8067&lt;&gt;"", H8067, IF(G8067&lt;&gt;"", G8067, IF(F8067&lt;&gt;"", F8067, IF(E8067&lt;&gt;"", E8067, "")))))))))</f>
        <v>t_ActivityFunTower_Title_02.png</v>
      </c>
    </row>
    <row r="8068" spans="1:14" x14ac:dyDescent="0.15">
      <c r="A8068" t="s">
        <v>908</v>
      </c>
      <c r="B8068" t="s">
        <v>21485</v>
      </c>
      <c r="C8068" t="s">
        <v>1499</v>
      </c>
      <c r="D8068" t="s">
        <v>1500</v>
      </c>
      <c r="E8068" t="s">
        <v>1501</v>
      </c>
      <c r="F8068" t="s">
        <v>1502</v>
      </c>
      <c r="G8068" t="s">
        <v>1503</v>
      </c>
      <c r="H8068" t="s">
        <v>1504</v>
      </c>
      <c r="I8068" t="s">
        <v>1505</v>
      </c>
      <c r="J8068" t="s">
        <v>1986</v>
      </c>
      <c r="K8068" t="s">
        <v>9434</v>
      </c>
      <c r="N8068" t="str">
        <f t="shared" si="126"/>
        <v>t_ActivityFunTower_VideoMask_bg01_02.png</v>
      </c>
    </row>
    <row r="8069" spans="1:14" x14ac:dyDescent="0.15">
      <c r="A8069" t="s">
        <v>908</v>
      </c>
      <c r="B8069" t="s">
        <v>21486</v>
      </c>
      <c r="C8069" t="s">
        <v>1499</v>
      </c>
      <c r="D8069" t="s">
        <v>1500</v>
      </c>
      <c r="E8069" t="s">
        <v>1501</v>
      </c>
      <c r="F8069" t="s">
        <v>1502</v>
      </c>
      <c r="G8069" t="s">
        <v>1503</v>
      </c>
      <c r="H8069" t="s">
        <v>1504</v>
      </c>
      <c r="I8069" t="s">
        <v>1505</v>
      </c>
      <c r="J8069" t="s">
        <v>1986</v>
      </c>
      <c r="K8069" t="s">
        <v>9435</v>
      </c>
      <c r="N8069" t="str">
        <f t="shared" si="126"/>
        <v>t_ActivityFunTower_bg_04_01.png</v>
      </c>
    </row>
    <row r="8070" spans="1:14" x14ac:dyDescent="0.15">
      <c r="A8070" t="s">
        <v>908</v>
      </c>
      <c r="B8070" t="s">
        <v>21487</v>
      </c>
      <c r="C8070" t="s">
        <v>1499</v>
      </c>
      <c r="D8070" t="s">
        <v>1500</v>
      </c>
      <c r="E8070" t="s">
        <v>1501</v>
      </c>
      <c r="F8070" t="s">
        <v>1502</v>
      </c>
      <c r="G8070" t="s">
        <v>1503</v>
      </c>
      <c r="H8070" t="s">
        <v>1504</v>
      </c>
      <c r="I8070" t="s">
        <v>1505</v>
      </c>
      <c r="J8070" t="s">
        <v>1986</v>
      </c>
      <c r="K8070" t="s">
        <v>9436</v>
      </c>
      <c r="N8070" t="str">
        <f t="shared" si="126"/>
        <v>t_ActivityFunTower_bg_05_01.png</v>
      </c>
    </row>
    <row r="8071" spans="1:14" x14ac:dyDescent="0.15">
      <c r="A8071" t="s">
        <v>908</v>
      </c>
      <c r="B8071" t="s">
        <v>21488</v>
      </c>
      <c r="C8071" t="s">
        <v>1499</v>
      </c>
      <c r="D8071" t="s">
        <v>1500</v>
      </c>
      <c r="E8071" t="s">
        <v>1501</v>
      </c>
      <c r="F8071" t="s">
        <v>1502</v>
      </c>
      <c r="G8071" t="s">
        <v>1503</v>
      </c>
      <c r="H8071" t="s">
        <v>1504</v>
      </c>
      <c r="I8071" t="s">
        <v>1505</v>
      </c>
      <c r="J8071" t="s">
        <v>1986</v>
      </c>
      <c r="K8071" t="s">
        <v>9437</v>
      </c>
      <c r="N8071" t="str">
        <f t="shared" si="126"/>
        <v>t_ActivityFunTower_bg_06_01.png</v>
      </c>
    </row>
    <row r="8072" spans="1:14" x14ac:dyDescent="0.15">
      <c r="A8072" t="s">
        <v>908</v>
      </c>
      <c r="B8072" t="s">
        <v>21489</v>
      </c>
      <c r="C8072" t="s">
        <v>1499</v>
      </c>
      <c r="D8072" t="s">
        <v>1500</v>
      </c>
      <c r="E8072" t="s">
        <v>1501</v>
      </c>
      <c r="F8072" t="s">
        <v>1502</v>
      </c>
      <c r="G8072" t="s">
        <v>1503</v>
      </c>
      <c r="H8072" t="s">
        <v>1504</v>
      </c>
      <c r="I8072" t="s">
        <v>1505</v>
      </c>
      <c r="J8072" t="s">
        <v>1986</v>
      </c>
      <c r="K8072" t="s">
        <v>9438</v>
      </c>
      <c r="N8072" t="str">
        <f t="shared" si="126"/>
        <v>t_ActivityFunTower_bg_08.png</v>
      </c>
    </row>
    <row r="8073" spans="1:14" x14ac:dyDescent="0.15">
      <c r="A8073" t="s">
        <v>908</v>
      </c>
      <c r="B8073" t="s">
        <v>21490</v>
      </c>
      <c r="C8073" t="s">
        <v>1499</v>
      </c>
      <c r="D8073" t="s">
        <v>1500</v>
      </c>
      <c r="E8073" t="s">
        <v>1501</v>
      </c>
      <c r="F8073" t="s">
        <v>1502</v>
      </c>
      <c r="G8073" t="s">
        <v>1503</v>
      </c>
      <c r="H8073" t="s">
        <v>1504</v>
      </c>
      <c r="I8073" t="s">
        <v>1505</v>
      </c>
      <c r="J8073" t="s">
        <v>1986</v>
      </c>
      <c r="K8073" t="s">
        <v>9439</v>
      </c>
      <c r="N8073" t="str">
        <f t="shared" si="126"/>
        <v>t_ActivityFunTower_bg_cdn_2_2.png</v>
      </c>
    </row>
    <row r="8074" spans="1:14" x14ac:dyDescent="0.15">
      <c r="A8074" t="s">
        <v>908</v>
      </c>
      <c r="B8074" t="s">
        <v>21491</v>
      </c>
      <c r="C8074" t="s">
        <v>1499</v>
      </c>
      <c r="D8074" t="s">
        <v>1500</v>
      </c>
      <c r="E8074" t="s">
        <v>1501</v>
      </c>
      <c r="F8074" t="s">
        <v>1502</v>
      </c>
      <c r="G8074" t="s">
        <v>1503</v>
      </c>
      <c r="H8074" t="s">
        <v>1504</v>
      </c>
      <c r="I8074" t="s">
        <v>1505</v>
      </c>
      <c r="J8074" t="s">
        <v>1986</v>
      </c>
      <c r="K8074" t="s">
        <v>9440</v>
      </c>
      <c r="N8074" t="str">
        <f t="shared" si="126"/>
        <v>t_ActivityFunTower_tip_bg.png</v>
      </c>
    </row>
    <row r="8075" spans="1:14" x14ac:dyDescent="0.15">
      <c r="A8075" t="s">
        <v>908</v>
      </c>
      <c r="B8075" t="s">
        <v>21492</v>
      </c>
      <c r="C8075" t="s">
        <v>1499</v>
      </c>
      <c r="D8075" t="s">
        <v>1500</v>
      </c>
      <c r="E8075" t="s">
        <v>1501</v>
      </c>
      <c r="F8075" t="s">
        <v>1502</v>
      </c>
      <c r="G8075" t="s">
        <v>1503</v>
      </c>
      <c r="H8075" t="s">
        <v>1504</v>
      </c>
      <c r="I8075" t="s">
        <v>1505</v>
      </c>
      <c r="J8075" t="s">
        <v>1986</v>
      </c>
      <c r="K8075" t="s">
        <v>9441</v>
      </c>
      <c r="N8075" t="str">
        <f t="shared" si="126"/>
        <v>t_ActivityFunTower_turntable_bg1_01.png</v>
      </c>
    </row>
    <row r="8076" spans="1:14" x14ac:dyDescent="0.15">
      <c r="A8076" t="s">
        <v>909</v>
      </c>
      <c r="B8076" t="s">
        <v>21493</v>
      </c>
      <c r="C8076" t="s">
        <v>4827</v>
      </c>
      <c r="D8076" t="s">
        <v>4828</v>
      </c>
      <c r="E8076" t="s">
        <v>9442</v>
      </c>
      <c r="F8076" t="s">
        <v>9443</v>
      </c>
      <c r="N8076" t="str">
        <f t="shared" si="126"/>
        <v>Pref_common_ComTips_1.png</v>
      </c>
    </row>
    <row r="8077" spans="1:14" x14ac:dyDescent="0.15">
      <c r="A8077" t="s">
        <v>909</v>
      </c>
      <c r="B8077" t="s">
        <v>21494</v>
      </c>
      <c r="C8077" t="s">
        <v>4827</v>
      </c>
      <c r="D8077" t="s">
        <v>4828</v>
      </c>
      <c r="E8077" t="s">
        <v>9442</v>
      </c>
      <c r="F8077" t="s">
        <v>9444</v>
      </c>
      <c r="N8077" t="str">
        <f t="shared" si="126"/>
        <v>pref_ComPopBgWidget.png</v>
      </c>
    </row>
    <row r="8078" spans="1:14" x14ac:dyDescent="0.15">
      <c r="A8078" t="s">
        <v>910</v>
      </c>
      <c r="B8078" t="s">
        <v>21495</v>
      </c>
      <c r="C8078" t="s">
        <v>1499</v>
      </c>
      <c r="D8078" t="s">
        <v>1500</v>
      </c>
      <c r="E8078" t="s">
        <v>1501</v>
      </c>
      <c r="F8078" t="s">
        <v>1502</v>
      </c>
      <c r="G8078" t="s">
        <v>1503</v>
      </c>
      <c r="H8078" t="s">
        <v>1504</v>
      </c>
      <c r="I8078" t="s">
        <v>1505</v>
      </c>
      <c r="J8078" t="s">
        <v>6256</v>
      </c>
      <c r="K8078" t="s">
        <v>9445</v>
      </c>
      <c r="N8078" t="str">
        <f t="shared" si="126"/>
        <v>t_ActivityPre_Prefacebg_07.png</v>
      </c>
    </row>
    <row r="8079" spans="1:14" x14ac:dyDescent="0.15">
      <c r="A8079" t="s">
        <v>910</v>
      </c>
      <c r="B8079" t="s">
        <v>21496</v>
      </c>
      <c r="C8079" t="s">
        <v>1499</v>
      </c>
      <c r="D8079" t="s">
        <v>1500</v>
      </c>
      <c r="E8079" t="s">
        <v>1501</v>
      </c>
      <c r="F8079" t="s">
        <v>1502</v>
      </c>
      <c r="G8079" t="s">
        <v>1503</v>
      </c>
      <c r="H8079" t="s">
        <v>1504</v>
      </c>
      <c r="I8079" t="s">
        <v>1505</v>
      </c>
      <c r="J8079" t="s">
        <v>6256</v>
      </c>
      <c r="K8079" t="s">
        <v>9446</v>
      </c>
      <c r="N8079" t="str">
        <f t="shared" si="126"/>
        <v>t_ActivityPreheating_lightmask_bg03.png</v>
      </c>
    </row>
    <row r="8080" spans="1:14" x14ac:dyDescent="0.15">
      <c r="A8080" t="s">
        <v>911</v>
      </c>
      <c r="B8080" t="s">
        <v>21497</v>
      </c>
      <c r="C8080" t="s">
        <v>1548</v>
      </c>
      <c r="D8080" t="s">
        <v>1549</v>
      </c>
      <c r="E8080" t="s">
        <v>1550</v>
      </c>
      <c r="F8080" t="s">
        <v>1551</v>
      </c>
      <c r="G8080" t="s">
        <v>1913</v>
      </c>
      <c r="H8080" t="s">
        <v>9447</v>
      </c>
      <c r="N8080" t="str">
        <f t="shared" si="126"/>
        <v>t_Growth_Whole_Blastoise_00_f84e5a8a6586c5f8.png</v>
      </c>
    </row>
    <row r="8081" spans="1:14" x14ac:dyDescent="0.15">
      <c r="A8081" t="s">
        <v>911</v>
      </c>
      <c r="B8081" t="s">
        <v>21498</v>
      </c>
      <c r="C8081" t="s">
        <v>1548</v>
      </c>
      <c r="D8081" t="s">
        <v>1549</v>
      </c>
      <c r="E8081" t="s">
        <v>1550</v>
      </c>
      <c r="F8081" t="s">
        <v>1551</v>
      </c>
      <c r="G8081" t="s">
        <v>1913</v>
      </c>
      <c r="H8081" t="s">
        <v>9448</v>
      </c>
      <c r="N8081" t="str">
        <f t="shared" si="126"/>
        <v>t_Growth_Whole_Charizard_00_5eafc76757d0facf.png</v>
      </c>
    </row>
    <row r="8082" spans="1:14" x14ac:dyDescent="0.15">
      <c r="A8082" t="s">
        <v>911</v>
      </c>
      <c r="B8082" t="s">
        <v>21499</v>
      </c>
      <c r="C8082" t="s">
        <v>1548</v>
      </c>
      <c r="D8082" t="s">
        <v>1549</v>
      </c>
      <c r="E8082" t="s">
        <v>1550</v>
      </c>
      <c r="F8082" t="s">
        <v>1551</v>
      </c>
      <c r="G8082" t="s">
        <v>1913</v>
      </c>
      <c r="H8082" t="s">
        <v>9449</v>
      </c>
      <c r="N8082" t="str">
        <f t="shared" si="126"/>
        <v>t_Growth_Whole_Gengar_00_ac09acd07086ed46.png</v>
      </c>
    </row>
    <row r="8083" spans="1:14" x14ac:dyDescent="0.15">
      <c r="A8083" t="s">
        <v>911</v>
      </c>
      <c r="B8083" t="s">
        <v>21500</v>
      </c>
      <c r="C8083" t="s">
        <v>1548</v>
      </c>
      <c r="D8083" t="s">
        <v>1549</v>
      </c>
      <c r="E8083" t="s">
        <v>1550</v>
      </c>
      <c r="F8083" t="s">
        <v>1551</v>
      </c>
      <c r="G8083" t="s">
        <v>1913</v>
      </c>
      <c r="H8083" t="s">
        <v>9450</v>
      </c>
      <c r="N8083" t="str">
        <f t="shared" si="126"/>
        <v>t_Growth_Whole_Greedent_00_a49f00f3dee01c24.png</v>
      </c>
    </row>
    <row r="8084" spans="1:14" x14ac:dyDescent="0.15">
      <c r="A8084" t="s">
        <v>911</v>
      </c>
      <c r="B8084" t="s">
        <v>21501</v>
      </c>
      <c r="C8084" t="s">
        <v>1548</v>
      </c>
      <c r="D8084" t="s">
        <v>1549</v>
      </c>
      <c r="E8084" t="s">
        <v>1550</v>
      </c>
      <c r="F8084" t="s">
        <v>1551</v>
      </c>
      <c r="G8084" t="s">
        <v>1913</v>
      </c>
      <c r="H8084" t="s">
        <v>9451</v>
      </c>
      <c r="N8084" t="str">
        <f t="shared" si="126"/>
        <v>t_Growth_Whole_Mamoswine_00_bc0312033de9812e.png</v>
      </c>
    </row>
    <row r="8085" spans="1:14" x14ac:dyDescent="0.15">
      <c r="A8085" t="s">
        <v>911</v>
      </c>
      <c r="B8085" t="s">
        <v>21502</v>
      </c>
      <c r="C8085" t="s">
        <v>1548</v>
      </c>
      <c r="D8085" t="s">
        <v>1549</v>
      </c>
      <c r="E8085" t="s">
        <v>1550</v>
      </c>
      <c r="F8085" t="s">
        <v>1551</v>
      </c>
      <c r="G8085" t="s">
        <v>1913</v>
      </c>
      <c r="H8085" t="s">
        <v>9452</v>
      </c>
      <c r="N8085" t="str">
        <f t="shared" si="126"/>
        <v>t_Growth_Whole_Pikachu_00_a2fdf7caf64d5638.png</v>
      </c>
    </row>
    <row r="8086" spans="1:14" x14ac:dyDescent="0.15">
      <c r="A8086" t="s">
        <v>911</v>
      </c>
      <c r="B8086" t="s">
        <v>21503</v>
      </c>
      <c r="C8086" t="s">
        <v>1548</v>
      </c>
      <c r="D8086" t="s">
        <v>2048</v>
      </c>
      <c r="E8086" t="s">
        <v>7783</v>
      </c>
      <c r="F8086" t="s">
        <v>1550</v>
      </c>
      <c r="G8086" t="s">
        <v>1551</v>
      </c>
      <c r="H8086" t="s">
        <v>1913</v>
      </c>
      <c r="I8086" t="s">
        <v>9453</v>
      </c>
      <c r="N8086" t="str">
        <f t="shared" si="126"/>
        <v>t_Growth_Whole_Blastoise_00.png</v>
      </c>
    </row>
    <row r="8087" spans="1:14" x14ac:dyDescent="0.15">
      <c r="A8087" t="s">
        <v>911</v>
      </c>
      <c r="B8087" t="s">
        <v>21504</v>
      </c>
      <c r="C8087" t="s">
        <v>1548</v>
      </c>
      <c r="D8087" t="s">
        <v>2048</v>
      </c>
      <c r="E8087" t="s">
        <v>7783</v>
      </c>
      <c r="F8087" t="s">
        <v>1550</v>
      </c>
      <c r="G8087" t="s">
        <v>1551</v>
      </c>
      <c r="H8087" t="s">
        <v>1913</v>
      </c>
      <c r="I8087" t="s">
        <v>9454</v>
      </c>
      <c r="N8087" t="str">
        <f t="shared" si="126"/>
        <v>t_Growth_Whole_Charizard_00.png</v>
      </c>
    </row>
    <row r="8088" spans="1:14" x14ac:dyDescent="0.15">
      <c r="A8088" t="s">
        <v>911</v>
      </c>
      <c r="B8088" t="s">
        <v>21505</v>
      </c>
      <c r="C8088" t="s">
        <v>1548</v>
      </c>
      <c r="D8088" t="s">
        <v>2048</v>
      </c>
      <c r="E8088" t="s">
        <v>7783</v>
      </c>
      <c r="F8088" t="s">
        <v>1550</v>
      </c>
      <c r="G8088" t="s">
        <v>1551</v>
      </c>
      <c r="H8088" t="s">
        <v>1913</v>
      </c>
      <c r="I8088" t="s">
        <v>9455</v>
      </c>
      <c r="N8088" t="str">
        <f t="shared" si="126"/>
        <v>t_Growth_Whole_Gengar_00.png</v>
      </c>
    </row>
    <row r="8089" spans="1:14" x14ac:dyDescent="0.15">
      <c r="A8089" t="s">
        <v>911</v>
      </c>
      <c r="B8089" t="s">
        <v>21506</v>
      </c>
      <c r="C8089" t="s">
        <v>1548</v>
      </c>
      <c r="D8089" t="s">
        <v>2048</v>
      </c>
      <c r="E8089" t="s">
        <v>7783</v>
      </c>
      <c r="F8089" t="s">
        <v>1550</v>
      </c>
      <c r="G8089" t="s">
        <v>1551</v>
      </c>
      <c r="H8089" t="s">
        <v>1913</v>
      </c>
      <c r="I8089" t="s">
        <v>9456</v>
      </c>
      <c r="N8089" t="str">
        <f t="shared" si="126"/>
        <v>t_Growth_Whole_Greedent_00.png</v>
      </c>
    </row>
    <row r="8090" spans="1:14" x14ac:dyDescent="0.15">
      <c r="A8090" t="s">
        <v>911</v>
      </c>
      <c r="B8090" t="s">
        <v>21507</v>
      </c>
      <c r="C8090" t="s">
        <v>1548</v>
      </c>
      <c r="D8090" t="s">
        <v>2048</v>
      </c>
      <c r="E8090" t="s">
        <v>7783</v>
      </c>
      <c r="F8090" t="s">
        <v>1550</v>
      </c>
      <c r="G8090" t="s">
        <v>1551</v>
      </c>
      <c r="H8090" t="s">
        <v>1913</v>
      </c>
      <c r="I8090" t="s">
        <v>9457</v>
      </c>
      <c r="N8090" t="str">
        <f t="shared" si="126"/>
        <v>t_Growth_Whole_Mamoswine_00.png</v>
      </c>
    </row>
    <row r="8091" spans="1:14" x14ac:dyDescent="0.15">
      <c r="A8091" t="s">
        <v>911</v>
      </c>
      <c r="B8091" t="s">
        <v>21508</v>
      </c>
      <c r="C8091" t="s">
        <v>1548</v>
      </c>
      <c r="D8091" t="s">
        <v>2048</v>
      </c>
      <c r="E8091" t="s">
        <v>7783</v>
      </c>
      <c r="F8091" t="s">
        <v>1550</v>
      </c>
      <c r="G8091" t="s">
        <v>1551</v>
      </c>
      <c r="H8091" t="s">
        <v>1913</v>
      </c>
      <c r="I8091" t="s">
        <v>9458</v>
      </c>
      <c r="N8091" t="str">
        <f t="shared" si="126"/>
        <v>t_Growth_Whole_Pikachu_00.png</v>
      </c>
    </row>
    <row r="8092" spans="1:14" x14ac:dyDescent="0.15">
      <c r="A8092" t="s">
        <v>911</v>
      </c>
      <c r="B8092" t="s">
        <v>21509</v>
      </c>
      <c r="C8092" t="s">
        <v>1548</v>
      </c>
      <c r="D8092" t="s">
        <v>3451</v>
      </c>
      <c r="E8092" t="s">
        <v>1550</v>
      </c>
      <c r="F8092" t="s">
        <v>1551</v>
      </c>
      <c r="G8092" t="s">
        <v>1913</v>
      </c>
      <c r="H8092" t="s">
        <v>9452</v>
      </c>
      <c r="N8092" t="str">
        <f t="shared" si="126"/>
        <v>t_Growth_Whole_Pikachu_00_a2fdf7caf64d5638.png</v>
      </c>
    </row>
    <row r="8093" spans="1:14" x14ac:dyDescent="0.15">
      <c r="A8093" t="s">
        <v>912</v>
      </c>
      <c r="B8093" t="s">
        <v>21510</v>
      </c>
      <c r="C8093" t="s">
        <v>1548</v>
      </c>
      <c r="D8093" t="s">
        <v>1549</v>
      </c>
      <c r="E8093" t="s">
        <v>1550</v>
      </c>
      <c r="F8093" t="s">
        <v>1551</v>
      </c>
      <c r="G8093" t="s">
        <v>1913</v>
      </c>
      <c r="H8093" t="s">
        <v>9459</v>
      </c>
      <c r="N8093" t="str">
        <f t="shared" si="126"/>
        <v>t_Growth_Whole_Clefable_00_ffa4b7890a32eef9.png</v>
      </c>
    </row>
    <row r="8094" spans="1:14" x14ac:dyDescent="0.15">
      <c r="A8094" t="s">
        <v>912</v>
      </c>
      <c r="B8094" t="s">
        <v>21511</v>
      </c>
      <c r="C8094" t="s">
        <v>1548</v>
      </c>
      <c r="D8094" t="s">
        <v>1549</v>
      </c>
      <c r="E8094" t="s">
        <v>1550</v>
      </c>
      <c r="F8094" t="s">
        <v>1551</v>
      </c>
      <c r="G8094" t="s">
        <v>1913</v>
      </c>
      <c r="H8094" t="s">
        <v>9460</v>
      </c>
      <c r="N8094" t="str">
        <f t="shared" si="126"/>
        <v>t_Growth_Whole_Scizor_00_bde9bef30d6897d4.png</v>
      </c>
    </row>
    <row r="8095" spans="1:14" x14ac:dyDescent="0.15">
      <c r="A8095" t="s">
        <v>912</v>
      </c>
      <c r="B8095" t="s">
        <v>21512</v>
      </c>
      <c r="C8095" t="s">
        <v>1548</v>
      </c>
      <c r="D8095" t="s">
        <v>2048</v>
      </c>
      <c r="E8095" t="s">
        <v>7929</v>
      </c>
      <c r="F8095" t="s">
        <v>1550</v>
      </c>
      <c r="G8095" t="s">
        <v>1551</v>
      </c>
      <c r="H8095" t="s">
        <v>1913</v>
      </c>
      <c r="I8095" t="s">
        <v>9461</v>
      </c>
      <c r="N8095" t="str">
        <f t="shared" si="126"/>
        <v>t_Growth_Whole_Clefable_00.png</v>
      </c>
    </row>
    <row r="8096" spans="1:14" x14ac:dyDescent="0.15">
      <c r="A8096" t="s">
        <v>912</v>
      </c>
      <c r="B8096" t="s">
        <v>21513</v>
      </c>
      <c r="C8096" t="s">
        <v>1548</v>
      </c>
      <c r="D8096" t="s">
        <v>2048</v>
      </c>
      <c r="E8096" t="s">
        <v>7929</v>
      </c>
      <c r="F8096" t="s">
        <v>1550</v>
      </c>
      <c r="G8096" t="s">
        <v>1551</v>
      </c>
      <c r="H8096" t="s">
        <v>1913</v>
      </c>
      <c r="I8096" t="s">
        <v>9462</v>
      </c>
      <c r="N8096" t="str">
        <f t="shared" si="126"/>
        <v>t_Growth_Whole_Scizor_00.png</v>
      </c>
    </row>
    <row r="8097" spans="1:14" x14ac:dyDescent="0.15">
      <c r="A8097" t="s">
        <v>912</v>
      </c>
      <c r="B8097" t="s">
        <v>21514</v>
      </c>
      <c r="C8097" t="s">
        <v>1548</v>
      </c>
      <c r="D8097" t="s">
        <v>3451</v>
      </c>
      <c r="E8097" t="s">
        <v>1550</v>
      </c>
      <c r="F8097" t="s">
        <v>1551</v>
      </c>
      <c r="G8097" t="s">
        <v>1913</v>
      </c>
      <c r="H8097" t="s">
        <v>9460</v>
      </c>
      <c r="N8097" t="str">
        <f t="shared" si="126"/>
        <v>t_Growth_Whole_Scizor_00_bde9bef30d6897d4.png</v>
      </c>
    </row>
    <row r="8098" spans="1:14" x14ac:dyDescent="0.15">
      <c r="A8098" t="s">
        <v>913</v>
      </c>
      <c r="B8098" t="s">
        <v>21515</v>
      </c>
      <c r="C8098" t="s">
        <v>1548</v>
      </c>
      <c r="D8098" t="s">
        <v>1549</v>
      </c>
      <c r="E8098" t="s">
        <v>1550</v>
      </c>
      <c r="F8098" t="s">
        <v>1551</v>
      </c>
      <c r="G8098" t="s">
        <v>1913</v>
      </c>
      <c r="H8098" t="s">
        <v>9463</v>
      </c>
      <c r="N8098" t="str">
        <f t="shared" si="126"/>
        <v>t_Growth_Whole_Hoopa_00_cdd41d6ab8b73a81.png</v>
      </c>
    </row>
    <row r="8099" spans="1:14" x14ac:dyDescent="0.15">
      <c r="A8099" t="s">
        <v>913</v>
      </c>
      <c r="B8099" t="s">
        <v>21516</v>
      </c>
      <c r="C8099" t="s">
        <v>1548</v>
      </c>
      <c r="D8099" t="s">
        <v>1549</v>
      </c>
      <c r="E8099" t="s">
        <v>1550</v>
      </c>
      <c r="F8099" t="s">
        <v>1551</v>
      </c>
      <c r="G8099" t="s">
        <v>1913</v>
      </c>
      <c r="H8099" t="s">
        <v>9464</v>
      </c>
      <c r="N8099" t="str">
        <f t="shared" si="126"/>
        <v>t_Growth_Whole_Trevenant_00_51388101061245a0.png</v>
      </c>
    </row>
    <row r="8100" spans="1:14" x14ac:dyDescent="0.15">
      <c r="A8100" t="s">
        <v>913</v>
      </c>
      <c r="B8100" t="s">
        <v>21517</v>
      </c>
      <c r="C8100" t="s">
        <v>1548</v>
      </c>
      <c r="D8100" t="s">
        <v>2048</v>
      </c>
      <c r="E8100" t="s">
        <v>7879</v>
      </c>
      <c r="F8100" t="s">
        <v>1550</v>
      </c>
      <c r="G8100" t="s">
        <v>1551</v>
      </c>
      <c r="H8100" t="s">
        <v>1913</v>
      </c>
      <c r="I8100" t="s">
        <v>9465</v>
      </c>
      <c r="N8100" t="str">
        <f t="shared" si="126"/>
        <v>t_Growth_Whole_Hoopa_00.png</v>
      </c>
    </row>
    <row r="8101" spans="1:14" x14ac:dyDescent="0.15">
      <c r="A8101" t="s">
        <v>913</v>
      </c>
      <c r="B8101" t="s">
        <v>21518</v>
      </c>
      <c r="C8101" t="s">
        <v>1548</v>
      </c>
      <c r="D8101" t="s">
        <v>2048</v>
      </c>
      <c r="E8101" t="s">
        <v>7879</v>
      </c>
      <c r="F8101" t="s">
        <v>1550</v>
      </c>
      <c r="G8101" t="s">
        <v>1551</v>
      </c>
      <c r="H8101" t="s">
        <v>1913</v>
      </c>
      <c r="I8101" t="s">
        <v>9466</v>
      </c>
      <c r="N8101" t="str">
        <f t="shared" si="126"/>
        <v>t_Growth_Whole_Trevenant_00.png</v>
      </c>
    </row>
    <row r="8102" spans="1:14" x14ac:dyDescent="0.15">
      <c r="A8102" t="s">
        <v>913</v>
      </c>
      <c r="B8102" t="s">
        <v>21519</v>
      </c>
      <c r="C8102" t="s">
        <v>1548</v>
      </c>
      <c r="D8102" t="s">
        <v>3451</v>
      </c>
      <c r="E8102" t="s">
        <v>1550</v>
      </c>
      <c r="F8102" t="s">
        <v>1551</v>
      </c>
      <c r="G8102" t="s">
        <v>1913</v>
      </c>
      <c r="H8102" t="s">
        <v>9464</v>
      </c>
      <c r="N8102" t="str">
        <f t="shared" si="126"/>
        <v>t_Growth_Whole_Trevenant_00_51388101061245a0.png</v>
      </c>
    </row>
    <row r="8103" spans="1:14" x14ac:dyDescent="0.15">
      <c r="A8103" t="s">
        <v>914</v>
      </c>
      <c r="B8103" t="s">
        <v>21520</v>
      </c>
      <c r="C8103" t="s">
        <v>1548</v>
      </c>
      <c r="D8103" t="s">
        <v>1549</v>
      </c>
      <c r="E8103" t="s">
        <v>1550</v>
      </c>
      <c r="F8103" t="s">
        <v>1551</v>
      </c>
      <c r="G8103" t="s">
        <v>1913</v>
      </c>
      <c r="H8103" t="s">
        <v>9467</v>
      </c>
      <c r="N8103" t="str">
        <f t="shared" si="126"/>
        <v>t_Growth_Whole_Inteleon_00_N_b6c709a2521b8792.png</v>
      </c>
    </row>
    <row r="8104" spans="1:14" x14ac:dyDescent="0.15">
      <c r="A8104" t="s">
        <v>914</v>
      </c>
      <c r="B8104" t="s">
        <v>21521</v>
      </c>
      <c r="C8104" t="s">
        <v>1548</v>
      </c>
      <c r="D8104" t="s">
        <v>1549</v>
      </c>
      <c r="E8104" t="s">
        <v>1550</v>
      </c>
      <c r="F8104" t="s">
        <v>1551</v>
      </c>
      <c r="G8104" t="s">
        <v>1913</v>
      </c>
      <c r="H8104" t="s">
        <v>9468</v>
      </c>
      <c r="N8104" t="str">
        <f t="shared" si="126"/>
        <v>t_Growth_Whole_Meowscarada_00_N_d0a15e1f5c854c5f.png</v>
      </c>
    </row>
    <row r="8105" spans="1:14" x14ac:dyDescent="0.15">
      <c r="A8105" t="s">
        <v>914</v>
      </c>
      <c r="B8105" t="s">
        <v>21522</v>
      </c>
      <c r="C8105" t="s">
        <v>1548</v>
      </c>
      <c r="D8105" t="s">
        <v>2048</v>
      </c>
      <c r="E8105" t="s">
        <v>2049</v>
      </c>
      <c r="F8105" t="s">
        <v>1550</v>
      </c>
      <c r="G8105" t="s">
        <v>1551</v>
      </c>
      <c r="H8105" t="s">
        <v>1913</v>
      </c>
      <c r="I8105" t="s">
        <v>9469</v>
      </c>
      <c r="N8105" t="str">
        <f t="shared" si="126"/>
        <v>t_Growth_Whole_Inteleon_00_N.png</v>
      </c>
    </row>
    <row r="8106" spans="1:14" x14ac:dyDescent="0.15">
      <c r="A8106" t="s">
        <v>914</v>
      </c>
      <c r="B8106" t="s">
        <v>21523</v>
      </c>
      <c r="C8106" t="s">
        <v>1548</v>
      </c>
      <c r="D8106" t="s">
        <v>2048</v>
      </c>
      <c r="E8106" t="s">
        <v>2049</v>
      </c>
      <c r="F8106" t="s">
        <v>1550</v>
      </c>
      <c r="G8106" t="s">
        <v>1551</v>
      </c>
      <c r="H8106" t="s">
        <v>1913</v>
      </c>
      <c r="I8106" t="s">
        <v>9470</v>
      </c>
      <c r="N8106" t="str">
        <f t="shared" si="126"/>
        <v>t_Growth_Whole_Meowscarada_00_N.png</v>
      </c>
    </row>
    <row r="8107" spans="1:14" x14ac:dyDescent="0.15">
      <c r="A8107" t="s">
        <v>914</v>
      </c>
      <c r="B8107" t="s">
        <v>21524</v>
      </c>
      <c r="C8107" t="s">
        <v>1548</v>
      </c>
      <c r="D8107" t="s">
        <v>3451</v>
      </c>
      <c r="E8107" t="s">
        <v>1550</v>
      </c>
      <c r="F8107" t="s">
        <v>1551</v>
      </c>
      <c r="G8107" t="s">
        <v>1913</v>
      </c>
      <c r="H8107" t="s">
        <v>9468</v>
      </c>
      <c r="N8107" t="str">
        <f t="shared" si="126"/>
        <v>t_Growth_Whole_Meowscarada_00_N_d0a15e1f5c854c5f.png</v>
      </c>
    </row>
    <row r="8108" spans="1:14" x14ac:dyDescent="0.15">
      <c r="A8108" t="s">
        <v>915</v>
      </c>
      <c r="B8108" t="s">
        <v>21525</v>
      </c>
      <c r="C8108" t="s">
        <v>4827</v>
      </c>
      <c r="D8108" t="s">
        <v>4828</v>
      </c>
      <c r="E8108" t="s">
        <v>1589</v>
      </c>
      <c r="F8108" t="s">
        <v>9471</v>
      </c>
      <c r="N8108" t="str">
        <f t="shared" si="126"/>
        <v>pref_ui_VideoCtrl_mask.png</v>
      </c>
    </row>
    <row r="8109" spans="1:14" x14ac:dyDescent="0.15">
      <c r="A8109" t="s">
        <v>916</v>
      </c>
      <c r="B8109" t="s">
        <v>21526</v>
      </c>
      <c r="C8109" t="s">
        <v>1499</v>
      </c>
      <c r="D8109" t="s">
        <v>1521</v>
      </c>
      <c r="E8109" t="s">
        <v>1522</v>
      </c>
      <c r="F8109" t="s">
        <v>1523</v>
      </c>
      <c r="G8109" t="s">
        <v>1983</v>
      </c>
      <c r="H8109" t="s">
        <v>9472</v>
      </c>
      <c r="N8109" t="str">
        <f t="shared" si="126"/>
        <v>t_fxui_rankBigIcon_01.png</v>
      </c>
    </row>
    <row r="8110" spans="1:14" x14ac:dyDescent="0.15">
      <c r="A8110" t="s">
        <v>916</v>
      </c>
      <c r="B8110" t="s">
        <v>21527</v>
      </c>
      <c r="C8110" t="s">
        <v>1499</v>
      </c>
      <c r="D8110" t="s">
        <v>1521</v>
      </c>
      <c r="E8110" t="s">
        <v>1522</v>
      </c>
      <c r="F8110" t="s">
        <v>1523</v>
      </c>
      <c r="G8110" t="s">
        <v>1983</v>
      </c>
      <c r="H8110" t="s">
        <v>9473</v>
      </c>
      <c r="N8110" t="str">
        <f t="shared" si="126"/>
        <v>t_fxui_rankBigIcon_02.png</v>
      </c>
    </row>
    <row r="8111" spans="1:14" x14ac:dyDescent="0.15">
      <c r="A8111" t="s">
        <v>916</v>
      </c>
      <c r="B8111" t="s">
        <v>21528</v>
      </c>
      <c r="C8111" t="s">
        <v>1499</v>
      </c>
      <c r="D8111" t="s">
        <v>1521</v>
      </c>
      <c r="E8111" t="s">
        <v>1522</v>
      </c>
      <c r="F8111" t="s">
        <v>1523</v>
      </c>
      <c r="G8111" t="s">
        <v>1983</v>
      </c>
      <c r="H8111" t="s">
        <v>9474</v>
      </c>
      <c r="N8111" t="str">
        <f t="shared" si="126"/>
        <v>t_fxui_rankBigIcon_03.png</v>
      </c>
    </row>
    <row r="8112" spans="1:14" x14ac:dyDescent="0.15">
      <c r="A8112" t="s">
        <v>916</v>
      </c>
      <c r="B8112" t="s">
        <v>21529</v>
      </c>
      <c r="C8112" t="s">
        <v>1499</v>
      </c>
      <c r="D8112" t="s">
        <v>1521</v>
      </c>
      <c r="E8112" t="s">
        <v>1522</v>
      </c>
      <c r="F8112" t="s">
        <v>1523</v>
      </c>
      <c r="G8112" t="s">
        <v>1983</v>
      </c>
      <c r="H8112" t="s">
        <v>9475</v>
      </c>
      <c r="N8112" t="str">
        <f t="shared" si="126"/>
        <v>t_fxui_rankBigIcon_04.png</v>
      </c>
    </row>
    <row r="8113" spans="1:14" x14ac:dyDescent="0.15">
      <c r="A8113" t="s">
        <v>916</v>
      </c>
      <c r="B8113" t="s">
        <v>21530</v>
      </c>
      <c r="C8113" t="s">
        <v>1499</v>
      </c>
      <c r="D8113" t="s">
        <v>1521</v>
      </c>
      <c r="E8113" t="s">
        <v>1522</v>
      </c>
      <c r="F8113" t="s">
        <v>1523</v>
      </c>
      <c r="G8113" t="s">
        <v>1983</v>
      </c>
      <c r="H8113" t="s">
        <v>9476</v>
      </c>
      <c r="N8113" t="str">
        <f t="shared" si="126"/>
        <v>t_fxui_rankBigIcon_05.png</v>
      </c>
    </row>
    <row r="8114" spans="1:14" x14ac:dyDescent="0.15">
      <c r="A8114" t="s">
        <v>917</v>
      </c>
      <c r="B8114" t="s">
        <v>21531</v>
      </c>
      <c r="C8114" t="s">
        <v>1499</v>
      </c>
      <c r="D8114" t="s">
        <v>1521</v>
      </c>
      <c r="E8114" t="s">
        <v>1522</v>
      </c>
      <c r="F8114" t="s">
        <v>1523</v>
      </c>
      <c r="G8114" t="s">
        <v>4985</v>
      </c>
      <c r="H8114" t="s">
        <v>9477</v>
      </c>
      <c r="N8114" t="str">
        <f t="shared" si="126"/>
        <v>t_fxui_glow_wlf_010.png</v>
      </c>
    </row>
    <row r="8115" spans="1:14" x14ac:dyDescent="0.15">
      <c r="A8115" t="s">
        <v>918</v>
      </c>
      <c r="B8115" t="s">
        <v>21532</v>
      </c>
      <c r="C8115" t="s">
        <v>1499</v>
      </c>
      <c r="D8115" t="s">
        <v>1521</v>
      </c>
      <c r="E8115" t="s">
        <v>1522</v>
      </c>
      <c r="F8115" t="s">
        <v>1523</v>
      </c>
      <c r="G8115" t="s">
        <v>4985</v>
      </c>
      <c r="H8115" t="s">
        <v>9478</v>
      </c>
      <c r="N8115" t="str">
        <f t="shared" si="126"/>
        <v>t_fxui_glow_cl_065.png</v>
      </c>
    </row>
    <row r="8116" spans="1:14" x14ac:dyDescent="0.15">
      <c r="A8116" t="s">
        <v>919</v>
      </c>
      <c r="B8116" t="s">
        <v>21533</v>
      </c>
      <c r="C8116" t="s">
        <v>1499</v>
      </c>
      <c r="D8116" t="s">
        <v>1500</v>
      </c>
      <c r="E8116" t="s">
        <v>1501</v>
      </c>
      <c r="F8116" t="s">
        <v>1502</v>
      </c>
      <c r="G8116" t="s">
        <v>1503</v>
      </c>
      <c r="H8116" t="s">
        <v>1504</v>
      </c>
      <c r="I8116" t="s">
        <v>1505</v>
      </c>
      <c r="J8116" t="s">
        <v>2022</v>
      </c>
      <c r="K8116" t="s">
        <v>9479</v>
      </c>
      <c r="N8116" t="str">
        <f t="shared" si="126"/>
        <v>t_ActivityBackFlowOldFriend_Female.png</v>
      </c>
    </row>
    <row r="8117" spans="1:14" x14ac:dyDescent="0.15">
      <c r="A8117" t="s">
        <v>920</v>
      </c>
      <c r="B8117" t="s">
        <v>21534</v>
      </c>
      <c r="C8117" t="s">
        <v>1499</v>
      </c>
      <c r="D8117" t="s">
        <v>1500</v>
      </c>
      <c r="E8117" t="s">
        <v>1501</v>
      </c>
      <c r="F8117" t="s">
        <v>1502</v>
      </c>
      <c r="G8117" t="s">
        <v>1503</v>
      </c>
      <c r="H8117" t="s">
        <v>1504</v>
      </c>
      <c r="I8117" t="s">
        <v>1517</v>
      </c>
      <c r="J8117" t="s">
        <v>1604</v>
      </c>
      <c r="K8117" t="s">
        <v>6269</v>
      </c>
      <c r="L8117" t="s">
        <v>9480</v>
      </c>
      <c r="M8117" t="s">
        <v>9481</v>
      </c>
      <c r="N8117" t="str">
        <f t="shared" si="126"/>
        <v>t_icon_Bombirdier.png</v>
      </c>
    </row>
    <row r="8118" spans="1:14" x14ac:dyDescent="0.15">
      <c r="A8118" t="s">
        <v>920</v>
      </c>
      <c r="B8118" t="s">
        <v>21535</v>
      </c>
      <c r="C8118" t="s">
        <v>1499</v>
      </c>
      <c r="D8118" t="s">
        <v>1500</v>
      </c>
      <c r="E8118" t="s">
        <v>1501</v>
      </c>
      <c r="F8118" t="s">
        <v>1502</v>
      </c>
      <c r="G8118" t="s">
        <v>1503</v>
      </c>
      <c r="H8118" t="s">
        <v>1504</v>
      </c>
      <c r="I8118" t="s">
        <v>1517</v>
      </c>
      <c r="J8118" t="s">
        <v>1604</v>
      </c>
      <c r="K8118" t="s">
        <v>6269</v>
      </c>
      <c r="L8118" t="s">
        <v>9482</v>
      </c>
      <c r="M8118" t="s">
        <v>9483</v>
      </c>
      <c r="N8118" t="str">
        <f t="shared" si="126"/>
        <v>t_icon_Diglett.png</v>
      </c>
    </row>
    <row r="8119" spans="1:14" x14ac:dyDescent="0.15">
      <c r="A8119" t="s">
        <v>920</v>
      </c>
      <c r="B8119" t="s">
        <v>21536</v>
      </c>
      <c r="C8119" t="s">
        <v>1499</v>
      </c>
      <c r="D8119" t="s">
        <v>1500</v>
      </c>
      <c r="E8119" t="s">
        <v>1501</v>
      </c>
      <c r="F8119" t="s">
        <v>1502</v>
      </c>
      <c r="G8119" t="s">
        <v>1503</v>
      </c>
      <c r="H8119" t="s">
        <v>1504</v>
      </c>
      <c r="I8119" t="s">
        <v>1517</v>
      </c>
      <c r="J8119" t="s">
        <v>1604</v>
      </c>
      <c r="K8119" t="s">
        <v>6269</v>
      </c>
      <c r="L8119" t="s">
        <v>9484</v>
      </c>
      <c r="M8119" t="s">
        <v>9485</v>
      </c>
      <c r="N8119" t="str">
        <f t="shared" si="126"/>
        <v>t_icon_Exeggcute.png</v>
      </c>
    </row>
    <row r="8120" spans="1:14" x14ac:dyDescent="0.15">
      <c r="A8120" t="s">
        <v>920</v>
      </c>
      <c r="B8120" t="s">
        <v>21537</v>
      </c>
      <c r="C8120" t="s">
        <v>1499</v>
      </c>
      <c r="D8120" t="s">
        <v>1500</v>
      </c>
      <c r="E8120" t="s">
        <v>1501</v>
      </c>
      <c r="F8120" t="s">
        <v>1502</v>
      </c>
      <c r="G8120" t="s">
        <v>1503</v>
      </c>
      <c r="H8120" t="s">
        <v>1504</v>
      </c>
      <c r="I8120" t="s">
        <v>1517</v>
      </c>
      <c r="J8120" t="s">
        <v>1604</v>
      </c>
      <c r="K8120" t="s">
        <v>6269</v>
      </c>
      <c r="L8120" t="s">
        <v>9486</v>
      </c>
      <c r="M8120" t="s">
        <v>9487</v>
      </c>
      <c r="N8120" t="str">
        <f t="shared" si="126"/>
        <v>t_icon_Exeggutor.png</v>
      </c>
    </row>
    <row r="8121" spans="1:14" x14ac:dyDescent="0.15">
      <c r="A8121" t="s">
        <v>920</v>
      </c>
      <c r="B8121" t="s">
        <v>21538</v>
      </c>
      <c r="C8121" t="s">
        <v>1499</v>
      </c>
      <c r="D8121" t="s">
        <v>1500</v>
      </c>
      <c r="E8121" t="s">
        <v>1501</v>
      </c>
      <c r="F8121" t="s">
        <v>1502</v>
      </c>
      <c r="G8121" t="s">
        <v>1503</v>
      </c>
      <c r="H8121" t="s">
        <v>1504</v>
      </c>
      <c r="I8121" t="s">
        <v>1517</v>
      </c>
      <c r="J8121" t="s">
        <v>1604</v>
      </c>
      <c r="K8121" t="s">
        <v>6269</v>
      </c>
      <c r="L8121" t="s">
        <v>9488</v>
      </c>
      <c r="M8121" t="s">
        <v>9489</v>
      </c>
      <c r="N8121" t="str">
        <f t="shared" si="126"/>
        <v>t_icon_Krookodile.png</v>
      </c>
    </row>
    <row r="8122" spans="1:14" x14ac:dyDescent="0.15">
      <c r="A8122" t="s">
        <v>921</v>
      </c>
      <c r="B8122" t="s">
        <v>21539</v>
      </c>
      <c r="C8122" t="s">
        <v>1499</v>
      </c>
      <c r="D8122" t="s">
        <v>1500</v>
      </c>
      <c r="E8122" t="s">
        <v>1501</v>
      </c>
      <c r="F8122" t="s">
        <v>1502</v>
      </c>
      <c r="G8122" t="s">
        <v>1503</v>
      </c>
      <c r="H8122" t="s">
        <v>1504</v>
      </c>
      <c r="I8122" t="s">
        <v>1604</v>
      </c>
      <c r="J8122" t="s">
        <v>1864</v>
      </c>
      <c r="K8122" t="s">
        <v>9490</v>
      </c>
      <c r="L8122" t="s">
        <v>9491</v>
      </c>
      <c r="N8122" t="str">
        <f t="shared" si="126"/>
        <v>t_setting_example_jtpy.png</v>
      </c>
    </row>
    <row r="8123" spans="1:14" x14ac:dyDescent="0.15">
      <c r="A8123" t="s">
        <v>921</v>
      </c>
      <c r="B8123" t="s">
        <v>21540</v>
      </c>
      <c r="C8123" t="s">
        <v>1499</v>
      </c>
      <c r="D8123" t="s">
        <v>1500</v>
      </c>
      <c r="E8123" t="s">
        <v>1501</v>
      </c>
      <c r="F8123" t="s">
        <v>1502</v>
      </c>
      <c r="G8123" t="s">
        <v>1503</v>
      </c>
      <c r="H8123" t="s">
        <v>1504</v>
      </c>
      <c r="I8123" t="s">
        <v>1604</v>
      </c>
      <c r="J8123" t="s">
        <v>1864</v>
      </c>
      <c r="K8123" t="s">
        <v>9490</v>
      </c>
      <c r="L8123" t="s">
        <v>9492</v>
      </c>
      <c r="N8123" t="str">
        <f t="shared" si="126"/>
        <v>t_setting_example_jtyd.png</v>
      </c>
    </row>
    <row r="8124" spans="1:14" x14ac:dyDescent="0.15">
      <c r="A8124" t="s">
        <v>921</v>
      </c>
      <c r="B8124" t="s">
        <v>21541</v>
      </c>
      <c r="C8124" t="s">
        <v>1499</v>
      </c>
      <c r="D8124" t="s">
        <v>1500</v>
      </c>
      <c r="E8124" t="s">
        <v>1501</v>
      </c>
      <c r="F8124" t="s">
        <v>1502</v>
      </c>
      <c r="G8124" t="s">
        <v>1503</v>
      </c>
      <c r="H8124" t="s">
        <v>1504</v>
      </c>
      <c r="I8124" t="s">
        <v>1604</v>
      </c>
      <c r="J8124" t="s">
        <v>1864</v>
      </c>
      <c r="K8124" t="s">
        <v>9490</v>
      </c>
      <c r="L8124" t="s">
        <v>9493</v>
      </c>
      <c r="N8124" t="str">
        <f t="shared" si="126"/>
        <v>t_setting_example_qhpg.png</v>
      </c>
    </row>
    <row r="8125" spans="1:14" x14ac:dyDescent="0.15">
      <c r="A8125" t="s">
        <v>921</v>
      </c>
      <c r="B8125" t="s">
        <v>21542</v>
      </c>
      <c r="C8125" t="s">
        <v>1499</v>
      </c>
      <c r="D8125" t="s">
        <v>1500</v>
      </c>
      <c r="E8125" t="s">
        <v>1501</v>
      </c>
      <c r="F8125" t="s">
        <v>1502</v>
      </c>
      <c r="G8125" t="s">
        <v>1503</v>
      </c>
      <c r="H8125" t="s">
        <v>1504</v>
      </c>
      <c r="I8125" t="s">
        <v>1604</v>
      </c>
      <c r="J8125" t="s">
        <v>1864</v>
      </c>
      <c r="K8125" t="s">
        <v>9490</v>
      </c>
      <c r="L8125" t="s">
        <v>9494</v>
      </c>
      <c r="N8125" t="str">
        <f t="shared" si="126"/>
        <v>t_setting_example_sdms.png</v>
      </c>
    </row>
    <row r="8126" spans="1:14" x14ac:dyDescent="0.15">
      <c r="A8126" t="s">
        <v>921</v>
      </c>
      <c r="B8126" t="s">
        <v>21543</v>
      </c>
      <c r="C8126" t="s">
        <v>1499</v>
      </c>
      <c r="D8126" t="s">
        <v>1500</v>
      </c>
      <c r="E8126" t="s">
        <v>1501</v>
      </c>
      <c r="F8126" t="s">
        <v>1502</v>
      </c>
      <c r="G8126" t="s">
        <v>1503</v>
      </c>
      <c r="H8126" t="s">
        <v>1504</v>
      </c>
      <c r="I8126" t="s">
        <v>1604</v>
      </c>
      <c r="J8126" t="s">
        <v>1864</v>
      </c>
      <c r="K8126" t="s">
        <v>9490</v>
      </c>
      <c r="L8126" t="s">
        <v>9495</v>
      </c>
      <c r="N8126" t="str">
        <f t="shared" si="126"/>
        <v>t_setting_example_sdtx.png</v>
      </c>
    </row>
    <row r="8127" spans="1:14" x14ac:dyDescent="0.15">
      <c r="A8127" t="s">
        <v>921</v>
      </c>
      <c r="B8127" t="s">
        <v>21544</v>
      </c>
      <c r="C8127" t="s">
        <v>1499</v>
      </c>
      <c r="D8127" t="s">
        <v>1500</v>
      </c>
      <c r="E8127" t="s">
        <v>1501</v>
      </c>
      <c r="F8127" t="s">
        <v>1502</v>
      </c>
      <c r="G8127" t="s">
        <v>1503</v>
      </c>
      <c r="H8127" t="s">
        <v>1504</v>
      </c>
      <c r="I8127" t="s">
        <v>1604</v>
      </c>
      <c r="J8127" t="s">
        <v>1864</v>
      </c>
      <c r="K8127" t="s">
        <v>9490</v>
      </c>
      <c r="L8127" t="s">
        <v>9496</v>
      </c>
      <c r="N8127" t="str">
        <f t="shared" si="126"/>
        <v>t_setting_example_zssd.png</v>
      </c>
    </row>
    <row r="8128" spans="1:14" x14ac:dyDescent="0.15">
      <c r="A8128" t="s">
        <v>922</v>
      </c>
      <c r="B8128" t="s">
        <v>21545</v>
      </c>
      <c r="C8128" t="s">
        <v>1499</v>
      </c>
      <c r="D8128" t="s">
        <v>1521</v>
      </c>
      <c r="E8128" t="s">
        <v>1522</v>
      </c>
      <c r="F8128" t="s">
        <v>1523</v>
      </c>
      <c r="G8128" t="s">
        <v>4992</v>
      </c>
      <c r="H8128" t="s">
        <v>9497</v>
      </c>
      <c r="N8128" t="str">
        <f t="shared" si="126"/>
        <v>t_fxui_seq_lhj_512x512_MatchRoomMatchingResult_02.png</v>
      </c>
    </row>
    <row r="8129" spans="1:14" x14ac:dyDescent="0.15">
      <c r="A8129" t="s">
        <v>923</v>
      </c>
      <c r="B8129" t="s">
        <v>21546</v>
      </c>
      <c r="C8129" t="s">
        <v>1499</v>
      </c>
      <c r="D8129" t="s">
        <v>1500</v>
      </c>
      <c r="E8129" t="s">
        <v>1501</v>
      </c>
      <c r="F8129" t="s">
        <v>1502</v>
      </c>
      <c r="G8129" t="s">
        <v>1503</v>
      </c>
      <c r="H8129" t="s">
        <v>1504</v>
      </c>
      <c r="I8129" t="s">
        <v>1517</v>
      </c>
      <c r="J8129" t="s">
        <v>1907</v>
      </c>
      <c r="K8129" t="s">
        <v>6208</v>
      </c>
      <c r="L8129" t="s">
        <v>9498</v>
      </c>
      <c r="N8129" t="str">
        <f t="shared" si="126"/>
        <v>t_common_icon_activitybelong.png</v>
      </c>
    </row>
    <row r="8130" spans="1:14" x14ac:dyDescent="0.15">
      <c r="A8130" t="s">
        <v>924</v>
      </c>
      <c r="B8130" t="s">
        <v>21547</v>
      </c>
      <c r="C8130" t="s">
        <v>1499</v>
      </c>
      <c r="D8130" t="s">
        <v>1500</v>
      </c>
      <c r="E8130" t="s">
        <v>1501</v>
      </c>
      <c r="F8130" t="s">
        <v>1502</v>
      </c>
      <c r="G8130" t="s">
        <v>1503</v>
      </c>
      <c r="H8130" t="s">
        <v>1504</v>
      </c>
      <c r="I8130" t="s">
        <v>1505</v>
      </c>
      <c r="J8130" t="s">
        <v>1506</v>
      </c>
      <c r="K8130" t="s">
        <v>9499</v>
      </c>
      <c r="N8130" t="str">
        <f t="shared" si="126"/>
        <v>t_GetPopsicles_icon_06_new.png</v>
      </c>
    </row>
    <row r="8131" spans="1:14" x14ac:dyDescent="0.15">
      <c r="A8131" t="s">
        <v>925</v>
      </c>
      <c r="B8131" t="s">
        <v>21548</v>
      </c>
      <c r="C8131" t="s">
        <v>1499</v>
      </c>
      <c r="D8131" t="s">
        <v>1500</v>
      </c>
      <c r="E8131" t="s">
        <v>1501</v>
      </c>
      <c r="F8131" t="s">
        <v>1502</v>
      </c>
      <c r="G8131" t="s">
        <v>1503</v>
      </c>
      <c r="H8131" t="s">
        <v>1504</v>
      </c>
      <c r="I8131" t="s">
        <v>1505</v>
      </c>
      <c r="J8131" t="s">
        <v>1506</v>
      </c>
      <c r="K8131" t="s">
        <v>9500</v>
      </c>
      <c r="N8131" t="str">
        <f t="shared" ref="N8131:N8194" si="127">IF(M8131&lt;&gt;"", M8131, IF(L8131&lt;&gt;"", L8131, IF(K8131&lt;&gt;"", K8131, IF(J8131&lt;&gt;"", J8131, IF(I8131&lt;&gt;"", I8131, IF(H8131&lt;&gt;"", H8131, IF(G8131&lt;&gt;"", G8131, IF(F8131&lt;&gt;"", F8131, IF(E8131&lt;&gt;"", E8131, "")))))))))</f>
        <v>t_Activity_Community_Assistant.png</v>
      </c>
    </row>
    <row r="8132" spans="1:14" x14ac:dyDescent="0.15">
      <c r="A8132" t="s">
        <v>925</v>
      </c>
      <c r="B8132" t="s">
        <v>21549</v>
      </c>
      <c r="C8132" t="s">
        <v>1499</v>
      </c>
      <c r="D8132" t="s">
        <v>1500</v>
      </c>
      <c r="E8132" t="s">
        <v>1501</v>
      </c>
      <c r="F8132" t="s">
        <v>1502</v>
      </c>
      <c r="G8132" t="s">
        <v>1503</v>
      </c>
      <c r="H8132" t="s">
        <v>1504</v>
      </c>
      <c r="I8132" t="s">
        <v>1505</v>
      </c>
      <c r="J8132" t="s">
        <v>1506</v>
      </c>
      <c r="K8132" t="s">
        <v>9501</v>
      </c>
      <c r="N8132" t="str">
        <f t="shared" si="127"/>
        <v>t_Activity_Community_Frame03.png</v>
      </c>
    </row>
    <row r="8133" spans="1:14" x14ac:dyDescent="0.15">
      <c r="A8133" t="s">
        <v>925</v>
      </c>
      <c r="B8133" t="s">
        <v>21550</v>
      </c>
      <c r="C8133" t="s">
        <v>1499</v>
      </c>
      <c r="D8133" t="s">
        <v>1500</v>
      </c>
      <c r="E8133" t="s">
        <v>1501</v>
      </c>
      <c r="F8133" t="s">
        <v>1502</v>
      </c>
      <c r="G8133" t="s">
        <v>1503</v>
      </c>
      <c r="H8133" t="s">
        <v>1504</v>
      </c>
      <c r="I8133" t="s">
        <v>1505</v>
      </c>
      <c r="J8133" t="s">
        <v>1506</v>
      </c>
      <c r="K8133" t="s">
        <v>9502</v>
      </c>
      <c r="N8133" t="str">
        <f t="shared" si="127"/>
        <v>t_Activity_Community_Frame04.png</v>
      </c>
    </row>
    <row r="8134" spans="1:14" x14ac:dyDescent="0.15">
      <c r="A8134" t="s">
        <v>925</v>
      </c>
      <c r="B8134" t="s">
        <v>21551</v>
      </c>
      <c r="C8134" t="s">
        <v>1499</v>
      </c>
      <c r="D8134" t="s">
        <v>1500</v>
      </c>
      <c r="E8134" t="s">
        <v>1501</v>
      </c>
      <c r="F8134" t="s">
        <v>1502</v>
      </c>
      <c r="G8134" t="s">
        <v>1503</v>
      </c>
      <c r="H8134" t="s">
        <v>1504</v>
      </c>
      <c r="I8134" t="s">
        <v>1505</v>
      </c>
      <c r="J8134" t="s">
        <v>1506</v>
      </c>
      <c r="K8134" t="s">
        <v>9503</v>
      </c>
      <c r="N8134" t="str">
        <f t="shared" si="127"/>
        <v>t_Activity_Community_Frame05.png</v>
      </c>
    </row>
    <row r="8135" spans="1:14" x14ac:dyDescent="0.15">
      <c r="A8135" t="s">
        <v>925</v>
      </c>
      <c r="B8135" t="s">
        <v>21552</v>
      </c>
      <c r="C8135" t="s">
        <v>1499</v>
      </c>
      <c r="D8135" t="s">
        <v>1500</v>
      </c>
      <c r="E8135" t="s">
        <v>1501</v>
      </c>
      <c r="F8135" t="s">
        <v>1502</v>
      </c>
      <c r="G8135" t="s">
        <v>1503</v>
      </c>
      <c r="H8135" t="s">
        <v>1504</v>
      </c>
      <c r="I8135" t="s">
        <v>1505</v>
      </c>
      <c r="J8135" t="s">
        <v>1506</v>
      </c>
      <c r="K8135" t="s">
        <v>9504</v>
      </c>
      <c r="N8135" t="str">
        <f t="shared" si="127"/>
        <v>t_Activity_Community_Icon01.png</v>
      </c>
    </row>
    <row r="8136" spans="1:14" x14ac:dyDescent="0.15">
      <c r="A8136" t="s">
        <v>925</v>
      </c>
      <c r="B8136" t="s">
        <v>21553</v>
      </c>
      <c r="C8136" t="s">
        <v>1499</v>
      </c>
      <c r="D8136" t="s">
        <v>1500</v>
      </c>
      <c r="E8136" t="s">
        <v>1501</v>
      </c>
      <c r="F8136" t="s">
        <v>1502</v>
      </c>
      <c r="G8136" t="s">
        <v>1503</v>
      </c>
      <c r="H8136" t="s">
        <v>1504</v>
      </c>
      <c r="I8136" t="s">
        <v>1505</v>
      </c>
      <c r="J8136" t="s">
        <v>1506</v>
      </c>
      <c r="K8136" t="s">
        <v>9505</v>
      </c>
      <c r="N8136" t="str">
        <f t="shared" si="127"/>
        <v>t_Activity_Community_Icon02.png</v>
      </c>
    </row>
    <row r="8137" spans="1:14" x14ac:dyDescent="0.15">
      <c r="A8137" t="s">
        <v>926</v>
      </c>
      <c r="B8137" t="s">
        <v>21554</v>
      </c>
      <c r="C8137" t="s">
        <v>1548</v>
      </c>
      <c r="D8137" t="s">
        <v>1549</v>
      </c>
      <c r="E8137" t="s">
        <v>1550</v>
      </c>
      <c r="F8137" t="s">
        <v>1818</v>
      </c>
      <c r="G8137" t="s">
        <v>1819</v>
      </c>
      <c r="H8137" t="s">
        <v>9506</v>
      </c>
      <c r="N8137" t="str">
        <f t="shared" si="127"/>
        <v>pref_Canopy_Icon_id002_9b21d1e07ebaea15.png</v>
      </c>
    </row>
    <row r="8138" spans="1:14" x14ac:dyDescent="0.15">
      <c r="A8138" t="s">
        <v>926</v>
      </c>
      <c r="B8138" t="s">
        <v>21555</v>
      </c>
      <c r="C8138" t="s">
        <v>1548</v>
      </c>
      <c r="D8138" t="s">
        <v>1549</v>
      </c>
      <c r="E8138" t="s">
        <v>1550</v>
      </c>
      <c r="F8138" t="s">
        <v>1818</v>
      </c>
      <c r="G8138" t="s">
        <v>1819</v>
      </c>
      <c r="H8138" t="s">
        <v>9507</v>
      </c>
      <c r="N8138" t="str">
        <f t="shared" si="127"/>
        <v>t_Canopy_SmallShopIcon_id002_5552972aa3dbfbe2.png</v>
      </c>
    </row>
    <row r="8139" spans="1:14" x14ac:dyDescent="0.15">
      <c r="A8139" t="s">
        <v>927</v>
      </c>
      <c r="B8139" t="s">
        <v>21556</v>
      </c>
      <c r="C8139" t="s">
        <v>1548</v>
      </c>
      <c r="D8139" t="s">
        <v>2048</v>
      </c>
      <c r="E8139" t="s">
        <v>2049</v>
      </c>
      <c r="F8139" t="s">
        <v>1550</v>
      </c>
      <c r="G8139" t="s">
        <v>3420</v>
      </c>
      <c r="H8139" t="s">
        <v>9508</v>
      </c>
      <c r="N8139" t="str">
        <f t="shared" si="127"/>
        <v>t_Activity_bg_obt2barcode.png</v>
      </c>
    </row>
    <row r="8140" spans="1:14" x14ac:dyDescent="0.15">
      <c r="A8140" t="s">
        <v>928</v>
      </c>
      <c r="B8140" t="s">
        <v>21557</v>
      </c>
      <c r="C8140" t="s">
        <v>1548</v>
      </c>
      <c r="D8140" t="s">
        <v>1549</v>
      </c>
      <c r="E8140" t="s">
        <v>1550</v>
      </c>
      <c r="F8140" t="s">
        <v>3420</v>
      </c>
      <c r="G8140" t="s">
        <v>9509</v>
      </c>
      <c r="N8140" t="str">
        <f t="shared" si="127"/>
        <v>t_Activity_bg_obt2barcode_c0c54f0480ad810e.png</v>
      </c>
    </row>
    <row r="8141" spans="1:14" x14ac:dyDescent="0.15">
      <c r="A8141" t="s">
        <v>928</v>
      </c>
      <c r="B8141" t="s">
        <v>21558</v>
      </c>
      <c r="C8141" t="s">
        <v>1548</v>
      </c>
      <c r="D8141" t="s">
        <v>3451</v>
      </c>
      <c r="E8141" t="s">
        <v>1550</v>
      </c>
      <c r="F8141" t="s">
        <v>3420</v>
      </c>
      <c r="G8141" t="s">
        <v>9509</v>
      </c>
      <c r="N8141" t="str">
        <f t="shared" si="127"/>
        <v>t_Activity_bg_obt2barcode_c0c54f0480ad810e.png</v>
      </c>
    </row>
    <row r="8142" spans="1:14" x14ac:dyDescent="0.15">
      <c r="A8142" t="s">
        <v>929</v>
      </c>
      <c r="B8142" t="s">
        <v>21559</v>
      </c>
      <c r="C8142" t="s">
        <v>1548</v>
      </c>
      <c r="D8142" t="s">
        <v>1549</v>
      </c>
      <c r="E8142" t="s">
        <v>1550</v>
      </c>
      <c r="F8142" t="s">
        <v>1907</v>
      </c>
      <c r="G8142" t="s">
        <v>1908</v>
      </c>
      <c r="H8142" t="s">
        <v>1909</v>
      </c>
      <c r="I8142" t="s">
        <v>9510</v>
      </c>
      <c r="N8142" t="str">
        <f t="shared" si="127"/>
        <v>t_ActivityThousandFaces_icon_1_0087127064f9ee51.png</v>
      </c>
    </row>
    <row r="8143" spans="1:14" x14ac:dyDescent="0.15">
      <c r="A8143" t="s">
        <v>929</v>
      </c>
      <c r="B8143" t="s">
        <v>21560</v>
      </c>
      <c r="C8143" t="s">
        <v>1548</v>
      </c>
      <c r="D8143" t="s">
        <v>1549</v>
      </c>
      <c r="E8143" t="s">
        <v>1550</v>
      </c>
      <c r="F8143" t="s">
        <v>1907</v>
      </c>
      <c r="G8143" t="s">
        <v>1908</v>
      </c>
      <c r="H8143" t="s">
        <v>1909</v>
      </c>
      <c r="I8143" t="s">
        <v>9511</v>
      </c>
      <c r="N8143" t="str">
        <f t="shared" si="127"/>
        <v>t_ActivityUniteTeam_icon_1_b1ac1fc9bc65d5dc.png</v>
      </c>
    </row>
    <row r="8144" spans="1:14" x14ac:dyDescent="0.15">
      <c r="A8144" t="s">
        <v>930</v>
      </c>
      <c r="B8144" t="s">
        <v>21561</v>
      </c>
      <c r="C8144" t="s">
        <v>1499</v>
      </c>
      <c r="D8144" t="s">
        <v>1500</v>
      </c>
      <c r="E8144" t="s">
        <v>1501</v>
      </c>
      <c r="F8144" t="s">
        <v>1502</v>
      </c>
      <c r="G8144" t="s">
        <v>1503</v>
      </c>
      <c r="H8144" t="s">
        <v>1504</v>
      </c>
      <c r="I8144" t="s">
        <v>1505</v>
      </c>
      <c r="J8144" t="s">
        <v>1506</v>
      </c>
      <c r="K8144" t="s">
        <v>9512</v>
      </c>
      <c r="N8144" t="str">
        <f t="shared" si="127"/>
        <v>t_Activity_icon_box_big.png</v>
      </c>
    </row>
    <row r="8145" spans="1:14" x14ac:dyDescent="0.15">
      <c r="A8145" t="s">
        <v>931</v>
      </c>
      <c r="B8145" t="s">
        <v>21562</v>
      </c>
      <c r="C8145" t="s">
        <v>1548</v>
      </c>
      <c r="D8145" t="s">
        <v>1549</v>
      </c>
      <c r="E8145" t="s">
        <v>1550</v>
      </c>
      <c r="F8145" t="s">
        <v>1531</v>
      </c>
      <c r="G8145" t="s">
        <v>1730</v>
      </c>
      <c r="H8145" t="s">
        <v>9513</v>
      </c>
      <c r="N8145" t="str">
        <f t="shared" si="127"/>
        <v>t_ActivityUniteTeam_BigBg_1_1ed0d376cb86cf49.png</v>
      </c>
    </row>
    <row r="8146" spans="1:14" x14ac:dyDescent="0.15">
      <c r="A8146" t="s">
        <v>931</v>
      </c>
      <c r="B8146" t="s">
        <v>21563</v>
      </c>
      <c r="C8146" t="s">
        <v>1548</v>
      </c>
      <c r="D8146" t="s">
        <v>1549</v>
      </c>
      <c r="E8146" t="s">
        <v>1550</v>
      </c>
      <c r="F8146" t="s">
        <v>2109</v>
      </c>
      <c r="G8146" t="s">
        <v>2110</v>
      </c>
      <c r="H8146" t="s">
        <v>9514</v>
      </c>
      <c r="N8146" t="str">
        <f t="shared" si="127"/>
        <v>t_ShareGet_Urshifu_new_41572ddd2bf08453.png</v>
      </c>
    </row>
    <row r="8147" spans="1:14" x14ac:dyDescent="0.15">
      <c r="A8147" t="s">
        <v>932</v>
      </c>
      <c r="B8147" t="s">
        <v>21564</v>
      </c>
      <c r="C8147" t="s">
        <v>1499</v>
      </c>
      <c r="D8147" t="s">
        <v>1521</v>
      </c>
      <c r="E8147" t="s">
        <v>1530</v>
      </c>
      <c r="F8147" t="s">
        <v>1503</v>
      </c>
      <c r="G8147" t="s">
        <v>1504</v>
      </c>
      <c r="H8147" t="s">
        <v>1505</v>
      </c>
      <c r="I8147" t="s">
        <v>9515</v>
      </c>
      <c r="J8147" t="s">
        <v>9516</v>
      </c>
      <c r="K8147" t="s">
        <v>9517</v>
      </c>
      <c r="N8147" t="str">
        <f t="shared" si="127"/>
        <v>t_Newbie_dialog_line.png</v>
      </c>
    </row>
    <row r="8148" spans="1:14" x14ac:dyDescent="0.15">
      <c r="A8148" t="s">
        <v>933</v>
      </c>
      <c r="B8148" t="s">
        <v>21565</v>
      </c>
      <c r="C8148" t="s">
        <v>1499</v>
      </c>
      <c r="D8148" t="s">
        <v>1500</v>
      </c>
      <c r="E8148" t="s">
        <v>1501</v>
      </c>
      <c r="F8148" t="s">
        <v>1502</v>
      </c>
      <c r="G8148" t="s">
        <v>1503</v>
      </c>
      <c r="H8148" t="s">
        <v>1504</v>
      </c>
      <c r="I8148" t="s">
        <v>1505</v>
      </c>
      <c r="J8148" t="s">
        <v>1986</v>
      </c>
      <c r="K8148" t="s">
        <v>9518</v>
      </c>
      <c r="N8148" t="str">
        <f t="shared" si="127"/>
        <v>t_ActivityFunTower_Maskbg_01_lan.png</v>
      </c>
    </row>
    <row r="8149" spans="1:14" x14ac:dyDescent="0.15">
      <c r="A8149" t="s">
        <v>933</v>
      </c>
      <c r="B8149" t="s">
        <v>21566</v>
      </c>
      <c r="C8149" t="s">
        <v>1499</v>
      </c>
      <c r="D8149" t="s">
        <v>1500</v>
      </c>
      <c r="E8149" t="s">
        <v>1501</v>
      </c>
      <c r="F8149" t="s">
        <v>1502</v>
      </c>
      <c r="G8149" t="s">
        <v>1503</v>
      </c>
      <c r="H8149" t="s">
        <v>1504</v>
      </c>
      <c r="I8149" t="s">
        <v>1505</v>
      </c>
      <c r="J8149" t="s">
        <v>1986</v>
      </c>
      <c r="K8149" t="s">
        <v>9519</v>
      </c>
      <c r="N8149" t="str">
        <f t="shared" si="127"/>
        <v>t_ActivityFunTower_Maskbg_02_lan.png</v>
      </c>
    </row>
    <row r="8150" spans="1:14" x14ac:dyDescent="0.15">
      <c r="A8150" t="s">
        <v>934</v>
      </c>
      <c r="B8150" t="s">
        <v>21567</v>
      </c>
      <c r="C8150" t="s">
        <v>1548</v>
      </c>
      <c r="D8150" t="s">
        <v>1549</v>
      </c>
      <c r="E8150" t="s">
        <v>1550</v>
      </c>
      <c r="F8150" t="s">
        <v>1531</v>
      </c>
      <c r="G8150" t="s">
        <v>1730</v>
      </c>
      <c r="H8150" t="s">
        <v>9520</v>
      </c>
      <c r="N8150" t="str">
        <f t="shared" si="127"/>
        <v>t_ActivityUniteTeam_BigBg_1_9da011b949051aff.png</v>
      </c>
    </row>
    <row r="8151" spans="1:14" x14ac:dyDescent="0.15">
      <c r="A8151" t="s">
        <v>935</v>
      </c>
      <c r="B8151" t="s">
        <v>21568</v>
      </c>
      <c r="C8151" t="s">
        <v>1499</v>
      </c>
      <c r="D8151" t="s">
        <v>1521</v>
      </c>
      <c r="E8151" t="s">
        <v>1563</v>
      </c>
      <c r="F8151" t="s">
        <v>1523</v>
      </c>
      <c r="G8151" t="s">
        <v>9521</v>
      </c>
      <c r="N8151" t="str">
        <f t="shared" si="127"/>
        <v>t_fx_0706_water_hb_01_yjz.png</v>
      </c>
    </row>
    <row r="8152" spans="1:14" x14ac:dyDescent="0.15">
      <c r="A8152" t="s">
        <v>935</v>
      </c>
      <c r="B8152" t="s">
        <v>21569</v>
      </c>
      <c r="C8152" t="s">
        <v>1499</v>
      </c>
      <c r="D8152" t="s">
        <v>1521</v>
      </c>
      <c r="E8152" t="s">
        <v>1563</v>
      </c>
      <c r="F8152" t="s">
        <v>1523</v>
      </c>
      <c r="G8152" t="s">
        <v>9522</v>
      </c>
      <c r="N8152" t="str">
        <f t="shared" si="127"/>
        <v>t_fx_decive_mask_01_yjz.png</v>
      </c>
    </row>
    <row r="8153" spans="1:14" x14ac:dyDescent="0.15">
      <c r="A8153" t="s">
        <v>936</v>
      </c>
      <c r="B8153" t="s">
        <v>21570</v>
      </c>
      <c r="C8153" t="s">
        <v>1548</v>
      </c>
      <c r="D8153" t="s">
        <v>1549</v>
      </c>
      <c r="E8153" t="s">
        <v>1550</v>
      </c>
      <c r="F8153" t="s">
        <v>1531</v>
      </c>
      <c r="G8153" t="s">
        <v>1715</v>
      </c>
      <c r="H8153" t="s">
        <v>9523</v>
      </c>
      <c r="N8153" t="str">
        <f t="shared" si="127"/>
        <v>t_activityFunTower_RewardsIcon_big_01_3ce84087ea5baba2.png</v>
      </c>
    </row>
    <row r="8154" spans="1:14" x14ac:dyDescent="0.15">
      <c r="A8154" t="s">
        <v>936</v>
      </c>
      <c r="B8154" t="s">
        <v>21571</v>
      </c>
      <c r="C8154" t="s">
        <v>1548</v>
      </c>
      <c r="D8154" t="s">
        <v>1549</v>
      </c>
      <c r="E8154" t="s">
        <v>1550</v>
      </c>
      <c r="F8154" t="s">
        <v>1531</v>
      </c>
      <c r="G8154" t="s">
        <v>1715</v>
      </c>
      <c r="H8154" t="s">
        <v>9524</v>
      </c>
      <c r="N8154" t="str">
        <f t="shared" si="127"/>
        <v>t_activityFunTower_RewardsIcon_big_02_48f3fbd602305328.png</v>
      </c>
    </row>
    <row r="8155" spans="1:14" x14ac:dyDescent="0.15">
      <c r="A8155" t="s">
        <v>936</v>
      </c>
      <c r="B8155" t="s">
        <v>21572</v>
      </c>
      <c r="C8155" t="s">
        <v>1548</v>
      </c>
      <c r="D8155" t="s">
        <v>1549</v>
      </c>
      <c r="E8155" t="s">
        <v>1550</v>
      </c>
      <c r="F8155" t="s">
        <v>1531</v>
      </c>
      <c r="G8155" t="s">
        <v>1715</v>
      </c>
      <c r="H8155" t="s">
        <v>9525</v>
      </c>
      <c r="N8155" t="str">
        <f t="shared" si="127"/>
        <v>t_activityFunTower_RewardsIcon_big_03_d389d76a83e892c0.png</v>
      </c>
    </row>
    <row r="8156" spans="1:14" x14ac:dyDescent="0.15">
      <c r="A8156" t="s">
        <v>936</v>
      </c>
      <c r="B8156" t="s">
        <v>21573</v>
      </c>
      <c r="C8156" t="s">
        <v>1548</v>
      </c>
      <c r="D8156" t="s">
        <v>1549</v>
      </c>
      <c r="E8156" t="s">
        <v>1550</v>
      </c>
      <c r="F8156" t="s">
        <v>1531</v>
      </c>
      <c r="G8156" t="s">
        <v>1715</v>
      </c>
      <c r="H8156" t="s">
        <v>9526</v>
      </c>
      <c r="N8156" t="str">
        <f t="shared" si="127"/>
        <v>t_activityFunTower_rewardsBig0700_male_01_e1ce770cc67a4623.png</v>
      </c>
    </row>
    <row r="8157" spans="1:14" x14ac:dyDescent="0.15">
      <c r="A8157" t="s">
        <v>936</v>
      </c>
      <c r="B8157" t="s">
        <v>21574</v>
      </c>
      <c r="C8157" t="s">
        <v>1548</v>
      </c>
      <c r="D8157" t="s">
        <v>1549</v>
      </c>
      <c r="E8157" t="s">
        <v>1550</v>
      </c>
      <c r="F8157" t="s">
        <v>1531</v>
      </c>
      <c r="G8157" t="s">
        <v>1715</v>
      </c>
      <c r="H8157" t="s">
        <v>9527</v>
      </c>
      <c r="N8157" t="str">
        <f t="shared" si="127"/>
        <v>t_activityFunTower_rewardsBig0700_male_02_f6f1771dd347b656.png</v>
      </c>
    </row>
    <row r="8158" spans="1:14" x14ac:dyDescent="0.15">
      <c r="A8158" t="s">
        <v>936</v>
      </c>
      <c r="B8158" t="s">
        <v>21575</v>
      </c>
      <c r="C8158" t="s">
        <v>1548</v>
      </c>
      <c r="D8158" t="s">
        <v>1549</v>
      </c>
      <c r="E8158" t="s">
        <v>1550</v>
      </c>
      <c r="F8158" t="s">
        <v>1531</v>
      </c>
      <c r="G8158" t="s">
        <v>1715</v>
      </c>
      <c r="H8158" t="s">
        <v>9528</v>
      </c>
      <c r="N8158" t="str">
        <f t="shared" si="127"/>
        <v>t_activityFunTower_rewardsBig0700_male_03_cbf49d90d4d14377.png</v>
      </c>
    </row>
    <row r="8159" spans="1:14" x14ac:dyDescent="0.15">
      <c r="A8159" t="s">
        <v>936</v>
      </c>
      <c r="B8159" t="s">
        <v>21576</v>
      </c>
      <c r="C8159" t="s">
        <v>1548</v>
      </c>
      <c r="D8159" t="s">
        <v>1549</v>
      </c>
      <c r="E8159" t="s">
        <v>1550</v>
      </c>
      <c r="F8159" t="s">
        <v>1531</v>
      </c>
      <c r="G8159" t="s">
        <v>1715</v>
      </c>
      <c r="H8159" t="s">
        <v>9529</v>
      </c>
      <c r="N8159" t="str">
        <f t="shared" si="127"/>
        <v>t_activityFunTower_rewardsIcon_small_01_e74068e793aacc00.png</v>
      </c>
    </row>
    <row r="8160" spans="1:14" x14ac:dyDescent="0.15">
      <c r="A8160" t="s">
        <v>936</v>
      </c>
      <c r="B8160" t="s">
        <v>21577</v>
      </c>
      <c r="C8160" t="s">
        <v>1548</v>
      </c>
      <c r="D8160" t="s">
        <v>1549</v>
      </c>
      <c r="E8160" t="s">
        <v>1550</v>
      </c>
      <c r="F8160" t="s">
        <v>1531</v>
      </c>
      <c r="G8160" t="s">
        <v>1715</v>
      </c>
      <c r="H8160" t="s">
        <v>9530</v>
      </c>
      <c r="N8160" t="str">
        <f t="shared" si="127"/>
        <v>t_activityFunTower_rewardsSmall0700_male_01_7fc47d5aa0ef7ec3.png</v>
      </c>
    </row>
    <row r="8161" spans="1:14" x14ac:dyDescent="0.15">
      <c r="A8161" t="s">
        <v>936</v>
      </c>
      <c r="B8161" t="s">
        <v>21578</v>
      </c>
      <c r="C8161" t="s">
        <v>1548</v>
      </c>
      <c r="D8161" t="s">
        <v>1549</v>
      </c>
      <c r="E8161" t="s">
        <v>1550</v>
      </c>
      <c r="F8161" t="s">
        <v>1531</v>
      </c>
      <c r="G8161" t="s">
        <v>1715</v>
      </c>
      <c r="H8161" t="s">
        <v>9531</v>
      </c>
      <c r="N8161" t="str">
        <f t="shared" si="127"/>
        <v>t_activityFunTower_rewardsSmall0700_male_02_2e0142cf601219d1.png</v>
      </c>
    </row>
    <row r="8162" spans="1:14" x14ac:dyDescent="0.15">
      <c r="A8162" t="s">
        <v>936</v>
      </c>
      <c r="B8162" t="s">
        <v>21579</v>
      </c>
      <c r="C8162" t="s">
        <v>1548</v>
      </c>
      <c r="D8162" t="s">
        <v>1549</v>
      </c>
      <c r="E8162" t="s">
        <v>1550</v>
      </c>
      <c r="F8162" t="s">
        <v>1531</v>
      </c>
      <c r="G8162" t="s">
        <v>1715</v>
      </c>
      <c r="H8162" t="s">
        <v>9532</v>
      </c>
      <c r="N8162" t="str">
        <f t="shared" si="127"/>
        <v>t_activityFunTower_rewardsSmall0700_male_03_4747d0c90261bccb.png</v>
      </c>
    </row>
    <row r="8163" spans="1:14" x14ac:dyDescent="0.15">
      <c r="A8163" t="s">
        <v>936</v>
      </c>
      <c r="B8163" t="s">
        <v>21580</v>
      </c>
      <c r="C8163" t="s">
        <v>1548</v>
      </c>
      <c r="D8163" t="s">
        <v>1549</v>
      </c>
      <c r="E8163" t="s">
        <v>1550</v>
      </c>
      <c r="F8163" t="s">
        <v>1531</v>
      </c>
      <c r="G8163" t="s">
        <v>1715</v>
      </c>
      <c r="H8163" t="s">
        <v>9533</v>
      </c>
      <c r="N8163" t="str">
        <f t="shared" si="127"/>
        <v>t_funTower_big0700_female_01_45212367b8db1d44.png</v>
      </c>
    </row>
    <row r="8164" spans="1:14" x14ac:dyDescent="0.15">
      <c r="A8164" t="s">
        <v>936</v>
      </c>
      <c r="B8164" t="s">
        <v>21581</v>
      </c>
      <c r="C8164" t="s">
        <v>1548</v>
      </c>
      <c r="D8164" t="s">
        <v>1549</v>
      </c>
      <c r="E8164" t="s">
        <v>1550</v>
      </c>
      <c r="F8164" t="s">
        <v>1531</v>
      </c>
      <c r="G8164" t="s">
        <v>1715</v>
      </c>
      <c r="H8164" t="s">
        <v>9534</v>
      </c>
      <c r="N8164" t="str">
        <f t="shared" si="127"/>
        <v>t_funTower_big0700_female_02_a2b1dfc8003bdd35.png</v>
      </c>
    </row>
    <row r="8165" spans="1:14" x14ac:dyDescent="0.15">
      <c r="A8165" t="s">
        <v>936</v>
      </c>
      <c r="B8165" t="s">
        <v>21582</v>
      </c>
      <c r="C8165" t="s">
        <v>1548</v>
      </c>
      <c r="D8165" t="s">
        <v>1549</v>
      </c>
      <c r="E8165" t="s">
        <v>1550</v>
      </c>
      <c r="F8165" t="s">
        <v>1531</v>
      </c>
      <c r="G8165" t="s">
        <v>1715</v>
      </c>
      <c r="H8165" t="s">
        <v>9535</v>
      </c>
      <c r="N8165" t="str">
        <f t="shared" si="127"/>
        <v>t_funTower_big0700_female_03_9582046376cf5bf6.png</v>
      </c>
    </row>
    <row r="8166" spans="1:14" x14ac:dyDescent="0.15">
      <c r="A8166" t="s">
        <v>936</v>
      </c>
      <c r="B8166" t="s">
        <v>21583</v>
      </c>
      <c r="C8166" t="s">
        <v>1548</v>
      </c>
      <c r="D8166" t="s">
        <v>1549</v>
      </c>
      <c r="E8166" t="s">
        <v>1550</v>
      </c>
      <c r="F8166" t="s">
        <v>1531</v>
      </c>
      <c r="G8166" t="s">
        <v>1715</v>
      </c>
      <c r="H8166" t="s">
        <v>9536</v>
      </c>
      <c r="N8166" t="str">
        <f t="shared" si="127"/>
        <v>t_funTower_rewardsSmall0700_female_01_4d70995e1dc98c38.png</v>
      </c>
    </row>
    <row r="8167" spans="1:14" x14ac:dyDescent="0.15">
      <c r="A8167" t="s">
        <v>936</v>
      </c>
      <c r="B8167" t="s">
        <v>21584</v>
      </c>
      <c r="C8167" t="s">
        <v>1548</v>
      </c>
      <c r="D8167" t="s">
        <v>1549</v>
      </c>
      <c r="E8167" t="s">
        <v>1550</v>
      </c>
      <c r="F8167" t="s">
        <v>1531</v>
      </c>
      <c r="G8167" t="s">
        <v>1715</v>
      </c>
      <c r="H8167" t="s">
        <v>9537</v>
      </c>
      <c r="N8167" t="str">
        <f t="shared" si="127"/>
        <v>t_funTower_rewardsSmall0700_female_02_23a1ec46a93ee5d6.png</v>
      </c>
    </row>
    <row r="8168" spans="1:14" x14ac:dyDescent="0.15">
      <c r="A8168" t="s">
        <v>936</v>
      </c>
      <c r="B8168" t="s">
        <v>21585</v>
      </c>
      <c r="C8168" t="s">
        <v>1548</v>
      </c>
      <c r="D8168" t="s">
        <v>1549</v>
      </c>
      <c r="E8168" t="s">
        <v>1550</v>
      </c>
      <c r="F8168" t="s">
        <v>1531</v>
      </c>
      <c r="G8168" t="s">
        <v>1715</v>
      </c>
      <c r="H8168" t="s">
        <v>9538</v>
      </c>
      <c r="N8168" t="str">
        <f t="shared" si="127"/>
        <v>t_funTower_rewardsSmall0700_female_03_65cfc62a0205b307.png</v>
      </c>
    </row>
    <row r="8169" spans="1:14" x14ac:dyDescent="0.15">
      <c r="A8169" t="s">
        <v>937</v>
      </c>
      <c r="B8169" t="s">
        <v>21586</v>
      </c>
      <c r="C8169" t="s">
        <v>1499</v>
      </c>
      <c r="D8169" t="s">
        <v>1500</v>
      </c>
      <c r="E8169" t="s">
        <v>1501</v>
      </c>
      <c r="F8169" t="s">
        <v>1502</v>
      </c>
      <c r="G8169" t="s">
        <v>1503</v>
      </c>
      <c r="H8169" t="s">
        <v>1504</v>
      </c>
      <c r="I8169" t="s">
        <v>1505</v>
      </c>
      <c r="J8169" t="s">
        <v>7450</v>
      </c>
      <c r="K8169" t="s">
        <v>9539</v>
      </c>
      <c r="N8169" t="str">
        <f t="shared" si="127"/>
        <v>t_MapSeason_Games1.png</v>
      </c>
    </row>
    <row r="8170" spans="1:14" x14ac:dyDescent="0.15">
      <c r="A8170" t="s">
        <v>937</v>
      </c>
      <c r="B8170" t="s">
        <v>21587</v>
      </c>
      <c r="C8170" t="s">
        <v>1499</v>
      </c>
      <c r="D8170" t="s">
        <v>1500</v>
      </c>
      <c r="E8170" t="s">
        <v>1501</v>
      </c>
      <c r="F8170" t="s">
        <v>1502</v>
      </c>
      <c r="G8170" t="s">
        <v>1503</v>
      </c>
      <c r="H8170" t="s">
        <v>1504</v>
      </c>
      <c r="I8170" t="s">
        <v>1505</v>
      </c>
      <c r="J8170" t="s">
        <v>7450</v>
      </c>
      <c r="K8170" t="s">
        <v>9540</v>
      </c>
      <c r="N8170" t="str">
        <f t="shared" si="127"/>
        <v>t_MapSeason_Games1_5.png</v>
      </c>
    </row>
    <row r="8171" spans="1:14" x14ac:dyDescent="0.15">
      <c r="A8171" t="s">
        <v>937</v>
      </c>
      <c r="B8171" t="s">
        <v>21588</v>
      </c>
      <c r="C8171" t="s">
        <v>1499</v>
      </c>
      <c r="D8171" t="s">
        <v>1521</v>
      </c>
      <c r="E8171" t="s">
        <v>1530</v>
      </c>
      <c r="F8171" t="s">
        <v>1503</v>
      </c>
      <c r="G8171" t="s">
        <v>1504</v>
      </c>
      <c r="H8171" t="s">
        <v>1589</v>
      </c>
      <c r="I8171" t="s">
        <v>1590</v>
      </c>
      <c r="J8171" t="s">
        <v>1730</v>
      </c>
      <c r="K8171" t="s">
        <v>9541</v>
      </c>
      <c r="N8171" t="str">
        <f t="shared" si="127"/>
        <v>t_common_WavePoint5.png</v>
      </c>
    </row>
    <row r="8172" spans="1:14" x14ac:dyDescent="0.15">
      <c r="A8172" t="s">
        <v>938</v>
      </c>
      <c r="B8172" t="s">
        <v>21589</v>
      </c>
      <c r="C8172" t="s">
        <v>1499</v>
      </c>
      <c r="D8172" t="s">
        <v>1500</v>
      </c>
      <c r="E8172" t="s">
        <v>1501</v>
      </c>
      <c r="F8172" t="s">
        <v>1502</v>
      </c>
      <c r="G8172" t="s">
        <v>1503</v>
      </c>
      <c r="H8172" t="s">
        <v>1504</v>
      </c>
      <c r="I8172" t="s">
        <v>1505</v>
      </c>
      <c r="J8172" t="s">
        <v>9542</v>
      </c>
      <c r="K8172" t="s">
        <v>9543</v>
      </c>
      <c r="N8172" t="str">
        <f t="shared" si="127"/>
        <v>t_ActivityBindPhone_Title_01.png</v>
      </c>
    </row>
    <row r="8173" spans="1:14" x14ac:dyDescent="0.15">
      <c r="A8173" t="s">
        <v>939</v>
      </c>
      <c r="B8173" t="s">
        <v>21590</v>
      </c>
      <c r="C8173" t="s">
        <v>1499</v>
      </c>
      <c r="D8173" t="s">
        <v>1500</v>
      </c>
      <c r="E8173" t="s">
        <v>1501</v>
      </c>
      <c r="F8173" t="s">
        <v>1502</v>
      </c>
      <c r="G8173" t="s">
        <v>1503</v>
      </c>
      <c r="H8173" t="s">
        <v>1504</v>
      </c>
      <c r="I8173" t="s">
        <v>1505</v>
      </c>
      <c r="J8173" t="s">
        <v>4859</v>
      </c>
      <c r="K8173" t="s">
        <v>9544</v>
      </c>
      <c r="N8173" t="str">
        <f t="shared" si="127"/>
        <v>t_BattlePass_Buy_icon.png</v>
      </c>
    </row>
    <row r="8174" spans="1:14" x14ac:dyDescent="0.15">
      <c r="A8174" t="s">
        <v>940</v>
      </c>
      <c r="B8174" t="s">
        <v>21591</v>
      </c>
      <c r="C8174" t="s">
        <v>1548</v>
      </c>
      <c r="D8174" t="s">
        <v>1549</v>
      </c>
      <c r="E8174" t="s">
        <v>1550</v>
      </c>
      <c r="F8174" t="s">
        <v>1531</v>
      </c>
      <c r="G8174" t="s">
        <v>9545</v>
      </c>
      <c r="H8174" t="s">
        <v>9546</v>
      </c>
      <c r="N8174" t="str">
        <f t="shared" si="127"/>
        <v>ActivityCalendar_1001_e1dda54e24ad1bb7.png</v>
      </c>
    </row>
    <row r="8175" spans="1:14" x14ac:dyDescent="0.15">
      <c r="A8175" t="s">
        <v>940</v>
      </c>
      <c r="B8175" t="s">
        <v>21592</v>
      </c>
      <c r="C8175" t="s">
        <v>1548</v>
      </c>
      <c r="D8175" t="s">
        <v>1549</v>
      </c>
      <c r="E8175" t="s">
        <v>1550</v>
      </c>
      <c r="F8175" t="s">
        <v>1531</v>
      </c>
      <c r="G8175" t="s">
        <v>9545</v>
      </c>
      <c r="H8175" t="s">
        <v>9547</v>
      </c>
      <c r="N8175" t="str">
        <f t="shared" si="127"/>
        <v>ActivityCalendar_1002_43ba9d024be1ad59.png</v>
      </c>
    </row>
    <row r="8176" spans="1:14" x14ac:dyDescent="0.15">
      <c r="A8176" t="s">
        <v>941</v>
      </c>
      <c r="B8176" t="s">
        <v>21593</v>
      </c>
      <c r="C8176" t="s">
        <v>1548</v>
      </c>
      <c r="D8176" t="s">
        <v>1549</v>
      </c>
      <c r="E8176" t="s">
        <v>1550</v>
      </c>
      <c r="F8176" t="s">
        <v>1531</v>
      </c>
      <c r="G8176" t="s">
        <v>9545</v>
      </c>
      <c r="H8176" t="s">
        <v>9548</v>
      </c>
      <c r="N8176" t="str">
        <f t="shared" si="127"/>
        <v>ActivityCalendar_1001_27032775c284d69a.png</v>
      </c>
    </row>
    <row r="8177" spans="1:14" x14ac:dyDescent="0.15">
      <c r="A8177" t="s">
        <v>941</v>
      </c>
      <c r="B8177" t="s">
        <v>21594</v>
      </c>
      <c r="C8177" t="s">
        <v>1548</v>
      </c>
      <c r="D8177" t="s">
        <v>1549</v>
      </c>
      <c r="E8177" t="s">
        <v>1550</v>
      </c>
      <c r="F8177" t="s">
        <v>1531</v>
      </c>
      <c r="G8177" t="s">
        <v>9545</v>
      </c>
      <c r="H8177" t="s">
        <v>9549</v>
      </c>
      <c r="N8177" t="str">
        <f t="shared" si="127"/>
        <v>ActivityCalendar_1002_b94d92e3d58bf8a7.png</v>
      </c>
    </row>
    <row r="8178" spans="1:14" x14ac:dyDescent="0.15">
      <c r="A8178" t="s">
        <v>941</v>
      </c>
      <c r="B8178" t="s">
        <v>21595</v>
      </c>
      <c r="C8178" t="s">
        <v>1548</v>
      </c>
      <c r="D8178" t="s">
        <v>1549</v>
      </c>
      <c r="E8178" t="s">
        <v>1550</v>
      </c>
      <c r="F8178" t="s">
        <v>1907</v>
      </c>
      <c r="G8178" t="s">
        <v>1908</v>
      </c>
      <c r="H8178" t="s">
        <v>3432</v>
      </c>
      <c r="I8178" t="s">
        <v>9550</v>
      </c>
      <c r="N8178" t="str">
        <f t="shared" si="127"/>
        <v>t_lobby_itemicon_action3_37e7413f3241f1aa.png</v>
      </c>
    </row>
    <row r="8179" spans="1:14" x14ac:dyDescent="0.15">
      <c r="A8179" t="s">
        <v>941</v>
      </c>
      <c r="B8179" t="s">
        <v>21596</v>
      </c>
      <c r="C8179" t="s">
        <v>1548</v>
      </c>
      <c r="D8179" t="s">
        <v>1549</v>
      </c>
      <c r="E8179" t="s">
        <v>1550</v>
      </c>
      <c r="F8179" t="s">
        <v>1907</v>
      </c>
      <c r="G8179" t="s">
        <v>1908</v>
      </c>
      <c r="H8179" t="s">
        <v>3432</v>
      </c>
      <c r="I8179" t="s">
        <v>9551</v>
      </c>
      <c r="N8179" t="str">
        <f t="shared" si="127"/>
        <v>t_lobby_itemicon_action7_f94171062c870660.png</v>
      </c>
    </row>
    <row r="8180" spans="1:14" x14ac:dyDescent="0.15">
      <c r="A8180" t="s">
        <v>941</v>
      </c>
      <c r="B8180" t="s">
        <v>21597</v>
      </c>
      <c r="C8180" t="s">
        <v>1548</v>
      </c>
      <c r="D8180" t="s">
        <v>1549</v>
      </c>
      <c r="E8180" t="s">
        <v>1550</v>
      </c>
      <c r="F8180" t="s">
        <v>1907</v>
      </c>
      <c r="G8180" t="s">
        <v>1908</v>
      </c>
      <c r="H8180" t="s">
        <v>3432</v>
      </c>
      <c r="I8180" t="s">
        <v>9552</v>
      </c>
      <c r="N8180" t="str">
        <f t="shared" si="127"/>
        <v>t_lobby_itemicon_action8_b822a5c786fc3b34.png</v>
      </c>
    </row>
    <row r="8181" spans="1:14" x14ac:dyDescent="0.15">
      <c r="A8181" t="s">
        <v>941</v>
      </c>
      <c r="B8181" t="s">
        <v>21598</v>
      </c>
      <c r="C8181" t="s">
        <v>1548</v>
      </c>
      <c r="D8181" t="s">
        <v>1549</v>
      </c>
      <c r="E8181" t="s">
        <v>1550</v>
      </c>
      <c r="F8181" t="s">
        <v>1907</v>
      </c>
      <c r="G8181" t="s">
        <v>1908</v>
      </c>
      <c r="H8181" t="s">
        <v>3432</v>
      </c>
      <c r="I8181" t="s">
        <v>9553</v>
      </c>
      <c r="N8181" t="str">
        <f t="shared" si="127"/>
        <v>t_lobby_itemicon_action9_c2619fad2142c771.png</v>
      </c>
    </row>
    <row r="8182" spans="1:14" x14ac:dyDescent="0.15">
      <c r="A8182" t="s">
        <v>942</v>
      </c>
      <c r="B8182" t="s">
        <v>21599</v>
      </c>
      <c r="C8182" t="s">
        <v>1499</v>
      </c>
      <c r="D8182" t="s">
        <v>1521</v>
      </c>
      <c r="E8182" t="s">
        <v>1530</v>
      </c>
      <c r="F8182" t="s">
        <v>1503</v>
      </c>
      <c r="G8182" t="s">
        <v>1504</v>
      </c>
      <c r="H8182" t="s">
        <v>1505</v>
      </c>
      <c r="I8182" t="s">
        <v>4933</v>
      </c>
      <c r="J8182" t="s">
        <v>4934</v>
      </c>
      <c r="K8182" t="s">
        <v>9554</v>
      </c>
      <c r="N8182" t="str">
        <f t="shared" si="127"/>
        <v>t_sharePokemonRepair_bg_03.png</v>
      </c>
    </row>
    <row r="8183" spans="1:14" x14ac:dyDescent="0.15">
      <c r="A8183" t="s">
        <v>943</v>
      </c>
      <c r="B8183" t="s">
        <v>21600</v>
      </c>
      <c r="C8183" t="s">
        <v>1499</v>
      </c>
      <c r="D8183" t="s">
        <v>1521</v>
      </c>
      <c r="E8183" t="s">
        <v>1569</v>
      </c>
      <c r="F8183" t="s">
        <v>1523</v>
      </c>
      <c r="G8183" t="s">
        <v>9555</v>
      </c>
      <c r="N8183" t="str">
        <f t="shared" si="127"/>
        <v>t_fx_newcity_donghua_maxin_01_jz.png</v>
      </c>
    </row>
    <row r="8184" spans="1:14" x14ac:dyDescent="0.15">
      <c r="A8184" t="s">
        <v>944</v>
      </c>
      <c r="B8184" t="s">
        <v>21601</v>
      </c>
      <c r="C8184" t="s">
        <v>1548</v>
      </c>
      <c r="D8184" t="s">
        <v>1549</v>
      </c>
      <c r="E8184" t="s">
        <v>1550</v>
      </c>
      <c r="F8184" t="s">
        <v>1531</v>
      </c>
      <c r="G8184" t="s">
        <v>1730</v>
      </c>
      <c r="H8184" t="s">
        <v>9556</v>
      </c>
      <c r="N8184" t="str">
        <f t="shared" si="127"/>
        <v>t_ActivityFriendsShop_CNB01_new_1161f703a721ef3c.png</v>
      </c>
    </row>
    <row r="8185" spans="1:14" x14ac:dyDescent="0.15">
      <c r="A8185" t="s">
        <v>945</v>
      </c>
      <c r="B8185" t="s">
        <v>21602</v>
      </c>
      <c r="C8185" t="s">
        <v>1548</v>
      </c>
      <c r="D8185" t="s">
        <v>1549</v>
      </c>
      <c r="E8185" t="s">
        <v>1550</v>
      </c>
      <c r="F8185" t="s">
        <v>1531</v>
      </c>
      <c r="G8185" t="s">
        <v>1730</v>
      </c>
      <c r="H8185" t="s">
        <v>9557</v>
      </c>
      <c r="N8185" t="str">
        <f t="shared" si="127"/>
        <v>t_ActivityUniteTeam_BigBg_2_64b308532b15ae93.png</v>
      </c>
    </row>
    <row r="8186" spans="1:14" x14ac:dyDescent="0.15">
      <c r="A8186" t="s">
        <v>946</v>
      </c>
      <c r="B8186" t="s">
        <v>21603</v>
      </c>
      <c r="C8186" t="s">
        <v>1499</v>
      </c>
      <c r="D8186" t="s">
        <v>1521</v>
      </c>
      <c r="E8186" t="s">
        <v>1530</v>
      </c>
      <c r="F8186" t="s">
        <v>1503</v>
      </c>
      <c r="G8186" t="s">
        <v>1504</v>
      </c>
      <c r="H8186" t="s">
        <v>1589</v>
      </c>
      <c r="I8186" t="s">
        <v>1590</v>
      </c>
      <c r="J8186" t="s">
        <v>1591</v>
      </c>
      <c r="K8186" t="s">
        <v>1697</v>
      </c>
      <c r="L8186" t="s">
        <v>9558</v>
      </c>
      <c r="N8186" t="str">
        <f t="shared" si="127"/>
        <v>t_common_privilege_NorqqStart_icon_01.png</v>
      </c>
    </row>
    <row r="8187" spans="1:14" x14ac:dyDescent="0.15">
      <c r="A8187" t="s">
        <v>947</v>
      </c>
      <c r="B8187" t="s">
        <v>21604</v>
      </c>
      <c r="C8187" t="s">
        <v>1548</v>
      </c>
      <c r="D8187" t="s">
        <v>1549</v>
      </c>
      <c r="E8187" t="s">
        <v>1550</v>
      </c>
      <c r="F8187" t="s">
        <v>1531</v>
      </c>
      <c r="G8187" t="s">
        <v>1730</v>
      </c>
      <c r="H8187" t="s">
        <v>9559</v>
      </c>
      <c r="N8187" t="str">
        <f t="shared" si="127"/>
        <v>t_ActivityUniteTeam_BigBg_2_01_58b97d05a712ffcb.png</v>
      </c>
    </row>
    <row r="8188" spans="1:14" x14ac:dyDescent="0.15">
      <c r="A8188" t="s">
        <v>948</v>
      </c>
      <c r="B8188" t="s">
        <v>21605</v>
      </c>
      <c r="C8188" t="s">
        <v>1499</v>
      </c>
      <c r="D8188" t="s">
        <v>1521</v>
      </c>
      <c r="E8188" t="s">
        <v>1796</v>
      </c>
      <c r="F8188" t="s">
        <v>1799</v>
      </c>
      <c r="G8188" t="s">
        <v>9560</v>
      </c>
      <c r="N8188" t="str">
        <f t="shared" si="127"/>
        <v>t_ui3d_hud_hp_Bloodloss.png</v>
      </c>
    </row>
    <row r="8189" spans="1:14" x14ac:dyDescent="0.15">
      <c r="A8189" t="s">
        <v>948</v>
      </c>
      <c r="B8189" t="s">
        <v>21606</v>
      </c>
      <c r="C8189" t="s">
        <v>1499</v>
      </c>
      <c r="D8189" t="s">
        <v>1521</v>
      </c>
      <c r="E8189" t="s">
        <v>1796</v>
      </c>
      <c r="F8189" t="s">
        <v>1799</v>
      </c>
      <c r="G8189" t="s">
        <v>9561</v>
      </c>
      <c r="N8189" t="str">
        <f t="shared" si="127"/>
        <v>t_ui3d_hud_hp_Shield_LightBlue.png</v>
      </c>
    </row>
    <row r="8190" spans="1:14" x14ac:dyDescent="0.15">
      <c r="A8190" t="s">
        <v>949</v>
      </c>
      <c r="B8190" t="s">
        <v>21607</v>
      </c>
      <c r="C8190" t="s">
        <v>1499</v>
      </c>
      <c r="D8190" t="s">
        <v>1500</v>
      </c>
      <c r="E8190" t="s">
        <v>1501</v>
      </c>
      <c r="F8190" t="s">
        <v>1502</v>
      </c>
      <c r="G8190" t="s">
        <v>1503</v>
      </c>
      <c r="H8190" t="s">
        <v>1504</v>
      </c>
      <c r="I8190" t="s">
        <v>1517</v>
      </c>
      <c r="J8190" t="s">
        <v>1907</v>
      </c>
      <c r="K8190" t="s">
        <v>9562</v>
      </c>
      <c r="L8190" t="s">
        <v>9563</v>
      </c>
      <c r="N8190" t="str">
        <f t="shared" si="127"/>
        <v>t_common_icon_helditem_KillBook.png</v>
      </c>
    </row>
    <row r="8191" spans="1:14" x14ac:dyDescent="0.15">
      <c r="A8191" t="s">
        <v>949</v>
      </c>
      <c r="B8191" t="s">
        <v>21608</v>
      </c>
      <c r="C8191" t="s">
        <v>1499</v>
      </c>
      <c r="D8191" t="s">
        <v>1500</v>
      </c>
      <c r="E8191" t="s">
        <v>1501</v>
      </c>
      <c r="F8191" t="s">
        <v>1502</v>
      </c>
      <c r="G8191" t="s">
        <v>1503</v>
      </c>
      <c r="H8191" t="s">
        <v>1504</v>
      </c>
      <c r="I8191" t="s">
        <v>1517</v>
      </c>
      <c r="J8191" t="s">
        <v>1907</v>
      </c>
      <c r="K8191" t="s">
        <v>9562</v>
      </c>
      <c r="L8191" t="s">
        <v>9564</v>
      </c>
      <c r="N8191" t="str">
        <f t="shared" si="127"/>
        <v>t_common_icon_helditem_KillSword.png</v>
      </c>
    </row>
    <row r="8192" spans="1:14" x14ac:dyDescent="0.15">
      <c r="A8192" t="s">
        <v>950</v>
      </c>
      <c r="B8192" t="s">
        <v>21609</v>
      </c>
      <c r="C8192" t="s">
        <v>1548</v>
      </c>
      <c r="D8192" t="s">
        <v>2048</v>
      </c>
      <c r="E8192" t="s">
        <v>2112</v>
      </c>
      <c r="F8192" t="s">
        <v>1550</v>
      </c>
      <c r="G8192" t="s">
        <v>1531</v>
      </c>
      <c r="H8192" t="s">
        <v>1730</v>
      </c>
      <c r="I8192" t="s">
        <v>9565</v>
      </c>
      <c r="N8192" t="str">
        <f t="shared" si="127"/>
        <v>battlepass_bp01_01.png</v>
      </c>
    </row>
    <row r="8193" spans="1:14" x14ac:dyDescent="0.15">
      <c r="A8193" t="s">
        <v>951</v>
      </c>
      <c r="B8193" t="s">
        <v>21610</v>
      </c>
      <c r="C8193" t="s">
        <v>1548</v>
      </c>
      <c r="D8193" t="s">
        <v>1549</v>
      </c>
      <c r="E8193" t="s">
        <v>1550</v>
      </c>
      <c r="F8193" t="s">
        <v>1531</v>
      </c>
      <c r="G8193" t="s">
        <v>1730</v>
      </c>
      <c r="H8193" t="s">
        <v>9566</v>
      </c>
      <c r="N8193" t="str">
        <f t="shared" si="127"/>
        <v>battlepass_bp01_01_db118e855831a24d.png</v>
      </c>
    </row>
    <row r="8194" spans="1:14" x14ac:dyDescent="0.15">
      <c r="A8194" t="s">
        <v>952</v>
      </c>
      <c r="B8194" t="s">
        <v>21611</v>
      </c>
      <c r="C8194" t="s">
        <v>1499</v>
      </c>
      <c r="D8194" t="s">
        <v>1500</v>
      </c>
      <c r="E8194" t="s">
        <v>1501</v>
      </c>
      <c r="F8194" t="s">
        <v>1502</v>
      </c>
      <c r="G8194" t="s">
        <v>1503</v>
      </c>
      <c r="H8194" t="s">
        <v>1504</v>
      </c>
      <c r="I8194" t="s">
        <v>1517</v>
      </c>
      <c r="J8194" t="s">
        <v>1518</v>
      </c>
      <c r="K8194" t="s">
        <v>9567</v>
      </c>
      <c r="L8194" t="s">
        <v>9568</v>
      </c>
      <c r="N8194" t="str">
        <f t="shared" si="127"/>
        <v>t_Follow_Greedent.png</v>
      </c>
    </row>
    <row r="8195" spans="1:14" x14ac:dyDescent="0.15">
      <c r="A8195" t="s">
        <v>952</v>
      </c>
      <c r="B8195" t="s">
        <v>21612</v>
      </c>
      <c r="C8195" t="s">
        <v>1499</v>
      </c>
      <c r="D8195" t="s">
        <v>1500</v>
      </c>
      <c r="E8195" t="s">
        <v>1501</v>
      </c>
      <c r="F8195" t="s">
        <v>1502</v>
      </c>
      <c r="G8195" t="s">
        <v>1503</v>
      </c>
      <c r="H8195" t="s">
        <v>1504</v>
      </c>
      <c r="I8195" t="s">
        <v>1517</v>
      </c>
      <c r="J8195" t="s">
        <v>1518</v>
      </c>
      <c r="K8195" t="s">
        <v>9569</v>
      </c>
      <c r="L8195" t="s">
        <v>9570</v>
      </c>
      <c r="N8195" t="str">
        <f t="shared" ref="N8195:N8258" si="128">IF(M8195&lt;&gt;"", M8195, IF(L8195&lt;&gt;"", L8195, IF(K8195&lt;&gt;"", K8195, IF(J8195&lt;&gt;"", J8195, IF(I8195&lt;&gt;"", I8195, IF(H8195&lt;&gt;"", H8195, IF(G8195&lt;&gt;"", G8195, IF(F8195&lt;&gt;"", F8195, IF(E8195&lt;&gt;"", E8195, "")))))))))</f>
        <v>t_Follow_Inteleon.png</v>
      </c>
    </row>
    <row r="8196" spans="1:14" x14ac:dyDescent="0.15">
      <c r="A8196" t="s">
        <v>952</v>
      </c>
      <c r="B8196" t="s">
        <v>21613</v>
      </c>
      <c r="C8196" t="s">
        <v>1499</v>
      </c>
      <c r="D8196" t="s">
        <v>1500</v>
      </c>
      <c r="E8196" t="s">
        <v>1501</v>
      </c>
      <c r="F8196" t="s">
        <v>1502</v>
      </c>
      <c r="G8196" t="s">
        <v>1503</v>
      </c>
      <c r="H8196" t="s">
        <v>1504</v>
      </c>
      <c r="I8196" t="s">
        <v>1517</v>
      </c>
      <c r="J8196" t="s">
        <v>1518</v>
      </c>
      <c r="K8196" t="s">
        <v>9571</v>
      </c>
      <c r="L8196" t="s">
        <v>9572</v>
      </c>
      <c r="N8196" t="str">
        <f t="shared" si="128"/>
        <v>t_Follow_Meowscarada.png</v>
      </c>
    </row>
    <row r="8197" spans="1:14" x14ac:dyDescent="0.15">
      <c r="A8197" t="s">
        <v>952</v>
      </c>
      <c r="B8197" t="s">
        <v>21614</v>
      </c>
      <c r="C8197" t="s">
        <v>1499</v>
      </c>
      <c r="D8197" t="s">
        <v>1500</v>
      </c>
      <c r="E8197" t="s">
        <v>1501</v>
      </c>
      <c r="F8197" t="s">
        <v>1502</v>
      </c>
      <c r="G8197" t="s">
        <v>1503</v>
      </c>
      <c r="H8197" t="s">
        <v>1504</v>
      </c>
      <c r="I8197" t="s">
        <v>1517</v>
      </c>
      <c r="J8197" t="s">
        <v>1518</v>
      </c>
      <c r="K8197" t="s">
        <v>4774</v>
      </c>
      <c r="L8197" t="s">
        <v>9573</v>
      </c>
      <c r="N8197" t="str">
        <f t="shared" si="128"/>
        <v>t_Follow_Mimikyu.png</v>
      </c>
    </row>
    <row r="8198" spans="1:14" x14ac:dyDescent="0.15">
      <c r="A8198" t="s">
        <v>952</v>
      </c>
      <c r="B8198" t="s">
        <v>21615</v>
      </c>
      <c r="C8198" t="s">
        <v>1499</v>
      </c>
      <c r="D8198" t="s">
        <v>1500</v>
      </c>
      <c r="E8198" t="s">
        <v>1501</v>
      </c>
      <c r="F8198" t="s">
        <v>1502</v>
      </c>
      <c r="G8198" t="s">
        <v>1503</v>
      </c>
      <c r="H8198" t="s">
        <v>1504</v>
      </c>
      <c r="I8198" t="s">
        <v>1517</v>
      </c>
      <c r="J8198" t="s">
        <v>1518</v>
      </c>
      <c r="K8198" t="s">
        <v>6272</v>
      </c>
      <c r="L8198" t="s">
        <v>9574</v>
      </c>
      <c r="N8198" t="str">
        <f t="shared" si="128"/>
        <v>t_Follow_Psyduck.png</v>
      </c>
    </row>
    <row r="8199" spans="1:14" x14ac:dyDescent="0.15">
      <c r="A8199" t="s">
        <v>953</v>
      </c>
      <c r="B8199" t="s">
        <v>21616</v>
      </c>
      <c r="C8199" t="s">
        <v>1548</v>
      </c>
      <c r="D8199" t="s">
        <v>1549</v>
      </c>
      <c r="E8199" t="s">
        <v>1550</v>
      </c>
      <c r="F8199" t="s">
        <v>1818</v>
      </c>
      <c r="G8199" t="s">
        <v>1819</v>
      </c>
      <c r="H8199" t="s">
        <v>9575</v>
      </c>
      <c r="N8199" t="str">
        <f t="shared" si="128"/>
        <v>t_Canopy_SmallShopIcon_Normal_fbda3020db25a9e8.png</v>
      </c>
    </row>
    <row r="8200" spans="1:14" x14ac:dyDescent="0.15">
      <c r="A8200" t="s">
        <v>954</v>
      </c>
      <c r="B8200" t="s">
        <v>21617</v>
      </c>
      <c r="C8200" t="s">
        <v>1548</v>
      </c>
      <c r="D8200" t="s">
        <v>2048</v>
      </c>
      <c r="E8200" t="s">
        <v>2049</v>
      </c>
      <c r="F8200" t="s">
        <v>1550</v>
      </c>
      <c r="G8200" t="s">
        <v>4937</v>
      </c>
      <c r="H8200" t="s">
        <v>9576</v>
      </c>
      <c r="N8200" t="str">
        <f t="shared" si="128"/>
        <v>t_MapHelp_AeosTech_v2.png</v>
      </c>
    </row>
    <row r="8201" spans="1:14" x14ac:dyDescent="0.15">
      <c r="A8201" t="s">
        <v>955</v>
      </c>
      <c r="B8201" t="s">
        <v>21618</v>
      </c>
      <c r="C8201" t="s">
        <v>1548</v>
      </c>
      <c r="D8201" t="s">
        <v>1549</v>
      </c>
      <c r="E8201" t="s">
        <v>1550</v>
      </c>
      <c r="F8201" t="s">
        <v>4937</v>
      </c>
      <c r="G8201" t="s">
        <v>9577</v>
      </c>
      <c r="N8201" t="str">
        <f t="shared" si="128"/>
        <v>t_MapHelp_AeosTech_v2_c8057fd62a99b13d.png</v>
      </c>
    </row>
    <row r="8202" spans="1:14" x14ac:dyDescent="0.15">
      <c r="A8202" t="s">
        <v>955</v>
      </c>
      <c r="B8202" t="s">
        <v>21619</v>
      </c>
      <c r="C8202" t="s">
        <v>1548</v>
      </c>
      <c r="D8202" t="s">
        <v>3451</v>
      </c>
      <c r="E8202" t="s">
        <v>1550</v>
      </c>
      <c r="F8202" t="s">
        <v>1531</v>
      </c>
      <c r="G8202" t="s">
        <v>1730</v>
      </c>
      <c r="H8202" t="s">
        <v>9566</v>
      </c>
      <c r="N8202" t="str">
        <f t="shared" si="128"/>
        <v>battlepass_bp01_01_db118e855831a24d.png</v>
      </c>
    </row>
    <row r="8203" spans="1:14" x14ac:dyDescent="0.15">
      <c r="A8203" t="s">
        <v>956</v>
      </c>
      <c r="B8203" t="s">
        <v>21620</v>
      </c>
      <c r="C8203" t="s">
        <v>1548</v>
      </c>
      <c r="D8203" t="s">
        <v>1549</v>
      </c>
      <c r="E8203" t="s">
        <v>1550</v>
      </c>
      <c r="F8203" t="s">
        <v>1907</v>
      </c>
      <c r="G8203" t="s">
        <v>1908</v>
      </c>
      <c r="H8203" t="s">
        <v>1909</v>
      </c>
      <c r="I8203" t="s">
        <v>9578</v>
      </c>
      <c r="N8203" t="str">
        <f t="shared" si="128"/>
        <v>t_common_icon_090210_02_075b20c293ffb359.png</v>
      </c>
    </row>
    <row r="8204" spans="1:14" x14ac:dyDescent="0.15">
      <c r="A8204" t="s">
        <v>957</v>
      </c>
      <c r="B8204" t="s">
        <v>21621</v>
      </c>
      <c r="C8204" t="s">
        <v>1499</v>
      </c>
      <c r="D8204" t="s">
        <v>1500</v>
      </c>
      <c r="E8204" t="s">
        <v>1501</v>
      </c>
      <c r="F8204" t="s">
        <v>1502</v>
      </c>
      <c r="G8204" t="s">
        <v>1503</v>
      </c>
      <c r="H8204" t="s">
        <v>1504</v>
      </c>
      <c r="I8204" t="s">
        <v>1505</v>
      </c>
      <c r="J8204" t="s">
        <v>9579</v>
      </c>
      <c r="K8204" t="s">
        <v>9580</v>
      </c>
      <c r="N8204" t="str">
        <f t="shared" si="128"/>
        <v>t_MultiCampBattleLoading_CopyMask_Down0.png</v>
      </c>
    </row>
    <row r="8205" spans="1:14" x14ac:dyDescent="0.15">
      <c r="A8205" t="s">
        <v>957</v>
      </c>
      <c r="B8205" t="s">
        <v>21622</v>
      </c>
      <c r="C8205" t="s">
        <v>1499</v>
      </c>
      <c r="D8205" t="s">
        <v>1500</v>
      </c>
      <c r="E8205" t="s">
        <v>1501</v>
      </c>
      <c r="F8205" t="s">
        <v>1502</v>
      </c>
      <c r="G8205" t="s">
        <v>1503</v>
      </c>
      <c r="H8205" t="s">
        <v>1504</v>
      </c>
      <c r="I8205" t="s">
        <v>1505</v>
      </c>
      <c r="J8205" t="s">
        <v>9579</v>
      </c>
      <c r="K8205" t="s">
        <v>9581</v>
      </c>
      <c r="N8205" t="str">
        <f t="shared" si="128"/>
        <v>t_MultiCampBattleLoading_CopyMask_Up.png</v>
      </c>
    </row>
    <row r="8206" spans="1:14" x14ac:dyDescent="0.15">
      <c r="A8206" t="s">
        <v>958</v>
      </c>
      <c r="B8206" t="s">
        <v>21623</v>
      </c>
      <c r="C8206" t="s">
        <v>1499</v>
      </c>
      <c r="D8206" t="s">
        <v>1500</v>
      </c>
      <c r="E8206" t="s">
        <v>1501</v>
      </c>
      <c r="F8206" t="s">
        <v>1502</v>
      </c>
      <c r="G8206" t="s">
        <v>1503</v>
      </c>
      <c r="H8206" t="s">
        <v>1504</v>
      </c>
      <c r="I8206" t="s">
        <v>1505</v>
      </c>
      <c r="J8206" t="s">
        <v>7457</v>
      </c>
      <c r="K8206" t="s">
        <v>9582</v>
      </c>
      <c r="N8206" t="str">
        <f t="shared" si="128"/>
        <v>t_PokemonPower_NormalSlider_icon_01.png</v>
      </c>
    </row>
    <row r="8207" spans="1:14" x14ac:dyDescent="0.15">
      <c r="A8207" t="s">
        <v>959</v>
      </c>
      <c r="B8207" t="s">
        <v>21624</v>
      </c>
      <c r="C8207" t="s">
        <v>1499</v>
      </c>
      <c r="D8207" t="s">
        <v>1500</v>
      </c>
      <c r="E8207" t="s">
        <v>1501</v>
      </c>
      <c r="F8207" t="s">
        <v>1502</v>
      </c>
      <c r="G8207" t="s">
        <v>1503</v>
      </c>
      <c r="H8207" t="s">
        <v>1504</v>
      </c>
      <c r="I8207" t="s">
        <v>1517</v>
      </c>
      <c r="J8207" t="s">
        <v>1604</v>
      </c>
      <c r="K8207" t="s">
        <v>5894</v>
      </c>
      <c r="L8207" t="s">
        <v>9583</v>
      </c>
      <c r="N8207" t="str">
        <f t="shared" si="128"/>
        <v>t_Buff_item_KillBook.png</v>
      </c>
    </row>
    <row r="8208" spans="1:14" x14ac:dyDescent="0.15">
      <c r="A8208" t="s">
        <v>959</v>
      </c>
      <c r="B8208" t="s">
        <v>21625</v>
      </c>
      <c r="C8208" t="s">
        <v>1499</v>
      </c>
      <c r="D8208" t="s">
        <v>1500</v>
      </c>
      <c r="E8208" t="s">
        <v>1501</v>
      </c>
      <c r="F8208" t="s">
        <v>1502</v>
      </c>
      <c r="G8208" t="s">
        <v>1503</v>
      </c>
      <c r="H8208" t="s">
        <v>1504</v>
      </c>
      <c r="I8208" t="s">
        <v>1517</v>
      </c>
      <c r="J8208" t="s">
        <v>1604</v>
      </c>
      <c r="K8208" t="s">
        <v>5894</v>
      </c>
      <c r="L8208" t="s">
        <v>9584</v>
      </c>
      <c r="N8208" t="str">
        <f t="shared" si="128"/>
        <v>t_Buff_item_KillSword.png</v>
      </c>
    </row>
    <row r="8209" spans="1:14" x14ac:dyDescent="0.15">
      <c r="A8209" t="s">
        <v>959</v>
      </c>
      <c r="B8209" t="s">
        <v>21626</v>
      </c>
      <c r="C8209" t="s">
        <v>1499</v>
      </c>
      <c r="D8209" t="s">
        <v>1500</v>
      </c>
      <c r="E8209" t="s">
        <v>1501</v>
      </c>
      <c r="F8209" t="s">
        <v>1502</v>
      </c>
      <c r="G8209" t="s">
        <v>1503</v>
      </c>
      <c r="H8209" t="s">
        <v>1504</v>
      </c>
      <c r="I8209" t="s">
        <v>1505</v>
      </c>
      <c r="J8209" t="s">
        <v>9585</v>
      </c>
      <c r="K8209" t="s">
        <v>9586</v>
      </c>
      <c r="N8209" t="str">
        <f t="shared" si="128"/>
        <v>t_KillBook_A.png</v>
      </c>
    </row>
    <row r="8210" spans="1:14" x14ac:dyDescent="0.15">
      <c r="A8210" t="s">
        <v>959</v>
      </c>
      <c r="B8210" t="s">
        <v>21627</v>
      </c>
      <c r="C8210" t="s">
        <v>1499</v>
      </c>
      <c r="D8210" t="s">
        <v>1500</v>
      </c>
      <c r="E8210" t="s">
        <v>1501</v>
      </c>
      <c r="F8210" t="s">
        <v>1502</v>
      </c>
      <c r="G8210" t="s">
        <v>1503</v>
      </c>
      <c r="H8210" t="s">
        <v>1504</v>
      </c>
      <c r="I8210" t="s">
        <v>1505</v>
      </c>
      <c r="J8210" t="s">
        <v>9585</v>
      </c>
      <c r="K8210" t="s">
        <v>9587</v>
      </c>
      <c r="N8210" t="str">
        <f t="shared" si="128"/>
        <v>t_KillBook_B.png</v>
      </c>
    </row>
    <row r="8211" spans="1:14" x14ac:dyDescent="0.15">
      <c r="A8211" t="s">
        <v>959</v>
      </c>
      <c r="B8211" t="s">
        <v>21628</v>
      </c>
      <c r="C8211" t="s">
        <v>1499</v>
      </c>
      <c r="D8211" t="s">
        <v>1500</v>
      </c>
      <c r="E8211" t="s">
        <v>1501</v>
      </c>
      <c r="F8211" t="s">
        <v>1502</v>
      </c>
      <c r="G8211" t="s">
        <v>1503</v>
      </c>
      <c r="H8211" t="s">
        <v>1504</v>
      </c>
      <c r="I8211" t="s">
        <v>1505</v>
      </c>
      <c r="J8211" t="s">
        <v>9585</v>
      </c>
      <c r="K8211" t="s">
        <v>9588</v>
      </c>
      <c r="N8211" t="str">
        <f t="shared" si="128"/>
        <v>t_KillBook_C.png</v>
      </c>
    </row>
    <row r="8212" spans="1:14" x14ac:dyDescent="0.15">
      <c r="A8212" t="s">
        <v>959</v>
      </c>
      <c r="B8212" t="s">
        <v>21629</v>
      </c>
      <c r="C8212" t="s">
        <v>1499</v>
      </c>
      <c r="D8212" t="s">
        <v>1500</v>
      </c>
      <c r="E8212" t="s">
        <v>1501</v>
      </c>
      <c r="F8212" t="s">
        <v>1502</v>
      </c>
      <c r="G8212" t="s">
        <v>1503</v>
      </c>
      <c r="H8212" t="s">
        <v>1504</v>
      </c>
      <c r="I8212" t="s">
        <v>1505</v>
      </c>
      <c r="J8212" t="s">
        <v>9585</v>
      </c>
      <c r="K8212" t="s">
        <v>9589</v>
      </c>
      <c r="N8212" t="str">
        <f t="shared" si="128"/>
        <v>t_KillSword_A.png</v>
      </c>
    </row>
    <row r="8213" spans="1:14" x14ac:dyDescent="0.15">
      <c r="A8213" t="s">
        <v>959</v>
      </c>
      <c r="B8213" t="s">
        <v>21630</v>
      </c>
      <c r="C8213" t="s">
        <v>1499</v>
      </c>
      <c r="D8213" t="s">
        <v>1500</v>
      </c>
      <c r="E8213" t="s">
        <v>1501</v>
      </c>
      <c r="F8213" t="s">
        <v>1502</v>
      </c>
      <c r="G8213" t="s">
        <v>1503</v>
      </c>
      <c r="H8213" t="s">
        <v>1504</v>
      </c>
      <c r="I8213" t="s">
        <v>1505</v>
      </c>
      <c r="J8213" t="s">
        <v>9585</v>
      </c>
      <c r="K8213" t="s">
        <v>9590</v>
      </c>
      <c r="N8213" t="str">
        <f t="shared" si="128"/>
        <v>t_KillSword_B.png</v>
      </c>
    </row>
    <row r="8214" spans="1:14" x14ac:dyDescent="0.15">
      <c r="A8214" t="s">
        <v>959</v>
      </c>
      <c r="B8214" t="s">
        <v>21631</v>
      </c>
      <c r="C8214" t="s">
        <v>1499</v>
      </c>
      <c r="D8214" t="s">
        <v>1500</v>
      </c>
      <c r="E8214" t="s">
        <v>1501</v>
      </c>
      <c r="F8214" t="s">
        <v>1502</v>
      </c>
      <c r="G8214" t="s">
        <v>1503</v>
      </c>
      <c r="H8214" t="s">
        <v>1504</v>
      </c>
      <c r="I8214" t="s">
        <v>1505</v>
      </c>
      <c r="J8214" t="s">
        <v>9585</v>
      </c>
      <c r="K8214" t="s">
        <v>9591</v>
      </c>
      <c r="N8214" t="str">
        <f t="shared" si="128"/>
        <v>t_KillSword_C.png</v>
      </c>
    </row>
    <row r="8215" spans="1:14" x14ac:dyDescent="0.15">
      <c r="A8215" t="s">
        <v>960</v>
      </c>
      <c r="B8215" t="s">
        <v>21632</v>
      </c>
      <c r="C8215" t="s">
        <v>1499</v>
      </c>
      <c r="D8215" t="s">
        <v>1521</v>
      </c>
      <c r="E8215" t="s">
        <v>1530</v>
      </c>
      <c r="F8215" t="s">
        <v>1503</v>
      </c>
      <c r="G8215" t="s">
        <v>1504</v>
      </c>
      <c r="H8215" t="s">
        <v>1589</v>
      </c>
      <c r="I8215" t="s">
        <v>1590</v>
      </c>
      <c r="J8215" t="s">
        <v>1697</v>
      </c>
      <c r="K8215" t="s">
        <v>9592</v>
      </c>
      <c r="N8215" t="str">
        <f t="shared" si="128"/>
        <v>t_roleequip_change_icon_glasses_2.png</v>
      </c>
    </row>
    <row r="8216" spans="1:14" x14ac:dyDescent="0.15">
      <c r="A8216" t="s">
        <v>961</v>
      </c>
      <c r="B8216" t="s">
        <v>21633</v>
      </c>
      <c r="C8216" t="s">
        <v>1499</v>
      </c>
      <c r="D8216" t="s">
        <v>1521</v>
      </c>
      <c r="E8216" t="s">
        <v>1530</v>
      </c>
      <c r="F8216" t="s">
        <v>1503</v>
      </c>
      <c r="G8216" t="s">
        <v>1504</v>
      </c>
      <c r="H8216" t="s">
        <v>1505</v>
      </c>
      <c r="I8216" t="s">
        <v>5575</v>
      </c>
      <c r="J8216" t="s">
        <v>5576</v>
      </c>
      <c r="K8216" t="s">
        <v>9593</v>
      </c>
      <c r="N8216" t="str">
        <f t="shared" si="128"/>
        <v>t_GenElectricity_TitleText.png</v>
      </c>
    </row>
    <row r="8217" spans="1:14" x14ac:dyDescent="0.15">
      <c r="A8217" t="s">
        <v>962</v>
      </c>
      <c r="B8217" t="s">
        <v>21634</v>
      </c>
      <c r="C8217" t="s">
        <v>1548</v>
      </c>
      <c r="D8217" t="s">
        <v>1549</v>
      </c>
      <c r="E8217" t="s">
        <v>1550</v>
      </c>
      <c r="F8217" t="s">
        <v>1907</v>
      </c>
      <c r="G8217" t="s">
        <v>7094</v>
      </c>
      <c r="H8217" t="s">
        <v>9594</v>
      </c>
      <c r="N8217" t="str">
        <f t="shared" si="128"/>
        <v>t_trainerItem_1002002011_5832edb395381fcd.png</v>
      </c>
    </row>
    <row r="8218" spans="1:14" x14ac:dyDescent="0.15">
      <c r="A8218" t="s">
        <v>962</v>
      </c>
      <c r="B8218" t="s">
        <v>21635</v>
      </c>
      <c r="C8218" t="s">
        <v>1548</v>
      </c>
      <c r="D8218" t="s">
        <v>2048</v>
      </c>
      <c r="E8218" t="s">
        <v>5703</v>
      </c>
      <c r="F8218" t="s">
        <v>1550</v>
      </c>
      <c r="G8218" t="s">
        <v>1907</v>
      </c>
      <c r="H8218" t="s">
        <v>7094</v>
      </c>
      <c r="I8218" t="s">
        <v>9595</v>
      </c>
      <c r="N8218" t="str">
        <f t="shared" si="128"/>
        <v>t_trainerItem_1002002011.png</v>
      </c>
    </row>
    <row r="8219" spans="1:14" x14ac:dyDescent="0.15">
      <c r="A8219" t="s">
        <v>962</v>
      </c>
      <c r="B8219" t="s">
        <v>21636</v>
      </c>
      <c r="C8219" t="s">
        <v>1548</v>
      </c>
      <c r="D8219" t="s">
        <v>3451</v>
      </c>
      <c r="E8219" t="s">
        <v>1550</v>
      </c>
      <c r="F8219" t="s">
        <v>1907</v>
      </c>
      <c r="G8219" t="s">
        <v>7094</v>
      </c>
      <c r="H8219" t="s">
        <v>9594</v>
      </c>
      <c r="N8219" t="str">
        <f t="shared" si="128"/>
        <v>t_trainerItem_1002002011_5832edb395381fcd.png</v>
      </c>
    </row>
    <row r="8220" spans="1:14" x14ac:dyDescent="0.15">
      <c r="A8220" t="s">
        <v>963</v>
      </c>
      <c r="B8220" t="s">
        <v>21637</v>
      </c>
      <c r="C8220" t="s">
        <v>1499</v>
      </c>
      <c r="D8220" t="s">
        <v>1521</v>
      </c>
      <c r="E8220" t="s">
        <v>1530</v>
      </c>
      <c r="F8220" t="s">
        <v>1503</v>
      </c>
      <c r="G8220" t="s">
        <v>1504</v>
      </c>
      <c r="H8220" t="s">
        <v>1505</v>
      </c>
      <c r="I8220" t="s">
        <v>9515</v>
      </c>
      <c r="J8220" t="s">
        <v>9516</v>
      </c>
      <c r="K8220" t="s">
        <v>9596</v>
      </c>
      <c r="N8220" t="str">
        <f t="shared" si="128"/>
        <v>t_Newbie_NSdialog_bg.png</v>
      </c>
    </row>
    <row r="8221" spans="1:14" x14ac:dyDescent="0.15">
      <c r="A8221" t="s">
        <v>964</v>
      </c>
      <c r="B8221" t="s">
        <v>21638</v>
      </c>
      <c r="C8221" t="s">
        <v>1499</v>
      </c>
      <c r="D8221" t="s">
        <v>1500</v>
      </c>
      <c r="E8221" t="s">
        <v>1501</v>
      </c>
      <c r="F8221" t="s">
        <v>1502</v>
      </c>
      <c r="G8221" t="s">
        <v>1503</v>
      </c>
      <c r="H8221" t="s">
        <v>1504</v>
      </c>
      <c r="I8221" t="s">
        <v>1505</v>
      </c>
      <c r="J8221" t="s">
        <v>4833</v>
      </c>
      <c r="K8221" t="s">
        <v>9597</v>
      </c>
      <c r="N8221" t="str">
        <f t="shared" si="128"/>
        <v>t_Mapicon_Big_0092_Seche.png</v>
      </c>
    </row>
    <row r="8222" spans="1:14" x14ac:dyDescent="0.15">
      <c r="A8222" t="s">
        <v>965</v>
      </c>
      <c r="B8222" t="s">
        <v>21639</v>
      </c>
      <c r="C8222" t="s">
        <v>1499</v>
      </c>
      <c r="D8222" t="s">
        <v>1500</v>
      </c>
      <c r="E8222" t="s">
        <v>1501</v>
      </c>
      <c r="F8222" t="s">
        <v>1502</v>
      </c>
      <c r="G8222" t="s">
        <v>1503</v>
      </c>
      <c r="H8222" t="s">
        <v>1504</v>
      </c>
      <c r="I8222" t="s">
        <v>1505</v>
      </c>
      <c r="J8222" t="s">
        <v>4833</v>
      </c>
      <c r="K8222" t="s">
        <v>9598</v>
      </c>
      <c r="N8222" t="str">
        <f t="shared" si="128"/>
        <v>t_Mapicon_Big_Gengar.png</v>
      </c>
    </row>
    <row r="8223" spans="1:14" x14ac:dyDescent="0.15">
      <c r="A8223" t="s">
        <v>966</v>
      </c>
      <c r="B8223" t="s">
        <v>21640</v>
      </c>
      <c r="C8223" t="s">
        <v>1499</v>
      </c>
      <c r="D8223" t="s">
        <v>1500</v>
      </c>
      <c r="E8223" t="s">
        <v>1501</v>
      </c>
      <c r="F8223" t="s">
        <v>1502</v>
      </c>
      <c r="G8223" t="s">
        <v>1503</v>
      </c>
      <c r="H8223" t="s">
        <v>1504</v>
      </c>
      <c r="I8223" t="s">
        <v>1505</v>
      </c>
      <c r="J8223" t="s">
        <v>4833</v>
      </c>
      <c r="K8223" t="s">
        <v>9599</v>
      </c>
      <c r="N8223" t="str">
        <f t="shared" si="128"/>
        <v>t_Mapicon_Big_0486.png</v>
      </c>
    </row>
    <row r="8224" spans="1:14" x14ac:dyDescent="0.15">
      <c r="A8224" t="s">
        <v>967</v>
      </c>
      <c r="B8224" t="s">
        <v>21641</v>
      </c>
      <c r="C8224" t="s">
        <v>1499</v>
      </c>
      <c r="D8224" t="s">
        <v>1521</v>
      </c>
      <c r="E8224" t="s">
        <v>1530</v>
      </c>
      <c r="F8224" t="s">
        <v>1503</v>
      </c>
      <c r="G8224" t="s">
        <v>1504</v>
      </c>
      <c r="H8224" t="s">
        <v>1589</v>
      </c>
      <c r="I8224" t="s">
        <v>1925</v>
      </c>
      <c r="J8224" t="s">
        <v>9600</v>
      </c>
      <c r="K8224" t="s">
        <v>9601</v>
      </c>
      <c r="N8224" t="str">
        <f t="shared" si="128"/>
        <v>t_common_icon_qr_qq.png</v>
      </c>
    </row>
    <row r="8225" spans="1:14" x14ac:dyDescent="0.15">
      <c r="A8225" t="s">
        <v>967</v>
      </c>
      <c r="B8225" t="s">
        <v>21642</v>
      </c>
      <c r="C8225" t="s">
        <v>1499</v>
      </c>
      <c r="D8225" t="s">
        <v>1521</v>
      </c>
      <c r="E8225" t="s">
        <v>1530</v>
      </c>
      <c r="F8225" t="s">
        <v>1503</v>
      </c>
      <c r="G8225" t="s">
        <v>1504</v>
      </c>
      <c r="H8225" t="s">
        <v>1589</v>
      </c>
      <c r="I8225" t="s">
        <v>1925</v>
      </c>
      <c r="J8225" t="s">
        <v>9600</v>
      </c>
      <c r="K8225" t="s">
        <v>9602</v>
      </c>
      <c r="N8225" t="str">
        <f t="shared" si="128"/>
        <v>t_common_icon_qr_wx.png</v>
      </c>
    </row>
    <row r="8226" spans="1:14" x14ac:dyDescent="0.15">
      <c r="A8226" t="s">
        <v>968</v>
      </c>
      <c r="B8226" t="s">
        <v>21643</v>
      </c>
      <c r="C8226" t="s">
        <v>1548</v>
      </c>
      <c r="D8226" t="s">
        <v>1549</v>
      </c>
      <c r="E8226" t="s">
        <v>1550</v>
      </c>
      <c r="F8226" t="s">
        <v>1531</v>
      </c>
      <c r="G8226" t="s">
        <v>9545</v>
      </c>
      <c r="H8226" t="s">
        <v>9603</v>
      </c>
      <c r="N8226" t="str">
        <f t="shared" si="128"/>
        <v>ActivityCalendar_0092_1_602e75fb46afba16.png</v>
      </c>
    </row>
    <row r="8227" spans="1:14" x14ac:dyDescent="0.15">
      <c r="A8227" t="s">
        <v>968</v>
      </c>
      <c r="B8227" t="s">
        <v>21644</v>
      </c>
      <c r="C8227" t="s">
        <v>1548</v>
      </c>
      <c r="D8227" t="s">
        <v>1549</v>
      </c>
      <c r="E8227" t="s">
        <v>1550</v>
      </c>
      <c r="F8227" t="s">
        <v>1531</v>
      </c>
      <c r="G8227" t="s">
        <v>9545</v>
      </c>
      <c r="H8227" t="s">
        <v>9604</v>
      </c>
      <c r="N8227" t="str">
        <f t="shared" si="128"/>
        <v>ActivityCalendar_0092_Seche_26054b38ed46ed1a.png</v>
      </c>
    </row>
    <row r="8228" spans="1:14" x14ac:dyDescent="0.15">
      <c r="A8228" t="s">
        <v>968</v>
      </c>
      <c r="B8228" t="s">
        <v>21645</v>
      </c>
      <c r="C8228" t="s">
        <v>1548</v>
      </c>
      <c r="D8228" t="s">
        <v>1549</v>
      </c>
      <c r="E8228" t="s">
        <v>1550</v>
      </c>
      <c r="F8228" t="s">
        <v>1531</v>
      </c>
      <c r="G8228" t="s">
        <v>9545</v>
      </c>
      <c r="H8228" t="s">
        <v>9605</v>
      </c>
      <c r="N8228" t="str">
        <f t="shared" si="128"/>
        <v>ActivityCalendar_0486_b7e9b71d4efd63a4.png</v>
      </c>
    </row>
    <row r="8229" spans="1:14" x14ac:dyDescent="0.15">
      <c r="A8229" t="s">
        <v>968</v>
      </c>
      <c r="B8229" t="s">
        <v>21646</v>
      </c>
      <c r="C8229" t="s">
        <v>1548</v>
      </c>
      <c r="D8229" t="s">
        <v>1549</v>
      </c>
      <c r="E8229" t="s">
        <v>1550</v>
      </c>
      <c r="F8229" t="s">
        <v>1907</v>
      </c>
      <c r="G8229" t="s">
        <v>1908</v>
      </c>
      <c r="H8229" t="s">
        <v>1909</v>
      </c>
      <c r="I8229" t="s">
        <v>9606</v>
      </c>
      <c r="N8229" t="str">
        <f t="shared" si="128"/>
        <v>t_Activity_box_Recharge_001_63ca4a7d74faad59.png</v>
      </c>
    </row>
    <row r="8230" spans="1:14" x14ac:dyDescent="0.15">
      <c r="A8230" t="s">
        <v>969</v>
      </c>
      <c r="B8230" t="s">
        <v>21647</v>
      </c>
      <c r="C8230" t="s">
        <v>1499</v>
      </c>
      <c r="D8230" t="s">
        <v>1500</v>
      </c>
      <c r="E8230" t="s">
        <v>1501</v>
      </c>
      <c r="F8230" t="s">
        <v>1502</v>
      </c>
      <c r="G8230" t="s">
        <v>1503</v>
      </c>
      <c r="H8230" t="s">
        <v>1504</v>
      </c>
      <c r="I8230" t="s">
        <v>1505</v>
      </c>
      <c r="J8230" t="s">
        <v>1506</v>
      </c>
      <c r="K8230" t="s">
        <v>9607</v>
      </c>
      <c r="N8230" t="str">
        <f t="shared" si="128"/>
        <v>t_Activity_Acquisition_progress_newbg4.png</v>
      </c>
    </row>
    <row r="8231" spans="1:14" x14ac:dyDescent="0.15">
      <c r="A8231" t="s">
        <v>969</v>
      </c>
      <c r="B8231" t="s">
        <v>21648</v>
      </c>
      <c r="C8231" t="s">
        <v>1499</v>
      </c>
      <c r="D8231" t="s">
        <v>1500</v>
      </c>
      <c r="E8231" t="s">
        <v>1501</v>
      </c>
      <c r="F8231" t="s">
        <v>1502</v>
      </c>
      <c r="G8231" t="s">
        <v>1503</v>
      </c>
      <c r="H8231" t="s">
        <v>1504</v>
      </c>
      <c r="I8231" t="s">
        <v>1505</v>
      </c>
      <c r="J8231" t="s">
        <v>1506</v>
      </c>
      <c r="K8231" t="s">
        <v>9608</v>
      </c>
      <c r="N8231" t="str">
        <f t="shared" si="128"/>
        <v>t_Activity_Acquisition_reward3.png</v>
      </c>
    </row>
    <row r="8232" spans="1:14" x14ac:dyDescent="0.15">
      <c r="A8232" t="s">
        <v>969</v>
      </c>
      <c r="B8232" t="s">
        <v>21649</v>
      </c>
      <c r="C8232" t="s">
        <v>1499</v>
      </c>
      <c r="D8232" t="s">
        <v>1521</v>
      </c>
      <c r="E8232" t="s">
        <v>1530</v>
      </c>
      <c r="F8232" t="s">
        <v>1503</v>
      </c>
      <c r="G8232" t="s">
        <v>1504</v>
      </c>
      <c r="H8232" t="s">
        <v>1505</v>
      </c>
      <c r="I8232" t="s">
        <v>1531</v>
      </c>
      <c r="J8232" t="s">
        <v>1532</v>
      </c>
      <c r="K8232" t="s">
        <v>9609</v>
      </c>
      <c r="N8232" t="str">
        <f t="shared" si="128"/>
        <v>t_Activity_Acquisition_check_btnNew_01.png</v>
      </c>
    </row>
    <row r="8233" spans="1:14" x14ac:dyDescent="0.15">
      <c r="A8233" t="s">
        <v>969</v>
      </c>
      <c r="B8233" t="s">
        <v>21650</v>
      </c>
      <c r="C8233" t="s">
        <v>1499</v>
      </c>
      <c r="D8233" t="s">
        <v>1521</v>
      </c>
      <c r="E8233" t="s">
        <v>1530</v>
      </c>
      <c r="F8233" t="s">
        <v>1503</v>
      </c>
      <c r="G8233" t="s">
        <v>1504</v>
      </c>
      <c r="H8233" t="s">
        <v>1505</v>
      </c>
      <c r="I8233" t="s">
        <v>1531</v>
      </c>
      <c r="J8233" t="s">
        <v>1532</v>
      </c>
      <c r="K8233" t="s">
        <v>9610</v>
      </c>
      <c r="N8233" t="str">
        <f t="shared" si="128"/>
        <v>t_Activity_Acquisition_fraction3_bg.png</v>
      </c>
    </row>
    <row r="8234" spans="1:14" x14ac:dyDescent="0.15">
      <c r="A8234" t="s">
        <v>969</v>
      </c>
      <c r="B8234" t="s">
        <v>21651</v>
      </c>
      <c r="C8234" t="s">
        <v>1499</v>
      </c>
      <c r="D8234" t="s">
        <v>1521</v>
      </c>
      <c r="E8234" t="s">
        <v>1530</v>
      </c>
      <c r="F8234" t="s">
        <v>1503</v>
      </c>
      <c r="G8234" t="s">
        <v>1504</v>
      </c>
      <c r="H8234" t="s">
        <v>1505</v>
      </c>
      <c r="I8234" t="s">
        <v>1531</v>
      </c>
      <c r="J8234" t="s">
        <v>1532</v>
      </c>
      <c r="K8234" t="s">
        <v>9611</v>
      </c>
      <c r="N8234" t="str">
        <f t="shared" si="128"/>
        <v>t_Activity_Acquisition_item_bg4.png</v>
      </c>
    </row>
    <row r="8235" spans="1:14" x14ac:dyDescent="0.15">
      <c r="A8235" t="s">
        <v>969</v>
      </c>
      <c r="B8235" t="s">
        <v>21652</v>
      </c>
      <c r="C8235" t="s">
        <v>1499</v>
      </c>
      <c r="D8235" t="s">
        <v>1521</v>
      </c>
      <c r="E8235" t="s">
        <v>1530</v>
      </c>
      <c r="F8235" t="s">
        <v>1503</v>
      </c>
      <c r="G8235" t="s">
        <v>1504</v>
      </c>
      <c r="H8235" t="s">
        <v>1505</v>
      </c>
      <c r="I8235" t="s">
        <v>1531</v>
      </c>
      <c r="J8235" t="s">
        <v>1532</v>
      </c>
      <c r="K8235" t="s">
        <v>9612</v>
      </c>
      <c r="N8235" t="str">
        <f t="shared" si="128"/>
        <v>t_Activity_Acquisition_item_bg5.png</v>
      </c>
    </row>
    <row r="8236" spans="1:14" x14ac:dyDescent="0.15">
      <c r="A8236" t="s">
        <v>970</v>
      </c>
      <c r="B8236" t="s">
        <v>21653</v>
      </c>
      <c r="C8236" t="s">
        <v>1499</v>
      </c>
      <c r="D8236" t="s">
        <v>1521</v>
      </c>
      <c r="E8236" t="s">
        <v>1563</v>
      </c>
      <c r="F8236" t="s">
        <v>1523</v>
      </c>
      <c r="G8236" t="s">
        <v>9613</v>
      </c>
      <c r="N8236" t="str">
        <f t="shared" si="128"/>
        <v>t_fx_TrackGem_shape_obj_01_mhy.png</v>
      </c>
    </row>
    <row r="8237" spans="1:14" x14ac:dyDescent="0.15">
      <c r="A8237" t="s">
        <v>970</v>
      </c>
      <c r="B8237" t="s">
        <v>21654</v>
      </c>
      <c r="C8237" t="s">
        <v>1499</v>
      </c>
      <c r="D8237" t="s">
        <v>1521</v>
      </c>
      <c r="E8237" t="s">
        <v>1563</v>
      </c>
      <c r="F8237" t="s">
        <v>1523</v>
      </c>
      <c r="G8237" t="s">
        <v>9614</v>
      </c>
      <c r="N8237" t="str">
        <f t="shared" si="128"/>
        <v>t_fx_TrackGem_shape_obj_02_mhy.png</v>
      </c>
    </row>
    <row r="8238" spans="1:14" x14ac:dyDescent="0.15">
      <c r="A8238" t="s">
        <v>971</v>
      </c>
      <c r="B8238" t="s">
        <v>21655</v>
      </c>
      <c r="C8238" t="s">
        <v>1548</v>
      </c>
      <c r="D8238" t="s">
        <v>1549</v>
      </c>
      <c r="E8238" t="s">
        <v>1550</v>
      </c>
      <c r="F8238" t="s">
        <v>1531</v>
      </c>
      <c r="G8238" t="s">
        <v>1730</v>
      </c>
      <c r="H8238" t="s">
        <v>9615</v>
      </c>
      <c r="N8238" t="str">
        <f t="shared" si="128"/>
        <v>t_ActivityUniteTeam_BigBg_1_01_f1343298e8407180.png</v>
      </c>
    </row>
    <row r="8239" spans="1:14" x14ac:dyDescent="0.15">
      <c r="A8239" t="s">
        <v>971</v>
      </c>
      <c r="B8239" t="s">
        <v>21656</v>
      </c>
      <c r="C8239" t="s">
        <v>1548</v>
      </c>
      <c r="D8239" t="s">
        <v>1549</v>
      </c>
      <c r="E8239" t="s">
        <v>1550</v>
      </c>
      <c r="F8239" t="s">
        <v>1531</v>
      </c>
      <c r="G8239" t="s">
        <v>1730</v>
      </c>
      <c r="H8239" t="s">
        <v>9616</v>
      </c>
      <c r="N8239" t="str">
        <f t="shared" si="128"/>
        <v>t_ActivityUniteTeam_BigBg_2_02_ada6fdd662b7d28b.png</v>
      </c>
    </row>
    <row r="8240" spans="1:14" x14ac:dyDescent="0.15">
      <c r="A8240" t="s">
        <v>971</v>
      </c>
      <c r="B8240" t="s">
        <v>21657</v>
      </c>
      <c r="C8240" t="s">
        <v>1548</v>
      </c>
      <c r="D8240" t="s">
        <v>1549</v>
      </c>
      <c r="E8240" t="s">
        <v>1550</v>
      </c>
      <c r="F8240" t="s">
        <v>1531</v>
      </c>
      <c r="G8240" t="s">
        <v>9545</v>
      </c>
      <c r="H8240" t="s">
        <v>9617</v>
      </c>
      <c r="N8240" t="str">
        <f t="shared" si="128"/>
        <v>ActivityCalendar_CNB01_0092_1_7209c9751bf27ea4.png</v>
      </c>
    </row>
    <row r="8241" spans="1:14" x14ac:dyDescent="0.15">
      <c r="A8241" t="s">
        <v>971</v>
      </c>
      <c r="B8241" t="s">
        <v>21658</v>
      </c>
      <c r="C8241" t="s">
        <v>1548</v>
      </c>
      <c r="D8241" t="s">
        <v>1549</v>
      </c>
      <c r="E8241" t="s">
        <v>1550</v>
      </c>
      <c r="F8241" t="s">
        <v>1531</v>
      </c>
      <c r="G8241" t="s">
        <v>9545</v>
      </c>
      <c r="H8241" t="s">
        <v>9618</v>
      </c>
      <c r="N8241" t="str">
        <f t="shared" si="128"/>
        <v>ActivityCalendar_CNB01_0092_Seche_e6d1b62c81a654db.png</v>
      </c>
    </row>
    <row r="8242" spans="1:14" x14ac:dyDescent="0.15">
      <c r="A8242" t="s">
        <v>971</v>
      </c>
      <c r="B8242" t="s">
        <v>21659</v>
      </c>
      <c r="C8242" t="s">
        <v>1548</v>
      </c>
      <c r="D8242" t="s">
        <v>1549</v>
      </c>
      <c r="E8242" t="s">
        <v>1550</v>
      </c>
      <c r="F8242" t="s">
        <v>1531</v>
      </c>
      <c r="G8242" t="s">
        <v>9545</v>
      </c>
      <c r="H8242" t="s">
        <v>9619</v>
      </c>
      <c r="N8242" t="str">
        <f t="shared" si="128"/>
        <v>ActivityCalendar_CNB01_0486_c63861e1f178623b.png</v>
      </c>
    </row>
    <row r="8243" spans="1:14" x14ac:dyDescent="0.15">
      <c r="A8243" t="s">
        <v>971</v>
      </c>
      <c r="B8243" t="s">
        <v>21660</v>
      </c>
      <c r="C8243" t="s">
        <v>1548</v>
      </c>
      <c r="D8243" t="s">
        <v>1549</v>
      </c>
      <c r="E8243" t="s">
        <v>1550</v>
      </c>
      <c r="F8243" t="s">
        <v>1531</v>
      </c>
      <c r="G8243" t="s">
        <v>7533</v>
      </c>
      <c r="H8243" t="s">
        <v>9620</v>
      </c>
      <c r="N8243" t="str">
        <f t="shared" si="128"/>
        <v>t_ActivityAcquisitionNew_Banner_1_bc44f4f154c6690c.png</v>
      </c>
    </row>
    <row r="8244" spans="1:14" x14ac:dyDescent="0.15">
      <c r="A8244" t="s">
        <v>971</v>
      </c>
      <c r="B8244" t="s">
        <v>21661</v>
      </c>
      <c r="C8244" t="s">
        <v>1548</v>
      </c>
      <c r="D8244" t="s">
        <v>1549</v>
      </c>
      <c r="E8244" t="s">
        <v>1550</v>
      </c>
      <c r="F8244" t="s">
        <v>1531</v>
      </c>
      <c r="G8244" t="s">
        <v>1715</v>
      </c>
      <c r="H8244" t="s">
        <v>9621</v>
      </c>
      <c r="N8244" t="str">
        <f t="shared" si="128"/>
        <v>t_ActivityAcquisition_NewIcon_1_657df2473c2ac3e0.png</v>
      </c>
    </row>
    <row r="8245" spans="1:14" x14ac:dyDescent="0.15">
      <c r="A8245" t="s">
        <v>972</v>
      </c>
      <c r="B8245" t="s">
        <v>21662</v>
      </c>
      <c r="C8245" t="s">
        <v>1499</v>
      </c>
      <c r="D8245" t="s">
        <v>1521</v>
      </c>
      <c r="E8245" t="s">
        <v>1522</v>
      </c>
      <c r="F8245" t="s">
        <v>1523</v>
      </c>
      <c r="G8245" t="s">
        <v>1695</v>
      </c>
      <c r="H8245" t="s">
        <v>9622</v>
      </c>
      <c r="N8245" t="str">
        <f t="shared" si="128"/>
        <v>t_fxui_mask_wlf_034.png</v>
      </c>
    </row>
    <row r="8246" spans="1:14" x14ac:dyDescent="0.15">
      <c r="A8246" t="s">
        <v>973</v>
      </c>
      <c r="B8246" t="s">
        <v>21663</v>
      </c>
      <c r="C8246" t="s">
        <v>1499</v>
      </c>
      <c r="D8246" t="s">
        <v>1500</v>
      </c>
      <c r="E8246" t="s">
        <v>1501</v>
      </c>
      <c r="F8246" t="s">
        <v>1502</v>
      </c>
      <c r="G8246" t="s">
        <v>1503</v>
      </c>
      <c r="H8246" t="s">
        <v>1504</v>
      </c>
      <c r="I8246" t="s">
        <v>1505</v>
      </c>
      <c r="J8246" t="s">
        <v>8613</v>
      </c>
      <c r="K8246" t="s">
        <v>9623</v>
      </c>
      <c r="N8246" t="str">
        <f t="shared" si="128"/>
        <v>t_Shop_GloryAnnounce_Bg_Purple01.png</v>
      </c>
    </row>
    <row r="8247" spans="1:14" x14ac:dyDescent="0.15">
      <c r="A8247" t="s">
        <v>974</v>
      </c>
      <c r="B8247" t="s">
        <v>21664</v>
      </c>
      <c r="C8247" t="s">
        <v>1548</v>
      </c>
      <c r="D8247" t="s">
        <v>1549</v>
      </c>
      <c r="E8247" t="s">
        <v>1550</v>
      </c>
      <c r="F8247" t="s">
        <v>1531</v>
      </c>
      <c r="G8247" t="s">
        <v>7533</v>
      </c>
      <c r="H8247" t="s">
        <v>9624</v>
      </c>
      <c r="N8247" t="str">
        <f t="shared" si="128"/>
        <v>t_ActivityAcquisitionNew_Banner_1_01_723605b4239047e3.png</v>
      </c>
    </row>
    <row r="8248" spans="1:14" x14ac:dyDescent="0.15">
      <c r="A8248" t="s">
        <v>974</v>
      </c>
      <c r="B8248" t="s">
        <v>21665</v>
      </c>
      <c r="C8248" t="s">
        <v>1548</v>
      </c>
      <c r="D8248" t="s">
        <v>1549</v>
      </c>
      <c r="E8248" t="s">
        <v>1550</v>
      </c>
      <c r="F8248" t="s">
        <v>1907</v>
      </c>
      <c r="G8248" t="s">
        <v>1908</v>
      </c>
      <c r="H8248" t="s">
        <v>1909</v>
      </c>
      <c r="I8248" t="s">
        <v>9625</v>
      </c>
      <c r="N8248" t="str">
        <f t="shared" si="128"/>
        <v>t_ActivityAcquisition_dartsicon_1_01_4779790728beb4e3.png</v>
      </c>
    </row>
    <row r="8249" spans="1:14" x14ac:dyDescent="0.15">
      <c r="A8249" t="s">
        <v>974</v>
      </c>
      <c r="B8249" t="s">
        <v>21666</v>
      </c>
      <c r="C8249" t="s">
        <v>1548</v>
      </c>
      <c r="D8249" t="s">
        <v>1549</v>
      </c>
      <c r="E8249" t="s">
        <v>1550</v>
      </c>
      <c r="F8249" t="s">
        <v>1907</v>
      </c>
      <c r="G8249" t="s">
        <v>1908</v>
      </c>
      <c r="H8249" t="s">
        <v>1909</v>
      </c>
      <c r="I8249" t="s">
        <v>9626</v>
      </c>
      <c r="N8249" t="str">
        <f t="shared" si="128"/>
        <v>t_ActivityAcquisition_dartsicon_1_f5c7eecae336a76b.png</v>
      </c>
    </row>
    <row r="8250" spans="1:14" x14ac:dyDescent="0.15">
      <c r="A8250" t="s">
        <v>975</v>
      </c>
      <c r="B8250" t="s">
        <v>21667</v>
      </c>
      <c r="C8250" t="s">
        <v>1548</v>
      </c>
      <c r="D8250" t="s">
        <v>1549</v>
      </c>
      <c r="E8250" t="s">
        <v>1550</v>
      </c>
      <c r="F8250" t="s">
        <v>1531</v>
      </c>
      <c r="G8250" t="s">
        <v>2209</v>
      </c>
      <c r="H8250" t="s">
        <v>3537</v>
      </c>
      <c r="N8250" t="str">
        <f t="shared" si="128"/>
        <v>ActivityEnter_PikachuIcon_01_b8ee4bab1115b2e9.png</v>
      </c>
    </row>
    <row r="8251" spans="1:14" x14ac:dyDescent="0.15">
      <c r="A8251" t="s">
        <v>976</v>
      </c>
      <c r="B8251" t="s">
        <v>21668</v>
      </c>
      <c r="C8251" t="s">
        <v>1499</v>
      </c>
      <c r="D8251" t="s">
        <v>1500</v>
      </c>
      <c r="E8251" t="s">
        <v>1501</v>
      </c>
      <c r="F8251" t="s">
        <v>1502</v>
      </c>
      <c r="G8251" t="s">
        <v>1503</v>
      </c>
      <c r="H8251" t="s">
        <v>1504</v>
      </c>
      <c r="I8251" t="s">
        <v>1517</v>
      </c>
      <c r="J8251" t="s">
        <v>4944</v>
      </c>
      <c r="K8251" t="s">
        <v>9627</v>
      </c>
      <c r="L8251" t="s">
        <v>9628</v>
      </c>
      <c r="N8251" t="str">
        <f t="shared" si="128"/>
        <v>t_rankLoadingIcon_01.png</v>
      </c>
    </row>
    <row r="8252" spans="1:14" x14ac:dyDescent="0.15">
      <c r="A8252" t="s">
        <v>976</v>
      </c>
      <c r="B8252" t="s">
        <v>21669</v>
      </c>
      <c r="C8252" t="s">
        <v>1499</v>
      </c>
      <c r="D8252" t="s">
        <v>1500</v>
      </c>
      <c r="E8252" t="s">
        <v>1501</v>
      </c>
      <c r="F8252" t="s">
        <v>1502</v>
      </c>
      <c r="G8252" t="s">
        <v>1503</v>
      </c>
      <c r="H8252" t="s">
        <v>1504</v>
      </c>
      <c r="I8252" t="s">
        <v>1517</v>
      </c>
      <c r="J8252" t="s">
        <v>4944</v>
      </c>
      <c r="K8252" t="s">
        <v>9627</v>
      </c>
      <c r="L8252" t="s">
        <v>9629</v>
      </c>
      <c r="N8252" t="str">
        <f t="shared" si="128"/>
        <v>t_rankLoadingIcon_03.png</v>
      </c>
    </row>
    <row r="8253" spans="1:14" x14ac:dyDescent="0.15">
      <c r="A8253" t="s">
        <v>976</v>
      </c>
      <c r="B8253" t="s">
        <v>21670</v>
      </c>
      <c r="C8253" t="s">
        <v>1499</v>
      </c>
      <c r="D8253" t="s">
        <v>1500</v>
      </c>
      <c r="E8253" t="s">
        <v>1501</v>
      </c>
      <c r="F8253" t="s">
        <v>1502</v>
      </c>
      <c r="G8253" t="s">
        <v>1503</v>
      </c>
      <c r="H8253" t="s">
        <v>1504</v>
      </c>
      <c r="I8253" t="s">
        <v>1517</v>
      </c>
      <c r="J8253" t="s">
        <v>4944</v>
      </c>
      <c r="K8253" t="s">
        <v>9627</v>
      </c>
      <c r="L8253" t="s">
        <v>9630</v>
      </c>
      <c r="N8253" t="str">
        <f t="shared" si="128"/>
        <v>t_rankLoadingIcon_04.png</v>
      </c>
    </row>
    <row r="8254" spans="1:14" x14ac:dyDescent="0.15">
      <c r="A8254" t="s">
        <v>976</v>
      </c>
      <c r="B8254" t="s">
        <v>21671</v>
      </c>
      <c r="C8254" t="s">
        <v>1499</v>
      </c>
      <c r="D8254" t="s">
        <v>1500</v>
      </c>
      <c r="E8254" t="s">
        <v>1501</v>
      </c>
      <c r="F8254" t="s">
        <v>1502</v>
      </c>
      <c r="G8254" t="s">
        <v>1503</v>
      </c>
      <c r="H8254" t="s">
        <v>1504</v>
      </c>
      <c r="I8254" t="s">
        <v>1517</v>
      </c>
      <c r="J8254" t="s">
        <v>4944</v>
      </c>
      <c r="K8254" t="s">
        <v>9627</v>
      </c>
      <c r="L8254" t="s">
        <v>9631</v>
      </c>
      <c r="N8254" t="str">
        <f t="shared" si="128"/>
        <v>t_rankLoadingIcon_05.png</v>
      </c>
    </row>
    <row r="8255" spans="1:14" x14ac:dyDescent="0.15">
      <c r="A8255" t="s">
        <v>976</v>
      </c>
      <c r="B8255" t="s">
        <v>21672</v>
      </c>
      <c r="C8255" t="s">
        <v>1499</v>
      </c>
      <c r="D8255" t="s">
        <v>1500</v>
      </c>
      <c r="E8255" t="s">
        <v>1501</v>
      </c>
      <c r="F8255" t="s">
        <v>1502</v>
      </c>
      <c r="G8255" t="s">
        <v>1503</v>
      </c>
      <c r="H8255" t="s">
        <v>1504</v>
      </c>
      <c r="I8255" t="s">
        <v>1517</v>
      </c>
      <c r="J8255" t="s">
        <v>4944</v>
      </c>
      <c r="K8255" t="s">
        <v>9627</v>
      </c>
      <c r="L8255" t="s">
        <v>9632</v>
      </c>
      <c r="N8255" t="str">
        <f t="shared" si="128"/>
        <v>t_rankLoadingIcon_07.png</v>
      </c>
    </row>
    <row r="8256" spans="1:14" x14ac:dyDescent="0.15">
      <c r="A8256" t="s">
        <v>976</v>
      </c>
      <c r="B8256" t="s">
        <v>21673</v>
      </c>
      <c r="C8256" t="s">
        <v>1499</v>
      </c>
      <c r="D8256" t="s">
        <v>1500</v>
      </c>
      <c r="E8256" t="s">
        <v>1501</v>
      </c>
      <c r="F8256" t="s">
        <v>1502</v>
      </c>
      <c r="G8256" t="s">
        <v>1503</v>
      </c>
      <c r="H8256" t="s">
        <v>1504</v>
      </c>
      <c r="I8256" t="s">
        <v>1517</v>
      </c>
      <c r="J8256" t="s">
        <v>4944</v>
      </c>
      <c r="K8256" t="s">
        <v>9627</v>
      </c>
      <c r="L8256" t="s">
        <v>9633</v>
      </c>
      <c r="N8256" t="str">
        <f t="shared" si="128"/>
        <v>t_rankLoadingIcon_08.png</v>
      </c>
    </row>
    <row r="8257" spans="1:14" x14ac:dyDescent="0.15">
      <c r="A8257" t="s">
        <v>977</v>
      </c>
      <c r="B8257" t="s">
        <v>21674</v>
      </c>
      <c r="C8257" t="s">
        <v>1499</v>
      </c>
      <c r="D8257" t="s">
        <v>1521</v>
      </c>
      <c r="E8257" t="s">
        <v>1530</v>
      </c>
      <c r="F8257" t="s">
        <v>1503</v>
      </c>
      <c r="G8257" t="s">
        <v>1504</v>
      </c>
      <c r="H8257" t="s">
        <v>1604</v>
      </c>
      <c r="I8257" t="s">
        <v>4812</v>
      </c>
      <c r="J8257" t="s">
        <v>1604</v>
      </c>
      <c r="K8257" t="s">
        <v>8644</v>
      </c>
      <c r="L8257" t="s">
        <v>9634</v>
      </c>
      <c r="N8257" t="str">
        <f t="shared" si="128"/>
        <v>t_GM_bg_mask.png</v>
      </c>
    </row>
    <row r="8258" spans="1:14" x14ac:dyDescent="0.15">
      <c r="A8258" t="s">
        <v>978</v>
      </c>
      <c r="B8258" t="s">
        <v>21675</v>
      </c>
      <c r="C8258" t="s">
        <v>1499</v>
      </c>
      <c r="D8258" t="s">
        <v>1521</v>
      </c>
      <c r="E8258" t="s">
        <v>6133</v>
      </c>
      <c r="F8258" t="s">
        <v>6134</v>
      </c>
      <c r="G8258" t="s">
        <v>6135</v>
      </c>
      <c r="H8258" t="s">
        <v>1856</v>
      </c>
      <c r="I8258" t="s">
        <v>9635</v>
      </c>
      <c r="N8258" t="str">
        <f t="shared" si="128"/>
        <v>t_d_lobby_BanPickPage_dianfeng07_lv3.png</v>
      </c>
    </row>
    <row r="8259" spans="1:14" x14ac:dyDescent="0.15">
      <c r="A8259" t="s">
        <v>979</v>
      </c>
      <c r="B8259" t="s">
        <v>21676</v>
      </c>
      <c r="C8259" t="s">
        <v>1499</v>
      </c>
      <c r="D8259" t="s">
        <v>1500</v>
      </c>
      <c r="E8259" t="s">
        <v>1501</v>
      </c>
      <c r="F8259" t="s">
        <v>1502</v>
      </c>
      <c r="G8259" t="s">
        <v>1503</v>
      </c>
      <c r="H8259" t="s">
        <v>1504</v>
      </c>
      <c r="I8259" t="s">
        <v>1505</v>
      </c>
      <c r="J8259" t="s">
        <v>9636</v>
      </c>
      <c r="K8259" t="s">
        <v>9637</v>
      </c>
      <c r="N8259" t="str">
        <f t="shared" ref="N8259:N8322" si="129">IF(M8259&lt;&gt;"", M8259, IF(L8259&lt;&gt;"", L8259, IF(K8259&lt;&gt;"", K8259, IF(J8259&lt;&gt;"", J8259, IF(I8259&lt;&gt;"", I8259, IF(H8259&lt;&gt;"", H8259, IF(G8259&lt;&gt;"", G8259, IF(F8259&lt;&gt;"", F8259, IF(E8259&lt;&gt;"", E8259, "")))))))))</f>
        <v>t_PrivilegeWx_Bg_02.png</v>
      </c>
    </row>
    <row r="8260" spans="1:14" x14ac:dyDescent="0.15">
      <c r="A8260" t="s">
        <v>980</v>
      </c>
      <c r="B8260" t="s">
        <v>21677</v>
      </c>
      <c r="C8260" t="s">
        <v>1499</v>
      </c>
      <c r="D8260" t="s">
        <v>1521</v>
      </c>
      <c r="E8260" t="s">
        <v>1522</v>
      </c>
      <c r="F8260" t="s">
        <v>1523</v>
      </c>
      <c r="G8260" t="s">
        <v>9638</v>
      </c>
      <c r="N8260" t="str">
        <f t="shared" si="129"/>
        <v>t_fxui_BattleNotifyCTFtipWidget23_Forest_flash_lw.png</v>
      </c>
    </row>
    <row r="8261" spans="1:14" x14ac:dyDescent="0.15">
      <c r="A8261" t="s">
        <v>980</v>
      </c>
      <c r="B8261" t="s">
        <v>21678</v>
      </c>
      <c r="C8261" t="s">
        <v>1499</v>
      </c>
      <c r="D8261" t="s">
        <v>1521</v>
      </c>
      <c r="E8261" t="s">
        <v>1522</v>
      </c>
      <c r="F8261" t="s">
        <v>1523</v>
      </c>
      <c r="G8261" t="s">
        <v>9639</v>
      </c>
      <c r="N8261" t="str">
        <f t="shared" si="129"/>
        <v>t_fxui_BattleNotifyCTFtipWidget23_Forest_stone.png</v>
      </c>
    </row>
    <row r="8262" spans="1:14" x14ac:dyDescent="0.15">
      <c r="A8262" t="s">
        <v>981</v>
      </c>
      <c r="B8262" t="s">
        <v>21679</v>
      </c>
      <c r="C8262" t="s">
        <v>1548</v>
      </c>
      <c r="D8262" t="s">
        <v>1549</v>
      </c>
      <c r="E8262" t="s">
        <v>1550</v>
      </c>
      <c r="F8262" t="s">
        <v>1907</v>
      </c>
      <c r="G8262" t="s">
        <v>7094</v>
      </c>
      <c r="H8262" t="s">
        <v>9640</v>
      </c>
      <c r="N8262" t="str">
        <f t="shared" si="129"/>
        <v>t_trainerltem_1002002012_4f0158b9317bf174.png</v>
      </c>
    </row>
    <row r="8263" spans="1:14" x14ac:dyDescent="0.15">
      <c r="A8263" t="s">
        <v>981</v>
      </c>
      <c r="B8263" t="s">
        <v>21680</v>
      </c>
      <c r="C8263" t="s">
        <v>1548</v>
      </c>
      <c r="D8263" t="s">
        <v>1549</v>
      </c>
      <c r="E8263" t="s">
        <v>1550</v>
      </c>
      <c r="F8263" t="s">
        <v>1907</v>
      </c>
      <c r="G8263" t="s">
        <v>7094</v>
      </c>
      <c r="H8263" t="s">
        <v>9641</v>
      </c>
      <c r="N8263" t="str">
        <f t="shared" si="129"/>
        <v>t_trainerltem_1002002013_a337596aa2a2aba5.png</v>
      </c>
    </row>
    <row r="8264" spans="1:14" x14ac:dyDescent="0.15">
      <c r="A8264" t="s">
        <v>982</v>
      </c>
      <c r="B8264" t="s">
        <v>21681</v>
      </c>
      <c r="C8264" t="s">
        <v>1499</v>
      </c>
      <c r="D8264" t="s">
        <v>1521</v>
      </c>
      <c r="E8264" t="s">
        <v>1530</v>
      </c>
      <c r="F8264" t="s">
        <v>1503</v>
      </c>
      <c r="G8264" t="s">
        <v>1504</v>
      </c>
      <c r="H8264" t="s">
        <v>1589</v>
      </c>
      <c r="I8264" t="s">
        <v>1590</v>
      </c>
      <c r="J8264" t="s">
        <v>1697</v>
      </c>
      <c r="K8264" t="s">
        <v>9642</v>
      </c>
      <c r="N8264" t="str">
        <f t="shared" si="129"/>
        <v>t_MapSelection_icon_magnifier_02.png</v>
      </c>
    </row>
    <row r="8265" spans="1:14" x14ac:dyDescent="0.15">
      <c r="A8265" t="s">
        <v>983</v>
      </c>
      <c r="B8265" t="s">
        <v>21682</v>
      </c>
      <c r="C8265" t="s">
        <v>1499</v>
      </c>
      <c r="D8265" t="s">
        <v>1500</v>
      </c>
      <c r="E8265" t="s">
        <v>1501</v>
      </c>
      <c r="F8265" t="s">
        <v>1502</v>
      </c>
      <c r="G8265" t="s">
        <v>1503</v>
      </c>
      <c r="H8265" t="s">
        <v>1504</v>
      </c>
      <c r="I8265" t="s">
        <v>1517</v>
      </c>
      <c r="J8265" t="s">
        <v>4944</v>
      </c>
      <c r="K8265" t="s">
        <v>4945</v>
      </c>
      <c r="L8265" t="s">
        <v>9643</v>
      </c>
      <c r="N8265" t="str">
        <f t="shared" si="129"/>
        <v>t_rankpointsIcon_S_06.png</v>
      </c>
    </row>
    <row r="8266" spans="1:14" x14ac:dyDescent="0.15">
      <c r="A8266" t="s">
        <v>984</v>
      </c>
      <c r="B8266" t="s">
        <v>21683</v>
      </c>
      <c r="C8266" t="s">
        <v>1499</v>
      </c>
      <c r="D8266" t="s">
        <v>1521</v>
      </c>
      <c r="E8266" t="s">
        <v>1530</v>
      </c>
      <c r="F8266" t="s">
        <v>1503</v>
      </c>
      <c r="G8266" t="s">
        <v>1504</v>
      </c>
      <c r="H8266" t="s">
        <v>1589</v>
      </c>
      <c r="I8266" t="s">
        <v>1590</v>
      </c>
      <c r="J8266" t="s">
        <v>1697</v>
      </c>
      <c r="K8266" t="s">
        <v>9644</v>
      </c>
      <c r="N8266" t="str">
        <f t="shared" si="129"/>
        <v>t_common_icon_share_02.png</v>
      </c>
    </row>
    <row r="8267" spans="1:14" x14ac:dyDescent="0.15">
      <c r="A8267" t="s">
        <v>985</v>
      </c>
      <c r="B8267" t="s">
        <v>21684</v>
      </c>
      <c r="C8267" t="s">
        <v>1499</v>
      </c>
      <c r="D8267" t="s">
        <v>1521</v>
      </c>
      <c r="E8267" t="s">
        <v>1522</v>
      </c>
      <c r="F8267" t="s">
        <v>1523</v>
      </c>
      <c r="G8267" t="s">
        <v>1983</v>
      </c>
      <c r="H8267" t="s">
        <v>9645</v>
      </c>
      <c r="N8267" t="str">
        <f t="shared" si="129"/>
        <v>t_fxui_obj_256x256_pref_MatchRoomStageTimeWidget_lhj_001.png</v>
      </c>
    </row>
    <row r="8268" spans="1:14" x14ac:dyDescent="0.15">
      <c r="A8268" t="s">
        <v>986</v>
      </c>
      <c r="B8268" t="s">
        <v>21685</v>
      </c>
      <c r="C8268" t="s">
        <v>1499</v>
      </c>
      <c r="D8268" t="s">
        <v>1500</v>
      </c>
      <c r="E8268" t="s">
        <v>1501</v>
      </c>
      <c r="F8268" t="s">
        <v>1502</v>
      </c>
      <c r="G8268" t="s">
        <v>1503</v>
      </c>
      <c r="H8268" t="s">
        <v>1504</v>
      </c>
      <c r="I8268" t="s">
        <v>1517</v>
      </c>
      <c r="J8268" t="s">
        <v>4944</v>
      </c>
      <c r="K8268" t="s">
        <v>4945</v>
      </c>
      <c r="L8268" t="s">
        <v>9646</v>
      </c>
      <c r="N8268" t="str">
        <f t="shared" si="129"/>
        <v>t_rankpointsIcon_06.png</v>
      </c>
    </row>
    <row r="8269" spans="1:14" x14ac:dyDescent="0.15">
      <c r="A8269" t="s">
        <v>987</v>
      </c>
      <c r="B8269" t="s">
        <v>21686</v>
      </c>
      <c r="C8269" t="s">
        <v>1499</v>
      </c>
      <c r="D8269" t="s">
        <v>1500</v>
      </c>
      <c r="E8269" t="s">
        <v>1501</v>
      </c>
      <c r="F8269" t="s">
        <v>1502</v>
      </c>
      <c r="G8269" t="s">
        <v>1503</v>
      </c>
      <c r="H8269" t="s">
        <v>1504</v>
      </c>
      <c r="I8269" t="s">
        <v>1505</v>
      </c>
      <c r="J8269" t="s">
        <v>8948</v>
      </c>
      <c r="K8269" t="s">
        <v>9647</v>
      </c>
      <c r="N8269" t="str">
        <f t="shared" si="129"/>
        <v>t_pokemon_glory_btnbg_03.png</v>
      </c>
    </row>
    <row r="8270" spans="1:14" x14ac:dyDescent="0.15">
      <c r="A8270" t="s">
        <v>988</v>
      </c>
      <c r="B8270" t="s">
        <v>21687</v>
      </c>
      <c r="C8270" t="s">
        <v>1499</v>
      </c>
      <c r="D8270" t="s">
        <v>1500</v>
      </c>
      <c r="E8270" t="s">
        <v>1501</v>
      </c>
      <c r="F8270" t="s">
        <v>1502</v>
      </c>
      <c r="G8270" t="s">
        <v>1503</v>
      </c>
      <c r="H8270" t="s">
        <v>1504</v>
      </c>
      <c r="I8270" t="s">
        <v>1505</v>
      </c>
      <c r="J8270" t="s">
        <v>9648</v>
      </c>
      <c r="K8270" t="s">
        <v>9649</v>
      </c>
      <c r="N8270" t="str">
        <f t="shared" si="129"/>
        <v>t_BackFlowMain_paper01.png</v>
      </c>
    </row>
    <row r="8271" spans="1:14" x14ac:dyDescent="0.15">
      <c r="A8271" t="s">
        <v>989</v>
      </c>
      <c r="B8271" t="s">
        <v>21688</v>
      </c>
      <c r="C8271" t="s">
        <v>1499</v>
      </c>
      <c r="D8271" t="s">
        <v>1500</v>
      </c>
      <c r="E8271" t="s">
        <v>1501</v>
      </c>
      <c r="F8271" t="s">
        <v>1502</v>
      </c>
      <c r="G8271" t="s">
        <v>1503</v>
      </c>
      <c r="H8271" t="s">
        <v>1504</v>
      </c>
      <c r="I8271" t="s">
        <v>1505</v>
      </c>
      <c r="J8271" t="s">
        <v>7652</v>
      </c>
      <c r="K8271" t="s">
        <v>9650</v>
      </c>
      <c r="N8271" t="str">
        <f t="shared" si="129"/>
        <v>t_activityActiveTasks_TitleBg_01.png</v>
      </c>
    </row>
    <row r="8272" spans="1:14" x14ac:dyDescent="0.15">
      <c r="A8272" t="s">
        <v>989</v>
      </c>
      <c r="B8272" t="s">
        <v>21689</v>
      </c>
      <c r="C8272" t="s">
        <v>1499</v>
      </c>
      <c r="D8272" t="s">
        <v>1500</v>
      </c>
      <c r="E8272" t="s">
        <v>1501</v>
      </c>
      <c r="F8272" t="s">
        <v>1502</v>
      </c>
      <c r="G8272" t="s">
        <v>1503</v>
      </c>
      <c r="H8272" t="s">
        <v>1504</v>
      </c>
      <c r="I8272" t="s">
        <v>1505</v>
      </c>
      <c r="J8272" t="s">
        <v>7652</v>
      </c>
      <c r="K8272" t="s">
        <v>9651</v>
      </c>
      <c r="N8272" t="str">
        <f t="shared" si="129"/>
        <v>t_activityActiveTasks_descbg_01.png</v>
      </c>
    </row>
    <row r="8273" spans="1:14" x14ac:dyDescent="0.15">
      <c r="A8273" t="s">
        <v>990</v>
      </c>
      <c r="B8273" t="s">
        <v>21690</v>
      </c>
      <c r="C8273" t="s">
        <v>1499</v>
      </c>
      <c r="D8273" t="s">
        <v>1500</v>
      </c>
      <c r="E8273" t="s">
        <v>1501</v>
      </c>
      <c r="F8273" t="s">
        <v>1502</v>
      </c>
      <c r="G8273" t="s">
        <v>1503</v>
      </c>
      <c r="H8273" t="s">
        <v>1504</v>
      </c>
      <c r="I8273" t="s">
        <v>1505</v>
      </c>
      <c r="J8273" t="s">
        <v>9652</v>
      </c>
      <c r="K8273" t="s">
        <v>9653</v>
      </c>
      <c r="N8273" t="str">
        <f t="shared" si="129"/>
        <v>t_ActivityGenElectricity_Tips03.png</v>
      </c>
    </row>
    <row r="8274" spans="1:14" x14ac:dyDescent="0.15">
      <c r="A8274" t="s">
        <v>991</v>
      </c>
      <c r="B8274" t="s">
        <v>21691</v>
      </c>
      <c r="C8274" t="s">
        <v>1499</v>
      </c>
      <c r="D8274" t="s">
        <v>1500</v>
      </c>
      <c r="E8274" t="s">
        <v>1501</v>
      </c>
      <c r="F8274" t="s">
        <v>1502</v>
      </c>
      <c r="G8274" t="s">
        <v>1503</v>
      </c>
      <c r="H8274" t="s">
        <v>1504</v>
      </c>
      <c r="I8274" t="s">
        <v>1505</v>
      </c>
      <c r="J8274" t="s">
        <v>8948</v>
      </c>
      <c r="K8274" t="s">
        <v>9654</v>
      </c>
      <c r="N8274" t="str">
        <f t="shared" si="129"/>
        <v>t_pokemon_glory_bg_07.png</v>
      </c>
    </row>
    <row r="8275" spans="1:14" x14ac:dyDescent="0.15">
      <c r="A8275" t="s">
        <v>992</v>
      </c>
      <c r="B8275" t="s">
        <v>21692</v>
      </c>
      <c r="C8275" t="s">
        <v>1548</v>
      </c>
      <c r="D8275" t="s">
        <v>1549</v>
      </c>
      <c r="E8275" t="s">
        <v>1550</v>
      </c>
      <c r="F8275" t="s">
        <v>1551</v>
      </c>
      <c r="G8275" t="s">
        <v>1913</v>
      </c>
      <c r="H8275" t="s">
        <v>9655</v>
      </c>
      <c r="N8275" t="str">
        <f t="shared" si="129"/>
        <v>t_activity_Charizard_000608_3a7d1bc4380a4ce8.png</v>
      </c>
    </row>
    <row r="8276" spans="1:14" x14ac:dyDescent="0.15">
      <c r="A8276" t="s">
        <v>992</v>
      </c>
      <c r="B8276" t="s">
        <v>21693</v>
      </c>
      <c r="C8276" t="s">
        <v>1548</v>
      </c>
      <c r="D8276" t="s">
        <v>1549</v>
      </c>
      <c r="E8276" t="s">
        <v>1550</v>
      </c>
      <c r="F8276" t="s">
        <v>1551</v>
      </c>
      <c r="G8276" t="s">
        <v>1913</v>
      </c>
      <c r="H8276" t="s">
        <v>9656</v>
      </c>
      <c r="N8276" t="str">
        <f t="shared" si="129"/>
        <v>t_activity_Espeon_019605_24988442f4b67f15.png</v>
      </c>
    </row>
    <row r="8277" spans="1:14" x14ac:dyDescent="0.15">
      <c r="A8277" t="s">
        <v>992</v>
      </c>
      <c r="B8277" t="s">
        <v>21694</v>
      </c>
      <c r="C8277" t="s">
        <v>1548</v>
      </c>
      <c r="D8277" t="s">
        <v>1549</v>
      </c>
      <c r="E8277" t="s">
        <v>1550</v>
      </c>
      <c r="F8277" t="s">
        <v>1551</v>
      </c>
      <c r="G8277" t="s">
        <v>1913</v>
      </c>
      <c r="H8277" t="s">
        <v>9657</v>
      </c>
      <c r="N8277" t="str">
        <f t="shared" si="129"/>
        <v>t_activity_Machamp_00680_7fdb89a6c64ed16a.png</v>
      </c>
    </row>
    <row r="8278" spans="1:14" x14ac:dyDescent="0.15">
      <c r="A8278" t="s">
        <v>992</v>
      </c>
      <c r="B8278" t="s">
        <v>21695</v>
      </c>
      <c r="C8278" t="s">
        <v>1548</v>
      </c>
      <c r="D8278" t="s">
        <v>1549</v>
      </c>
      <c r="E8278" t="s">
        <v>1550</v>
      </c>
      <c r="F8278" t="s">
        <v>1551</v>
      </c>
      <c r="G8278" t="s">
        <v>1913</v>
      </c>
      <c r="H8278" t="s">
        <v>9658</v>
      </c>
      <c r="N8278" t="str">
        <f t="shared" si="129"/>
        <v>t_activity_Snorlax_014302_13c5b8db467c2e1b.png</v>
      </c>
    </row>
    <row r="8279" spans="1:14" x14ac:dyDescent="0.15">
      <c r="A8279" t="s">
        <v>992</v>
      </c>
      <c r="B8279" t="s">
        <v>21696</v>
      </c>
      <c r="C8279" t="s">
        <v>1548</v>
      </c>
      <c r="D8279" t="s">
        <v>2048</v>
      </c>
      <c r="E8279" t="s">
        <v>2049</v>
      </c>
      <c r="F8279" t="s">
        <v>1550</v>
      </c>
      <c r="G8279" t="s">
        <v>1551</v>
      </c>
      <c r="H8279" t="s">
        <v>1913</v>
      </c>
      <c r="I8279" t="s">
        <v>9659</v>
      </c>
      <c r="N8279" t="str">
        <f t="shared" si="129"/>
        <v>t_activity_Charizard_000608.png</v>
      </c>
    </row>
    <row r="8280" spans="1:14" x14ac:dyDescent="0.15">
      <c r="A8280" t="s">
        <v>992</v>
      </c>
      <c r="B8280" t="s">
        <v>21697</v>
      </c>
      <c r="C8280" t="s">
        <v>1548</v>
      </c>
      <c r="D8280" t="s">
        <v>2048</v>
      </c>
      <c r="E8280" t="s">
        <v>2049</v>
      </c>
      <c r="F8280" t="s">
        <v>1550</v>
      </c>
      <c r="G8280" t="s">
        <v>1551</v>
      </c>
      <c r="H8280" t="s">
        <v>1913</v>
      </c>
      <c r="I8280" t="s">
        <v>9660</v>
      </c>
      <c r="N8280" t="str">
        <f t="shared" si="129"/>
        <v>t_activity_Espeon_019605.png</v>
      </c>
    </row>
    <row r="8281" spans="1:14" x14ac:dyDescent="0.15">
      <c r="A8281" t="s">
        <v>992</v>
      </c>
      <c r="B8281" t="s">
        <v>21698</v>
      </c>
      <c r="C8281" t="s">
        <v>1548</v>
      </c>
      <c r="D8281" t="s">
        <v>2048</v>
      </c>
      <c r="E8281" t="s">
        <v>2049</v>
      </c>
      <c r="F8281" t="s">
        <v>1550</v>
      </c>
      <c r="G8281" t="s">
        <v>1551</v>
      </c>
      <c r="H8281" t="s">
        <v>1913</v>
      </c>
      <c r="I8281" t="s">
        <v>9661</v>
      </c>
      <c r="N8281" t="str">
        <f t="shared" si="129"/>
        <v>t_activity_Machamp_00680.png</v>
      </c>
    </row>
    <row r="8282" spans="1:14" x14ac:dyDescent="0.15">
      <c r="A8282" t="s">
        <v>992</v>
      </c>
      <c r="B8282" t="s">
        <v>21699</v>
      </c>
      <c r="C8282" t="s">
        <v>1548</v>
      </c>
      <c r="D8282" t="s">
        <v>2048</v>
      </c>
      <c r="E8282" t="s">
        <v>2049</v>
      </c>
      <c r="F8282" t="s">
        <v>1550</v>
      </c>
      <c r="G8282" t="s">
        <v>1551</v>
      </c>
      <c r="H8282" t="s">
        <v>1913</v>
      </c>
      <c r="I8282" t="s">
        <v>9662</v>
      </c>
      <c r="N8282" t="str">
        <f t="shared" si="129"/>
        <v>t_activity_Snorlax_014302.png</v>
      </c>
    </row>
    <row r="8283" spans="1:14" x14ac:dyDescent="0.15">
      <c r="A8283" t="s">
        <v>992</v>
      </c>
      <c r="B8283" t="s">
        <v>21700</v>
      </c>
      <c r="C8283" t="s">
        <v>1548</v>
      </c>
      <c r="D8283" t="s">
        <v>3451</v>
      </c>
      <c r="E8283" t="s">
        <v>1550</v>
      </c>
      <c r="F8283" t="s">
        <v>1551</v>
      </c>
      <c r="G8283" t="s">
        <v>1913</v>
      </c>
      <c r="H8283" t="s">
        <v>9655</v>
      </c>
      <c r="N8283" t="str">
        <f t="shared" si="129"/>
        <v>t_activity_Charizard_000608_3a7d1bc4380a4ce8.png</v>
      </c>
    </row>
    <row r="8284" spans="1:14" x14ac:dyDescent="0.15">
      <c r="A8284" t="s">
        <v>993</v>
      </c>
      <c r="B8284" t="s">
        <v>21701</v>
      </c>
      <c r="C8284" t="s">
        <v>1499</v>
      </c>
      <c r="D8284" t="s">
        <v>1521</v>
      </c>
      <c r="E8284" t="s">
        <v>1530</v>
      </c>
      <c r="F8284" t="s">
        <v>1503</v>
      </c>
      <c r="G8284" t="s">
        <v>1504</v>
      </c>
      <c r="H8284" t="s">
        <v>1505</v>
      </c>
      <c r="I8284" t="s">
        <v>9515</v>
      </c>
      <c r="J8284" t="s">
        <v>9516</v>
      </c>
      <c r="K8284" t="s">
        <v>9663</v>
      </c>
      <c r="N8284" t="str">
        <f t="shared" si="129"/>
        <v>t_Newbie_Skip_Btn_bg4.png</v>
      </c>
    </row>
    <row r="8285" spans="1:14" x14ac:dyDescent="0.15">
      <c r="A8285" t="s">
        <v>994</v>
      </c>
      <c r="B8285" t="s">
        <v>21702</v>
      </c>
      <c r="C8285" t="s">
        <v>1548</v>
      </c>
      <c r="D8285" t="s">
        <v>1549</v>
      </c>
      <c r="E8285" t="s">
        <v>1550</v>
      </c>
      <c r="F8285" t="s">
        <v>8762</v>
      </c>
      <c r="G8285" t="s">
        <v>8884</v>
      </c>
      <c r="H8285" t="s">
        <v>9664</v>
      </c>
      <c r="N8285" t="str">
        <f t="shared" si="129"/>
        <v>t_handbook_Pikach_smallbg_01_7848316b19fc749a.png</v>
      </c>
    </row>
    <row r="8286" spans="1:14" x14ac:dyDescent="0.15">
      <c r="A8286" t="s">
        <v>994</v>
      </c>
      <c r="B8286" t="s">
        <v>21703</v>
      </c>
      <c r="C8286" t="s">
        <v>1548</v>
      </c>
      <c r="D8286" t="s">
        <v>1549</v>
      </c>
      <c r="E8286" t="s">
        <v>1550</v>
      </c>
      <c r="F8286" t="s">
        <v>8762</v>
      </c>
      <c r="G8286" t="s">
        <v>8884</v>
      </c>
      <c r="H8286" t="s">
        <v>9665</v>
      </c>
      <c r="N8286" t="str">
        <f t="shared" si="129"/>
        <v>t_handbook_Pikachu_01_a20f3e070f0ad8fc.png</v>
      </c>
    </row>
    <row r="8287" spans="1:14" x14ac:dyDescent="0.15">
      <c r="A8287" t="s">
        <v>994</v>
      </c>
      <c r="B8287" t="s">
        <v>21704</v>
      </c>
      <c r="C8287" t="s">
        <v>1548</v>
      </c>
      <c r="D8287" t="s">
        <v>1549</v>
      </c>
      <c r="E8287" t="s">
        <v>1550</v>
      </c>
      <c r="F8287" t="s">
        <v>8762</v>
      </c>
      <c r="G8287" t="s">
        <v>8884</v>
      </c>
      <c r="H8287" t="s">
        <v>9666</v>
      </c>
      <c r="N8287" t="str">
        <f t="shared" si="129"/>
        <v>t_handbook_Pikachu_03_a1e1661e519dba15.png</v>
      </c>
    </row>
    <row r="8288" spans="1:14" x14ac:dyDescent="0.15">
      <c r="A8288" t="s">
        <v>994</v>
      </c>
      <c r="B8288" t="s">
        <v>21705</v>
      </c>
      <c r="C8288" t="s">
        <v>1548</v>
      </c>
      <c r="D8288" t="s">
        <v>1549</v>
      </c>
      <c r="E8288" t="s">
        <v>1550</v>
      </c>
      <c r="F8288" t="s">
        <v>8762</v>
      </c>
      <c r="G8288" t="s">
        <v>8884</v>
      </c>
      <c r="H8288" t="s">
        <v>9667</v>
      </c>
      <c r="N8288" t="str">
        <f t="shared" si="129"/>
        <v>t_handbook_Pikachu_04_095e545b5d138da2.png</v>
      </c>
    </row>
    <row r="8289" spans="1:14" x14ac:dyDescent="0.15">
      <c r="A8289" t="s">
        <v>994</v>
      </c>
      <c r="B8289" t="s">
        <v>21706</v>
      </c>
      <c r="C8289" t="s">
        <v>1548</v>
      </c>
      <c r="D8289" t="s">
        <v>1549</v>
      </c>
      <c r="E8289" t="s">
        <v>1550</v>
      </c>
      <c r="F8289" t="s">
        <v>8762</v>
      </c>
      <c r="G8289" t="s">
        <v>8884</v>
      </c>
      <c r="H8289" t="s">
        <v>9668</v>
      </c>
      <c r="N8289" t="str">
        <f t="shared" si="129"/>
        <v>t_handbook_Pikachu_05_7e4bedc164dabfdb.png</v>
      </c>
    </row>
    <row r="8290" spans="1:14" x14ac:dyDescent="0.15">
      <c r="A8290" t="s">
        <v>994</v>
      </c>
      <c r="B8290" t="s">
        <v>21707</v>
      </c>
      <c r="C8290" t="s">
        <v>1548</v>
      </c>
      <c r="D8290" t="s">
        <v>1549</v>
      </c>
      <c r="E8290" t="s">
        <v>1550</v>
      </c>
      <c r="F8290" t="s">
        <v>8762</v>
      </c>
      <c r="G8290" t="s">
        <v>8884</v>
      </c>
      <c r="H8290" t="s">
        <v>9669</v>
      </c>
      <c r="N8290" t="str">
        <f t="shared" si="129"/>
        <v>t_handbook_Pikachu_06_30b9c61336fc5db5.png</v>
      </c>
    </row>
    <row r="8291" spans="1:14" x14ac:dyDescent="0.15">
      <c r="A8291" t="s">
        <v>994</v>
      </c>
      <c r="B8291" t="s">
        <v>21708</v>
      </c>
      <c r="C8291" t="s">
        <v>1548</v>
      </c>
      <c r="D8291" t="s">
        <v>1549</v>
      </c>
      <c r="E8291" t="s">
        <v>1550</v>
      </c>
      <c r="F8291" t="s">
        <v>8762</v>
      </c>
      <c r="G8291" t="s">
        <v>8884</v>
      </c>
      <c r="H8291" t="s">
        <v>9670</v>
      </c>
      <c r="N8291" t="str">
        <f t="shared" si="129"/>
        <v>t_handbook_Pikachu_black_01_04f25f11dbef7dc4.png</v>
      </c>
    </row>
    <row r="8292" spans="1:14" x14ac:dyDescent="0.15">
      <c r="A8292" t="s">
        <v>994</v>
      </c>
      <c r="B8292" t="s">
        <v>21709</v>
      </c>
      <c r="C8292" t="s">
        <v>1548</v>
      </c>
      <c r="D8292" t="s">
        <v>1549</v>
      </c>
      <c r="E8292" t="s">
        <v>1550</v>
      </c>
      <c r="F8292" t="s">
        <v>8762</v>
      </c>
      <c r="G8292" t="s">
        <v>8884</v>
      </c>
      <c r="H8292" t="s">
        <v>9671</v>
      </c>
      <c r="N8292" t="str">
        <f t="shared" si="129"/>
        <v>t_handbook_Pikachu_black_03_a930f25a58b9096f.png</v>
      </c>
    </row>
    <row r="8293" spans="1:14" x14ac:dyDescent="0.15">
      <c r="A8293" t="s">
        <v>994</v>
      </c>
      <c r="B8293" t="s">
        <v>21710</v>
      </c>
      <c r="C8293" t="s">
        <v>1548</v>
      </c>
      <c r="D8293" t="s">
        <v>1549</v>
      </c>
      <c r="E8293" t="s">
        <v>1550</v>
      </c>
      <c r="F8293" t="s">
        <v>8762</v>
      </c>
      <c r="G8293" t="s">
        <v>8884</v>
      </c>
      <c r="H8293" t="s">
        <v>9672</v>
      </c>
      <c r="N8293" t="str">
        <f t="shared" si="129"/>
        <v>t_handbook_Pikachu_black_04_10719d6e9af67e79.png</v>
      </c>
    </row>
    <row r="8294" spans="1:14" x14ac:dyDescent="0.15">
      <c r="A8294" t="s">
        <v>994</v>
      </c>
      <c r="B8294" t="s">
        <v>21711</v>
      </c>
      <c r="C8294" t="s">
        <v>1548</v>
      </c>
      <c r="D8294" t="s">
        <v>1549</v>
      </c>
      <c r="E8294" t="s">
        <v>1550</v>
      </c>
      <c r="F8294" t="s">
        <v>8762</v>
      </c>
      <c r="G8294" t="s">
        <v>8884</v>
      </c>
      <c r="H8294" t="s">
        <v>9673</v>
      </c>
      <c r="N8294" t="str">
        <f t="shared" si="129"/>
        <v>t_handbook_Pikachu_black_05_fd03c7a107f01e62.png</v>
      </c>
    </row>
    <row r="8295" spans="1:14" x14ac:dyDescent="0.15">
      <c r="A8295" t="s">
        <v>994</v>
      </c>
      <c r="B8295" t="s">
        <v>21712</v>
      </c>
      <c r="C8295" t="s">
        <v>1548</v>
      </c>
      <c r="D8295" t="s">
        <v>1549</v>
      </c>
      <c r="E8295" t="s">
        <v>1550</v>
      </c>
      <c r="F8295" t="s">
        <v>8762</v>
      </c>
      <c r="G8295" t="s">
        <v>8884</v>
      </c>
      <c r="H8295" t="s">
        <v>9674</v>
      </c>
      <c r="N8295" t="str">
        <f t="shared" si="129"/>
        <v>t_handbook_Pikachu_black_06_dffb81844d1e67a3.png</v>
      </c>
    </row>
    <row r="8296" spans="1:14" x14ac:dyDescent="0.15">
      <c r="A8296" t="s">
        <v>994</v>
      </c>
      <c r="B8296" t="s">
        <v>21713</v>
      </c>
      <c r="C8296" t="s">
        <v>1548</v>
      </c>
      <c r="D8296" t="s">
        <v>1549</v>
      </c>
      <c r="E8296" t="s">
        <v>1550</v>
      </c>
      <c r="F8296" t="s">
        <v>8762</v>
      </c>
      <c r="G8296" t="s">
        <v>8884</v>
      </c>
      <c r="H8296" t="s">
        <v>9675</v>
      </c>
      <c r="N8296" t="str">
        <f t="shared" si="129"/>
        <v>t_handbook_Pikachu_black_female_02_3bd7333db9c63e74.png</v>
      </c>
    </row>
    <row r="8297" spans="1:14" x14ac:dyDescent="0.15">
      <c r="A8297" t="s">
        <v>994</v>
      </c>
      <c r="B8297" t="s">
        <v>21714</v>
      </c>
      <c r="C8297" t="s">
        <v>1548</v>
      </c>
      <c r="D8297" t="s">
        <v>1549</v>
      </c>
      <c r="E8297" t="s">
        <v>1550</v>
      </c>
      <c r="F8297" t="s">
        <v>8762</v>
      </c>
      <c r="G8297" t="s">
        <v>8884</v>
      </c>
      <c r="H8297" t="s">
        <v>9676</v>
      </c>
      <c r="N8297" t="str">
        <f t="shared" si="129"/>
        <v>t_handbook_Pikachu_black_man_02_7df2ad693283ff0e.png</v>
      </c>
    </row>
    <row r="8298" spans="1:14" x14ac:dyDescent="0.15">
      <c r="A8298" t="s">
        <v>994</v>
      </c>
      <c r="B8298" t="s">
        <v>21715</v>
      </c>
      <c r="C8298" t="s">
        <v>1548</v>
      </c>
      <c r="D8298" t="s">
        <v>1549</v>
      </c>
      <c r="E8298" t="s">
        <v>1550</v>
      </c>
      <c r="F8298" t="s">
        <v>8762</v>
      </c>
      <c r="G8298" t="s">
        <v>8884</v>
      </c>
      <c r="H8298" t="s">
        <v>9677</v>
      </c>
      <c r="N8298" t="str">
        <f t="shared" si="129"/>
        <v>t_handbook_Pikachu_female_02_8d807e18b4bddf2f.png</v>
      </c>
    </row>
    <row r="8299" spans="1:14" x14ac:dyDescent="0.15">
      <c r="A8299" t="s">
        <v>994</v>
      </c>
      <c r="B8299" t="s">
        <v>21716</v>
      </c>
      <c r="C8299" t="s">
        <v>1548</v>
      </c>
      <c r="D8299" t="s">
        <v>1549</v>
      </c>
      <c r="E8299" t="s">
        <v>1550</v>
      </c>
      <c r="F8299" t="s">
        <v>8762</v>
      </c>
      <c r="G8299" t="s">
        <v>8884</v>
      </c>
      <c r="H8299" t="s">
        <v>9678</v>
      </c>
      <c r="N8299" t="str">
        <f t="shared" si="129"/>
        <v>t_handbook_Pikachu_man_02_3ac7da6429eb00e6.png</v>
      </c>
    </row>
    <row r="8300" spans="1:14" x14ac:dyDescent="0.15">
      <c r="A8300" t="s">
        <v>994</v>
      </c>
      <c r="B8300" t="s">
        <v>21717</v>
      </c>
      <c r="C8300" t="s">
        <v>1548</v>
      </c>
      <c r="D8300" t="s">
        <v>1549</v>
      </c>
      <c r="E8300" t="s">
        <v>1550</v>
      </c>
      <c r="F8300" t="s">
        <v>8762</v>
      </c>
      <c r="G8300" t="s">
        <v>8884</v>
      </c>
      <c r="H8300" t="s">
        <v>9679</v>
      </c>
      <c r="N8300" t="str">
        <f t="shared" si="129"/>
        <v>t_handbook_Pikachu_titlebg_46763950135d0848.png</v>
      </c>
    </row>
    <row r="8301" spans="1:14" x14ac:dyDescent="0.15">
      <c r="A8301" t="s">
        <v>995</v>
      </c>
      <c r="B8301" t="s">
        <v>21718</v>
      </c>
      <c r="C8301" t="s">
        <v>1499</v>
      </c>
      <c r="D8301" t="s">
        <v>1521</v>
      </c>
      <c r="E8301" t="s">
        <v>1526</v>
      </c>
      <c r="F8301" t="s">
        <v>5828</v>
      </c>
      <c r="G8301" t="s">
        <v>9680</v>
      </c>
      <c r="N8301" t="str">
        <f t="shared" si="129"/>
        <v>t_ColorTex_34.png</v>
      </c>
    </row>
    <row r="8302" spans="1:14" x14ac:dyDescent="0.15">
      <c r="A8302" t="s">
        <v>996</v>
      </c>
      <c r="B8302" t="s">
        <v>21719</v>
      </c>
      <c r="C8302" t="s">
        <v>1499</v>
      </c>
      <c r="D8302" t="s">
        <v>1521</v>
      </c>
      <c r="E8302" t="s">
        <v>1526</v>
      </c>
      <c r="F8302" t="s">
        <v>1527</v>
      </c>
      <c r="G8302" t="s">
        <v>5533</v>
      </c>
      <c r="H8302" t="s">
        <v>9681</v>
      </c>
      <c r="N8302" t="str">
        <f t="shared" si="129"/>
        <v>t_fx_pref_Canopy_BattleLoaDingPage_003_Bg.png</v>
      </c>
    </row>
    <row r="8303" spans="1:14" x14ac:dyDescent="0.15">
      <c r="A8303" t="s">
        <v>997</v>
      </c>
      <c r="B8303" t="s">
        <v>21720</v>
      </c>
      <c r="C8303" t="s">
        <v>1499</v>
      </c>
      <c r="D8303" t="s">
        <v>1521</v>
      </c>
      <c r="E8303" t="s">
        <v>1563</v>
      </c>
      <c r="F8303" t="s">
        <v>1523</v>
      </c>
      <c r="G8303" t="s">
        <v>9682</v>
      </c>
      <c r="N8303" t="str">
        <f t="shared" si="129"/>
        <v>t_fx_0066_glow_07_yjz.png</v>
      </c>
    </row>
    <row r="8304" spans="1:14" x14ac:dyDescent="0.15">
      <c r="A8304" t="s">
        <v>997</v>
      </c>
      <c r="B8304" t="s">
        <v>21721</v>
      </c>
      <c r="C8304" t="s">
        <v>1499</v>
      </c>
      <c r="D8304" t="s">
        <v>1521</v>
      </c>
      <c r="E8304" t="s">
        <v>1563</v>
      </c>
      <c r="F8304" t="s">
        <v>1523</v>
      </c>
      <c r="G8304" t="s">
        <v>9683</v>
      </c>
      <c r="N8304" t="str">
        <f t="shared" si="129"/>
        <v>t_fx_0807_glow_03_yjz.png</v>
      </c>
    </row>
    <row r="8305" spans="1:14" x14ac:dyDescent="0.15">
      <c r="A8305" t="s">
        <v>997</v>
      </c>
      <c r="B8305" t="s">
        <v>21722</v>
      </c>
      <c r="C8305" t="s">
        <v>1499</v>
      </c>
      <c r="D8305" t="s">
        <v>1521</v>
      </c>
      <c r="E8305" t="s">
        <v>1563</v>
      </c>
      <c r="F8305" t="s">
        <v>1523</v>
      </c>
      <c r="G8305" t="s">
        <v>9684</v>
      </c>
      <c r="N8305" t="str">
        <f t="shared" si="129"/>
        <v>t_fx_0807_glow_28_yjz.png</v>
      </c>
    </row>
    <row r="8306" spans="1:14" x14ac:dyDescent="0.15">
      <c r="A8306" t="s">
        <v>997</v>
      </c>
      <c r="B8306" t="s">
        <v>21723</v>
      </c>
      <c r="C8306" t="s">
        <v>1499</v>
      </c>
      <c r="D8306" t="s">
        <v>1521</v>
      </c>
      <c r="E8306" t="s">
        <v>1563</v>
      </c>
      <c r="F8306" t="s">
        <v>1523</v>
      </c>
      <c r="G8306" t="s">
        <v>9685</v>
      </c>
      <c r="N8306" t="str">
        <f t="shared" si="129"/>
        <v>t_fx_0807_lightning_31_yjz.png</v>
      </c>
    </row>
    <row r="8307" spans="1:14" x14ac:dyDescent="0.15">
      <c r="A8307" t="s">
        <v>997</v>
      </c>
      <c r="B8307" t="s">
        <v>21724</v>
      </c>
      <c r="C8307" t="s">
        <v>1499</v>
      </c>
      <c r="D8307" t="s">
        <v>1521</v>
      </c>
      <c r="E8307" t="s">
        <v>1563</v>
      </c>
      <c r="F8307" t="s">
        <v>1523</v>
      </c>
      <c r="G8307" t="s">
        <v>9686</v>
      </c>
      <c r="N8307" t="str">
        <f t="shared" si="129"/>
        <v>t_fx_Monster_impact_03_yjz.png</v>
      </c>
    </row>
    <row r="8308" spans="1:14" x14ac:dyDescent="0.15">
      <c r="A8308" t="s">
        <v>998</v>
      </c>
      <c r="B8308" t="s">
        <v>21725</v>
      </c>
      <c r="C8308" t="s">
        <v>1499</v>
      </c>
      <c r="D8308" t="s">
        <v>1500</v>
      </c>
      <c r="E8308" t="s">
        <v>1501</v>
      </c>
      <c r="F8308" t="s">
        <v>1502</v>
      </c>
      <c r="G8308" t="s">
        <v>1503</v>
      </c>
      <c r="H8308" t="s">
        <v>1504</v>
      </c>
      <c r="I8308" t="s">
        <v>1517</v>
      </c>
      <c r="J8308" t="s">
        <v>7455</v>
      </c>
      <c r="K8308" t="s">
        <v>9687</v>
      </c>
      <c r="N8308" t="str">
        <f t="shared" si="129"/>
        <v>t_TitleFrame_04.png</v>
      </c>
    </row>
    <row r="8309" spans="1:14" x14ac:dyDescent="0.15">
      <c r="A8309" t="s">
        <v>999</v>
      </c>
      <c r="B8309" t="s">
        <v>21726</v>
      </c>
      <c r="C8309" t="s">
        <v>1499</v>
      </c>
      <c r="D8309" t="s">
        <v>1521</v>
      </c>
      <c r="E8309" t="s">
        <v>1796</v>
      </c>
      <c r="F8309" t="s">
        <v>8582</v>
      </c>
      <c r="G8309" t="s">
        <v>9688</v>
      </c>
      <c r="N8309" t="str">
        <f t="shared" si="129"/>
        <v>t_artCN_num_Slash.png</v>
      </c>
    </row>
    <row r="8310" spans="1:14" x14ac:dyDescent="0.15">
      <c r="A8310" t="s">
        <v>1000</v>
      </c>
      <c r="B8310" t="s">
        <v>21727</v>
      </c>
      <c r="C8310" t="s">
        <v>1499</v>
      </c>
      <c r="D8310" t="s">
        <v>1521</v>
      </c>
      <c r="E8310" t="s">
        <v>1530</v>
      </c>
      <c r="F8310" t="s">
        <v>1503</v>
      </c>
      <c r="G8310" t="s">
        <v>1504</v>
      </c>
      <c r="H8310" t="s">
        <v>1604</v>
      </c>
      <c r="I8310" t="s">
        <v>4812</v>
      </c>
      <c r="J8310" t="s">
        <v>1604</v>
      </c>
      <c r="K8310" t="s">
        <v>8644</v>
      </c>
      <c r="L8310" t="s">
        <v>9689</v>
      </c>
      <c r="N8310" t="str">
        <f t="shared" si="129"/>
        <v>t_battle_MatchRoom_activity_button_Change01.png</v>
      </c>
    </row>
    <row r="8311" spans="1:14" x14ac:dyDescent="0.15">
      <c r="A8311" t="s">
        <v>1000</v>
      </c>
      <c r="B8311" t="s">
        <v>21728</v>
      </c>
      <c r="C8311" t="s">
        <v>1499</v>
      </c>
      <c r="D8311" t="s">
        <v>1521</v>
      </c>
      <c r="E8311" t="s">
        <v>1530</v>
      </c>
      <c r="F8311" t="s">
        <v>1503</v>
      </c>
      <c r="G8311" t="s">
        <v>1504</v>
      </c>
      <c r="H8311" t="s">
        <v>1604</v>
      </c>
      <c r="I8311" t="s">
        <v>4812</v>
      </c>
      <c r="J8311" t="s">
        <v>1604</v>
      </c>
      <c r="K8311" t="s">
        <v>8644</v>
      </c>
      <c r="L8311" t="s">
        <v>9690</v>
      </c>
      <c r="N8311" t="str">
        <f t="shared" si="129"/>
        <v>t_battle_PokemonBag_bg_qhlpbg.png</v>
      </c>
    </row>
    <row r="8312" spans="1:14" x14ac:dyDescent="0.15">
      <c r="A8312" t="s">
        <v>1001</v>
      </c>
      <c r="B8312" t="s">
        <v>21729</v>
      </c>
      <c r="C8312" t="s">
        <v>1499</v>
      </c>
      <c r="D8312" t="s">
        <v>1521</v>
      </c>
      <c r="E8312" t="s">
        <v>1530</v>
      </c>
      <c r="F8312" t="s">
        <v>1503</v>
      </c>
      <c r="G8312" t="s">
        <v>1504</v>
      </c>
      <c r="H8312" t="s">
        <v>1505</v>
      </c>
      <c r="I8312" t="s">
        <v>5727</v>
      </c>
      <c r="J8312" t="s">
        <v>7108</v>
      </c>
      <c r="K8312" t="s">
        <v>9691</v>
      </c>
      <c r="N8312" t="str">
        <f t="shared" si="129"/>
        <v>t_Battle_loading_card_outline3.png</v>
      </c>
    </row>
    <row r="8313" spans="1:14" x14ac:dyDescent="0.15">
      <c r="A8313" t="s">
        <v>1002</v>
      </c>
      <c r="B8313" t="s">
        <v>21730</v>
      </c>
      <c r="C8313" t="s">
        <v>1499</v>
      </c>
      <c r="D8313" t="s">
        <v>1500</v>
      </c>
      <c r="E8313" t="s">
        <v>1501</v>
      </c>
      <c r="F8313" t="s">
        <v>1502</v>
      </c>
      <c r="G8313" t="s">
        <v>1503</v>
      </c>
      <c r="H8313" t="s">
        <v>1504</v>
      </c>
      <c r="I8313" t="s">
        <v>1505</v>
      </c>
      <c r="J8313" t="s">
        <v>9648</v>
      </c>
      <c r="K8313" t="s">
        <v>9692</v>
      </c>
      <c r="N8313" t="str">
        <f t="shared" si="129"/>
        <v>t_BackFlowMain_paper04.png</v>
      </c>
    </row>
    <row r="8314" spans="1:14" x14ac:dyDescent="0.15">
      <c r="A8314" t="s">
        <v>1003</v>
      </c>
      <c r="B8314" t="s">
        <v>21731</v>
      </c>
      <c r="C8314" t="s">
        <v>1499</v>
      </c>
      <c r="D8314" t="s">
        <v>1521</v>
      </c>
      <c r="E8314" t="s">
        <v>1569</v>
      </c>
      <c r="F8314" t="s">
        <v>1523</v>
      </c>
      <c r="G8314" t="s">
        <v>9693</v>
      </c>
      <c r="N8314" t="str">
        <f t="shared" si="129"/>
        <v>t_fx_newcity_qiliu_01_jz.png</v>
      </c>
    </row>
    <row r="8315" spans="1:14" x14ac:dyDescent="0.15">
      <c r="A8315" t="s">
        <v>1004</v>
      </c>
      <c r="B8315" t="s">
        <v>21732</v>
      </c>
      <c r="C8315" t="s">
        <v>1499</v>
      </c>
      <c r="D8315" t="s">
        <v>1521</v>
      </c>
      <c r="E8315" t="s">
        <v>1522</v>
      </c>
      <c r="F8315" t="s">
        <v>1523</v>
      </c>
      <c r="G8315" t="s">
        <v>1695</v>
      </c>
      <c r="H8315" t="s">
        <v>9694</v>
      </c>
      <c r="N8315" t="str">
        <f t="shared" si="129"/>
        <v>t_fxui_mask_wlf_035.png</v>
      </c>
    </row>
    <row r="8316" spans="1:14" x14ac:dyDescent="0.15">
      <c r="A8316" t="s">
        <v>1005</v>
      </c>
      <c r="B8316" t="s">
        <v>21733</v>
      </c>
      <c r="C8316" t="s">
        <v>1499</v>
      </c>
      <c r="D8316" t="s">
        <v>1500</v>
      </c>
      <c r="E8316" t="s">
        <v>1501</v>
      </c>
      <c r="F8316" t="s">
        <v>1502</v>
      </c>
      <c r="G8316" t="s">
        <v>1503</v>
      </c>
      <c r="H8316" t="s">
        <v>1504</v>
      </c>
      <c r="I8316" t="s">
        <v>1589</v>
      </c>
      <c r="J8316" t="s">
        <v>1740</v>
      </c>
      <c r="K8316" t="s">
        <v>9695</v>
      </c>
      <c r="N8316" t="str">
        <f t="shared" si="129"/>
        <v>t_TopTournamentHelp_bgicon_01.png</v>
      </c>
    </row>
    <row r="8317" spans="1:14" x14ac:dyDescent="0.15">
      <c r="A8317" t="s">
        <v>1005</v>
      </c>
      <c r="B8317" t="s">
        <v>21734</v>
      </c>
      <c r="C8317" t="s">
        <v>1499</v>
      </c>
      <c r="D8317" t="s">
        <v>1500</v>
      </c>
      <c r="E8317" t="s">
        <v>1501</v>
      </c>
      <c r="F8317" t="s">
        <v>1502</v>
      </c>
      <c r="G8317" t="s">
        <v>1503</v>
      </c>
      <c r="H8317" t="s">
        <v>1504</v>
      </c>
      <c r="I8317" t="s">
        <v>1589</v>
      </c>
      <c r="J8317" t="s">
        <v>1740</v>
      </c>
      <c r="K8317" t="s">
        <v>9696</v>
      </c>
      <c r="N8317" t="str">
        <f t="shared" si="129"/>
        <v>t_TopTournamentHelp_bgicon_02.png</v>
      </c>
    </row>
    <row r="8318" spans="1:14" x14ac:dyDescent="0.15">
      <c r="A8318" t="s">
        <v>1006</v>
      </c>
      <c r="B8318" t="s">
        <v>21735</v>
      </c>
      <c r="C8318" t="s">
        <v>1499</v>
      </c>
      <c r="D8318" t="s">
        <v>1500</v>
      </c>
      <c r="E8318" t="s">
        <v>1501</v>
      </c>
      <c r="F8318" t="s">
        <v>1502</v>
      </c>
      <c r="G8318" t="s">
        <v>1503</v>
      </c>
      <c r="H8318" t="s">
        <v>1504</v>
      </c>
      <c r="I8318" t="s">
        <v>1517</v>
      </c>
      <c r="J8318" t="s">
        <v>9697</v>
      </c>
      <c r="K8318" t="s">
        <v>9698</v>
      </c>
      <c r="N8318" t="str">
        <f t="shared" si="129"/>
        <v>t_Honor_Broadcast_Default.png</v>
      </c>
    </row>
    <row r="8319" spans="1:14" x14ac:dyDescent="0.15">
      <c r="A8319" t="s">
        <v>1007</v>
      </c>
      <c r="B8319" t="s">
        <v>21736</v>
      </c>
      <c r="C8319" t="s">
        <v>1499</v>
      </c>
      <c r="D8319" t="s">
        <v>1500</v>
      </c>
      <c r="E8319" t="s">
        <v>1501</v>
      </c>
      <c r="F8319" t="s">
        <v>1502</v>
      </c>
      <c r="G8319" t="s">
        <v>1503</v>
      </c>
      <c r="H8319" t="s">
        <v>1504</v>
      </c>
      <c r="I8319" t="s">
        <v>1589</v>
      </c>
      <c r="J8319" t="s">
        <v>9699</v>
      </c>
      <c r="K8319" t="s">
        <v>9700</v>
      </c>
      <c r="N8319" t="str">
        <f t="shared" si="129"/>
        <v>t_Emoji_gold.png</v>
      </c>
    </row>
    <row r="8320" spans="1:14" x14ac:dyDescent="0.15">
      <c r="A8320" t="s">
        <v>1008</v>
      </c>
      <c r="B8320" t="s">
        <v>21737</v>
      </c>
      <c r="C8320" t="s">
        <v>1499</v>
      </c>
      <c r="D8320" t="s">
        <v>1500</v>
      </c>
      <c r="E8320" t="s">
        <v>1501</v>
      </c>
      <c r="F8320" t="s">
        <v>1502</v>
      </c>
      <c r="G8320" t="s">
        <v>1503</v>
      </c>
      <c r="H8320" t="s">
        <v>1504</v>
      </c>
      <c r="I8320" t="s">
        <v>1517</v>
      </c>
      <c r="J8320" t="s">
        <v>1604</v>
      </c>
      <c r="K8320" t="s">
        <v>6269</v>
      </c>
      <c r="L8320" t="s">
        <v>9701</v>
      </c>
      <c r="M8320" t="s">
        <v>9702</v>
      </c>
      <c r="N8320" t="str">
        <f t="shared" si="129"/>
        <v>t_Buff_Skill_BRhealing.png</v>
      </c>
    </row>
    <row r="8321" spans="1:14" x14ac:dyDescent="0.15">
      <c r="A8321" t="s">
        <v>1008</v>
      </c>
      <c r="B8321" t="s">
        <v>21738</v>
      </c>
      <c r="C8321" t="s">
        <v>1499</v>
      </c>
      <c r="D8321" t="s">
        <v>1500</v>
      </c>
      <c r="E8321" t="s">
        <v>1501</v>
      </c>
      <c r="F8321" t="s">
        <v>1502</v>
      </c>
      <c r="G8321" t="s">
        <v>1503</v>
      </c>
      <c r="H8321" t="s">
        <v>1504</v>
      </c>
      <c r="I8321" t="s">
        <v>1517</v>
      </c>
      <c r="J8321" t="s">
        <v>1604</v>
      </c>
      <c r="K8321" t="s">
        <v>6269</v>
      </c>
      <c r="L8321" t="s">
        <v>9701</v>
      </c>
      <c r="M8321" t="s">
        <v>9703</v>
      </c>
      <c r="N8321" t="str">
        <f t="shared" si="129"/>
        <v>t_Buff_Skill_BRhealing_d.png</v>
      </c>
    </row>
    <row r="8322" spans="1:14" x14ac:dyDescent="0.15">
      <c r="A8322" t="s">
        <v>1009</v>
      </c>
      <c r="B8322" t="s">
        <v>21739</v>
      </c>
      <c r="C8322" t="s">
        <v>1499</v>
      </c>
      <c r="D8322" t="s">
        <v>1521</v>
      </c>
      <c r="E8322" t="s">
        <v>1563</v>
      </c>
      <c r="F8322" t="s">
        <v>1523</v>
      </c>
      <c r="G8322" t="s">
        <v>9704</v>
      </c>
      <c r="N8322" t="str">
        <f t="shared" si="129"/>
        <v>t_fx_SnowCity_glow_01_yjz.png</v>
      </c>
    </row>
    <row r="8323" spans="1:14" x14ac:dyDescent="0.15">
      <c r="A8323" t="s">
        <v>1010</v>
      </c>
      <c r="B8323" t="s">
        <v>21740</v>
      </c>
      <c r="C8323" t="s">
        <v>1499</v>
      </c>
      <c r="D8323" t="s">
        <v>1521</v>
      </c>
      <c r="E8323" t="s">
        <v>1530</v>
      </c>
      <c r="F8323" t="s">
        <v>1503</v>
      </c>
      <c r="G8323" t="s">
        <v>1504</v>
      </c>
      <c r="H8323" t="s">
        <v>1505</v>
      </c>
      <c r="I8323" t="s">
        <v>1921</v>
      </c>
      <c r="J8323" t="s">
        <v>4846</v>
      </c>
      <c r="K8323" t="s">
        <v>9705</v>
      </c>
      <c r="N8323" t="str">
        <f t="shared" ref="N8323:N8386" si="130">IF(M8323&lt;&gt;"", M8323, IF(L8323&lt;&gt;"", L8323, IF(K8323&lt;&gt;"", K8323, IF(J8323&lt;&gt;"", J8323, IF(I8323&lt;&gt;"", I8323, IF(H8323&lt;&gt;"", H8323, IF(G8323&lt;&gt;"", G8323, IF(F8323&lt;&gt;"", F8323, IF(E8323&lt;&gt;"", E8323, "")))))))))</f>
        <v>t_finalscore_bg_bar2.png</v>
      </c>
    </row>
    <row r="8324" spans="1:14" x14ac:dyDescent="0.15">
      <c r="A8324" t="s">
        <v>1010</v>
      </c>
      <c r="B8324" t="s">
        <v>21741</v>
      </c>
      <c r="C8324" t="s">
        <v>1499</v>
      </c>
      <c r="D8324" t="s">
        <v>1521</v>
      </c>
      <c r="E8324" t="s">
        <v>1530</v>
      </c>
      <c r="F8324" t="s">
        <v>1503</v>
      </c>
      <c r="G8324" t="s">
        <v>1504</v>
      </c>
      <c r="H8324" t="s">
        <v>1505</v>
      </c>
      <c r="I8324" t="s">
        <v>1921</v>
      </c>
      <c r="J8324" t="s">
        <v>4846</v>
      </c>
      <c r="K8324" t="s">
        <v>9706</v>
      </c>
      <c r="N8324" t="str">
        <f t="shared" si="130"/>
        <v>t_finalscore_bg_bar3.png</v>
      </c>
    </row>
    <row r="8325" spans="1:14" x14ac:dyDescent="0.15">
      <c r="A8325" t="s">
        <v>1011</v>
      </c>
      <c r="B8325" t="s">
        <v>21742</v>
      </c>
      <c r="C8325" t="s">
        <v>1499</v>
      </c>
      <c r="D8325" t="s">
        <v>1521</v>
      </c>
      <c r="E8325" t="s">
        <v>1530</v>
      </c>
      <c r="F8325" t="s">
        <v>1503</v>
      </c>
      <c r="G8325" t="s">
        <v>1504</v>
      </c>
      <c r="H8325" t="s">
        <v>1589</v>
      </c>
      <c r="I8325" t="s">
        <v>1590</v>
      </c>
      <c r="J8325" t="s">
        <v>1591</v>
      </c>
      <c r="K8325" t="s">
        <v>1697</v>
      </c>
      <c r="L8325" t="s">
        <v>9707</v>
      </c>
      <c r="N8325" t="str">
        <f t="shared" si="130"/>
        <v>t_common_icon_refresh2.png</v>
      </c>
    </row>
    <row r="8326" spans="1:14" x14ac:dyDescent="0.15">
      <c r="A8326" t="s">
        <v>1012</v>
      </c>
      <c r="B8326" t="s">
        <v>21743</v>
      </c>
      <c r="C8326" t="s">
        <v>1499</v>
      </c>
      <c r="D8326" t="s">
        <v>1521</v>
      </c>
      <c r="E8326" t="s">
        <v>1563</v>
      </c>
      <c r="F8326" t="s">
        <v>1523</v>
      </c>
      <c r="G8326" t="s">
        <v>9708</v>
      </c>
      <c r="N8326" t="str">
        <f t="shared" si="130"/>
        <v>t_fx_scene_night_02_zx.png</v>
      </c>
    </row>
    <row r="8327" spans="1:14" x14ac:dyDescent="0.15">
      <c r="A8327" t="s">
        <v>1013</v>
      </c>
      <c r="B8327" t="s">
        <v>21744</v>
      </c>
      <c r="C8327" t="s">
        <v>1499</v>
      </c>
      <c r="D8327" t="s">
        <v>1521</v>
      </c>
      <c r="E8327" t="s">
        <v>1530</v>
      </c>
      <c r="F8327" t="s">
        <v>1503</v>
      </c>
      <c r="G8327" t="s">
        <v>1504</v>
      </c>
      <c r="H8327" t="s">
        <v>1589</v>
      </c>
      <c r="I8327" t="s">
        <v>1590</v>
      </c>
      <c r="J8327" t="s">
        <v>1591</v>
      </c>
      <c r="K8327" t="s">
        <v>1592</v>
      </c>
      <c r="L8327" t="s">
        <v>9709</v>
      </c>
      <c r="N8327" t="str">
        <f t="shared" si="130"/>
        <v>t_common_button_bg_1_gary.png</v>
      </c>
    </row>
    <row r="8328" spans="1:14" x14ac:dyDescent="0.15">
      <c r="A8328" t="s">
        <v>1013</v>
      </c>
      <c r="B8328" t="s">
        <v>21745</v>
      </c>
      <c r="C8328" t="s">
        <v>1499</v>
      </c>
      <c r="D8328" t="s">
        <v>1521</v>
      </c>
      <c r="E8328" t="s">
        <v>1530</v>
      </c>
      <c r="F8328" t="s">
        <v>1503</v>
      </c>
      <c r="G8328" t="s">
        <v>1504</v>
      </c>
      <c r="H8328" t="s">
        <v>1505</v>
      </c>
      <c r="I8328" t="s">
        <v>9710</v>
      </c>
      <c r="J8328" t="s">
        <v>9711</v>
      </c>
      <c r="K8328" t="s">
        <v>9712</v>
      </c>
      <c r="N8328" t="str">
        <f t="shared" si="130"/>
        <v>t_ScreenRecording_icon_01.png</v>
      </c>
    </row>
    <row r="8329" spans="1:14" x14ac:dyDescent="0.15">
      <c r="A8329" t="s">
        <v>1014</v>
      </c>
      <c r="B8329" t="s">
        <v>21746</v>
      </c>
      <c r="C8329" t="s">
        <v>1499</v>
      </c>
      <c r="D8329" t="s">
        <v>1521</v>
      </c>
      <c r="E8329" t="s">
        <v>1526</v>
      </c>
      <c r="F8329" t="s">
        <v>5828</v>
      </c>
      <c r="G8329" t="s">
        <v>9713</v>
      </c>
      <c r="N8329" t="str">
        <f t="shared" si="130"/>
        <v>t_ColorTex_gradation_yellow5.png</v>
      </c>
    </row>
    <row r="8330" spans="1:14" x14ac:dyDescent="0.15">
      <c r="A8330" t="s">
        <v>1015</v>
      </c>
      <c r="B8330" t="s">
        <v>21747</v>
      </c>
      <c r="C8330" t="s">
        <v>1499</v>
      </c>
      <c r="D8330" t="s">
        <v>1521</v>
      </c>
      <c r="E8330" t="s">
        <v>1530</v>
      </c>
      <c r="F8330" t="s">
        <v>1503</v>
      </c>
      <c r="G8330" t="s">
        <v>1504</v>
      </c>
      <c r="H8330" t="s">
        <v>1505</v>
      </c>
      <c r="I8330" t="s">
        <v>5602</v>
      </c>
      <c r="J8330" t="s">
        <v>9714</v>
      </c>
      <c r="K8330" t="s">
        <v>9715</v>
      </c>
      <c r="N8330" t="str">
        <f t="shared" si="130"/>
        <v>t_friend_chatbg_white01.png</v>
      </c>
    </row>
    <row r="8331" spans="1:14" x14ac:dyDescent="0.15">
      <c r="A8331" t="s">
        <v>1015</v>
      </c>
      <c r="B8331" t="s">
        <v>21748</v>
      </c>
      <c r="C8331" t="s">
        <v>1499</v>
      </c>
      <c r="D8331" t="s">
        <v>1521</v>
      </c>
      <c r="E8331" t="s">
        <v>1530</v>
      </c>
      <c r="F8331" t="s">
        <v>1503</v>
      </c>
      <c r="G8331" t="s">
        <v>1504</v>
      </c>
      <c r="H8331" t="s">
        <v>1505</v>
      </c>
      <c r="I8331" t="s">
        <v>5602</v>
      </c>
      <c r="J8331" t="s">
        <v>9714</v>
      </c>
      <c r="K8331" t="s">
        <v>9716</v>
      </c>
      <c r="N8331" t="str">
        <f t="shared" si="130"/>
        <v>t_friend_chatbg_white02.png</v>
      </c>
    </row>
    <row r="8332" spans="1:14" x14ac:dyDescent="0.15">
      <c r="A8332" t="s">
        <v>1016</v>
      </c>
      <c r="B8332" t="s">
        <v>21749</v>
      </c>
      <c r="C8332" t="s">
        <v>1499</v>
      </c>
      <c r="D8332" t="s">
        <v>1500</v>
      </c>
      <c r="E8332" t="s">
        <v>1501</v>
      </c>
      <c r="F8332" t="s">
        <v>1502</v>
      </c>
      <c r="G8332" t="s">
        <v>1503</v>
      </c>
      <c r="H8332" t="s">
        <v>1504</v>
      </c>
      <c r="I8332" t="s">
        <v>1517</v>
      </c>
      <c r="J8332" t="s">
        <v>7455</v>
      </c>
      <c r="K8332" t="s">
        <v>9717</v>
      </c>
      <c r="N8332" t="str">
        <f t="shared" si="130"/>
        <v>t_HeadIcon_01.png</v>
      </c>
    </row>
    <row r="8333" spans="1:14" x14ac:dyDescent="0.15">
      <c r="A8333" t="s">
        <v>1016</v>
      </c>
      <c r="B8333" t="s">
        <v>21750</v>
      </c>
      <c r="C8333" t="s">
        <v>1499</v>
      </c>
      <c r="D8333" t="s">
        <v>1500</v>
      </c>
      <c r="E8333" t="s">
        <v>1501</v>
      </c>
      <c r="F8333" t="s">
        <v>1502</v>
      </c>
      <c r="G8333" t="s">
        <v>1503</v>
      </c>
      <c r="H8333" t="s">
        <v>1504</v>
      </c>
      <c r="I8333" t="s">
        <v>1517</v>
      </c>
      <c r="J8333" t="s">
        <v>7455</v>
      </c>
      <c r="K8333" t="s">
        <v>9718</v>
      </c>
      <c r="N8333" t="str">
        <f t="shared" si="130"/>
        <v>t_HeadIcon_02.png</v>
      </c>
    </row>
    <row r="8334" spans="1:14" x14ac:dyDescent="0.15">
      <c r="A8334" t="s">
        <v>1016</v>
      </c>
      <c r="B8334" t="s">
        <v>21751</v>
      </c>
      <c r="C8334" t="s">
        <v>1499</v>
      </c>
      <c r="D8334" t="s">
        <v>1500</v>
      </c>
      <c r="E8334" t="s">
        <v>1501</v>
      </c>
      <c r="F8334" t="s">
        <v>1502</v>
      </c>
      <c r="G8334" t="s">
        <v>1503</v>
      </c>
      <c r="H8334" t="s">
        <v>1504</v>
      </c>
      <c r="I8334" t="s">
        <v>1517</v>
      </c>
      <c r="J8334" t="s">
        <v>7455</v>
      </c>
      <c r="K8334" t="s">
        <v>9719</v>
      </c>
      <c r="N8334" t="str">
        <f t="shared" si="130"/>
        <v>t_HeadIcon_03.png</v>
      </c>
    </row>
    <row r="8335" spans="1:14" x14ac:dyDescent="0.15">
      <c r="A8335" t="s">
        <v>1016</v>
      </c>
      <c r="B8335" t="s">
        <v>21752</v>
      </c>
      <c r="C8335" t="s">
        <v>1499</v>
      </c>
      <c r="D8335" t="s">
        <v>1500</v>
      </c>
      <c r="E8335" t="s">
        <v>1501</v>
      </c>
      <c r="F8335" t="s">
        <v>1502</v>
      </c>
      <c r="G8335" t="s">
        <v>1503</v>
      </c>
      <c r="H8335" t="s">
        <v>1504</v>
      </c>
      <c r="I8335" t="s">
        <v>1517</v>
      </c>
      <c r="J8335" t="s">
        <v>7455</v>
      </c>
      <c r="K8335" t="s">
        <v>9720</v>
      </c>
      <c r="N8335" t="str">
        <f t="shared" si="130"/>
        <v>t_HeadIcon_22.png</v>
      </c>
    </row>
    <row r="8336" spans="1:14" x14ac:dyDescent="0.15">
      <c r="A8336" t="s">
        <v>1017</v>
      </c>
      <c r="B8336" t="s">
        <v>21753</v>
      </c>
      <c r="C8336" t="s">
        <v>1499</v>
      </c>
      <c r="D8336" t="s">
        <v>1500</v>
      </c>
      <c r="E8336" t="s">
        <v>1501</v>
      </c>
      <c r="F8336" t="s">
        <v>1502</v>
      </c>
      <c r="G8336" t="s">
        <v>1503</v>
      </c>
      <c r="H8336" t="s">
        <v>1504</v>
      </c>
      <c r="I8336" t="s">
        <v>1517</v>
      </c>
      <c r="J8336" t="s">
        <v>5500</v>
      </c>
      <c r="K8336" t="s">
        <v>5501</v>
      </c>
      <c r="L8336" t="s">
        <v>9721</v>
      </c>
      <c r="N8336" t="str">
        <f t="shared" si="130"/>
        <v>t_Avatar_frame_38.png</v>
      </c>
    </row>
    <row r="8337" spans="1:14" x14ac:dyDescent="0.15">
      <c r="A8337" t="s">
        <v>1017</v>
      </c>
      <c r="B8337" t="s">
        <v>21754</v>
      </c>
      <c r="C8337" t="s">
        <v>1499</v>
      </c>
      <c r="D8337" t="s">
        <v>1500</v>
      </c>
      <c r="E8337" t="s">
        <v>1501</v>
      </c>
      <c r="F8337" t="s">
        <v>1502</v>
      </c>
      <c r="G8337" t="s">
        <v>1503</v>
      </c>
      <c r="H8337" t="s">
        <v>1504</v>
      </c>
      <c r="I8337" t="s">
        <v>1517</v>
      </c>
      <c r="J8337" t="s">
        <v>5500</v>
      </c>
      <c r="K8337" t="s">
        <v>5501</v>
      </c>
      <c r="L8337" t="s">
        <v>9722</v>
      </c>
      <c r="N8337" t="str">
        <f t="shared" si="130"/>
        <v>t_Avatar_frame_86.png</v>
      </c>
    </row>
    <row r="8338" spans="1:14" x14ac:dyDescent="0.15">
      <c r="A8338" t="s">
        <v>1017</v>
      </c>
      <c r="B8338" t="s">
        <v>21755</v>
      </c>
      <c r="C8338" t="s">
        <v>1499</v>
      </c>
      <c r="D8338" t="s">
        <v>1500</v>
      </c>
      <c r="E8338" t="s">
        <v>1501</v>
      </c>
      <c r="F8338" t="s">
        <v>1502</v>
      </c>
      <c r="G8338" t="s">
        <v>1503</v>
      </c>
      <c r="H8338" t="s">
        <v>1504</v>
      </c>
      <c r="I8338" t="s">
        <v>1517</v>
      </c>
      <c r="J8338" t="s">
        <v>5500</v>
      </c>
      <c r="K8338" t="s">
        <v>5501</v>
      </c>
      <c r="L8338" t="s">
        <v>9723</v>
      </c>
      <c r="N8338" t="str">
        <f t="shared" si="130"/>
        <v>t_Avatar_frame_89.png</v>
      </c>
    </row>
    <row r="8339" spans="1:14" x14ac:dyDescent="0.15">
      <c r="A8339" t="s">
        <v>1017</v>
      </c>
      <c r="B8339" t="s">
        <v>21756</v>
      </c>
      <c r="C8339" t="s">
        <v>1499</v>
      </c>
      <c r="D8339" t="s">
        <v>1500</v>
      </c>
      <c r="E8339" t="s">
        <v>1501</v>
      </c>
      <c r="F8339" t="s">
        <v>1502</v>
      </c>
      <c r="G8339" t="s">
        <v>1503</v>
      </c>
      <c r="H8339" t="s">
        <v>1504</v>
      </c>
      <c r="I8339" t="s">
        <v>1517</v>
      </c>
      <c r="J8339" t="s">
        <v>5500</v>
      </c>
      <c r="K8339" t="s">
        <v>5501</v>
      </c>
      <c r="L8339" t="s">
        <v>9724</v>
      </c>
      <c r="N8339" t="str">
        <f t="shared" si="130"/>
        <v>t_Avatar_frame_95.png</v>
      </c>
    </row>
    <row r="8340" spans="1:14" x14ac:dyDescent="0.15">
      <c r="A8340" t="s">
        <v>1017</v>
      </c>
      <c r="B8340" t="s">
        <v>21757</v>
      </c>
      <c r="C8340" t="s">
        <v>1499</v>
      </c>
      <c r="D8340" t="s">
        <v>1500</v>
      </c>
      <c r="E8340" t="s">
        <v>1501</v>
      </c>
      <c r="F8340" t="s">
        <v>1502</v>
      </c>
      <c r="G8340" t="s">
        <v>1503</v>
      </c>
      <c r="H8340" t="s">
        <v>1504</v>
      </c>
      <c r="I8340" t="s">
        <v>1517</v>
      </c>
      <c r="J8340" t="s">
        <v>5500</v>
      </c>
      <c r="K8340" t="s">
        <v>5501</v>
      </c>
      <c r="L8340" t="s">
        <v>9725</v>
      </c>
      <c r="N8340" t="str">
        <f t="shared" si="130"/>
        <v>t_Avatar_frame_96.png</v>
      </c>
    </row>
    <row r="8341" spans="1:14" x14ac:dyDescent="0.15">
      <c r="A8341" t="s">
        <v>1018</v>
      </c>
      <c r="B8341" t="s">
        <v>21758</v>
      </c>
      <c r="C8341" t="s">
        <v>1499</v>
      </c>
      <c r="D8341" t="s">
        <v>1521</v>
      </c>
      <c r="E8341" t="s">
        <v>1563</v>
      </c>
      <c r="F8341" t="s">
        <v>1523</v>
      </c>
      <c r="G8341" t="s">
        <v>9726</v>
      </c>
      <c r="N8341" t="str">
        <f t="shared" si="130"/>
        <v>t_fx_lob_088802_daoguang_wpx.png</v>
      </c>
    </row>
    <row r="8342" spans="1:14" x14ac:dyDescent="0.15">
      <c r="A8342" t="s">
        <v>1019</v>
      </c>
      <c r="B8342" t="s">
        <v>21759</v>
      </c>
      <c r="C8342" t="s">
        <v>1499</v>
      </c>
      <c r="D8342" t="s">
        <v>1521</v>
      </c>
      <c r="E8342" t="s">
        <v>1563</v>
      </c>
      <c r="F8342" t="s">
        <v>1523</v>
      </c>
      <c r="G8342" t="s">
        <v>9727</v>
      </c>
      <c r="N8342" t="str">
        <f t="shared" si="130"/>
        <v>t_fx_0037_line_wpx.png</v>
      </c>
    </row>
    <row r="8343" spans="1:14" x14ac:dyDescent="0.15">
      <c r="A8343" t="s">
        <v>1020</v>
      </c>
      <c r="B8343" t="s">
        <v>21760</v>
      </c>
      <c r="C8343" t="s">
        <v>1548</v>
      </c>
      <c r="D8343" t="s">
        <v>1549</v>
      </c>
      <c r="E8343" t="s">
        <v>1550</v>
      </c>
      <c r="F8343" t="s">
        <v>1818</v>
      </c>
      <c r="G8343" t="s">
        <v>5614</v>
      </c>
      <c r="H8343" t="s">
        <v>9728</v>
      </c>
      <c r="N8343" t="str">
        <f t="shared" si="130"/>
        <v>t_entrycard_bg_itemicon169_df451f10f790a4ad.png</v>
      </c>
    </row>
    <row r="8344" spans="1:14" x14ac:dyDescent="0.15">
      <c r="A8344" t="s">
        <v>1020</v>
      </c>
      <c r="B8344" t="s">
        <v>21761</v>
      </c>
      <c r="C8344" t="s">
        <v>1548</v>
      </c>
      <c r="D8344" t="s">
        <v>1549</v>
      </c>
      <c r="E8344" t="s">
        <v>1550</v>
      </c>
      <c r="F8344" t="s">
        <v>1818</v>
      </c>
      <c r="G8344" t="s">
        <v>6318</v>
      </c>
      <c r="H8344" t="s">
        <v>9729</v>
      </c>
      <c r="N8344" t="str">
        <f t="shared" si="130"/>
        <v>t_entrycard_bg169_55a5093d62eaedae.png</v>
      </c>
    </row>
    <row r="8345" spans="1:14" x14ac:dyDescent="0.15">
      <c r="A8345" t="s">
        <v>1020</v>
      </c>
      <c r="B8345" t="s">
        <v>21762</v>
      </c>
      <c r="C8345" t="s">
        <v>1548</v>
      </c>
      <c r="D8345" t="s">
        <v>1549</v>
      </c>
      <c r="E8345" t="s">
        <v>1550</v>
      </c>
      <c r="F8345" t="s">
        <v>1818</v>
      </c>
      <c r="G8345" t="s">
        <v>6318</v>
      </c>
      <c r="H8345" t="s">
        <v>9730</v>
      </c>
      <c r="N8345" t="str">
        <f t="shared" si="130"/>
        <v>t_entrycard_bg_icon169_61f6ce18e05fd5a8.png</v>
      </c>
    </row>
    <row r="8346" spans="1:14" x14ac:dyDescent="0.15">
      <c r="A8346" t="s">
        <v>1021</v>
      </c>
      <c r="B8346" t="s">
        <v>21763</v>
      </c>
      <c r="C8346" t="s">
        <v>1499</v>
      </c>
      <c r="D8346" t="s">
        <v>1500</v>
      </c>
      <c r="E8346" t="s">
        <v>1501</v>
      </c>
      <c r="F8346" t="s">
        <v>1502</v>
      </c>
      <c r="G8346" t="s">
        <v>1503</v>
      </c>
      <c r="H8346" t="s">
        <v>1504</v>
      </c>
      <c r="I8346" t="s">
        <v>1505</v>
      </c>
      <c r="J8346" t="s">
        <v>4956</v>
      </c>
      <c r="K8346" t="s">
        <v>9731</v>
      </c>
      <c r="N8346" t="str">
        <f t="shared" si="130"/>
        <v>t_Share_Bg_Smallicon.png</v>
      </c>
    </row>
    <row r="8347" spans="1:14" x14ac:dyDescent="0.15">
      <c r="A8347" t="s">
        <v>1022</v>
      </c>
      <c r="B8347" t="s">
        <v>21764</v>
      </c>
      <c r="C8347" t="s">
        <v>1548</v>
      </c>
      <c r="D8347" t="s">
        <v>1549</v>
      </c>
      <c r="E8347" t="s">
        <v>1550</v>
      </c>
      <c r="F8347" t="s">
        <v>1551</v>
      </c>
      <c r="G8347" t="s">
        <v>1913</v>
      </c>
      <c r="H8347" t="s">
        <v>9732</v>
      </c>
      <c r="N8347" t="str">
        <f t="shared" si="130"/>
        <v>t_Growth_Whole_Blissey_00_da4e30a10be509d9.png</v>
      </c>
    </row>
    <row r="8348" spans="1:14" x14ac:dyDescent="0.15">
      <c r="A8348" t="s">
        <v>1022</v>
      </c>
      <c r="B8348" t="s">
        <v>21765</v>
      </c>
      <c r="C8348" t="s">
        <v>1548</v>
      </c>
      <c r="D8348" t="s">
        <v>1549</v>
      </c>
      <c r="E8348" t="s">
        <v>1550</v>
      </c>
      <c r="F8348" t="s">
        <v>1551</v>
      </c>
      <c r="G8348" t="s">
        <v>1913</v>
      </c>
      <c r="H8348" t="s">
        <v>9733</v>
      </c>
      <c r="N8348" t="str">
        <f t="shared" si="130"/>
        <v>t_Growth_Whole_Espeon_00_5df71e46f0fc67cb.png</v>
      </c>
    </row>
    <row r="8349" spans="1:14" x14ac:dyDescent="0.15">
      <c r="A8349" t="s">
        <v>1022</v>
      </c>
      <c r="B8349" t="s">
        <v>21766</v>
      </c>
      <c r="C8349" t="s">
        <v>1548</v>
      </c>
      <c r="D8349" t="s">
        <v>1549</v>
      </c>
      <c r="E8349" t="s">
        <v>1550</v>
      </c>
      <c r="F8349" t="s">
        <v>1551</v>
      </c>
      <c r="G8349" t="s">
        <v>1913</v>
      </c>
      <c r="H8349" t="s">
        <v>9734</v>
      </c>
      <c r="N8349" t="str">
        <f t="shared" si="130"/>
        <v>t_Growth_Whole_Glaceon_00_72b41e40c568654c.png</v>
      </c>
    </row>
    <row r="8350" spans="1:14" x14ac:dyDescent="0.15">
      <c r="A8350" t="s">
        <v>1022</v>
      </c>
      <c r="B8350" t="s">
        <v>21767</v>
      </c>
      <c r="C8350" t="s">
        <v>1548</v>
      </c>
      <c r="D8350" t="s">
        <v>1549</v>
      </c>
      <c r="E8350" t="s">
        <v>1550</v>
      </c>
      <c r="F8350" t="s">
        <v>1551</v>
      </c>
      <c r="G8350" t="s">
        <v>1913</v>
      </c>
      <c r="H8350" t="s">
        <v>9735</v>
      </c>
      <c r="N8350" t="str">
        <f t="shared" si="130"/>
        <v>t_Growth_Whole_Mimikyu_00_N_1eb1a3bd9aa1164e.png</v>
      </c>
    </row>
    <row r="8351" spans="1:14" x14ac:dyDescent="0.15">
      <c r="A8351" t="s">
        <v>1022</v>
      </c>
      <c r="B8351" t="s">
        <v>21768</v>
      </c>
      <c r="C8351" t="s">
        <v>1548</v>
      </c>
      <c r="D8351" t="s">
        <v>2048</v>
      </c>
      <c r="E8351" t="s">
        <v>7783</v>
      </c>
      <c r="F8351" t="s">
        <v>1550</v>
      </c>
      <c r="G8351" t="s">
        <v>1551</v>
      </c>
      <c r="H8351" t="s">
        <v>1913</v>
      </c>
      <c r="I8351" t="s">
        <v>9736</v>
      </c>
      <c r="N8351" t="str">
        <f t="shared" si="130"/>
        <v>t_Growth_Whole_Blissey_00.png</v>
      </c>
    </row>
    <row r="8352" spans="1:14" x14ac:dyDescent="0.15">
      <c r="A8352" t="s">
        <v>1022</v>
      </c>
      <c r="B8352" t="s">
        <v>21769</v>
      </c>
      <c r="C8352" t="s">
        <v>1548</v>
      </c>
      <c r="D8352" t="s">
        <v>2048</v>
      </c>
      <c r="E8352" t="s">
        <v>7811</v>
      </c>
      <c r="F8352" t="s">
        <v>1550</v>
      </c>
      <c r="G8352" t="s">
        <v>1551</v>
      </c>
      <c r="H8352" t="s">
        <v>1913</v>
      </c>
      <c r="I8352" t="s">
        <v>9737</v>
      </c>
      <c r="N8352" t="str">
        <f t="shared" si="130"/>
        <v>t_Growth_Whole_Espeon_00.png</v>
      </c>
    </row>
    <row r="8353" spans="1:14" x14ac:dyDescent="0.15">
      <c r="A8353" t="s">
        <v>1022</v>
      </c>
      <c r="B8353" t="s">
        <v>21770</v>
      </c>
      <c r="C8353" t="s">
        <v>1548</v>
      </c>
      <c r="D8353" t="s">
        <v>2048</v>
      </c>
      <c r="E8353" t="s">
        <v>7823</v>
      </c>
      <c r="F8353" t="s">
        <v>1550</v>
      </c>
      <c r="G8353" t="s">
        <v>1551</v>
      </c>
      <c r="H8353" t="s">
        <v>1913</v>
      </c>
      <c r="I8353" t="s">
        <v>9738</v>
      </c>
      <c r="N8353" t="str">
        <f t="shared" si="130"/>
        <v>t_Growth_Whole_Glaceon_00.png</v>
      </c>
    </row>
    <row r="8354" spans="1:14" x14ac:dyDescent="0.15">
      <c r="A8354" t="s">
        <v>1022</v>
      </c>
      <c r="B8354" t="s">
        <v>21771</v>
      </c>
      <c r="C8354" t="s">
        <v>1548</v>
      </c>
      <c r="D8354" t="s">
        <v>2048</v>
      </c>
      <c r="E8354" t="s">
        <v>2049</v>
      </c>
      <c r="F8354" t="s">
        <v>1550</v>
      </c>
      <c r="G8354" t="s">
        <v>1551</v>
      </c>
      <c r="H8354" t="s">
        <v>1913</v>
      </c>
      <c r="I8354" t="s">
        <v>9739</v>
      </c>
      <c r="N8354" t="str">
        <f t="shared" si="130"/>
        <v>t_Growth_Whole_Mimikyu_00_N.png</v>
      </c>
    </row>
    <row r="8355" spans="1:14" x14ac:dyDescent="0.15">
      <c r="A8355" t="s">
        <v>1022</v>
      </c>
      <c r="B8355" t="s">
        <v>21772</v>
      </c>
      <c r="C8355" t="s">
        <v>1548</v>
      </c>
      <c r="D8355" t="s">
        <v>3451</v>
      </c>
      <c r="E8355" t="s">
        <v>1550</v>
      </c>
      <c r="F8355" t="s">
        <v>1551</v>
      </c>
      <c r="G8355" t="s">
        <v>1913</v>
      </c>
      <c r="H8355" t="s">
        <v>9732</v>
      </c>
      <c r="N8355" t="str">
        <f t="shared" si="130"/>
        <v>t_Growth_Whole_Blissey_00_da4e30a10be509d9.png</v>
      </c>
    </row>
    <row r="8356" spans="1:14" x14ac:dyDescent="0.15">
      <c r="A8356" t="s">
        <v>1022</v>
      </c>
      <c r="B8356" t="s">
        <v>21773</v>
      </c>
      <c r="C8356" t="s">
        <v>1548</v>
      </c>
      <c r="D8356" t="s">
        <v>3451</v>
      </c>
      <c r="E8356" t="s">
        <v>1550</v>
      </c>
      <c r="F8356" t="s">
        <v>1551</v>
      </c>
      <c r="G8356" t="s">
        <v>1913</v>
      </c>
      <c r="H8356" t="s">
        <v>9733</v>
      </c>
      <c r="N8356" t="str">
        <f t="shared" si="130"/>
        <v>t_Growth_Whole_Espeon_00_5df71e46f0fc67cb.png</v>
      </c>
    </row>
    <row r="8357" spans="1:14" x14ac:dyDescent="0.15">
      <c r="A8357" t="s">
        <v>1022</v>
      </c>
      <c r="B8357" t="s">
        <v>21774</v>
      </c>
      <c r="C8357" t="s">
        <v>1548</v>
      </c>
      <c r="D8357" t="s">
        <v>3451</v>
      </c>
      <c r="E8357" t="s">
        <v>1550</v>
      </c>
      <c r="F8357" t="s">
        <v>1551</v>
      </c>
      <c r="G8357" t="s">
        <v>1913</v>
      </c>
      <c r="H8357" t="s">
        <v>9734</v>
      </c>
      <c r="N8357" t="str">
        <f t="shared" si="130"/>
        <v>t_Growth_Whole_Glaceon_00_72b41e40c568654c.png</v>
      </c>
    </row>
    <row r="8358" spans="1:14" x14ac:dyDescent="0.15">
      <c r="A8358" t="s">
        <v>1022</v>
      </c>
      <c r="B8358" t="s">
        <v>21775</v>
      </c>
      <c r="C8358" t="s">
        <v>1548</v>
      </c>
      <c r="D8358" t="s">
        <v>3451</v>
      </c>
      <c r="E8358" t="s">
        <v>1550</v>
      </c>
      <c r="F8358" t="s">
        <v>1551</v>
      </c>
      <c r="G8358" t="s">
        <v>1913</v>
      </c>
      <c r="H8358" t="s">
        <v>9735</v>
      </c>
      <c r="N8358" t="str">
        <f t="shared" si="130"/>
        <v>t_Growth_Whole_Mimikyu_00_N_1eb1a3bd9aa1164e.png</v>
      </c>
    </row>
    <row r="8359" spans="1:14" x14ac:dyDescent="0.15">
      <c r="A8359" t="s">
        <v>1023</v>
      </c>
      <c r="B8359" t="s">
        <v>21776</v>
      </c>
      <c r="C8359" t="s">
        <v>1499</v>
      </c>
      <c r="D8359" t="s">
        <v>1500</v>
      </c>
      <c r="E8359" t="s">
        <v>1501</v>
      </c>
      <c r="F8359" t="s">
        <v>1502</v>
      </c>
      <c r="G8359" t="s">
        <v>1503</v>
      </c>
      <c r="H8359" t="s">
        <v>1504</v>
      </c>
      <c r="I8359" t="s">
        <v>1505</v>
      </c>
      <c r="J8359" t="s">
        <v>1506</v>
      </c>
      <c r="K8359" t="s">
        <v>9740</v>
      </c>
      <c r="N8359" t="str">
        <f t="shared" si="130"/>
        <v>t_Activity_mask_GetPopsicles_0_1.png</v>
      </c>
    </row>
    <row r="8360" spans="1:14" x14ac:dyDescent="0.15">
      <c r="A8360" t="s">
        <v>1024</v>
      </c>
      <c r="B8360" t="s">
        <v>21777</v>
      </c>
      <c r="C8360" t="s">
        <v>1499</v>
      </c>
      <c r="D8360" t="s">
        <v>1500</v>
      </c>
      <c r="E8360" t="s">
        <v>1501</v>
      </c>
      <c r="F8360" t="s">
        <v>1502</v>
      </c>
      <c r="G8360" t="s">
        <v>1503</v>
      </c>
      <c r="H8360" t="s">
        <v>1504</v>
      </c>
      <c r="I8360" t="s">
        <v>1505</v>
      </c>
      <c r="J8360" t="s">
        <v>6081</v>
      </c>
      <c r="K8360" t="s">
        <v>9741</v>
      </c>
      <c r="N8360" t="str">
        <f t="shared" si="130"/>
        <v>t_ActivityWishBox_icon_05.png</v>
      </c>
    </row>
    <row r="8361" spans="1:14" x14ac:dyDescent="0.15">
      <c r="A8361" t="s">
        <v>1025</v>
      </c>
      <c r="B8361" t="s">
        <v>21778</v>
      </c>
      <c r="C8361" t="s">
        <v>1548</v>
      </c>
      <c r="D8361" t="s">
        <v>1549</v>
      </c>
      <c r="E8361" t="s">
        <v>1550</v>
      </c>
      <c r="F8361" t="s">
        <v>1907</v>
      </c>
      <c r="G8361" t="s">
        <v>5500</v>
      </c>
      <c r="H8361" t="s">
        <v>6441</v>
      </c>
      <c r="I8361" t="s">
        <v>9742</v>
      </c>
      <c r="N8361" t="str">
        <f t="shared" si="130"/>
        <v>t_Suit_female_752_45526d13a175d1bc.png</v>
      </c>
    </row>
    <row r="8362" spans="1:14" x14ac:dyDescent="0.15">
      <c r="A8362" t="s">
        <v>1025</v>
      </c>
      <c r="B8362" t="s">
        <v>21779</v>
      </c>
      <c r="C8362" t="s">
        <v>1548</v>
      </c>
      <c r="D8362" t="s">
        <v>1549</v>
      </c>
      <c r="E8362" t="s">
        <v>1550</v>
      </c>
      <c r="F8362" t="s">
        <v>1907</v>
      </c>
      <c r="G8362" t="s">
        <v>5500</v>
      </c>
      <c r="H8362" t="s">
        <v>6441</v>
      </c>
      <c r="I8362" t="s">
        <v>9743</v>
      </c>
      <c r="N8362" t="str">
        <f t="shared" si="130"/>
        <v>t_Suit_male_752_95b90954afafd694.png</v>
      </c>
    </row>
    <row r="8363" spans="1:14" x14ac:dyDescent="0.15">
      <c r="A8363" t="s">
        <v>1025</v>
      </c>
      <c r="B8363" t="s">
        <v>21780</v>
      </c>
      <c r="C8363" t="s">
        <v>1548</v>
      </c>
      <c r="D8363" t="s">
        <v>1549</v>
      </c>
      <c r="E8363" t="s">
        <v>1550</v>
      </c>
      <c r="F8363" t="s">
        <v>1907</v>
      </c>
      <c r="G8363" t="s">
        <v>5500</v>
      </c>
      <c r="H8363" t="s">
        <v>6597</v>
      </c>
      <c r="I8363" t="s">
        <v>9744</v>
      </c>
      <c r="N8363" t="str">
        <f t="shared" si="130"/>
        <v>t_Top_female_752_864883ad0932040a.png</v>
      </c>
    </row>
    <row r="8364" spans="1:14" x14ac:dyDescent="0.15">
      <c r="A8364" t="s">
        <v>1025</v>
      </c>
      <c r="B8364" t="s">
        <v>21781</v>
      </c>
      <c r="C8364" t="s">
        <v>1548</v>
      </c>
      <c r="D8364" t="s">
        <v>1549</v>
      </c>
      <c r="E8364" t="s">
        <v>1550</v>
      </c>
      <c r="F8364" t="s">
        <v>1907</v>
      </c>
      <c r="G8364" t="s">
        <v>5500</v>
      </c>
      <c r="H8364" t="s">
        <v>6597</v>
      </c>
      <c r="I8364" t="s">
        <v>9745</v>
      </c>
      <c r="N8364" t="str">
        <f t="shared" si="130"/>
        <v>t_Top_male_752_9acd9a87f3fe0ef4.png</v>
      </c>
    </row>
    <row r="8365" spans="1:14" x14ac:dyDescent="0.15">
      <c r="A8365" t="s">
        <v>1026</v>
      </c>
      <c r="B8365" t="s">
        <v>21782</v>
      </c>
      <c r="C8365" t="s">
        <v>1499</v>
      </c>
      <c r="D8365" t="s">
        <v>1521</v>
      </c>
      <c r="E8365" t="s">
        <v>1522</v>
      </c>
      <c r="F8365" t="s">
        <v>1523</v>
      </c>
      <c r="G8365" t="s">
        <v>1524</v>
      </c>
      <c r="H8365" t="s">
        <v>9746</v>
      </c>
      <c r="N8365" t="str">
        <f t="shared" si="130"/>
        <v>t_fxui_line7.png</v>
      </c>
    </row>
    <row r="8366" spans="1:14" x14ac:dyDescent="0.15">
      <c r="A8366" t="s">
        <v>1027</v>
      </c>
      <c r="B8366" t="s">
        <v>21783</v>
      </c>
      <c r="C8366" t="s">
        <v>1499</v>
      </c>
      <c r="D8366" t="s">
        <v>1521</v>
      </c>
      <c r="E8366" t="s">
        <v>1530</v>
      </c>
      <c r="F8366" t="s">
        <v>1503</v>
      </c>
      <c r="G8366" t="s">
        <v>1504</v>
      </c>
      <c r="H8366" t="s">
        <v>1505</v>
      </c>
      <c r="I8366" t="s">
        <v>1704</v>
      </c>
      <c r="J8366" t="s">
        <v>9747</v>
      </c>
      <c r="K8366" t="s">
        <v>9748</v>
      </c>
      <c r="N8366" t="str">
        <f t="shared" si="130"/>
        <v>t_LobbyPlay_Meituan_Bag.png</v>
      </c>
    </row>
    <row r="8367" spans="1:14" x14ac:dyDescent="0.15">
      <c r="A8367" t="s">
        <v>1028</v>
      </c>
      <c r="B8367" t="s">
        <v>21784</v>
      </c>
      <c r="C8367" t="s">
        <v>1499</v>
      </c>
      <c r="D8367" t="s">
        <v>1521</v>
      </c>
      <c r="E8367" t="s">
        <v>1530</v>
      </c>
      <c r="F8367" t="s">
        <v>1503</v>
      </c>
      <c r="G8367" t="s">
        <v>1504</v>
      </c>
      <c r="H8367" t="s">
        <v>1505</v>
      </c>
      <c r="I8367" t="s">
        <v>1531</v>
      </c>
      <c r="J8367" t="s">
        <v>1532</v>
      </c>
      <c r="K8367" t="s">
        <v>9749</v>
      </c>
      <c r="N8367" t="str">
        <f t="shared" si="130"/>
        <v>t_ActivityUniteT_btn_11.png</v>
      </c>
    </row>
    <row r="8368" spans="1:14" x14ac:dyDescent="0.15">
      <c r="A8368" t="s">
        <v>1028</v>
      </c>
      <c r="B8368" t="s">
        <v>21785</v>
      </c>
      <c r="C8368" t="s">
        <v>1499</v>
      </c>
      <c r="D8368" t="s">
        <v>1521</v>
      </c>
      <c r="E8368" t="s">
        <v>1530</v>
      </c>
      <c r="F8368" t="s">
        <v>1503</v>
      </c>
      <c r="G8368" t="s">
        <v>1504</v>
      </c>
      <c r="H8368" t="s">
        <v>1505</v>
      </c>
      <c r="I8368" t="s">
        <v>1531</v>
      </c>
      <c r="J8368" t="s">
        <v>1532</v>
      </c>
      <c r="K8368" t="s">
        <v>9750</v>
      </c>
      <c r="N8368" t="str">
        <f t="shared" si="130"/>
        <v>t_ActivityUnite_line.png</v>
      </c>
    </row>
    <row r="8369" spans="1:14" x14ac:dyDescent="0.15">
      <c r="A8369" t="s">
        <v>1029</v>
      </c>
      <c r="B8369" t="s">
        <v>21786</v>
      </c>
      <c r="C8369" t="s">
        <v>1499</v>
      </c>
      <c r="D8369" t="s">
        <v>1521</v>
      </c>
      <c r="E8369" t="s">
        <v>1530</v>
      </c>
      <c r="F8369" t="s">
        <v>1503</v>
      </c>
      <c r="G8369" t="s">
        <v>1504</v>
      </c>
      <c r="H8369" t="s">
        <v>1505</v>
      </c>
      <c r="I8369" t="s">
        <v>4933</v>
      </c>
      <c r="J8369" t="s">
        <v>4934</v>
      </c>
      <c r="K8369" t="s">
        <v>9751</v>
      </c>
      <c r="N8369" t="str">
        <f t="shared" si="130"/>
        <v>t_sharePokemonRepair_bg_04.png</v>
      </c>
    </row>
    <row r="8370" spans="1:14" x14ac:dyDescent="0.15">
      <c r="A8370" t="s">
        <v>1030</v>
      </c>
      <c r="B8370" t="s">
        <v>21787</v>
      </c>
      <c r="C8370" t="s">
        <v>1499</v>
      </c>
      <c r="D8370" t="s">
        <v>1521</v>
      </c>
      <c r="E8370" t="s">
        <v>1522</v>
      </c>
      <c r="F8370" t="s">
        <v>1523</v>
      </c>
      <c r="G8370" t="s">
        <v>9752</v>
      </c>
      <c r="N8370" t="str">
        <f t="shared" si="130"/>
        <v>t_fxui_ActivityFunTowerWidget_flower_lw.png</v>
      </c>
    </row>
    <row r="8371" spans="1:14" x14ac:dyDescent="0.15">
      <c r="A8371" t="s">
        <v>1030</v>
      </c>
      <c r="B8371" t="s">
        <v>21788</v>
      </c>
      <c r="C8371" t="s">
        <v>1499</v>
      </c>
      <c r="D8371" t="s">
        <v>1521</v>
      </c>
      <c r="E8371" t="s">
        <v>1522</v>
      </c>
      <c r="F8371" t="s">
        <v>1523</v>
      </c>
      <c r="G8371" t="s">
        <v>9753</v>
      </c>
      <c r="N8371" t="str">
        <f t="shared" si="130"/>
        <v>t_fxui_ActivityFunTower_Title_02_lw.png</v>
      </c>
    </row>
    <row r="8372" spans="1:14" x14ac:dyDescent="0.15">
      <c r="A8372" t="s">
        <v>1031</v>
      </c>
      <c r="B8372" t="s">
        <v>21789</v>
      </c>
      <c r="C8372" t="s">
        <v>1499</v>
      </c>
      <c r="D8372" t="s">
        <v>1521</v>
      </c>
      <c r="E8372" t="s">
        <v>1563</v>
      </c>
      <c r="F8372" t="s">
        <v>1523</v>
      </c>
      <c r="G8372" t="s">
        <v>9754</v>
      </c>
      <c r="N8372" t="str">
        <f t="shared" si="130"/>
        <v>t_fx_scene_night_03_hw.png</v>
      </c>
    </row>
    <row r="8373" spans="1:14" x14ac:dyDescent="0.15">
      <c r="A8373" t="s">
        <v>1032</v>
      </c>
      <c r="B8373" t="s">
        <v>21790</v>
      </c>
      <c r="C8373" t="s">
        <v>1499</v>
      </c>
      <c r="D8373" t="s">
        <v>1521</v>
      </c>
      <c r="E8373" t="s">
        <v>1563</v>
      </c>
      <c r="F8373" t="s">
        <v>1523</v>
      </c>
      <c r="G8373" t="s">
        <v>9755</v>
      </c>
      <c r="N8373" t="str">
        <f t="shared" si="130"/>
        <v>t_fx_0007_star_04_yjz.png</v>
      </c>
    </row>
    <row r="8374" spans="1:14" x14ac:dyDescent="0.15">
      <c r="A8374" t="s">
        <v>1033</v>
      </c>
      <c r="B8374" t="s">
        <v>21791</v>
      </c>
      <c r="C8374" t="s">
        <v>1499</v>
      </c>
      <c r="D8374" t="s">
        <v>1500</v>
      </c>
      <c r="E8374" t="s">
        <v>1501</v>
      </c>
      <c r="F8374" t="s">
        <v>1502</v>
      </c>
      <c r="G8374" t="s">
        <v>1503</v>
      </c>
      <c r="H8374" t="s">
        <v>1504</v>
      </c>
      <c r="I8374" t="s">
        <v>1517</v>
      </c>
      <c r="J8374" t="s">
        <v>4944</v>
      </c>
      <c r="K8374" t="s">
        <v>6732</v>
      </c>
      <c r="L8374" t="s">
        <v>9756</v>
      </c>
      <c r="N8374" t="str">
        <f t="shared" si="130"/>
        <v>t_rankBigIcon_01.png</v>
      </c>
    </row>
    <row r="8375" spans="1:14" x14ac:dyDescent="0.15">
      <c r="A8375" t="s">
        <v>1033</v>
      </c>
      <c r="B8375" t="s">
        <v>21792</v>
      </c>
      <c r="C8375" t="s">
        <v>1499</v>
      </c>
      <c r="D8375" t="s">
        <v>1500</v>
      </c>
      <c r="E8375" t="s">
        <v>1501</v>
      </c>
      <c r="F8375" t="s">
        <v>1502</v>
      </c>
      <c r="G8375" t="s">
        <v>1503</v>
      </c>
      <c r="H8375" t="s">
        <v>1504</v>
      </c>
      <c r="I8375" t="s">
        <v>1517</v>
      </c>
      <c r="J8375" t="s">
        <v>4944</v>
      </c>
      <c r="K8375" t="s">
        <v>6732</v>
      </c>
      <c r="L8375" t="s">
        <v>9757</v>
      </c>
      <c r="N8375" t="str">
        <f t="shared" si="130"/>
        <v>t_rankBigIcon_02.png</v>
      </c>
    </row>
    <row r="8376" spans="1:14" x14ac:dyDescent="0.15">
      <c r="A8376" t="s">
        <v>1033</v>
      </c>
      <c r="B8376" t="s">
        <v>21793</v>
      </c>
      <c r="C8376" t="s">
        <v>1499</v>
      </c>
      <c r="D8376" t="s">
        <v>1500</v>
      </c>
      <c r="E8376" t="s">
        <v>1501</v>
      </c>
      <c r="F8376" t="s">
        <v>1502</v>
      </c>
      <c r="G8376" t="s">
        <v>1503</v>
      </c>
      <c r="H8376" t="s">
        <v>1504</v>
      </c>
      <c r="I8376" t="s">
        <v>1517</v>
      </c>
      <c r="J8376" t="s">
        <v>4944</v>
      </c>
      <c r="K8376" t="s">
        <v>6732</v>
      </c>
      <c r="L8376" t="s">
        <v>9758</v>
      </c>
      <c r="N8376" t="str">
        <f t="shared" si="130"/>
        <v>t_rankBigIcon_03.png</v>
      </c>
    </row>
    <row r="8377" spans="1:14" x14ac:dyDescent="0.15">
      <c r="A8377" t="s">
        <v>1033</v>
      </c>
      <c r="B8377" t="s">
        <v>21794</v>
      </c>
      <c r="C8377" t="s">
        <v>1499</v>
      </c>
      <c r="D8377" t="s">
        <v>1500</v>
      </c>
      <c r="E8377" t="s">
        <v>1501</v>
      </c>
      <c r="F8377" t="s">
        <v>1502</v>
      </c>
      <c r="G8377" t="s">
        <v>1503</v>
      </c>
      <c r="H8377" t="s">
        <v>1504</v>
      </c>
      <c r="I8377" t="s">
        <v>1517</v>
      </c>
      <c r="J8377" t="s">
        <v>4944</v>
      </c>
      <c r="K8377" t="s">
        <v>6732</v>
      </c>
      <c r="L8377" t="s">
        <v>9759</v>
      </c>
      <c r="N8377" t="str">
        <f t="shared" si="130"/>
        <v>t_rankBigIcon_04.png</v>
      </c>
    </row>
    <row r="8378" spans="1:14" x14ac:dyDescent="0.15">
      <c r="A8378" t="s">
        <v>1033</v>
      </c>
      <c r="B8378" t="s">
        <v>21795</v>
      </c>
      <c r="C8378" t="s">
        <v>1499</v>
      </c>
      <c r="D8378" t="s">
        <v>1500</v>
      </c>
      <c r="E8378" t="s">
        <v>1501</v>
      </c>
      <c r="F8378" t="s">
        <v>1502</v>
      </c>
      <c r="G8378" t="s">
        <v>1503</v>
      </c>
      <c r="H8378" t="s">
        <v>1504</v>
      </c>
      <c r="I8378" t="s">
        <v>1517</v>
      </c>
      <c r="J8378" t="s">
        <v>4944</v>
      </c>
      <c r="K8378" t="s">
        <v>6732</v>
      </c>
      <c r="L8378" t="s">
        <v>9760</v>
      </c>
      <c r="N8378" t="str">
        <f t="shared" si="130"/>
        <v>t_rankBigIcon_05.png</v>
      </c>
    </row>
    <row r="8379" spans="1:14" x14ac:dyDescent="0.15">
      <c r="A8379" t="s">
        <v>1033</v>
      </c>
      <c r="B8379" t="s">
        <v>21796</v>
      </c>
      <c r="C8379" t="s">
        <v>1499</v>
      </c>
      <c r="D8379" t="s">
        <v>1500</v>
      </c>
      <c r="E8379" t="s">
        <v>1501</v>
      </c>
      <c r="F8379" t="s">
        <v>1502</v>
      </c>
      <c r="G8379" t="s">
        <v>1503</v>
      </c>
      <c r="H8379" t="s">
        <v>1504</v>
      </c>
      <c r="I8379" t="s">
        <v>1517</v>
      </c>
      <c r="J8379" t="s">
        <v>4944</v>
      </c>
      <c r="K8379" t="s">
        <v>6732</v>
      </c>
      <c r="L8379" t="s">
        <v>9761</v>
      </c>
      <c r="N8379" t="str">
        <f t="shared" si="130"/>
        <v>t_rankBigIcon_06.png</v>
      </c>
    </row>
    <row r="8380" spans="1:14" x14ac:dyDescent="0.15">
      <c r="A8380" t="s">
        <v>1034</v>
      </c>
      <c r="B8380" t="s">
        <v>21797</v>
      </c>
      <c r="C8380" t="s">
        <v>1499</v>
      </c>
      <c r="D8380" t="s">
        <v>1500</v>
      </c>
      <c r="E8380" t="s">
        <v>1501</v>
      </c>
      <c r="F8380" t="s">
        <v>1502</v>
      </c>
      <c r="G8380" t="s">
        <v>1503</v>
      </c>
      <c r="H8380" t="s">
        <v>1504</v>
      </c>
      <c r="I8380" t="s">
        <v>1517</v>
      </c>
      <c r="J8380" t="s">
        <v>7455</v>
      </c>
      <c r="K8380" t="s">
        <v>9762</v>
      </c>
      <c r="N8380" t="str">
        <f t="shared" si="130"/>
        <v>t_HeadIcon_19.png</v>
      </c>
    </row>
    <row r="8381" spans="1:14" x14ac:dyDescent="0.15">
      <c r="A8381" t="s">
        <v>1034</v>
      </c>
      <c r="B8381" t="s">
        <v>21798</v>
      </c>
      <c r="C8381" t="s">
        <v>1499</v>
      </c>
      <c r="D8381" t="s">
        <v>1500</v>
      </c>
      <c r="E8381" t="s">
        <v>1501</v>
      </c>
      <c r="F8381" t="s">
        <v>1502</v>
      </c>
      <c r="G8381" t="s">
        <v>1503</v>
      </c>
      <c r="H8381" t="s">
        <v>1504</v>
      </c>
      <c r="I8381" t="s">
        <v>1517</v>
      </c>
      <c r="J8381" t="s">
        <v>7455</v>
      </c>
      <c r="K8381" t="s">
        <v>9763</v>
      </c>
      <c r="N8381" t="str">
        <f t="shared" si="130"/>
        <v>t_HeadIcon_20.png</v>
      </c>
    </row>
    <row r="8382" spans="1:14" x14ac:dyDescent="0.15">
      <c r="A8382" t="s">
        <v>1034</v>
      </c>
      <c r="B8382" t="s">
        <v>21799</v>
      </c>
      <c r="C8382" t="s">
        <v>1499</v>
      </c>
      <c r="D8382" t="s">
        <v>1500</v>
      </c>
      <c r="E8382" t="s">
        <v>1501</v>
      </c>
      <c r="F8382" t="s">
        <v>1502</v>
      </c>
      <c r="G8382" t="s">
        <v>1503</v>
      </c>
      <c r="H8382" t="s">
        <v>1504</v>
      </c>
      <c r="I8382" t="s">
        <v>1517</v>
      </c>
      <c r="J8382" t="s">
        <v>7455</v>
      </c>
      <c r="K8382" t="s">
        <v>9764</v>
      </c>
      <c r="N8382" t="str">
        <f t="shared" si="130"/>
        <v>t_HeadIcon_21.png</v>
      </c>
    </row>
    <row r="8383" spans="1:14" x14ac:dyDescent="0.15">
      <c r="A8383" t="s">
        <v>1035</v>
      </c>
      <c r="B8383" t="s">
        <v>21800</v>
      </c>
      <c r="C8383" t="s">
        <v>1499</v>
      </c>
      <c r="D8383" t="s">
        <v>1500</v>
      </c>
      <c r="E8383" t="s">
        <v>1501</v>
      </c>
      <c r="F8383" t="s">
        <v>1502</v>
      </c>
      <c r="G8383" t="s">
        <v>1503</v>
      </c>
      <c r="H8383" t="s">
        <v>1504</v>
      </c>
      <c r="I8383" t="s">
        <v>1505</v>
      </c>
      <c r="J8383" t="s">
        <v>2022</v>
      </c>
      <c r="K8383" t="s">
        <v>9765</v>
      </c>
      <c r="N8383" t="str">
        <f t="shared" si="130"/>
        <v>t_ActivityBackFlowOldFriend_mbilePhone_Selected.png</v>
      </c>
    </row>
    <row r="8384" spans="1:14" x14ac:dyDescent="0.15">
      <c r="A8384" t="s">
        <v>1036</v>
      </c>
      <c r="B8384" t="s">
        <v>21801</v>
      </c>
      <c r="C8384" t="s">
        <v>1499</v>
      </c>
      <c r="D8384" t="s">
        <v>1500</v>
      </c>
      <c r="E8384" t="s">
        <v>1501</v>
      </c>
      <c r="F8384" t="s">
        <v>1502</v>
      </c>
      <c r="G8384" t="s">
        <v>1503</v>
      </c>
      <c r="H8384" t="s">
        <v>1504</v>
      </c>
      <c r="I8384" t="s">
        <v>1505</v>
      </c>
      <c r="J8384" t="s">
        <v>8584</v>
      </c>
      <c r="K8384" t="s">
        <v>9766</v>
      </c>
      <c r="N8384" t="str">
        <f t="shared" si="130"/>
        <v>t_Customize_backdrop_mask.png</v>
      </c>
    </row>
    <row r="8385" spans="1:14" x14ac:dyDescent="0.15">
      <c r="A8385" t="s">
        <v>1037</v>
      </c>
      <c r="B8385" t="s">
        <v>21802</v>
      </c>
      <c r="C8385" t="s">
        <v>1548</v>
      </c>
      <c r="D8385" t="s">
        <v>1549</v>
      </c>
      <c r="E8385" t="s">
        <v>1550</v>
      </c>
      <c r="F8385" t="s">
        <v>1818</v>
      </c>
      <c r="G8385" t="s">
        <v>5614</v>
      </c>
      <c r="H8385" t="s">
        <v>9767</v>
      </c>
      <c r="N8385" t="str">
        <f t="shared" si="130"/>
        <v>t_Honor_Broadcast__itemiconid01_1cd88e1f62094b5f.png</v>
      </c>
    </row>
    <row r="8386" spans="1:14" x14ac:dyDescent="0.15">
      <c r="A8386" t="s">
        <v>1037</v>
      </c>
      <c r="B8386" t="s">
        <v>21803</v>
      </c>
      <c r="C8386" t="s">
        <v>1548</v>
      </c>
      <c r="D8386" t="s">
        <v>1549</v>
      </c>
      <c r="E8386" t="s">
        <v>1550</v>
      </c>
      <c r="F8386" t="s">
        <v>1818</v>
      </c>
      <c r="G8386" t="s">
        <v>5614</v>
      </c>
      <c r="H8386" t="s">
        <v>9768</v>
      </c>
      <c r="N8386" t="str">
        <f t="shared" si="130"/>
        <v>t_Honor_Broadcast__itemiconid02_8e6a6d2e2e6379b3.png</v>
      </c>
    </row>
    <row r="8387" spans="1:14" x14ac:dyDescent="0.15">
      <c r="A8387" t="s">
        <v>1037</v>
      </c>
      <c r="B8387" t="s">
        <v>21804</v>
      </c>
      <c r="C8387" t="s">
        <v>1548</v>
      </c>
      <c r="D8387" t="s">
        <v>1549</v>
      </c>
      <c r="E8387" t="s">
        <v>1550</v>
      </c>
      <c r="F8387" t="s">
        <v>1818</v>
      </c>
      <c r="G8387" t="s">
        <v>5614</v>
      </c>
      <c r="H8387" t="s">
        <v>9769</v>
      </c>
      <c r="N8387" t="str">
        <f t="shared" ref="N8387:N8450" si="131">IF(M8387&lt;&gt;"", M8387, IF(L8387&lt;&gt;"", L8387, IF(K8387&lt;&gt;"", K8387, IF(J8387&lt;&gt;"", J8387, IF(I8387&lt;&gt;"", I8387, IF(H8387&lt;&gt;"", H8387, IF(G8387&lt;&gt;"", G8387, IF(F8387&lt;&gt;"", F8387, IF(E8387&lt;&gt;"", E8387, "")))))))))</f>
        <v>t_Honor_Broadcast__itemiconid03_bc908f2cd7c2b23b.png</v>
      </c>
    </row>
    <row r="8388" spans="1:14" x14ac:dyDescent="0.15">
      <c r="A8388" t="s">
        <v>1037</v>
      </c>
      <c r="B8388" t="s">
        <v>21805</v>
      </c>
      <c r="C8388" t="s">
        <v>1548</v>
      </c>
      <c r="D8388" t="s">
        <v>1549</v>
      </c>
      <c r="E8388" t="s">
        <v>1550</v>
      </c>
      <c r="F8388" t="s">
        <v>1818</v>
      </c>
      <c r="G8388" t="s">
        <v>5614</v>
      </c>
      <c r="H8388" t="s">
        <v>9770</v>
      </c>
      <c r="N8388" t="str">
        <f t="shared" si="131"/>
        <v>t_Honor_Broadcast__itemiconid04_c87db3334ca6411b.png</v>
      </c>
    </row>
    <row r="8389" spans="1:14" x14ac:dyDescent="0.15">
      <c r="A8389" t="s">
        <v>1037</v>
      </c>
      <c r="B8389" t="s">
        <v>21806</v>
      </c>
      <c r="C8389" t="s">
        <v>1548</v>
      </c>
      <c r="D8389" t="s">
        <v>1549</v>
      </c>
      <c r="E8389" t="s">
        <v>1550</v>
      </c>
      <c r="F8389" t="s">
        <v>1818</v>
      </c>
      <c r="G8389" t="s">
        <v>5614</v>
      </c>
      <c r="H8389" t="s">
        <v>9771</v>
      </c>
      <c r="N8389" t="str">
        <f t="shared" si="131"/>
        <v>t_Honor_Broadcast__itemiconid05_b365890f87ffce0e.png</v>
      </c>
    </row>
    <row r="8390" spans="1:14" x14ac:dyDescent="0.15">
      <c r="A8390" t="s">
        <v>1037</v>
      </c>
      <c r="B8390" t="s">
        <v>21807</v>
      </c>
      <c r="C8390" t="s">
        <v>1548</v>
      </c>
      <c r="D8390" t="s">
        <v>1549</v>
      </c>
      <c r="E8390" t="s">
        <v>1550</v>
      </c>
      <c r="F8390" t="s">
        <v>1818</v>
      </c>
      <c r="G8390" t="s">
        <v>5614</v>
      </c>
      <c r="H8390" t="s">
        <v>9772</v>
      </c>
      <c r="N8390" t="str">
        <f t="shared" si="131"/>
        <v>t_entrycard_paster_itemicon_TopTournament001_87726dd86c9bcc24.png</v>
      </c>
    </row>
    <row r="8391" spans="1:14" x14ac:dyDescent="0.15">
      <c r="A8391" t="s">
        <v>1037</v>
      </c>
      <c r="B8391" t="s">
        <v>21808</v>
      </c>
      <c r="C8391" t="s">
        <v>1548</v>
      </c>
      <c r="D8391" t="s">
        <v>1549</v>
      </c>
      <c r="E8391" t="s">
        <v>1550</v>
      </c>
      <c r="F8391" t="s">
        <v>1818</v>
      </c>
      <c r="G8391" t="s">
        <v>2090</v>
      </c>
      <c r="H8391" t="s">
        <v>9773</v>
      </c>
      <c r="N8391" t="str">
        <f t="shared" si="131"/>
        <v>t_entrycard_paster_TopTournament001_39ff6545d036078d.png</v>
      </c>
    </row>
    <row r="8392" spans="1:14" x14ac:dyDescent="0.15">
      <c r="A8392" t="s">
        <v>1037</v>
      </c>
      <c r="B8392" t="s">
        <v>21809</v>
      </c>
      <c r="C8392" t="s">
        <v>1548</v>
      </c>
      <c r="D8392" t="s">
        <v>1549</v>
      </c>
      <c r="E8392" t="s">
        <v>1550</v>
      </c>
      <c r="F8392" t="s">
        <v>1907</v>
      </c>
      <c r="G8392" t="s">
        <v>5038</v>
      </c>
      <c r="H8392" t="s">
        <v>9774</v>
      </c>
      <c r="N8392" t="str">
        <f t="shared" si="131"/>
        <v>Shop_recommend_long_028_f57b3e565a8a3ae7.png</v>
      </c>
    </row>
    <row r="8393" spans="1:14" x14ac:dyDescent="0.15">
      <c r="A8393" t="s">
        <v>1037</v>
      </c>
      <c r="B8393" t="s">
        <v>21810</v>
      </c>
      <c r="C8393" t="s">
        <v>1548</v>
      </c>
      <c r="D8393" t="s">
        <v>1549</v>
      </c>
      <c r="E8393" t="s">
        <v>1550</v>
      </c>
      <c r="F8393" t="s">
        <v>1907</v>
      </c>
      <c r="G8393" t="s">
        <v>5038</v>
      </c>
      <c r="H8393" t="s">
        <v>9775</v>
      </c>
      <c r="N8393" t="str">
        <f t="shared" si="131"/>
        <v>Shop_recommend_long_029_dbab5cab96e6c345.png</v>
      </c>
    </row>
    <row r="8394" spans="1:14" x14ac:dyDescent="0.15">
      <c r="A8394" t="s">
        <v>1037</v>
      </c>
      <c r="B8394" t="s">
        <v>21811</v>
      </c>
      <c r="C8394" t="s">
        <v>1548</v>
      </c>
      <c r="D8394" t="s">
        <v>1549</v>
      </c>
      <c r="E8394" t="s">
        <v>1550</v>
      </c>
      <c r="F8394" t="s">
        <v>1907</v>
      </c>
      <c r="G8394" t="s">
        <v>5038</v>
      </c>
      <c r="H8394" t="s">
        <v>9776</v>
      </c>
      <c r="N8394" t="str">
        <f t="shared" si="131"/>
        <v>Shop_recommend_long_030_93ab080a4ce4444a.png</v>
      </c>
    </row>
    <row r="8395" spans="1:14" x14ac:dyDescent="0.15">
      <c r="A8395" t="s">
        <v>1037</v>
      </c>
      <c r="B8395" t="s">
        <v>21812</v>
      </c>
      <c r="C8395" t="s">
        <v>1548</v>
      </c>
      <c r="D8395" t="s">
        <v>1549</v>
      </c>
      <c r="E8395" t="s">
        <v>1550</v>
      </c>
      <c r="F8395" t="s">
        <v>1907</v>
      </c>
      <c r="G8395" t="s">
        <v>5038</v>
      </c>
      <c r="H8395" t="s">
        <v>9777</v>
      </c>
      <c r="N8395" t="str">
        <f t="shared" si="131"/>
        <v>Shop_recommend_long_031_05aee889e9566b00.png</v>
      </c>
    </row>
    <row r="8396" spans="1:14" x14ac:dyDescent="0.15">
      <c r="A8396" t="s">
        <v>1037</v>
      </c>
      <c r="B8396" t="s">
        <v>21813</v>
      </c>
      <c r="C8396" t="s">
        <v>1548</v>
      </c>
      <c r="D8396" t="s">
        <v>1549</v>
      </c>
      <c r="E8396" t="s">
        <v>1550</v>
      </c>
      <c r="F8396" t="s">
        <v>1907</v>
      </c>
      <c r="G8396" t="s">
        <v>5038</v>
      </c>
      <c r="H8396" t="s">
        <v>9778</v>
      </c>
      <c r="N8396" t="str">
        <f t="shared" si="131"/>
        <v>Shop_recommend_long_032_967851e6ce8198e0.png</v>
      </c>
    </row>
    <row r="8397" spans="1:14" x14ac:dyDescent="0.15">
      <c r="A8397" t="s">
        <v>1037</v>
      </c>
      <c r="B8397" t="s">
        <v>21814</v>
      </c>
      <c r="C8397" t="s">
        <v>1548</v>
      </c>
      <c r="D8397" t="s">
        <v>1549</v>
      </c>
      <c r="E8397" t="s">
        <v>1550</v>
      </c>
      <c r="F8397" t="s">
        <v>1907</v>
      </c>
      <c r="G8397" t="s">
        <v>5038</v>
      </c>
      <c r="H8397" t="s">
        <v>9779</v>
      </c>
      <c r="N8397" t="str">
        <f t="shared" si="131"/>
        <v>Shop_recommend_square_072_82f0121521baeb33.png</v>
      </c>
    </row>
    <row r="8398" spans="1:14" x14ac:dyDescent="0.15">
      <c r="A8398" t="s">
        <v>1037</v>
      </c>
      <c r="B8398" t="s">
        <v>21815</v>
      </c>
      <c r="C8398" t="s">
        <v>1548</v>
      </c>
      <c r="D8398" t="s">
        <v>1549</v>
      </c>
      <c r="E8398" t="s">
        <v>1550</v>
      </c>
      <c r="F8398" t="s">
        <v>1907</v>
      </c>
      <c r="G8398" t="s">
        <v>5038</v>
      </c>
      <c r="H8398" t="s">
        <v>9780</v>
      </c>
      <c r="N8398" t="str">
        <f t="shared" si="131"/>
        <v>Shop_recommend_square_073_a2db99b38d64b218.png</v>
      </c>
    </row>
    <row r="8399" spans="1:14" x14ac:dyDescent="0.15">
      <c r="A8399" t="s">
        <v>1037</v>
      </c>
      <c r="B8399" t="s">
        <v>21816</v>
      </c>
      <c r="C8399" t="s">
        <v>1548</v>
      </c>
      <c r="D8399" t="s">
        <v>1549</v>
      </c>
      <c r="E8399" t="s">
        <v>1550</v>
      </c>
      <c r="F8399" t="s">
        <v>1907</v>
      </c>
      <c r="G8399" t="s">
        <v>5038</v>
      </c>
      <c r="H8399" t="s">
        <v>9781</v>
      </c>
      <c r="N8399" t="str">
        <f t="shared" si="131"/>
        <v>Shop_recommend_square_074_a682d3160fce6dbc.png</v>
      </c>
    </row>
    <row r="8400" spans="1:14" x14ac:dyDescent="0.15">
      <c r="A8400" t="s">
        <v>1037</v>
      </c>
      <c r="B8400" t="s">
        <v>21817</v>
      </c>
      <c r="C8400" t="s">
        <v>1548</v>
      </c>
      <c r="D8400" t="s">
        <v>1549</v>
      </c>
      <c r="E8400" t="s">
        <v>1550</v>
      </c>
      <c r="F8400" t="s">
        <v>1907</v>
      </c>
      <c r="G8400" t="s">
        <v>5038</v>
      </c>
      <c r="H8400" t="s">
        <v>9782</v>
      </c>
      <c r="N8400" t="str">
        <f t="shared" si="131"/>
        <v>Shop_recommend_square_075_4b764a84738480a0.png</v>
      </c>
    </row>
    <row r="8401" spans="1:14" x14ac:dyDescent="0.15">
      <c r="A8401" t="s">
        <v>1037</v>
      </c>
      <c r="B8401" t="s">
        <v>21818</v>
      </c>
      <c r="C8401" t="s">
        <v>1548</v>
      </c>
      <c r="D8401" t="s">
        <v>1549</v>
      </c>
      <c r="E8401" t="s">
        <v>1550</v>
      </c>
      <c r="F8401" t="s">
        <v>1907</v>
      </c>
      <c r="G8401" t="s">
        <v>5038</v>
      </c>
      <c r="H8401" t="s">
        <v>9783</v>
      </c>
      <c r="N8401" t="str">
        <f t="shared" si="131"/>
        <v>Shop_recommend_square_076_52662b7181ed8ad2.png</v>
      </c>
    </row>
    <row r="8402" spans="1:14" x14ac:dyDescent="0.15">
      <c r="A8402" t="s">
        <v>1037</v>
      </c>
      <c r="B8402" t="s">
        <v>21819</v>
      </c>
      <c r="C8402" t="s">
        <v>1548</v>
      </c>
      <c r="D8402" t="s">
        <v>1549</v>
      </c>
      <c r="E8402" t="s">
        <v>1550</v>
      </c>
      <c r="F8402" t="s">
        <v>1907</v>
      </c>
      <c r="G8402" t="s">
        <v>5038</v>
      </c>
      <c r="H8402" t="s">
        <v>9784</v>
      </c>
      <c r="N8402" t="str">
        <f t="shared" si="131"/>
        <v>Shop_recommend_square_077_32633c488049de53.png</v>
      </c>
    </row>
    <row r="8403" spans="1:14" x14ac:dyDescent="0.15">
      <c r="A8403" t="s">
        <v>1037</v>
      </c>
      <c r="B8403" t="s">
        <v>21820</v>
      </c>
      <c r="C8403" t="s">
        <v>1548</v>
      </c>
      <c r="D8403" t="s">
        <v>1549</v>
      </c>
      <c r="E8403" t="s">
        <v>1550</v>
      </c>
      <c r="F8403" t="s">
        <v>1907</v>
      </c>
      <c r="G8403" t="s">
        <v>5038</v>
      </c>
      <c r="H8403" t="s">
        <v>9785</v>
      </c>
      <c r="N8403" t="str">
        <f t="shared" si="131"/>
        <v>Shop_recommend_square_078_52270bd4d4148db7.png</v>
      </c>
    </row>
    <row r="8404" spans="1:14" x14ac:dyDescent="0.15">
      <c r="A8404" t="s">
        <v>1037</v>
      </c>
      <c r="B8404" t="s">
        <v>21821</v>
      </c>
      <c r="C8404" t="s">
        <v>1548</v>
      </c>
      <c r="D8404" t="s">
        <v>1549</v>
      </c>
      <c r="E8404" t="s">
        <v>1550</v>
      </c>
      <c r="F8404" t="s">
        <v>1907</v>
      </c>
      <c r="G8404" t="s">
        <v>5038</v>
      </c>
      <c r="H8404" t="s">
        <v>9786</v>
      </c>
      <c r="N8404" t="str">
        <f t="shared" si="131"/>
        <v>Shop_recommend_square_079_21ecbe9991e9ef5d.png</v>
      </c>
    </row>
    <row r="8405" spans="1:14" x14ac:dyDescent="0.15">
      <c r="A8405" t="s">
        <v>1037</v>
      </c>
      <c r="B8405" t="s">
        <v>21822</v>
      </c>
      <c r="C8405" t="s">
        <v>1548</v>
      </c>
      <c r="D8405" t="s">
        <v>1549</v>
      </c>
      <c r="E8405" t="s">
        <v>1550</v>
      </c>
      <c r="F8405" t="s">
        <v>1907</v>
      </c>
      <c r="G8405" t="s">
        <v>5038</v>
      </c>
      <c r="H8405" t="s">
        <v>9787</v>
      </c>
      <c r="N8405" t="str">
        <f t="shared" si="131"/>
        <v>Shop_recommend_square_080_c40a7c72eb1ef309.png</v>
      </c>
    </row>
    <row r="8406" spans="1:14" x14ac:dyDescent="0.15">
      <c r="A8406" t="s">
        <v>1037</v>
      </c>
      <c r="B8406" t="s">
        <v>21823</v>
      </c>
      <c r="C8406" t="s">
        <v>1548</v>
      </c>
      <c r="D8406" t="s">
        <v>1549</v>
      </c>
      <c r="E8406" t="s">
        <v>1550</v>
      </c>
      <c r="F8406" t="s">
        <v>1907</v>
      </c>
      <c r="G8406" t="s">
        <v>5038</v>
      </c>
      <c r="H8406" t="s">
        <v>9788</v>
      </c>
      <c r="N8406" t="str">
        <f t="shared" si="131"/>
        <v>Shop_recommend_square_081_69c4f5fe8111e7ce.png</v>
      </c>
    </row>
    <row r="8407" spans="1:14" x14ac:dyDescent="0.15">
      <c r="A8407" t="s">
        <v>1037</v>
      </c>
      <c r="B8407" t="s">
        <v>21824</v>
      </c>
      <c r="C8407" t="s">
        <v>1548</v>
      </c>
      <c r="D8407" t="s">
        <v>1549</v>
      </c>
      <c r="E8407" t="s">
        <v>1550</v>
      </c>
      <c r="F8407" t="s">
        <v>1907</v>
      </c>
      <c r="G8407" t="s">
        <v>5038</v>
      </c>
      <c r="H8407" t="s">
        <v>9789</v>
      </c>
      <c r="N8407" t="str">
        <f t="shared" si="131"/>
        <v>Shop_recommend_square_082_a93aa8cc5cc7fc49.png</v>
      </c>
    </row>
    <row r="8408" spans="1:14" x14ac:dyDescent="0.15">
      <c r="A8408" t="s">
        <v>1037</v>
      </c>
      <c r="B8408" t="s">
        <v>21825</v>
      </c>
      <c r="C8408" t="s">
        <v>1548</v>
      </c>
      <c r="D8408" t="s">
        <v>1549</v>
      </c>
      <c r="E8408" t="s">
        <v>1550</v>
      </c>
      <c r="F8408" t="s">
        <v>1907</v>
      </c>
      <c r="G8408" t="s">
        <v>5038</v>
      </c>
      <c r="H8408" t="s">
        <v>9790</v>
      </c>
      <c r="N8408" t="str">
        <f t="shared" si="131"/>
        <v>Shop_recommend_square_083_ce400bb1469cd88e.png</v>
      </c>
    </row>
    <row r="8409" spans="1:14" x14ac:dyDescent="0.15">
      <c r="A8409" t="s">
        <v>1037</v>
      </c>
      <c r="B8409" t="s">
        <v>21826</v>
      </c>
      <c r="C8409" t="s">
        <v>1548</v>
      </c>
      <c r="D8409" t="s">
        <v>1549</v>
      </c>
      <c r="E8409" t="s">
        <v>1550</v>
      </c>
      <c r="F8409" t="s">
        <v>1907</v>
      </c>
      <c r="G8409" t="s">
        <v>5038</v>
      </c>
      <c r="H8409" t="s">
        <v>9791</v>
      </c>
      <c r="N8409" t="str">
        <f t="shared" si="131"/>
        <v>Shop_recommend_square_084_a01e3d9549e9bf7e.png</v>
      </c>
    </row>
    <row r="8410" spans="1:14" x14ac:dyDescent="0.15">
      <c r="A8410" t="s">
        <v>1037</v>
      </c>
      <c r="B8410" t="s">
        <v>21827</v>
      </c>
      <c r="C8410" t="s">
        <v>1548</v>
      </c>
      <c r="D8410" t="s">
        <v>1549</v>
      </c>
      <c r="E8410" t="s">
        <v>1550</v>
      </c>
      <c r="F8410" t="s">
        <v>1907</v>
      </c>
      <c r="G8410" t="s">
        <v>5038</v>
      </c>
      <c r="H8410" t="s">
        <v>9792</v>
      </c>
      <c r="N8410" t="str">
        <f t="shared" si="131"/>
        <v>Shop_recommend_square_085_eed7bcd242130464.png</v>
      </c>
    </row>
    <row r="8411" spans="1:14" x14ac:dyDescent="0.15">
      <c r="A8411" t="s">
        <v>1037</v>
      </c>
      <c r="B8411" t="s">
        <v>21828</v>
      </c>
      <c r="C8411" t="s">
        <v>1548</v>
      </c>
      <c r="D8411" t="s">
        <v>1549</v>
      </c>
      <c r="E8411" t="s">
        <v>1550</v>
      </c>
      <c r="F8411" t="s">
        <v>1907</v>
      </c>
      <c r="G8411" t="s">
        <v>5038</v>
      </c>
      <c r="H8411" t="s">
        <v>9793</v>
      </c>
      <c r="N8411" t="str">
        <f t="shared" si="131"/>
        <v>Shop_recommend_square_086_c5c475d0adb45e06.png</v>
      </c>
    </row>
    <row r="8412" spans="1:14" x14ac:dyDescent="0.15">
      <c r="A8412" t="s">
        <v>1037</v>
      </c>
      <c r="B8412" t="s">
        <v>21829</v>
      </c>
      <c r="C8412" t="s">
        <v>1548</v>
      </c>
      <c r="D8412" t="s">
        <v>1549</v>
      </c>
      <c r="E8412" t="s">
        <v>1550</v>
      </c>
      <c r="F8412" t="s">
        <v>1907</v>
      </c>
      <c r="G8412" t="s">
        <v>5038</v>
      </c>
      <c r="H8412" t="s">
        <v>9794</v>
      </c>
      <c r="N8412" t="str">
        <f t="shared" si="131"/>
        <v>Shop_recommend_square_087_feb8f522d852f3fb.png</v>
      </c>
    </row>
    <row r="8413" spans="1:14" x14ac:dyDescent="0.15">
      <c r="A8413" t="s">
        <v>1037</v>
      </c>
      <c r="B8413" t="s">
        <v>21830</v>
      </c>
      <c r="C8413" t="s">
        <v>1548</v>
      </c>
      <c r="D8413" t="s">
        <v>1549</v>
      </c>
      <c r="E8413" t="s">
        <v>1550</v>
      </c>
      <c r="F8413" t="s">
        <v>1907</v>
      </c>
      <c r="G8413" t="s">
        <v>5038</v>
      </c>
      <c r="H8413" t="s">
        <v>9795</v>
      </c>
      <c r="N8413" t="str">
        <f t="shared" si="131"/>
        <v>Shop_recommend_square_088_73ee6442a6b452f5.png</v>
      </c>
    </row>
    <row r="8414" spans="1:14" x14ac:dyDescent="0.15">
      <c r="A8414" t="s">
        <v>1037</v>
      </c>
      <c r="B8414" t="s">
        <v>21831</v>
      </c>
      <c r="C8414" t="s">
        <v>1548</v>
      </c>
      <c r="D8414" t="s">
        <v>1549</v>
      </c>
      <c r="E8414" t="s">
        <v>1550</v>
      </c>
      <c r="F8414" t="s">
        <v>1907</v>
      </c>
      <c r="G8414" t="s">
        <v>5038</v>
      </c>
      <c r="H8414" t="s">
        <v>9796</v>
      </c>
      <c r="N8414" t="str">
        <f t="shared" si="131"/>
        <v>Shop_recommend_square_089_4f389da6cbb90f4c.png</v>
      </c>
    </row>
    <row r="8415" spans="1:14" x14ac:dyDescent="0.15">
      <c r="A8415" t="s">
        <v>1037</v>
      </c>
      <c r="B8415" t="s">
        <v>21832</v>
      </c>
      <c r="C8415" t="s">
        <v>1548</v>
      </c>
      <c r="D8415" t="s">
        <v>1549</v>
      </c>
      <c r="E8415" t="s">
        <v>1550</v>
      </c>
      <c r="F8415" t="s">
        <v>1907</v>
      </c>
      <c r="G8415" t="s">
        <v>5038</v>
      </c>
      <c r="H8415" t="s">
        <v>9797</v>
      </c>
      <c r="N8415" t="str">
        <f t="shared" si="131"/>
        <v>Shop_recommend_square_090_b903f59fadf1ac1c.png</v>
      </c>
    </row>
    <row r="8416" spans="1:14" x14ac:dyDescent="0.15">
      <c r="A8416" t="s">
        <v>1037</v>
      </c>
      <c r="B8416" t="s">
        <v>21833</v>
      </c>
      <c r="C8416" t="s">
        <v>1548</v>
      </c>
      <c r="D8416" t="s">
        <v>1549</v>
      </c>
      <c r="E8416" t="s">
        <v>1550</v>
      </c>
      <c r="F8416" t="s">
        <v>1907</v>
      </c>
      <c r="G8416" t="s">
        <v>5038</v>
      </c>
      <c r="H8416" t="s">
        <v>9798</v>
      </c>
      <c r="N8416" t="str">
        <f t="shared" si="131"/>
        <v>Shop_recommend_square_091_fe1d1749dba76b26.png</v>
      </c>
    </row>
    <row r="8417" spans="1:14" x14ac:dyDescent="0.15">
      <c r="A8417" t="s">
        <v>1037</v>
      </c>
      <c r="B8417" t="s">
        <v>21834</v>
      </c>
      <c r="C8417" t="s">
        <v>1548</v>
      </c>
      <c r="D8417" t="s">
        <v>1549</v>
      </c>
      <c r="E8417" t="s">
        <v>1550</v>
      </c>
      <c r="F8417" t="s">
        <v>1907</v>
      </c>
      <c r="G8417" t="s">
        <v>5038</v>
      </c>
      <c r="H8417" t="s">
        <v>9799</v>
      </c>
      <c r="N8417" t="str">
        <f t="shared" si="131"/>
        <v>Shop_recommend_square_092_a95de428b42c221e.png</v>
      </c>
    </row>
    <row r="8418" spans="1:14" x14ac:dyDescent="0.15">
      <c r="A8418" t="s">
        <v>1037</v>
      </c>
      <c r="B8418" t="s">
        <v>21835</v>
      </c>
      <c r="C8418" t="s">
        <v>1548</v>
      </c>
      <c r="D8418" t="s">
        <v>1549</v>
      </c>
      <c r="E8418" t="s">
        <v>1550</v>
      </c>
      <c r="F8418" t="s">
        <v>1907</v>
      </c>
      <c r="G8418" t="s">
        <v>5038</v>
      </c>
      <c r="H8418" t="s">
        <v>9800</v>
      </c>
      <c r="N8418" t="str">
        <f t="shared" si="131"/>
        <v>Shop_recommend_square_093_bf3c0494169aaf5d.png</v>
      </c>
    </row>
    <row r="8419" spans="1:14" x14ac:dyDescent="0.15">
      <c r="A8419" t="s">
        <v>1037</v>
      </c>
      <c r="B8419" t="s">
        <v>21836</v>
      </c>
      <c r="C8419" t="s">
        <v>1548</v>
      </c>
      <c r="D8419" t="s">
        <v>1549</v>
      </c>
      <c r="E8419" t="s">
        <v>1550</v>
      </c>
      <c r="F8419" t="s">
        <v>1907</v>
      </c>
      <c r="G8419" t="s">
        <v>5038</v>
      </c>
      <c r="H8419" t="s">
        <v>9801</v>
      </c>
      <c r="N8419" t="str">
        <f t="shared" si="131"/>
        <v>Shop_recommend_square_094_e2d6ef0fc21b0295.png</v>
      </c>
    </row>
    <row r="8420" spans="1:14" x14ac:dyDescent="0.15">
      <c r="A8420" t="s">
        <v>1037</v>
      </c>
      <c r="B8420" t="s">
        <v>21837</v>
      </c>
      <c r="C8420" t="s">
        <v>1548</v>
      </c>
      <c r="D8420" t="s">
        <v>1549</v>
      </c>
      <c r="E8420" t="s">
        <v>1550</v>
      </c>
      <c r="F8420" t="s">
        <v>1907</v>
      </c>
      <c r="G8420" t="s">
        <v>5038</v>
      </c>
      <c r="H8420" t="s">
        <v>9802</v>
      </c>
      <c r="N8420" t="str">
        <f t="shared" si="131"/>
        <v>Shop_recommend_square_095_8895e149b1ea838f.png</v>
      </c>
    </row>
    <row r="8421" spans="1:14" x14ac:dyDescent="0.15">
      <c r="A8421" t="s">
        <v>1037</v>
      </c>
      <c r="B8421" t="s">
        <v>21838</v>
      </c>
      <c r="C8421" t="s">
        <v>1548</v>
      </c>
      <c r="D8421" t="s">
        <v>1549</v>
      </c>
      <c r="E8421" t="s">
        <v>1550</v>
      </c>
      <c r="F8421" t="s">
        <v>1907</v>
      </c>
      <c r="G8421" t="s">
        <v>5038</v>
      </c>
      <c r="H8421" t="s">
        <v>9803</v>
      </c>
      <c r="N8421" t="str">
        <f t="shared" si="131"/>
        <v>Shop_recommend_square_096_30a23e69321383ab.png</v>
      </c>
    </row>
    <row r="8422" spans="1:14" x14ac:dyDescent="0.15">
      <c r="A8422" t="s">
        <v>1037</v>
      </c>
      <c r="B8422" t="s">
        <v>21839</v>
      </c>
      <c r="C8422" t="s">
        <v>1548</v>
      </c>
      <c r="D8422" t="s">
        <v>1549</v>
      </c>
      <c r="E8422" t="s">
        <v>1550</v>
      </c>
      <c r="F8422" t="s">
        <v>1907</v>
      </c>
      <c r="G8422" t="s">
        <v>5038</v>
      </c>
      <c r="H8422" t="s">
        <v>9804</v>
      </c>
      <c r="N8422" t="str">
        <f t="shared" si="131"/>
        <v>Shop_recommend_square_097_b003e52df9dc5f17.png</v>
      </c>
    </row>
    <row r="8423" spans="1:14" x14ac:dyDescent="0.15">
      <c r="A8423" t="s">
        <v>1037</v>
      </c>
      <c r="B8423" t="s">
        <v>21840</v>
      </c>
      <c r="C8423" t="s">
        <v>1548</v>
      </c>
      <c r="D8423" t="s">
        <v>1549</v>
      </c>
      <c r="E8423" t="s">
        <v>1550</v>
      </c>
      <c r="F8423" t="s">
        <v>1907</v>
      </c>
      <c r="G8423" t="s">
        <v>5038</v>
      </c>
      <c r="H8423" t="s">
        <v>9805</v>
      </c>
      <c r="N8423" t="str">
        <f t="shared" si="131"/>
        <v>Shop_recommend_square_098_bac8dd7619b885dc.png</v>
      </c>
    </row>
    <row r="8424" spans="1:14" x14ac:dyDescent="0.15">
      <c r="A8424" t="s">
        <v>1038</v>
      </c>
      <c r="B8424" t="s">
        <v>21841</v>
      </c>
      <c r="C8424" t="s">
        <v>1548</v>
      </c>
      <c r="D8424" t="s">
        <v>1549</v>
      </c>
      <c r="E8424" t="s">
        <v>1550</v>
      </c>
      <c r="F8424" t="s">
        <v>4937</v>
      </c>
      <c r="G8424" t="s">
        <v>9806</v>
      </c>
      <c r="N8424" t="str">
        <f t="shared" si="131"/>
        <v>t_MapHelp_Flash_v2_d7cc61b62bac19d6.png</v>
      </c>
    </row>
    <row r="8425" spans="1:14" x14ac:dyDescent="0.15">
      <c r="A8425" t="s">
        <v>1038</v>
      </c>
      <c r="B8425" t="s">
        <v>21842</v>
      </c>
      <c r="C8425" t="s">
        <v>1548</v>
      </c>
      <c r="D8425" t="s">
        <v>2048</v>
      </c>
      <c r="E8425" t="s">
        <v>2049</v>
      </c>
      <c r="F8425" t="s">
        <v>1550</v>
      </c>
      <c r="G8425" t="s">
        <v>4937</v>
      </c>
      <c r="H8425" t="s">
        <v>9807</v>
      </c>
      <c r="N8425" t="str">
        <f t="shared" si="131"/>
        <v>t_MapHelp_Flash_v2.png</v>
      </c>
    </row>
    <row r="8426" spans="1:14" x14ac:dyDescent="0.15">
      <c r="A8426" t="s">
        <v>1039</v>
      </c>
      <c r="B8426" t="s">
        <v>21843</v>
      </c>
      <c r="C8426" t="s">
        <v>1499</v>
      </c>
      <c r="D8426" t="s">
        <v>1521</v>
      </c>
      <c r="E8426" t="s">
        <v>1530</v>
      </c>
      <c r="F8426" t="s">
        <v>1503</v>
      </c>
      <c r="G8426" t="s">
        <v>1504</v>
      </c>
      <c r="H8426" t="s">
        <v>1505</v>
      </c>
      <c r="I8426" t="s">
        <v>1531</v>
      </c>
      <c r="J8426" t="s">
        <v>1699</v>
      </c>
      <c r="K8426" t="s">
        <v>9808</v>
      </c>
      <c r="N8426" t="str">
        <f t="shared" si="131"/>
        <v>t_ActivityYiaosiBulletinWidget_shadowicon_02.png</v>
      </c>
    </row>
    <row r="8427" spans="1:14" x14ac:dyDescent="0.15">
      <c r="A8427" t="s">
        <v>1040</v>
      </c>
      <c r="B8427" t="s">
        <v>21844</v>
      </c>
      <c r="C8427" t="s">
        <v>1499</v>
      </c>
      <c r="D8427" t="s">
        <v>1500</v>
      </c>
      <c r="E8427" t="s">
        <v>1501</v>
      </c>
      <c r="F8427" t="s">
        <v>1502</v>
      </c>
      <c r="G8427" t="s">
        <v>1503</v>
      </c>
      <c r="H8427" t="s">
        <v>1504</v>
      </c>
      <c r="I8427" t="s">
        <v>1505</v>
      </c>
      <c r="J8427" t="s">
        <v>1919</v>
      </c>
      <c r="K8427" t="s">
        <v>9809</v>
      </c>
      <c r="N8427" t="str">
        <f t="shared" si="131"/>
        <v>t_EntryCard_NewNormalbg_01.png</v>
      </c>
    </row>
    <row r="8428" spans="1:14" x14ac:dyDescent="0.15">
      <c r="A8428" t="s">
        <v>1041</v>
      </c>
      <c r="B8428" t="s">
        <v>21845</v>
      </c>
      <c r="C8428" t="s">
        <v>1499</v>
      </c>
      <c r="D8428" t="s">
        <v>1500</v>
      </c>
      <c r="E8428" t="s">
        <v>1501</v>
      </c>
      <c r="F8428" t="s">
        <v>1502</v>
      </c>
      <c r="G8428" t="s">
        <v>1503</v>
      </c>
      <c r="H8428" t="s">
        <v>1504</v>
      </c>
      <c r="I8428" t="s">
        <v>1505</v>
      </c>
      <c r="J8428" t="s">
        <v>4820</v>
      </c>
      <c r="K8428" t="s">
        <v>9810</v>
      </c>
      <c r="N8428" t="str">
        <f t="shared" si="131"/>
        <v>t_MatchRoomRanking_mask.png</v>
      </c>
    </row>
    <row r="8429" spans="1:14" x14ac:dyDescent="0.15">
      <c r="A8429" t="s">
        <v>1042</v>
      </c>
      <c r="B8429" t="s">
        <v>21846</v>
      </c>
      <c r="C8429" t="s">
        <v>1499</v>
      </c>
      <c r="D8429" t="s">
        <v>1500</v>
      </c>
      <c r="E8429" t="s">
        <v>1501</v>
      </c>
      <c r="F8429" t="s">
        <v>1502</v>
      </c>
      <c r="G8429" t="s">
        <v>1503</v>
      </c>
      <c r="H8429" t="s">
        <v>1504</v>
      </c>
      <c r="I8429" t="s">
        <v>1517</v>
      </c>
      <c r="J8429" t="s">
        <v>9697</v>
      </c>
      <c r="K8429" t="s">
        <v>9811</v>
      </c>
      <c r="N8429" t="str">
        <f t="shared" si="131"/>
        <v>t_Honor_Broadcast_01.png</v>
      </c>
    </row>
    <row r="8430" spans="1:14" x14ac:dyDescent="0.15">
      <c r="A8430" t="s">
        <v>1042</v>
      </c>
      <c r="B8430" t="s">
        <v>21847</v>
      </c>
      <c r="C8430" t="s">
        <v>1499</v>
      </c>
      <c r="D8430" t="s">
        <v>1500</v>
      </c>
      <c r="E8430" t="s">
        <v>1501</v>
      </c>
      <c r="F8430" t="s">
        <v>1502</v>
      </c>
      <c r="G8430" t="s">
        <v>1503</v>
      </c>
      <c r="H8430" t="s">
        <v>1504</v>
      </c>
      <c r="I8430" t="s">
        <v>1517</v>
      </c>
      <c r="J8430" t="s">
        <v>9697</v>
      </c>
      <c r="K8430" t="s">
        <v>9812</v>
      </c>
      <c r="N8430" t="str">
        <f t="shared" si="131"/>
        <v>t_Honor_Broadcast_02.png</v>
      </c>
    </row>
    <row r="8431" spans="1:14" x14ac:dyDescent="0.15">
      <c r="A8431" t="s">
        <v>1042</v>
      </c>
      <c r="B8431" t="s">
        <v>21848</v>
      </c>
      <c r="C8431" t="s">
        <v>1499</v>
      </c>
      <c r="D8431" t="s">
        <v>1500</v>
      </c>
      <c r="E8431" t="s">
        <v>1501</v>
      </c>
      <c r="F8431" t="s">
        <v>1502</v>
      </c>
      <c r="G8431" t="s">
        <v>1503</v>
      </c>
      <c r="H8431" t="s">
        <v>1504</v>
      </c>
      <c r="I8431" t="s">
        <v>1517</v>
      </c>
      <c r="J8431" t="s">
        <v>9697</v>
      </c>
      <c r="K8431" t="s">
        <v>9813</v>
      </c>
      <c r="N8431" t="str">
        <f t="shared" si="131"/>
        <v>t_Honor_Broadcast_03.png</v>
      </c>
    </row>
    <row r="8432" spans="1:14" x14ac:dyDescent="0.15">
      <c r="A8432" t="s">
        <v>1042</v>
      </c>
      <c r="B8432" t="s">
        <v>21849</v>
      </c>
      <c r="C8432" t="s">
        <v>1499</v>
      </c>
      <c r="D8432" t="s">
        <v>1500</v>
      </c>
      <c r="E8432" t="s">
        <v>1501</v>
      </c>
      <c r="F8432" t="s">
        <v>1502</v>
      </c>
      <c r="G8432" t="s">
        <v>1503</v>
      </c>
      <c r="H8432" t="s">
        <v>1504</v>
      </c>
      <c r="I8432" t="s">
        <v>1517</v>
      </c>
      <c r="J8432" t="s">
        <v>9697</v>
      </c>
      <c r="K8432" t="s">
        <v>9814</v>
      </c>
      <c r="N8432" t="str">
        <f t="shared" si="131"/>
        <v>t_Honor_Broadcast_04.png</v>
      </c>
    </row>
    <row r="8433" spans="1:14" x14ac:dyDescent="0.15">
      <c r="A8433" t="s">
        <v>1042</v>
      </c>
      <c r="B8433" t="s">
        <v>21850</v>
      </c>
      <c r="C8433" t="s">
        <v>1499</v>
      </c>
      <c r="D8433" t="s">
        <v>1500</v>
      </c>
      <c r="E8433" t="s">
        <v>1501</v>
      </c>
      <c r="F8433" t="s">
        <v>1502</v>
      </c>
      <c r="G8433" t="s">
        <v>1503</v>
      </c>
      <c r="H8433" t="s">
        <v>1504</v>
      </c>
      <c r="I8433" t="s">
        <v>1517</v>
      </c>
      <c r="J8433" t="s">
        <v>9697</v>
      </c>
      <c r="K8433" t="s">
        <v>9815</v>
      </c>
      <c r="N8433" t="str">
        <f t="shared" si="131"/>
        <v>t_Honor_Broadcast_05.png</v>
      </c>
    </row>
    <row r="8434" spans="1:14" x14ac:dyDescent="0.15">
      <c r="A8434" t="s">
        <v>1043</v>
      </c>
      <c r="B8434" t="s">
        <v>21851</v>
      </c>
      <c r="C8434" t="s">
        <v>1548</v>
      </c>
      <c r="D8434" t="s">
        <v>1549</v>
      </c>
      <c r="E8434" t="s">
        <v>1550</v>
      </c>
      <c r="F8434" t="s">
        <v>2229</v>
      </c>
      <c r="G8434" t="s">
        <v>3556</v>
      </c>
      <c r="N8434" t="str">
        <f t="shared" si="131"/>
        <v>N_Badge_Bufficon_Com_001_91fa3ba8769fda5d.png</v>
      </c>
    </row>
    <row r="8435" spans="1:14" x14ac:dyDescent="0.15">
      <c r="A8435" t="s">
        <v>1043</v>
      </c>
      <c r="B8435" t="s">
        <v>21852</v>
      </c>
      <c r="C8435" t="s">
        <v>1548</v>
      </c>
      <c r="D8435" t="s">
        <v>1549</v>
      </c>
      <c r="E8435" t="s">
        <v>1550</v>
      </c>
      <c r="F8435" t="s">
        <v>2229</v>
      </c>
      <c r="G8435" t="s">
        <v>3557</v>
      </c>
      <c r="N8435" t="str">
        <f t="shared" si="131"/>
        <v>N_Badge_Bufficon_Com_002_2aee4507ed693746.png</v>
      </c>
    </row>
    <row r="8436" spans="1:14" x14ac:dyDescent="0.15">
      <c r="A8436" t="s">
        <v>1043</v>
      </c>
      <c r="B8436" t="s">
        <v>21853</v>
      </c>
      <c r="C8436" t="s">
        <v>1548</v>
      </c>
      <c r="D8436" t="s">
        <v>1549</v>
      </c>
      <c r="E8436" t="s">
        <v>1550</v>
      </c>
      <c r="F8436" t="s">
        <v>2229</v>
      </c>
      <c r="G8436" t="s">
        <v>3558</v>
      </c>
      <c r="N8436" t="str">
        <f t="shared" si="131"/>
        <v>N_Badge_Bufficon_Com_003_bfcc5e8506d1190b.png</v>
      </c>
    </row>
    <row r="8437" spans="1:14" x14ac:dyDescent="0.15">
      <c r="A8437" t="s">
        <v>1043</v>
      </c>
      <c r="B8437" t="s">
        <v>21854</v>
      </c>
      <c r="C8437" t="s">
        <v>1548</v>
      </c>
      <c r="D8437" t="s">
        <v>1549</v>
      </c>
      <c r="E8437" t="s">
        <v>1550</v>
      </c>
      <c r="F8437" t="s">
        <v>2229</v>
      </c>
      <c r="G8437" t="s">
        <v>3559</v>
      </c>
      <c r="N8437" t="str">
        <f t="shared" si="131"/>
        <v>N_Badge_Bufficon_Com_004_1ee3de8a3e9cd689.png</v>
      </c>
    </row>
    <row r="8438" spans="1:14" x14ac:dyDescent="0.15">
      <c r="A8438" t="s">
        <v>1043</v>
      </c>
      <c r="B8438" t="s">
        <v>21855</v>
      </c>
      <c r="C8438" t="s">
        <v>1548</v>
      </c>
      <c r="D8438" t="s">
        <v>1549</v>
      </c>
      <c r="E8438" t="s">
        <v>1550</v>
      </c>
      <c r="F8438" t="s">
        <v>2229</v>
      </c>
      <c r="G8438" t="s">
        <v>3560</v>
      </c>
      <c r="N8438" t="str">
        <f t="shared" si="131"/>
        <v>N_Badge_Bufficon_Com_005_6543168f13cbbdb4.png</v>
      </c>
    </row>
    <row r="8439" spans="1:14" x14ac:dyDescent="0.15">
      <c r="A8439" t="s">
        <v>1043</v>
      </c>
      <c r="B8439" t="s">
        <v>21856</v>
      </c>
      <c r="C8439" t="s">
        <v>1548</v>
      </c>
      <c r="D8439" t="s">
        <v>1549</v>
      </c>
      <c r="E8439" t="s">
        <v>1550</v>
      </c>
      <c r="F8439" t="s">
        <v>2229</v>
      </c>
      <c r="G8439" t="s">
        <v>3561</v>
      </c>
      <c r="N8439" t="str">
        <f t="shared" si="131"/>
        <v>N_Badge_Bufficon_Com_006_eb62c8b9739461c6.png</v>
      </c>
    </row>
    <row r="8440" spans="1:14" x14ac:dyDescent="0.15">
      <c r="A8440" t="s">
        <v>1043</v>
      </c>
      <c r="B8440" t="s">
        <v>21857</v>
      </c>
      <c r="C8440" t="s">
        <v>1548</v>
      </c>
      <c r="D8440" t="s">
        <v>1549</v>
      </c>
      <c r="E8440" t="s">
        <v>1550</v>
      </c>
      <c r="F8440" t="s">
        <v>2229</v>
      </c>
      <c r="G8440" t="s">
        <v>3562</v>
      </c>
      <c r="N8440" t="str">
        <f t="shared" si="131"/>
        <v>N_Badge_Bufficon_Com_007_bc259f36b3f56bc9.png</v>
      </c>
    </row>
    <row r="8441" spans="1:14" x14ac:dyDescent="0.15">
      <c r="A8441" t="s">
        <v>1043</v>
      </c>
      <c r="B8441" t="s">
        <v>21858</v>
      </c>
      <c r="C8441" t="s">
        <v>1548</v>
      </c>
      <c r="D8441" t="s">
        <v>1549</v>
      </c>
      <c r="E8441" t="s">
        <v>1550</v>
      </c>
      <c r="F8441" t="s">
        <v>2229</v>
      </c>
      <c r="G8441" t="s">
        <v>3563</v>
      </c>
      <c r="N8441" t="str">
        <f t="shared" si="131"/>
        <v>N_Badge_Bufficon_Com_008_4e55770022bb1ac0.png</v>
      </c>
    </row>
    <row r="8442" spans="1:14" x14ac:dyDescent="0.15">
      <c r="A8442" t="s">
        <v>1043</v>
      </c>
      <c r="B8442" t="s">
        <v>21859</v>
      </c>
      <c r="C8442" t="s">
        <v>1548</v>
      </c>
      <c r="D8442" t="s">
        <v>1549</v>
      </c>
      <c r="E8442" t="s">
        <v>1550</v>
      </c>
      <c r="F8442" t="s">
        <v>2229</v>
      </c>
      <c r="G8442" t="s">
        <v>3564</v>
      </c>
      <c r="N8442" t="str">
        <f t="shared" si="131"/>
        <v>N_Badge_Bufficon_Com_009_c93d1cf612e4bf1b.png</v>
      </c>
    </row>
    <row r="8443" spans="1:14" x14ac:dyDescent="0.15">
      <c r="A8443" t="s">
        <v>1043</v>
      </c>
      <c r="B8443" t="s">
        <v>21860</v>
      </c>
      <c r="C8443" t="s">
        <v>1548</v>
      </c>
      <c r="D8443" t="s">
        <v>1549</v>
      </c>
      <c r="E8443" t="s">
        <v>1550</v>
      </c>
      <c r="F8443" t="s">
        <v>2229</v>
      </c>
      <c r="G8443" t="s">
        <v>3565</v>
      </c>
      <c r="N8443" t="str">
        <f t="shared" si="131"/>
        <v>N_Badge_Bufficon_Com_010_89ac87c72b8dee54.png</v>
      </c>
    </row>
    <row r="8444" spans="1:14" x14ac:dyDescent="0.15">
      <c r="A8444" t="s">
        <v>1043</v>
      </c>
      <c r="B8444" t="s">
        <v>21861</v>
      </c>
      <c r="C8444" t="s">
        <v>1548</v>
      </c>
      <c r="D8444" t="s">
        <v>1549</v>
      </c>
      <c r="E8444" t="s">
        <v>1550</v>
      </c>
      <c r="F8444" t="s">
        <v>2229</v>
      </c>
      <c r="G8444" t="s">
        <v>3566</v>
      </c>
      <c r="N8444" t="str">
        <f t="shared" si="131"/>
        <v>N_Badge_Bufficon_Com_011_1b8e65ac0c55a013.png</v>
      </c>
    </row>
    <row r="8445" spans="1:14" x14ac:dyDescent="0.15">
      <c r="A8445" t="s">
        <v>1043</v>
      </c>
      <c r="B8445" t="s">
        <v>21862</v>
      </c>
      <c r="C8445" t="s">
        <v>1548</v>
      </c>
      <c r="D8445" t="s">
        <v>1549</v>
      </c>
      <c r="E8445" t="s">
        <v>1550</v>
      </c>
      <c r="F8445" t="s">
        <v>2229</v>
      </c>
      <c r="G8445" t="s">
        <v>3567</v>
      </c>
      <c r="N8445" t="str">
        <f t="shared" si="131"/>
        <v>N_Badge_Bufficon_Com_012_9f48b951acb47f83.png</v>
      </c>
    </row>
    <row r="8446" spans="1:14" x14ac:dyDescent="0.15">
      <c r="A8446" t="s">
        <v>1043</v>
      </c>
      <c r="B8446" t="s">
        <v>21863</v>
      </c>
      <c r="C8446" t="s">
        <v>1548</v>
      </c>
      <c r="D8446" t="s">
        <v>1549</v>
      </c>
      <c r="E8446" t="s">
        <v>1550</v>
      </c>
      <c r="F8446" t="s">
        <v>2229</v>
      </c>
      <c r="G8446" t="s">
        <v>3568</v>
      </c>
      <c r="N8446" t="str">
        <f t="shared" si="131"/>
        <v>N_Badge_Bufficon_Com_013_bd085dd6ad1b4d3a.png</v>
      </c>
    </row>
    <row r="8447" spans="1:14" x14ac:dyDescent="0.15">
      <c r="A8447" t="s">
        <v>1043</v>
      </c>
      <c r="B8447" t="s">
        <v>21864</v>
      </c>
      <c r="C8447" t="s">
        <v>1548</v>
      </c>
      <c r="D8447" t="s">
        <v>1549</v>
      </c>
      <c r="E8447" t="s">
        <v>1550</v>
      </c>
      <c r="F8447" t="s">
        <v>2229</v>
      </c>
      <c r="G8447" t="s">
        <v>3569</v>
      </c>
      <c r="N8447" t="str">
        <f t="shared" si="131"/>
        <v>N_Badge_Bufficon_Com_014_f89d1a785b291305.png</v>
      </c>
    </row>
    <row r="8448" spans="1:14" x14ac:dyDescent="0.15">
      <c r="A8448" t="s">
        <v>1043</v>
      </c>
      <c r="B8448" t="s">
        <v>21865</v>
      </c>
      <c r="C8448" t="s">
        <v>1548</v>
      </c>
      <c r="D8448" t="s">
        <v>1549</v>
      </c>
      <c r="E8448" t="s">
        <v>1550</v>
      </c>
      <c r="F8448" t="s">
        <v>2229</v>
      </c>
      <c r="G8448" t="s">
        <v>3570</v>
      </c>
      <c r="N8448" t="str">
        <f t="shared" si="131"/>
        <v>N_Badge_Bufficon_Com_015_e7041d8790168795.png</v>
      </c>
    </row>
    <row r="8449" spans="1:14" x14ac:dyDescent="0.15">
      <c r="A8449" t="s">
        <v>1043</v>
      </c>
      <c r="B8449" t="s">
        <v>21866</v>
      </c>
      <c r="C8449" t="s">
        <v>1548</v>
      </c>
      <c r="D8449" t="s">
        <v>1549</v>
      </c>
      <c r="E8449" t="s">
        <v>1550</v>
      </c>
      <c r="F8449" t="s">
        <v>2229</v>
      </c>
      <c r="G8449" t="s">
        <v>3571</v>
      </c>
      <c r="N8449" t="str">
        <f t="shared" si="131"/>
        <v>N_Badge_Bufficon_Com_016_159c64994f8dcebb.png</v>
      </c>
    </row>
    <row r="8450" spans="1:14" x14ac:dyDescent="0.15">
      <c r="A8450" t="s">
        <v>1044</v>
      </c>
      <c r="B8450" t="s">
        <v>21867</v>
      </c>
      <c r="C8450" t="s">
        <v>1499</v>
      </c>
      <c r="D8450" t="s">
        <v>1500</v>
      </c>
      <c r="E8450" t="s">
        <v>1501</v>
      </c>
      <c r="F8450" t="s">
        <v>1502</v>
      </c>
      <c r="G8450" t="s">
        <v>1503</v>
      </c>
      <c r="H8450" t="s">
        <v>1504</v>
      </c>
      <c r="I8450" t="s">
        <v>1589</v>
      </c>
      <c r="J8450" t="s">
        <v>7173</v>
      </c>
      <c r="K8450" t="s">
        <v>9816</v>
      </c>
      <c r="N8450" t="str">
        <f t="shared" si="131"/>
        <v>t_relic_Text02.png</v>
      </c>
    </row>
    <row r="8451" spans="1:14" x14ac:dyDescent="0.15">
      <c r="A8451" t="s">
        <v>1044</v>
      </c>
      <c r="B8451" t="s">
        <v>21868</v>
      </c>
      <c r="C8451" t="s">
        <v>1499</v>
      </c>
      <c r="D8451" t="s">
        <v>1500</v>
      </c>
      <c r="E8451" t="s">
        <v>1501</v>
      </c>
      <c r="F8451" t="s">
        <v>1502</v>
      </c>
      <c r="G8451" t="s">
        <v>1503</v>
      </c>
      <c r="H8451" t="s">
        <v>1504</v>
      </c>
      <c r="I8451" t="s">
        <v>1505</v>
      </c>
      <c r="J8451" t="s">
        <v>4833</v>
      </c>
      <c r="K8451" t="s">
        <v>9817</v>
      </c>
      <c r="N8451" t="str">
        <f t="shared" ref="N8451:N8514" si="132">IF(M8451&lt;&gt;"", M8451, IF(L8451&lt;&gt;"", L8451, IF(K8451&lt;&gt;"", K8451, IF(J8451&lt;&gt;"", J8451, IF(I8451&lt;&gt;"", I8451, IF(H8451&lt;&gt;"", H8451, IF(G8451&lt;&gt;"", G8451, IF(F8451&lt;&gt;"", F8451, IF(E8451&lt;&gt;"", E8451, "")))))))))</f>
        <v>t_relic_Krookodile.png</v>
      </c>
    </row>
    <row r="8452" spans="1:14" x14ac:dyDescent="0.15">
      <c r="A8452" t="s">
        <v>1045</v>
      </c>
      <c r="B8452" t="s">
        <v>21869</v>
      </c>
      <c r="C8452" t="s">
        <v>1499</v>
      </c>
      <c r="D8452" t="s">
        <v>1500</v>
      </c>
      <c r="E8452" t="s">
        <v>1501</v>
      </c>
      <c r="F8452" t="s">
        <v>1502</v>
      </c>
      <c r="G8452" t="s">
        <v>1503</v>
      </c>
      <c r="H8452" t="s">
        <v>1504</v>
      </c>
      <c r="I8452" t="s">
        <v>1505</v>
      </c>
      <c r="J8452" t="s">
        <v>8584</v>
      </c>
      <c r="K8452" t="s">
        <v>9818</v>
      </c>
      <c r="N8452" t="str">
        <f t="shared" si="132"/>
        <v>t_Customize_backdrop_mask_02.png</v>
      </c>
    </row>
    <row r="8453" spans="1:14" x14ac:dyDescent="0.15">
      <c r="A8453" t="s">
        <v>1046</v>
      </c>
      <c r="B8453" t="s">
        <v>21870</v>
      </c>
      <c r="C8453" t="s">
        <v>1499</v>
      </c>
      <c r="D8453" t="s">
        <v>1500</v>
      </c>
      <c r="E8453" t="s">
        <v>1501</v>
      </c>
      <c r="F8453" t="s">
        <v>1502</v>
      </c>
      <c r="G8453" t="s">
        <v>1503</v>
      </c>
      <c r="H8453" t="s">
        <v>1504</v>
      </c>
      <c r="I8453" t="s">
        <v>1505</v>
      </c>
      <c r="J8453" t="s">
        <v>4833</v>
      </c>
      <c r="K8453" t="s">
        <v>9819</v>
      </c>
      <c r="N8453" t="str">
        <f t="shared" si="132"/>
        <v>t_MapMatchicon_Krookodile.png</v>
      </c>
    </row>
    <row r="8454" spans="1:14" x14ac:dyDescent="0.15">
      <c r="A8454" t="s">
        <v>1046</v>
      </c>
      <c r="B8454" t="s">
        <v>21871</v>
      </c>
      <c r="C8454" t="s">
        <v>1499</v>
      </c>
      <c r="D8454" t="s">
        <v>1500</v>
      </c>
      <c r="E8454" t="s">
        <v>1501</v>
      </c>
      <c r="F8454" t="s">
        <v>1502</v>
      </c>
      <c r="G8454" t="s">
        <v>1503</v>
      </c>
      <c r="H8454" t="s">
        <v>1504</v>
      </c>
      <c r="I8454" t="s">
        <v>1505</v>
      </c>
      <c r="J8454" t="s">
        <v>4833</v>
      </c>
      <c r="K8454" t="s">
        <v>9820</v>
      </c>
      <c r="N8454" t="str">
        <f t="shared" si="132"/>
        <v>t_MapMatchicon_KrookodileNew.png</v>
      </c>
    </row>
    <row r="8455" spans="1:14" x14ac:dyDescent="0.15">
      <c r="A8455" t="s">
        <v>1046</v>
      </c>
      <c r="B8455" t="s">
        <v>21872</v>
      </c>
      <c r="C8455" t="s">
        <v>1499</v>
      </c>
      <c r="D8455" t="s">
        <v>1500</v>
      </c>
      <c r="E8455" t="s">
        <v>1501</v>
      </c>
      <c r="F8455" t="s">
        <v>1502</v>
      </c>
      <c r="G8455" t="s">
        <v>1503</v>
      </c>
      <c r="H8455" t="s">
        <v>1504</v>
      </c>
      <c r="I8455" t="s">
        <v>1505</v>
      </c>
      <c r="J8455" t="s">
        <v>4833</v>
      </c>
      <c r="K8455" t="s">
        <v>9821</v>
      </c>
      <c r="N8455" t="str">
        <f t="shared" si="132"/>
        <v>t_Mapicon_Big_Krookodile.png</v>
      </c>
    </row>
    <row r="8456" spans="1:14" x14ac:dyDescent="0.15">
      <c r="A8456" t="s">
        <v>1046</v>
      </c>
      <c r="B8456" t="s">
        <v>21873</v>
      </c>
      <c r="C8456" t="s">
        <v>1499</v>
      </c>
      <c r="D8456" t="s">
        <v>1500</v>
      </c>
      <c r="E8456" t="s">
        <v>1501</v>
      </c>
      <c r="F8456" t="s">
        <v>1502</v>
      </c>
      <c r="G8456" t="s">
        <v>1503</v>
      </c>
      <c r="H8456" t="s">
        <v>1504</v>
      </c>
      <c r="I8456" t="s">
        <v>1505</v>
      </c>
      <c r="J8456" t="s">
        <v>4833</v>
      </c>
      <c r="K8456" t="s">
        <v>9822</v>
      </c>
      <c r="N8456" t="str">
        <f t="shared" si="132"/>
        <v>t_Mapicon_Krookodile.png</v>
      </c>
    </row>
    <row r="8457" spans="1:14" x14ac:dyDescent="0.15">
      <c r="A8457" t="s">
        <v>1046</v>
      </c>
      <c r="B8457" t="s">
        <v>21874</v>
      </c>
      <c r="C8457" t="s">
        <v>1499</v>
      </c>
      <c r="D8457" t="s">
        <v>1500</v>
      </c>
      <c r="E8457" t="s">
        <v>1501</v>
      </c>
      <c r="F8457" t="s">
        <v>1502</v>
      </c>
      <c r="G8457" t="s">
        <v>1503</v>
      </c>
      <c r="H8457" t="s">
        <v>1504</v>
      </c>
      <c r="I8457" t="s">
        <v>1505</v>
      </c>
      <c r="J8457" t="s">
        <v>4833</v>
      </c>
      <c r="K8457" t="s">
        <v>9823</v>
      </c>
      <c r="N8457" t="str">
        <f t="shared" si="132"/>
        <v>t_Mapicon_ON_Krookodile.png</v>
      </c>
    </row>
    <row r="8458" spans="1:14" x14ac:dyDescent="0.15">
      <c r="A8458" t="s">
        <v>1047</v>
      </c>
      <c r="B8458" t="s">
        <v>21875</v>
      </c>
      <c r="C8458" t="s">
        <v>1499</v>
      </c>
      <c r="D8458" t="s">
        <v>1521</v>
      </c>
      <c r="E8458" t="s">
        <v>1530</v>
      </c>
      <c r="F8458" t="s">
        <v>1503</v>
      </c>
      <c r="G8458" t="s">
        <v>1504</v>
      </c>
      <c r="H8458" t="s">
        <v>1505</v>
      </c>
      <c r="I8458" t="s">
        <v>1757</v>
      </c>
      <c r="J8458" t="s">
        <v>1758</v>
      </c>
      <c r="K8458" t="s">
        <v>9824</v>
      </c>
      <c r="N8458" t="str">
        <f t="shared" si="132"/>
        <v>t_matchroom_Btn_leisure02.png</v>
      </c>
    </row>
    <row r="8459" spans="1:14" x14ac:dyDescent="0.15">
      <c r="A8459" t="s">
        <v>1048</v>
      </c>
      <c r="B8459" t="s">
        <v>21876</v>
      </c>
      <c r="C8459" t="s">
        <v>1499</v>
      </c>
      <c r="D8459" t="s">
        <v>1521</v>
      </c>
      <c r="E8459" t="s">
        <v>1530</v>
      </c>
      <c r="F8459" t="s">
        <v>1503</v>
      </c>
      <c r="G8459" t="s">
        <v>1504</v>
      </c>
      <c r="H8459" t="s">
        <v>1589</v>
      </c>
      <c r="I8459" t="s">
        <v>1590</v>
      </c>
      <c r="J8459" t="s">
        <v>1591</v>
      </c>
      <c r="K8459" t="s">
        <v>1730</v>
      </c>
      <c r="L8459" t="s">
        <v>9825</v>
      </c>
      <c r="N8459" t="str">
        <f t="shared" si="132"/>
        <v>t_common_bg_id_03.png</v>
      </c>
    </row>
    <row r="8460" spans="1:14" x14ac:dyDescent="0.15">
      <c r="A8460" t="s">
        <v>1049</v>
      </c>
      <c r="B8460" t="s">
        <v>21877</v>
      </c>
      <c r="C8460" t="s">
        <v>1499</v>
      </c>
      <c r="D8460" t="s">
        <v>1500</v>
      </c>
      <c r="E8460" t="s">
        <v>1501</v>
      </c>
      <c r="F8460" t="s">
        <v>1502</v>
      </c>
      <c r="G8460" t="s">
        <v>1503</v>
      </c>
      <c r="H8460" t="s">
        <v>1504</v>
      </c>
      <c r="I8460" t="s">
        <v>1505</v>
      </c>
      <c r="J8460" t="s">
        <v>4833</v>
      </c>
      <c r="K8460" t="s">
        <v>9826</v>
      </c>
      <c r="N8460" t="str">
        <f t="shared" si="132"/>
        <v>t_MapMatchicon_Duck_Racing_New_02.png</v>
      </c>
    </row>
    <row r="8461" spans="1:14" x14ac:dyDescent="0.15">
      <c r="A8461" t="s">
        <v>1049</v>
      </c>
      <c r="B8461" t="s">
        <v>21878</v>
      </c>
      <c r="C8461" t="s">
        <v>1499</v>
      </c>
      <c r="D8461" t="s">
        <v>1500</v>
      </c>
      <c r="E8461" t="s">
        <v>1501</v>
      </c>
      <c r="F8461" t="s">
        <v>1502</v>
      </c>
      <c r="G8461" t="s">
        <v>1503</v>
      </c>
      <c r="H8461" t="s">
        <v>1504</v>
      </c>
      <c r="I8461" t="s">
        <v>1505</v>
      </c>
      <c r="J8461" t="s">
        <v>4833</v>
      </c>
      <c r="K8461" t="s">
        <v>9827</v>
      </c>
      <c r="N8461" t="str">
        <f t="shared" si="132"/>
        <v>t_PsyduckRun_Icon_Psyduck_New.png</v>
      </c>
    </row>
    <row r="8462" spans="1:14" x14ac:dyDescent="0.15">
      <c r="A8462" t="s">
        <v>1050</v>
      </c>
      <c r="B8462" t="s">
        <v>21879</v>
      </c>
      <c r="C8462" t="s">
        <v>1499</v>
      </c>
      <c r="D8462" t="s">
        <v>1521</v>
      </c>
      <c r="E8462" t="s">
        <v>1530</v>
      </c>
      <c r="F8462" t="s">
        <v>1503</v>
      </c>
      <c r="G8462" t="s">
        <v>1504</v>
      </c>
      <c r="H8462" t="s">
        <v>1604</v>
      </c>
      <c r="I8462" t="s">
        <v>4812</v>
      </c>
      <c r="J8462" t="s">
        <v>1604</v>
      </c>
      <c r="K8462" t="s">
        <v>8644</v>
      </c>
      <c r="L8462" t="s">
        <v>9828</v>
      </c>
      <c r="N8462" t="str">
        <f t="shared" si="132"/>
        <v>t_battle_HeroSkilBranch_r_btn_view1.png</v>
      </c>
    </row>
    <row r="8463" spans="1:14" x14ac:dyDescent="0.15">
      <c r="A8463" t="s">
        <v>1051</v>
      </c>
      <c r="B8463" t="s">
        <v>21880</v>
      </c>
      <c r="C8463" t="s">
        <v>1499</v>
      </c>
      <c r="D8463" t="s">
        <v>1521</v>
      </c>
      <c r="E8463" t="s">
        <v>1530</v>
      </c>
      <c r="F8463" t="s">
        <v>1503</v>
      </c>
      <c r="G8463" t="s">
        <v>1504</v>
      </c>
      <c r="H8463" t="s">
        <v>1604</v>
      </c>
      <c r="I8463" t="s">
        <v>4812</v>
      </c>
      <c r="J8463" t="s">
        <v>9829</v>
      </c>
      <c r="K8463" t="s">
        <v>9830</v>
      </c>
      <c r="N8463" t="str">
        <f t="shared" si="132"/>
        <v>t_tutorial_tips_bg.png</v>
      </c>
    </row>
    <row r="8464" spans="1:14" x14ac:dyDescent="0.15">
      <c r="A8464" t="s">
        <v>1051</v>
      </c>
      <c r="B8464" t="s">
        <v>21881</v>
      </c>
      <c r="C8464" t="s">
        <v>1499</v>
      </c>
      <c r="D8464" t="s">
        <v>1521</v>
      </c>
      <c r="E8464" t="s">
        <v>1530</v>
      </c>
      <c r="F8464" t="s">
        <v>1503</v>
      </c>
      <c r="G8464" t="s">
        <v>1504</v>
      </c>
      <c r="H8464" t="s">
        <v>1604</v>
      </c>
      <c r="I8464" t="s">
        <v>4812</v>
      </c>
      <c r="J8464" t="s">
        <v>9829</v>
      </c>
      <c r="K8464" t="s">
        <v>9831</v>
      </c>
      <c r="N8464" t="str">
        <f t="shared" si="132"/>
        <v>t_tutorial_tips_line.png</v>
      </c>
    </row>
    <row r="8465" spans="1:14" x14ac:dyDescent="0.15">
      <c r="A8465" t="s">
        <v>1052</v>
      </c>
      <c r="B8465" t="s">
        <v>21882</v>
      </c>
      <c r="C8465" t="s">
        <v>1499</v>
      </c>
      <c r="D8465" t="s">
        <v>1521</v>
      </c>
      <c r="E8465" t="s">
        <v>1530</v>
      </c>
      <c r="F8465" t="s">
        <v>1503</v>
      </c>
      <c r="G8465" t="s">
        <v>1504</v>
      </c>
      <c r="H8465" t="s">
        <v>1505</v>
      </c>
      <c r="I8465" t="s">
        <v>1704</v>
      </c>
      <c r="J8465" t="s">
        <v>1705</v>
      </c>
      <c r="K8465" t="s">
        <v>9832</v>
      </c>
      <c r="N8465" t="str">
        <f t="shared" si="132"/>
        <v>t_lobby_mbox.png</v>
      </c>
    </row>
    <row r="8466" spans="1:14" x14ac:dyDescent="0.15">
      <c r="A8466" t="s">
        <v>1053</v>
      </c>
      <c r="B8466" t="s">
        <v>21883</v>
      </c>
      <c r="C8466" t="s">
        <v>1548</v>
      </c>
      <c r="D8466" t="s">
        <v>1549</v>
      </c>
      <c r="E8466" t="s">
        <v>1550</v>
      </c>
      <c r="F8466" t="s">
        <v>1531</v>
      </c>
      <c r="G8466" t="s">
        <v>1730</v>
      </c>
      <c r="H8466" t="s">
        <v>9833</v>
      </c>
      <c r="N8466" t="str">
        <f t="shared" si="132"/>
        <v>t_TutorialsVideo_Krookodile_e8eff4b659993209.png</v>
      </c>
    </row>
    <row r="8467" spans="1:14" x14ac:dyDescent="0.15">
      <c r="A8467" t="s">
        <v>1053</v>
      </c>
      <c r="B8467" t="s">
        <v>21884</v>
      </c>
      <c r="C8467" t="s">
        <v>1548</v>
      </c>
      <c r="D8467" t="s">
        <v>1549</v>
      </c>
      <c r="E8467" t="s">
        <v>1550</v>
      </c>
      <c r="F8467" t="s">
        <v>1531</v>
      </c>
      <c r="G8467" t="s">
        <v>9545</v>
      </c>
      <c r="H8467" t="s">
        <v>9834</v>
      </c>
      <c r="N8467" t="str">
        <f t="shared" si="132"/>
        <v>ActivityCalendar_CNB01_0553_5556d7f265b4c5f2.png</v>
      </c>
    </row>
    <row r="8468" spans="1:14" x14ac:dyDescent="0.15">
      <c r="A8468" t="s">
        <v>1054</v>
      </c>
      <c r="B8468" t="s">
        <v>21885</v>
      </c>
      <c r="C8468" t="s">
        <v>1499</v>
      </c>
      <c r="D8468" t="s">
        <v>1500</v>
      </c>
      <c r="E8468" t="s">
        <v>1501</v>
      </c>
      <c r="F8468" t="s">
        <v>1502</v>
      </c>
      <c r="G8468" t="s">
        <v>1503</v>
      </c>
      <c r="H8468" t="s">
        <v>1504</v>
      </c>
      <c r="I8468" t="s">
        <v>1505</v>
      </c>
      <c r="J8468" t="s">
        <v>2105</v>
      </c>
      <c r="K8468" t="s">
        <v>9835</v>
      </c>
      <c r="N8468" t="str">
        <f t="shared" si="132"/>
        <v>t_heroselec_bg1.png</v>
      </c>
    </row>
    <row r="8469" spans="1:14" x14ac:dyDescent="0.15">
      <c r="A8469" t="s">
        <v>1054</v>
      </c>
      <c r="B8469" t="s">
        <v>21886</v>
      </c>
      <c r="C8469" t="s">
        <v>1499</v>
      </c>
      <c r="D8469" t="s">
        <v>1521</v>
      </c>
      <c r="E8469" t="s">
        <v>1530</v>
      </c>
      <c r="F8469" t="s">
        <v>1503</v>
      </c>
      <c r="G8469" t="s">
        <v>1504</v>
      </c>
      <c r="H8469" t="s">
        <v>1505</v>
      </c>
      <c r="I8469" t="s">
        <v>2105</v>
      </c>
      <c r="J8469" t="s">
        <v>9836</v>
      </c>
      <c r="K8469" t="s">
        <v>9837</v>
      </c>
      <c r="N8469" t="str">
        <f t="shared" si="132"/>
        <v>t_prepare_closBtn.png</v>
      </c>
    </row>
    <row r="8470" spans="1:14" x14ac:dyDescent="0.15">
      <c r="A8470" t="s">
        <v>1054</v>
      </c>
      <c r="B8470" t="s">
        <v>21887</v>
      </c>
      <c r="C8470" t="s">
        <v>1499</v>
      </c>
      <c r="D8470" t="s">
        <v>1521</v>
      </c>
      <c r="E8470" t="s">
        <v>1530</v>
      </c>
      <c r="F8470" t="s">
        <v>1503</v>
      </c>
      <c r="G8470" t="s">
        <v>1504</v>
      </c>
      <c r="H8470" t="s">
        <v>1505</v>
      </c>
      <c r="I8470" t="s">
        <v>2105</v>
      </c>
      <c r="J8470" t="s">
        <v>9836</v>
      </c>
      <c r="K8470" t="s">
        <v>9838</v>
      </c>
      <c r="N8470" t="str">
        <f t="shared" si="132"/>
        <v>t_prepare_normal_bg.png</v>
      </c>
    </row>
    <row r="8471" spans="1:14" x14ac:dyDescent="0.15">
      <c r="A8471" t="s">
        <v>1054</v>
      </c>
      <c r="B8471" t="s">
        <v>21888</v>
      </c>
      <c r="C8471" t="s">
        <v>1499</v>
      </c>
      <c r="D8471" t="s">
        <v>1521</v>
      </c>
      <c r="E8471" t="s">
        <v>1530</v>
      </c>
      <c r="F8471" t="s">
        <v>1503</v>
      </c>
      <c r="G8471" t="s">
        <v>1504</v>
      </c>
      <c r="H8471" t="s">
        <v>1505</v>
      </c>
      <c r="I8471" t="s">
        <v>2105</v>
      </c>
      <c r="J8471" t="s">
        <v>9836</v>
      </c>
      <c r="K8471" t="s">
        <v>9839</v>
      </c>
      <c r="N8471" t="str">
        <f t="shared" si="132"/>
        <v>t_prepare_select_bg.png</v>
      </c>
    </row>
    <row r="8472" spans="1:14" x14ac:dyDescent="0.15">
      <c r="A8472" t="s">
        <v>1055</v>
      </c>
      <c r="B8472" t="s">
        <v>21889</v>
      </c>
      <c r="C8472" t="s">
        <v>1548</v>
      </c>
      <c r="D8472" t="s">
        <v>1549</v>
      </c>
      <c r="E8472" t="s">
        <v>1550</v>
      </c>
      <c r="F8472" t="s">
        <v>8762</v>
      </c>
      <c r="G8472" t="s">
        <v>8884</v>
      </c>
      <c r="H8472" t="s">
        <v>9840</v>
      </c>
      <c r="N8472" t="str">
        <f t="shared" si="132"/>
        <v>t_handbook_Opera_01_51f9894688553f26.png</v>
      </c>
    </row>
    <row r="8473" spans="1:14" x14ac:dyDescent="0.15">
      <c r="A8473" t="s">
        <v>1055</v>
      </c>
      <c r="B8473" t="s">
        <v>21890</v>
      </c>
      <c r="C8473" t="s">
        <v>1548</v>
      </c>
      <c r="D8473" t="s">
        <v>1549</v>
      </c>
      <c r="E8473" t="s">
        <v>1550</v>
      </c>
      <c r="F8473" t="s">
        <v>8762</v>
      </c>
      <c r="G8473" t="s">
        <v>8884</v>
      </c>
      <c r="H8473" t="s">
        <v>9841</v>
      </c>
      <c r="N8473" t="str">
        <f t="shared" si="132"/>
        <v>t_handbook_Opera_02_2e8ec1671f4edd9c.png</v>
      </c>
    </row>
    <row r="8474" spans="1:14" x14ac:dyDescent="0.15">
      <c r="A8474" t="s">
        <v>1055</v>
      </c>
      <c r="B8474" t="s">
        <v>21891</v>
      </c>
      <c r="C8474" t="s">
        <v>1548</v>
      </c>
      <c r="D8474" t="s">
        <v>1549</v>
      </c>
      <c r="E8474" t="s">
        <v>1550</v>
      </c>
      <c r="F8474" t="s">
        <v>8762</v>
      </c>
      <c r="G8474" t="s">
        <v>8884</v>
      </c>
      <c r="H8474" t="s">
        <v>9842</v>
      </c>
      <c r="N8474" t="str">
        <f t="shared" si="132"/>
        <v>t_handbook_Opera_03_8d7d4a86863395ad.png</v>
      </c>
    </row>
    <row r="8475" spans="1:14" x14ac:dyDescent="0.15">
      <c r="A8475" t="s">
        <v>1055</v>
      </c>
      <c r="B8475" t="s">
        <v>21892</v>
      </c>
      <c r="C8475" t="s">
        <v>1548</v>
      </c>
      <c r="D8475" t="s">
        <v>1549</v>
      </c>
      <c r="E8475" t="s">
        <v>1550</v>
      </c>
      <c r="F8475" t="s">
        <v>8762</v>
      </c>
      <c r="G8475" t="s">
        <v>8884</v>
      </c>
      <c r="H8475" t="s">
        <v>9843</v>
      </c>
      <c r="N8475" t="str">
        <f t="shared" si="132"/>
        <v>t_handbook_Opera_05_e77a31e7d8017fe6.png</v>
      </c>
    </row>
    <row r="8476" spans="1:14" x14ac:dyDescent="0.15">
      <c r="A8476" t="s">
        <v>1055</v>
      </c>
      <c r="B8476" t="s">
        <v>21893</v>
      </c>
      <c r="C8476" t="s">
        <v>1548</v>
      </c>
      <c r="D8476" t="s">
        <v>1549</v>
      </c>
      <c r="E8476" t="s">
        <v>1550</v>
      </c>
      <c r="F8476" t="s">
        <v>8762</v>
      </c>
      <c r="G8476" t="s">
        <v>8884</v>
      </c>
      <c r="H8476" t="s">
        <v>9844</v>
      </c>
      <c r="N8476" t="str">
        <f t="shared" si="132"/>
        <v>t_handbook_Opera_06_365a2dbe99daf9e3.png</v>
      </c>
    </row>
    <row r="8477" spans="1:14" x14ac:dyDescent="0.15">
      <c r="A8477" t="s">
        <v>1055</v>
      </c>
      <c r="B8477" t="s">
        <v>21894</v>
      </c>
      <c r="C8477" t="s">
        <v>1548</v>
      </c>
      <c r="D8477" t="s">
        <v>1549</v>
      </c>
      <c r="E8477" t="s">
        <v>1550</v>
      </c>
      <c r="F8477" t="s">
        <v>8762</v>
      </c>
      <c r="G8477" t="s">
        <v>8884</v>
      </c>
      <c r="H8477" t="s">
        <v>9845</v>
      </c>
      <c r="N8477" t="str">
        <f t="shared" si="132"/>
        <v>t_handbook_Opera_balck_03_918d80ae88b91924.png</v>
      </c>
    </row>
    <row r="8478" spans="1:14" x14ac:dyDescent="0.15">
      <c r="A8478" t="s">
        <v>1055</v>
      </c>
      <c r="B8478" t="s">
        <v>21895</v>
      </c>
      <c r="C8478" t="s">
        <v>1548</v>
      </c>
      <c r="D8478" t="s">
        <v>1549</v>
      </c>
      <c r="E8478" t="s">
        <v>1550</v>
      </c>
      <c r="F8478" t="s">
        <v>8762</v>
      </c>
      <c r="G8478" t="s">
        <v>8884</v>
      </c>
      <c r="H8478" t="s">
        <v>9846</v>
      </c>
      <c r="N8478" t="str">
        <f t="shared" si="132"/>
        <v>t_handbook_Opera_black_01_3b3fdee9f349448b.png</v>
      </c>
    </row>
    <row r="8479" spans="1:14" x14ac:dyDescent="0.15">
      <c r="A8479" t="s">
        <v>1055</v>
      </c>
      <c r="B8479" t="s">
        <v>21896</v>
      </c>
      <c r="C8479" t="s">
        <v>1548</v>
      </c>
      <c r="D8479" t="s">
        <v>1549</v>
      </c>
      <c r="E8479" t="s">
        <v>1550</v>
      </c>
      <c r="F8479" t="s">
        <v>8762</v>
      </c>
      <c r="G8479" t="s">
        <v>8884</v>
      </c>
      <c r="H8479" t="s">
        <v>9847</v>
      </c>
      <c r="N8479" t="str">
        <f t="shared" si="132"/>
        <v>t_handbook_Opera_black_02_38798a85426a3621.png</v>
      </c>
    </row>
    <row r="8480" spans="1:14" x14ac:dyDescent="0.15">
      <c r="A8480" t="s">
        <v>1055</v>
      </c>
      <c r="B8480" t="s">
        <v>21897</v>
      </c>
      <c r="C8480" t="s">
        <v>1548</v>
      </c>
      <c r="D8480" t="s">
        <v>1549</v>
      </c>
      <c r="E8480" t="s">
        <v>1550</v>
      </c>
      <c r="F8480" t="s">
        <v>8762</v>
      </c>
      <c r="G8480" t="s">
        <v>8884</v>
      </c>
      <c r="H8480" t="s">
        <v>9848</v>
      </c>
      <c r="N8480" t="str">
        <f t="shared" si="132"/>
        <v>t_handbook_Opera_black_05_a5355cbd96247f56.png</v>
      </c>
    </row>
    <row r="8481" spans="1:14" x14ac:dyDescent="0.15">
      <c r="A8481" t="s">
        <v>1055</v>
      </c>
      <c r="B8481" t="s">
        <v>21898</v>
      </c>
      <c r="C8481" t="s">
        <v>1548</v>
      </c>
      <c r="D8481" t="s">
        <v>1549</v>
      </c>
      <c r="E8481" t="s">
        <v>1550</v>
      </c>
      <c r="F8481" t="s">
        <v>8762</v>
      </c>
      <c r="G8481" t="s">
        <v>8884</v>
      </c>
      <c r="H8481" t="s">
        <v>9849</v>
      </c>
      <c r="N8481" t="str">
        <f t="shared" si="132"/>
        <v>t_handbook_Opera_black_06_72fcde6f19872efc.png</v>
      </c>
    </row>
    <row r="8482" spans="1:14" x14ac:dyDescent="0.15">
      <c r="A8482" t="s">
        <v>1055</v>
      </c>
      <c r="B8482" t="s">
        <v>21899</v>
      </c>
      <c r="C8482" t="s">
        <v>1548</v>
      </c>
      <c r="D8482" t="s">
        <v>1549</v>
      </c>
      <c r="E8482" t="s">
        <v>1550</v>
      </c>
      <c r="F8482" t="s">
        <v>8762</v>
      </c>
      <c r="G8482" t="s">
        <v>8884</v>
      </c>
      <c r="H8482" t="s">
        <v>9850</v>
      </c>
      <c r="N8482" t="str">
        <f t="shared" si="132"/>
        <v>t_handbook_Opera_black_female_04_2adc1aa81c5cb700.png</v>
      </c>
    </row>
    <row r="8483" spans="1:14" x14ac:dyDescent="0.15">
      <c r="A8483" t="s">
        <v>1055</v>
      </c>
      <c r="B8483" t="s">
        <v>21900</v>
      </c>
      <c r="C8483" t="s">
        <v>1548</v>
      </c>
      <c r="D8483" t="s">
        <v>1549</v>
      </c>
      <c r="E8483" t="s">
        <v>1550</v>
      </c>
      <c r="F8483" t="s">
        <v>8762</v>
      </c>
      <c r="G8483" t="s">
        <v>8884</v>
      </c>
      <c r="H8483" t="s">
        <v>9851</v>
      </c>
      <c r="N8483" t="str">
        <f t="shared" si="132"/>
        <v>t_handbook_Opera_black_man_04_4595b8a86dd75eab.png</v>
      </c>
    </row>
    <row r="8484" spans="1:14" x14ac:dyDescent="0.15">
      <c r="A8484" t="s">
        <v>1055</v>
      </c>
      <c r="B8484" t="s">
        <v>21901</v>
      </c>
      <c r="C8484" t="s">
        <v>1548</v>
      </c>
      <c r="D8484" t="s">
        <v>1549</v>
      </c>
      <c r="E8484" t="s">
        <v>1550</v>
      </c>
      <c r="F8484" t="s">
        <v>8762</v>
      </c>
      <c r="G8484" t="s">
        <v>8884</v>
      </c>
      <c r="H8484" t="s">
        <v>9852</v>
      </c>
      <c r="N8484" t="str">
        <f t="shared" si="132"/>
        <v>t_handbook_Opera_female_04_06bab0f1c65f4407.png</v>
      </c>
    </row>
    <row r="8485" spans="1:14" x14ac:dyDescent="0.15">
      <c r="A8485" t="s">
        <v>1055</v>
      </c>
      <c r="B8485" t="s">
        <v>21902</v>
      </c>
      <c r="C8485" t="s">
        <v>1548</v>
      </c>
      <c r="D8485" t="s">
        <v>1549</v>
      </c>
      <c r="E8485" t="s">
        <v>1550</v>
      </c>
      <c r="F8485" t="s">
        <v>8762</v>
      </c>
      <c r="G8485" t="s">
        <v>8884</v>
      </c>
      <c r="H8485" t="s">
        <v>9853</v>
      </c>
      <c r="N8485" t="str">
        <f t="shared" si="132"/>
        <v>t_handbook_Opera_man_04_1724ed7a27f6ffce.png</v>
      </c>
    </row>
    <row r="8486" spans="1:14" x14ac:dyDescent="0.15">
      <c r="A8486" t="s">
        <v>1055</v>
      </c>
      <c r="B8486" t="s">
        <v>21903</v>
      </c>
      <c r="C8486" t="s">
        <v>1548</v>
      </c>
      <c r="D8486" t="s">
        <v>1549</v>
      </c>
      <c r="E8486" t="s">
        <v>1550</v>
      </c>
      <c r="F8486" t="s">
        <v>8762</v>
      </c>
      <c r="G8486" t="s">
        <v>8884</v>
      </c>
      <c r="H8486" t="s">
        <v>9854</v>
      </c>
      <c r="N8486" t="str">
        <f t="shared" si="132"/>
        <v>t_handbook_Opera_smallbg_01_4d74de3d717f82e1.png</v>
      </c>
    </row>
    <row r="8487" spans="1:14" x14ac:dyDescent="0.15">
      <c r="A8487" t="s">
        <v>1055</v>
      </c>
      <c r="B8487" t="s">
        <v>21904</v>
      </c>
      <c r="C8487" t="s">
        <v>1548</v>
      </c>
      <c r="D8487" t="s">
        <v>1549</v>
      </c>
      <c r="E8487" t="s">
        <v>1550</v>
      </c>
      <c r="F8487" t="s">
        <v>8762</v>
      </c>
      <c r="G8487" t="s">
        <v>8884</v>
      </c>
      <c r="H8487" t="s">
        <v>9855</v>
      </c>
      <c r="N8487" t="str">
        <f t="shared" si="132"/>
        <v>t_handbook_Opera_smallbg_02_bd44ff0dde2cf2dc.png</v>
      </c>
    </row>
    <row r="8488" spans="1:14" x14ac:dyDescent="0.15">
      <c r="A8488" t="s">
        <v>1055</v>
      </c>
      <c r="B8488" t="s">
        <v>21905</v>
      </c>
      <c r="C8488" t="s">
        <v>1548</v>
      </c>
      <c r="D8488" t="s">
        <v>1549</v>
      </c>
      <c r="E8488" t="s">
        <v>1550</v>
      </c>
      <c r="F8488" t="s">
        <v>8762</v>
      </c>
      <c r="G8488" t="s">
        <v>8884</v>
      </c>
      <c r="H8488" t="s">
        <v>9856</v>
      </c>
      <c r="N8488" t="str">
        <f t="shared" si="132"/>
        <v>t_handbook_Opera_titlebg_7e2b3d83bc84ed89.png</v>
      </c>
    </row>
    <row r="8489" spans="1:14" x14ac:dyDescent="0.15">
      <c r="A8489" t="s">
        <v>1055</v>
      </c>
      <c r="B8489" t="s">
        <v>21906</v>
      </c>
      <c r="C8489" t="s">
        <v>1548</v>
      </c>
      <c r="D8489" t="s">
        <v>1549</v>
      </c>
      <c r="E8489" t="s">
        <v>1550</v>
      </c>
      <c r="F8489" t="s">
        <v>8762</v>
      </c>
      <c r="G8489" t="s">
        <v>8884</v>
      </c>
      <c r="H8489" t="s">
        <v>9857</v>
      </c>
      <c r="N8489" t="str">
        <f t="shared" si="132"/>
        <v>t_handbook_Pikachu_smallbg_02_668b659ec6dd0443.png</v>
      </c>
    </row>
    <row r="8490" spans="1:14" x14ac:dyDescent="0.15">
      <c r="A8490" t="s">
        <v>1055</v>
      </c>
      <c r="B8490" t="s">
        <v>21907</v>
      </c>
      <c r="C8490" t="s">
        <v>1548</v>
      </c>
      <c r="D8490" t="s">
        <v>1549</v>
      </c>
      <c r="E8490" t="s">
        <v>1550</v>
      </c>
      <c r="F8490" t="s">
        <v>1907</v>
      </c>
      <c r="G8490" t="s">
        <v>1908</v>
      </c>
      <c r="H8490" t="s">
        <v>1909</v>
      </c>
      <c r="I8490" t="s">
        <v>9858</v>
      </c>
      <c r="N8490" t="str">
        <f t="shared" si="132"/>
        <v>t_SkyScreen_prizedraw_001_c8a685057a8de7b6.png</v>
      </c>
    </row>
    <row r="8491" spans="1:14" x14ac:dyDescent="0.15">
      <c r="A8491" t="s">
        <v>1056</v>
      </c>
      <c r="B8491" t="s">
        <v>21908</v>
      </c>
      <c r="C8491" t="s">
        <v>1499</v>
      </c>
      <c r="D8491" t="s">
        <v>1521</v>
      </c>
      <c r="E8491" t="s">
        <v>1530</v>
      </c>
      <c r="F8491" t="s">
        <v>1503</v>
      </c>
      <c r="G8491" t="s">
        <v>1504</v>
      </c>
      <c r="H8491" t="s">
        <v>1589</v>
      </c>
      <c r="I8491" t="s">
        <v>1590</v>
      </c>
      <c r="J8491" t="s">
        <v>1730</v>
      </c>
      <c r="K8491" t="s">
        <v>9859</v>
      </c>
      <c r="N8491" t="str">
        <f t="shared" si="132"/>
        <v>t_roleequip_line_gradient_02.png</v>
      </c>
    </row>
    <row r="8492" spans="1:14" x14ac:dyDescent="0.15">
      <c r="A8492" t="s">
        <v>1057</v>
      </c>
      <c r="B8492" t="s">
        <v>21909</v>
      </c>
      <c r="C8492" t="s">
        <v>1499</v>
      </c>
      <c r="D8492" t="s">
        <v>1521</v>
      </c>
      <c r="E8492" t="s">
        <v>1522</v>
      </c>
      <c r="F8492" t="s">
        <v>1523</v>
      </c>
      <c r="G8492" t="s">
        <v>4985</v>
      </c>
      <c r="H8492" t="s">
        <v>9860</v>
      </c>
      <c r="N8492" t="str">
        <f t="shared" si="132"/>
        <v>t_fxui_glow_wlf_011.png</v>
      </c>
    </row>
    <row r="8493" spans="1:14" x14ac:dyDescent="0.15">
      <c r="A8493" t="s">
        <v>1058</v>
      </c>
      <c r="B8493" t="s">
        <v>21910</v>
      </c>
      <c r="C8493" t="s">
        <v>1499</v>
      </c>
      <c r="D8493" t="s">
        <v>1521</v>
      </c>
      <c r="E8493" t="s">
        <v>1796</v>
      </c>
      <c r="F8493" t="s">
        <v>6077</v>
      </c>
      <c r="G8493" t="s">
        <v>9861</v>
      </c>
      <c r="N8493" t="str">
        <f t="shared" si="132"/>
        <v>t_NotifySmall_FrameBg_blue.png</v>
      </c>
    </row>
    <row r="8494" spans="1:14" x14ac:dyDescent="0.15">
      <c r="A8494" t="s">
        <v>1058</v>
      </c>
      <c r="B8494" t="s">
        <v>21911</v>
      </c>
      <c r="C8494" t="s">
        <v>1499</v>
      </c>
      <c r="D8494" t="s">
        <v>1521</v>
      </c>
      <c r="E8494" t="s">
        <v>1796</v>
      </c>
      <c r="F8494" t="s">
        <v>6077</v>
      </c>
      <c r="G8494" t="s">
        <v>9862</v>
      </c>
      <c r="N8494" t="str">
        <f t="shared" si="132"/>
        <v>t_NotifySmall_FrameBg_green.png</v>
      </c>
    </row>
    <row r="8495" spans="1:14" x14ac:dyDescent="0.15">
      <c r="A8495" t="s">
        <v>1058</v>
      </c>
      <c r="B8495" t="s">
        <v>21912</v>
      </c>
      <c r="C8495" t="s">
        <v>1499</v>
      </c>
      <c r="D8495" t="s">
        <v>1521</v>
      </c>
      <c r="E8495" t="s">
        <v>1796</v>
      </c>
      <c r="F8495" t="s">
        <v>6077</v>
      </c>
      <c r="G8495" t="s">
        <v>9863</v>
      </c>
      <c r="N8495" t="str">
        <f t="shared" si="132"/>
        <v>t_NotifySmall_FrameBg_orange.png</v>
      </c>
    </row>
    <row r="8496" spans="1:14" x14ac:dyDescent="0.15">
      <c r="A8496" t="s">
        <v>1058</v>
      </c>
      <c r="B8496" t="s">
        <v>21913</v>
      </c>
      <c r="C8496" t="s">
        <v>1499</v>
      </c>
      <c r="D8496" t="s">
        <v>1521</v>
      </c>
      <c r="E8496" t="s">
        <v>1796</v>
      </c>
      <c r="F8496" t="s">
        <v>6077</v>
      </c>
      <c r="G8496" t="s">
        <v>9864</v>
      </c>
      <c r="N8496" t="str">
        <f t="shared" si="132"/>
        <v>t_NotifySmall_FrameBg_pink.png</v>
      </c>
    </row>
    <row r="8497" spans="1:14" x14ac:dyDescent="0.15">
      <c r="A8497" t="s">
        <v>1058</v>
      </c>
      <c r="B8497" t="s">
        <v>21914</v>
      </c>
      <c r="C8497" t="s">
        <v>1499</v>
      </c>
      <c r="D8497" t="s">
        <v>1521</v>
      </c>
      <c r="E8497" t="s">
        <v>1796</v>
      </c>
      <c r="F8497" t="s">
        <v>6077</v>
      </c>
      <c r="G8497" t="s">
        <v>9865</v>
      </c>
      <c r="N8497" t="str">
        <f t="shared" si="132"/>
        <v>t_NotifySmall_FrameBg_purple.png</v>
      </c>
    </row>
    <row r="8498" spans="1:14" x14ac:dyDescent="0.15">
      <c r="A8498" t="s">
        <v>1058</v>
      </c>
      <c r="B8498" t="s">
        <v>21915</v>
      </c>
      <c r="C8498" t="s">
        <v>1499</v>
      </c>
      <c r="D8498" t="s">
        <v>1521</v>
      </c>
      <c r="E8498" t="s">
        <v>1796</v>
      </c>
      <c r="F8498" t="s">
        <v>6077</v>
      </c>
      <c r="G8498" t="s">
        <v>9866</v>
      </c>
      <c r="N8498" t="str">
        <f t="shared" si="132"/>
        <v>t_NotifySmall_FrameBg_red.png</v>
      </c>
    </row>
    <row r="8499" spans="1:14" x14ac:dyDescent="0.15">
      <c r="A8499" t="s">
        <v>1058</v>
      </c>
      <c r="B8499" t="s">
        <v>21916</v>
      </c>
      <c r="C8499" t="s">
        <v>1499</v>
      </c>
      <c r="D8499" t="s">
        <v>1521</v>
      </c>
      <c r="E8499" t="s">
        <v>1796</v>
      </c>
      <c r="F8499" t="s">
        <v>6077</v>
      </c>
      <c r="G8499" t="s">
        <v>9867</v>
      </c>
      <c r="N8499" t="str">
        <f t="shared" si="132"/>
        <v>t_NotifySmall_FrameBg_yellow.png</v>
      </c>
    </row>
    <row r="8500" spans="1:14" x14ac:dyDescent="0.15">
      <c r="A8500" t="s">
        <v>1059</v>
      </c>
      <c r="B8500" t="s">
        <v>21917</v>
      </c>
      <c r="C8500" t="s">
        <v>1499</v>
      </c>
      <c r="D8500" t="s">
        <v>1500</v>
      </c>
      <c r="E8500" t="s">
        <v>1501</v>
      </c>
      <c r="F8500" t="s">
        <v>1502</v>
      </c>
      <c r="G8500" t="s">
        <v>1503</v>
      </c>
      <c r="H8500" t="s">
        <v>1504</v>
      </c>
      <c r="I8500" t="s">
        <v>1505</v>
      </c>
      <c r="J8500" t="s">
        <v>2105</v>
      </c>
      <c r="K8500" t="s">
        <v>9868</v>
      </c>
      <c r="N8500" t="str">
        <f t="shared" si="132"/>
        <v>t_heroselec_bg.png</v>
      </c>
    </row>
    <row r="8501" spans="1:14" x14ac:dyDescent="0.15">
      <c r="A8501" t="s">
        <v>1059</v>
      </c>
      <c r="B8501" t="s">
        <v>21918</v>
      </c>
      <c r="C8501" t="s">
        <v>1499</v>
      </c>
      <c r="D8501" t="s">
        <v>1500</v>
      </c>
      <c r="E8501" t="s">
        <v>1501</v>
      </c>
      <c r="F8501" t="s">
        <v>1502</v>
      </c>
      <c r="G8501" t="s">
        <v>1503</v>
      </c>
      <c r="H8501" t="s">
        <v>1504</v>
      </c>
      <c r="I8501" t="s">
        <v>1505</v>
      </c>
      <c r="J8501" t="s">
        <v>2105</v>
      </c>
      <c r="K8501" t="s">
        <v>9869</v>
      </c>
      <c r="N8501" t="str">
        <f t="shared" si="132"/>
        <v>t_heroselec_bg1_ice.png</v>
      </c>
    </row>
    <row r="8502" spans="1:14" x14ac:dyDescent="0.15">
      <c r="A8502" t="s">
        <v>1059</v>
      </c>
      <c r="B8502" t="s">
        <v>21919</v>
      </c>
      <c r="C8502" t="s">
        <v>1499</v>
      </c>
      <c r="D8502" t="s">
        <v>1500</v>
      </c>
      <c r="E8502" t="s">
        <v>1501</v>
      </c>
      <c r="F8502" t="s">
        <v>1502</v>
      </c>
      <c r="G8502" t="s">
        <v>1503</v>
      </c>
      <c r="H8502" t="s">
        <v>1504</v>
      </c>
      <c r="I8502" t="s">
        <v>1505</v>
      </c>
      <c r="J8502" t="s">
        <v>2105</v>
      </c>
      <c r="K8502" t="s">
        <v>9870</v>
      </c>
      <c r="N8502" t="str">
        <f t="shared" si="132"/>
        <v>t_heroselec_bg1_skyCastle.png</v>
      </c>
    </row>
    <row r="8503" spans="1:14" x14ac:dyDescent="0.15">
      <c r="A8503" t="s">
        <v>1060</v>
      </c>
      <c r="B8503" t="s">
        <v>21920</v>
      </c>
      <c r="C8503" t="s">
        <v>1499</v>
      </c>
      <c r="D8503" t="s">
        <v>1521</v>
      </c>
      <c r="E8503" t="s">
        <v>1530</v>
      </c>
      <c r="F8503" t="s">
        <v>1503</v>
      </c>
      <c r="G8503" t="s">
        <v>1504</v>
      </c>
      <c r="H8503" t="s">
        <v>1505</v>
      </c>
      <c r="I8503" t="s">
        <v>9871</v>
      </c>
      <c r="J8503" t="s">
        <v>9872</v>
      </c>
      <c r="K8503" t="s">
        <v>9873</v>
      </c>
      <c r="N8503" t="str">
        <f t="shared" si="132"/>
        <v>t_Association_GuildMain_button_new_01.png</v>
      </c>
    </row>
    <row r="8504" spans="1:14" x14ac:dyDescent="0.15">
      <c r="A8504" t="s">
        <v>1061</v>
      </c>
      <c r="B8504" t="s">
        <v>21921</v>
      </c>
      <c r="C8504" t="s">
        <v>1499</v>
      </c>
      <c r="D8504" t="s">
        <v>1500</v>
      </c>
      <c r="E8504" t="s">
        <v>1501</v>
      </c>
      <c r="F8504" t="s">
        <v>1502</v>
      </c>
      <c r="G8504" t="s">
        <v>1503</v>
      </c>
      <c r="H8504" t="s">
        <v>1504</v>
      </c>
      <c r="I8504" t="s">
        <v>1517</v>
      </c>
      <c r="J8504" t="s">
        <v>5706</v>
      </c>
      <c r="K8504" t="s">
        <v>9874</v>
      </c>
      <c r="N8504" t="str">
        <f t="shared" si="132"/>
        <v>t_Skill_PsyduckRun_S6.png</v>
      </c>
    </row>
    <row r="8505" spans="1:14" x14ac:dyDescent="0.15">
      <c r="A8505" t="s">
        <v>1061</v>
      </c>
      <c r="B8505" t="s">
        <v>21922</v>
      </c>
      <c r="C8505" t="s">
        <v>1499</v>
      </c>
      <c r="D8505" t="s">
        <v>1500</v>
      </c>
      <c r="E8505" t="s">
        <v>1501</v>
      </c>
      <c r="F8505" t="s">
        <v>1502</v>
      </c>
      <c r="G8505" t="s">
        <v>1503</v>
      </c>
      <c r="H8505" t="s">
        <v>1504</v>
      </c>
      <c r="I8505" t="s">
        <v>1517</v>
      </c>
      <c r="J8505" t="s">
        <v>5706</v>
      </c>
      <c r="K8505" t="s">
        <v>9875</v>
      </c>
      <c r="N8505" t="str">
        <f t="shared" si="132"/>
        <v>t_Skill_PsyduckRun_S8.png</v>
      </c>
    </row>
    <row r="8506" spans="1:14" x14ac:dyDescent="0.15">
      <c r="A8506" t="s">
        <v>1062</v>
      </c>
      <c r="B8506" t="s">
        <v>21923</v>
      </c>
      <c r="C8506" t="s">
        <v>1499</v>
      </c>
      <c r="D8506" t="s">
        <v>1500</v>
      </c>
      <c r="E8506" t="s">
        <v>1501</v>
      </c>
      <c r="F8506" t="s">
        <v>1502</v>
      </c>
      <c r="G8506" t="s">
        <v>1503</v>
      </c>
      <c r="H8506" t="s">
        <v>1504</v>
      </c>
      <c r="I8506" t="s">
        <v>1505</v>
      </c>
      <c r="J8506" t="s">
        <v>1596</v>
      </c>
      <c r="K8506" t="s">
        <v>9876</v>
      </c>
      <c r="N8506" t="str">
        <f t="shared" si="132"/>
        <v>t_prepare_title_bg02.png</v>
      </c>
    </row>
    <row r="8507" spans="1:14" x14ac:dyDescent="0.15">
      <c r="A8507" t="s">
        <v>1063</v>
      </c>
      <c r="B8507" t="s">
        <v>21924</v>
      </c>
      <c r="C8507" t="s">
        <v>1548</v>
      </c>
      <c r="D8507" t="s">
        <v>1549</v>
      </c>
      <c r="E8507" t="s">
        <v>1550</v>
      </c>
      <c r="F8507" t="s">
        <v>1907</v>
      </c>
      <c r="G8507" t="s">
        <v>1908</v>
      </c>
      <c r="H8507" t="s">
        <v>1909</v>
      </c>
      <c r="I8507" t="s">
        <v>9877</v>
      </c>
      <c r="N8507" t="str">
        <f t="shared" si="132"/>
        <v>t_ActivityShipTicket_01_3522333048d24373.png</v>
      </c>
    </row>
    <row r="8508" spans="1:14" x14ac:dyDescent="0.15">
      <c r="A8508" t="s">
        <v>1064</v>
      </c>
      <c r="B8508" t="s">
        <v>21925</v>
      </c>
      <c r="C8508" t="s">
        <v>1499</v>
      </c>
      <c r="D8508" t="s">
        <v>1500</v>
      </c>
      <c r="E8508" t="s">
        <v>1501</v>
      </c>
      <c r="F8508" t="s">
        <v>1502</v>
      </c>
      <c r="G8508" t="s">
        <v>1503</v>
      </c>
      <c r="H8508" t="s">
        <v>1504</v>
      </c>
      <c r="I8508" t="s">
        <v>1604</v>
      </c>
      <c r="J8508" t="s">
        <v>1864</v>
      </c>
      <c r="K8508" t="s">
        <v>9878</v>
      </c>
      <c r="L8508" t="s">
        <v>9879</v>
      </c>
      <c r="N8508" t="str">
        <f t="shared" si="132"/>
        <v>t_UskillBg_Pikachu_15.png</v>
      </c>
    </row>
    <row r="8509" spans="1:14" x14ac:dyDescent="0.15">
      <c r="A8509" t="s">
        <v>1064</v>
      </c>
      <c r="B8509" t="s">
        <v>21926</v>
      </c>
      <c r="C8509" t="s">
        <v>1499</v>
      </c>
      <c r="D8509" t="s">
        <v>1500</v>
      </c>
      <c r="E8509" t="s">
        <v>1501</v>
      </c>
      <c r="F8509" t="s">
        <v>1502</v>
      </c>
      <c r="G8509" t="s">
        <v>1503</v>
      </c>
      <c r="H8509" t="s">
        <v>1504</v>
      </c>
      <c r="I8509" t="s">
        <v>1604</v>
      </c>
      <c r="J8509" t="s">
        <v>1864</v>
      </c>
      <c r="K8509" t="s">
        <v>7112</v>
      </c>
      <c r="L8509" t="s">
        <v>9880</v>
      </c>
      <c r="N8509" t="str">
        <f t="shared" si="132"/>
        <v>t_Uskill_Pikachu_15.png</v>
      </c>
    </row>
    <row r="8510" spans="1:14" x14ac:dyDescent="0.15">
      <c r="A8510" t="s">
        <v>1065</v>
      </c>
      <c r="B8510" t="s">
        <v>21927</v>
      </c>
      <c r="C8510" t="s">
        <v>1499</v>
      </c>
      <c r="D8510" t="s">
        <v>1500</v>
      </c>
      <c r="E8510" t="s">
        <v>1501</v>
      </c>
      <c r="F8510" t="s">
        <v>1502</v>
      </c>
      <c r="G8510" t="s">
        <v>1503</v>
      </c>
      <c r="H8510" t="s">
        <v>1504</v>
      </c>
      <c r="I8510" t="s">
        <v>1505</v>
      </c>
      <c r="J8510" t="s">
        <v>9648</v>
      </c>
      <c r="K8510" t="s">
        <v>9881</v>
      </c>
      <c r="N8510" t="str">
        <f t="shared" si="132"/>
        <v>t_BackFlow_SuitItemBg.png</v>
      </c>
    </row>
    <row r="8511" spans="1:14" x14ac:dyDescent="0.15">
      <c r="A8511" t="s">
        <v>1065</v>
      </c>
      <c r="B8511" t="s">
        <v>21928</v>
      </c>
      <c r="C8511" t="s">
        <v>1499</v>
      </c>
      <c r="D8511" t="s">
        <v>1500</v>
      </c>
      <c r="E8511" t="s">
        <v>1501</v>
      </c>
      <c r="F8511" t="s">
        <v>1502</v>
      </c>
      <c r="G8511" t="s">
        <v>1503</v>
      </c>
      <c r="H8511" t="s">
        <v>1504</v>
      </c>
      <c r="I8511" t="s">
        <v>1505</v>
      </c>
      <c r="J8511" t="s">
        <v>9648</v>
      </c>
      <c r="K8511" t="s">
        <v>9882</v>
      </c>
      <c r="N8511" t="str">
        <f t="shared" si="132"/>
        <v>t_BackFlow_SuitItemWidgetBg.png</v>
      </c>
    </row>
    <row r="8512" spans="1:14" x14ac:dyDescent="0.15">
      <c r="A8512" t="s">
        <v>1066</v>
      </c>
      <c r="B8512" t="s">
        <v>21929</v>
      </c>
      <c r="C8512" t="s">
        <v>1499</v>
      </c>
      <c r="D8512" t="s">
        <v>1521</v>
      </c>
      <c r="E8512" t="s">
        <v>1522</v>
      </c>
      <c r="F8512" t="s">
        <v>1523</v>
      </c>
      <c r="G8512" t="s">
        <v>1695</v>
      </c>
      <c r="H8512" t="s">
        <v>9883</v>
      </c>
      <c r="N8512" t="str">
        <f t="shared" si="132"/>
        <v>t_fxui_mask_cl_086.png</v>
      </c>
    </row>
    <row r="8513" spans="1:14" x14ac:dyDescent="0.15">
      <c r="A8513" t="s">
        <v>1066</v>
      </c>
      <c r="B8513" t="s">
        <v>21930</v>
      </c>
      <c r="C8513" t="s">
        <v>1499</v>
      </c>
      <c r="D8513" t="s">
        <v>1521</v>
      </c>
      <c r="E8513" t="s">
        <v>1522</v>
      </c>
      <c r="F8513" t="s">
        <v>1523</v>
      </c>
      <c r="G8513" t="s">
        <v>1695</v>
      </c>
      <c r="H8513" t="s">
        <v>9884</v>
      </c>
      <c r="N8513" t="str">
        <f t="shared" si="132"/>
        <v>t_fxui_mask_cl_087.png</v>
      </c>
    </row>
    <row r="8514" spans="1:14" x14ac:dyDescent="0.15">
      <c r="A8514" t="s">
        <v>1067</v>
      </c>
      <c r="B8514" t="s">
        <v>21931</v>
      </c>
      <c r="C8514" t="s">
        <v>1499</v>
      </c>
      <c r="D8514" t="s">
        <v>1500</v>
      </c>
      <c r="E8514" t="s">
        <v>1501</v>
      </c>
      <c r="F8514" t="s">
        <v>1502</v>
      </c>
      <c r="G8514" t="s">
        <v>1503</v>
      </c>
      <c r="H8514" t="s">
        <v>1504</v>
      </c>
      <c r="I8514" t="s">
        <v>1604</v>
      </c>
      <c r="J8514" t="s">
        <v>1864</v>
      </c>
      <c r="K8514" t="s">
        <v>9885</v>
      </c>
      <c r="L8514" t="s">
        <v>9886</v>
      </c>
      <c r="N8514" t="str">
        <f t="shared" si="132"/>
        <v>t_GetBomb_Blissey.png</v>
      </c>
    </row>
    <row r="8515" spans="1:14" x14ac:dyDescent="0.15">
      <c r="A8515" t="s">
        <v>1068</v>
      </c>
      <c r="B8515" t="s">
        <v>21932</v>
      </c>
      <c r="C8515" t="s">
        <v>1499</v>
      </c>
      <c r="D8515" t="s">
        <v>1500</v>
      </c>
      <c r="E8515" t="s">
        <v>1501</v>
      </c>
      <c r="F8515" t="s">
        <v>1502</v>
      </c>
      <c r="G8515" t="s">
        <v>1503</v>
      </c>
      <c r="H8515" t="s">
        <v>1504</v>
      </c>
      <c r="I8515" t="s">
        <v>1517</v>
      </c>
      <c r="J8515" t="s">
        <v>7455</v>
      </c>
      <c r="K8515" t="s">
        <v>9887</v>
      </c>
      <c r="N8515" t="str">
        <f t="shared" ref="N8515:N8578" si="133">IF(M8515&lt;&gt;"", M8515, IF(L8515&lt;&gt;"", L8515, IF(K8515&lt;&gt;"", K8515, IF(J8515&lt;&gt;"", J8515, IF(I8515&lt;&gt;"", I8515, IF(H8515&lt;&gt;"", H8515, IF(G8515&lt;&gt;"", G8515, IF(F8515&lt;&gt;"", F8515, IF(E8515&lt;&gt;"", E8515, "")))))))))</f>
        <v>t_HeadIcon_Default.png</v>
      </c>
    </row>
    <row r="8516" spans="1:14" x14ac:dyDescent="0.15">
      <c r="A8516" t="s">
        <v>1069</v>
      </c>
      <c r="B8516" t="s">
        <v>21933</v>
      </c>
      <c r="C8516" t="s">
        <v>1499</v>
      </c>
      <c r="D8516" t="s">
        <v>1500</v>
      </c>
      <c r="E8516" t="s">
        <v>1501</v>
      </c>
      <c r="F8516" t="s">
        <v>1502</v>
      </c>
      <c r="G8516" t="s">
        <v>1503</v>
      </c>
      <c r="H8516" t="s">
        <v>1504</v>
      </c>
      <c r="I8516" t="s">
        <v>1505</v>
      </c>
      <c r="J8516" t="s">
        <v>1596</v>
      </c>
      <c r="K8516" t="s">
        <v>9888</v>
      </c>
      <c r="N8516" t="str">
        <f t="shared" si="133"/>
        <v>t_HeroSelection_bg_player_1.png</v>
      </c>
    </row>
    <row r="8517" spans="1:14" x14ac:dyDescent="0.15">
      <c r="A8517" t="s">
        <v>1070</v>
      </c>
      <c r="B8517" t="s">
        <v>21934</v>
      </c>
      <c r="C8517" t="s">
        <v>1548</v>
      </c>
      <c r="D8517" t="s">
        <v>1549</v>
      </c>
      <c r="E8517" t="s">
        <v>1550</v>
      </c>
      <c r="F8517" t="s">
        <v>1907</v>
      </c>
      <c r="G8517" t="s">
        <v>5500</v>
      </c>
      <c r="H8517" t="s">
        <v>7537</v>
      </c>
      <c r="I8517" t="s">
        <v>9889</v>
      </c>
      <c r="N8517" t="str">
        <f t="shared" si="133"/>
        <v>t_Glasses_female_714_14e71cd3c6d5e238.png</v>
      </c>
    </row>
    <row r="8518" spans="1:14" x14ac:dyDescent="0.15">
      <c r="A8518" t="s">
        <v>1070</v>
      </c>
      <c r="B8518" t="s">
        <v>21935</v>
      </c>
      <c r="C8518" t="s">
        <v>1548</v>
      </c>
      <c r="D8518" t="s">
        <v>1549</v>
      </c>
      <c r="E8518" t="s">
        <v>1550</v>
      </c>
      <c r="F8518" t="s">
        <v>1907</v>
      </c>
      <c r="G8518" t="s">
        <v>5500</v>
      </c>
      <c r="H8518" t="s">
        <v>7537</v>
      </c>
      <c r="I8518" t="s">
        <v>9890</v>
      </c>
      <c r="N8518" t="str">
        <f t="shared" si="133"/>
        <v>t_Glasses_female_715_4f327f8896844680.png</v>
      </c>
    </row>
    <row r="8519" spans="1:14" x14ac:dyDescent="0.15">
      <c r="A8519" t="s">
        <v>1070</v>
      </c>
      <c r="B8519" t="s">
        <v>21936</v>
      </c>
      <c r="C8519" t="s">
        <v>1548</v>
      </c>
      <c r="D8519" t="s">
        <v>1549</v>
      </c>
      <c r="E8519" t="s">
        <v>1550</v>
      </c>
      <c r="F8519" t="s">
        <v>1907</v>
      </c>
      <c r="G8519" t="s">
        <v>5500</v>
      </c>
      <c r="H8519" t="s">
        <v>7537</v>
      </c>
      <c r="I8519" t="s">
        <v>9891</v>
      </c>
      <c r="N8519" t="str">
        <f t="shared" si="133"/>
        <v>t_Glasses_female_716_c9ecad32cff31849.png</v>
      </c>
    </row>
    <row r="8520" spans="1:14" x14ac:dyDescent="0.15">
      <c r="A8520" t="s">
        <v>1070</v>
      </c>
      <c r="B8520" t="s">
        <v>21937</v>
      </c>
      <c r="C8520" t="s">
        <v>1548</v>
      </c>
      <c r="D8520" t="s">
        <v>1549</v>
      </c>
      <c r="E8520" t="s">
        <v>1550</v>
      </c>
      <c r="F8520" t="s">
        <v>1907</v>
      </c>
      <c r="G8520" t="s">
        <v>5500</v>
      </c>
      <c r="H8520" t="s">
        <v>7537</v>
      </c>
      <c r="I8520" t="s">
        <v>9892</v>
      </c>
      <c r="N8520" t="str">
        <f t="shared" si="133"/>
        <v>t_Glasses_female_717_f1acb8ede1ba0488.png</v>
      </c>
    </row>
    <row r="8521" spans="1:14" x14ac:dyDescent="0.15">
      <c r="A8521" t="s">
        <v>1070</v>
      </c>
      <c r="B8521" t="s">
        <v>21938</v>
      </c>
      <c r="C8521" t="s">
        <v>1548</v>
      </c>
      <c r="D8521" t="s">
        <v>1549</v>
      </c>
      <c r="E8521" t="s">
        <v>1550</v>
      </c>
      <c r="F8521" t="s">
        <v>1907</v>
      </c>
      <c r="G8521" t="s">
        <v>5500</v>
      </c>
      <c r="H8521" t="s">
        <v>7537</v>
      </c>
      <c r="I8521" t="s">
        <v>9893</v>
      </c>
      <c r="N8521" t="str">
        <f t="shared" si="133"/>
        <v>t_Glasses_female_718_44b8cbe3a5a0e528.png</v>
      </c>
    </row>
    <row r="8522" spans="1:14" x14ac:dyDescent="0.15">
      <c r="A8522" t="s">
        <v>1070</v>
      </c>
      <c r="B8522" t="s">
        <v>21939</v>
      </c>
      <c r="C8522" t="s">
        <v>1548</v>
      </c>
      <c r="D8522" t="s">
        <v>1549</v>
      </c>
      <c r="E8522" t="s">
        <v>1550</v>
      </c>
      <c r="F8522" t="s">
        <v>1907</v>
      </c>
      <c r="G8522" t="s">
        <v>5500</v>
      </c>
      <c r="H8522" t="s">
        <v>7537</v>
      </c>
      <c r="I8522" t="s">
        <v>9894</v>
      </c>
      <c r="N8522" t="str">
        <f t="shared" si="133"/>
        <v>t_Glasses_female_719_9b36565a714106db.png</v>
      </c>
    </row>
    <row r="8523" spans="1:14" x14ac:dyDescent="0.15">
      <c r="A8523" t="s">
        <v>1070</v>
      </c>
      <c r="B8523" t="s">
        <v>21940</v>
      </c>
      <c r="C8523" t="s">
        <v>1548</v>
      </c>
      <c r="D8523" t="s">
        <v>1549</v>
      </c>
      <c r="E8523" t="s">
        <v>1550</v>
      </c>
      <c r="F8523" t="s">
        <v>1907</v>
      </c>
      <c r="G8523" t="s">
        <v>5500</v>
      </c>
      <c r="H8523" t="s">
        <v>7537</v>
      </c>
      <c r="I8523" t="s">
        <v>9895</v>
      </c>
      <c r="N8523" t="str">
        <f t="shared" si="133"/>
        <v>t_Glasses_female_720_866f9fe59f9bbe60.png</v>
      </c>
    </row>
    <row r="8524" spans="1:14" x14ac:dyDescent="0.15">
      <c r="A8524" t="s">
        <v>1070</v>
      </c>
      <c r="B8524" t="s">
        <v>21941</v>
      </c>
      <c r="C8524" t="s">
        <v>1548</v>
      </c>
      <c r="D8524" t="s">
        <v>1549</v>
      </c>
      <c r="E8524" t="s">
        <v>1550</v>
      </c>
      <c r="F8524" t="s">
        <v>1907</v>
      </c>
      <c r="G8524" t="s">
        <v>5500</v>
      </c>
      <c r="H8524" t="s">
        <v>7537</v>
      </c>
      <c r="I8524" t="s">
        <v>9896</v>
      </c>
      <c r="N8524" t="str">
        <f t="shared" si="133"/>
        <v>t_Glasses_female_721_5ed2963885855b59.png</v>
      </c>
    </row>
    <row r="8525" spans="1:14" x14ac:dyDescent="0.15">
      <c r="A8525" t="s">
        <v>1070</v>
      </c>
      <c r="B8525" t="s">
        <v>21942</v>
      </c>
      <c r="C8525" t="s">
        <v>1548</v>
      </c>
      <c r="D8525" t="s">
        <v>1549</v>
      </c>
      <c r="E8525" t="s">
        <v>1550</v>
      </c>
      <c r="F8525" t="s">
        <v>1907</v>
      </c>
      <c r="G8525" t="s">
        <v>5500</v>
      </c>
      <c r="H8525" t="s">
        <v>7537</v>
      </c>
      <c r="I8525" t="s">
        <v>9897</v>
      </c>
      <c r="N8525" t="str">
        <f t="shared" si="133"/>
        <v>t_Glasses_male_714_f5716f57d6b52839.png</v>
      </c>
    </row>
    <row r="8526" spans="1:14" x14ac:dyDescent="0.15">
      <c r="A8526" t="s">
        <v>1070</v>
      </c>
      <c r="B8526" t="s">
        <v>21943</v>
      </c>
      <c r="C8526" t="s">
        <v>1548</v>
      </c>
      <c r="D8526" t="s">
        <v>1549</v>
      </c>
      <c r="E8526" t="s">
        <v>1550</v>
      </c>
      <c r="F8526" t="s">
        <v>1907</v>
      </c>
      <c r="G8526" t="s">
        <v>5500</v>
      </c>
      <c r="H8526" t="s">
        <v>7537</v>
      </c>
      <c r="I8526" t="s">
        <v>9898</v>
      </c>
      <c r="N8526" t="str">
        <f t="shared" si="133"/>
        <v>t_Glasses_male_715_63c0d4f286239fc6.png</v>
      </c>
    </row>
    <row r="8527" spans="1:14" x14ac:dyDescent="0.15">
      <c r="A8527" t="s">
        <v>1070</v>
      </c>
      <c r="B8527" t="s">
        <v>21944</v>
      </c>
      <c r="C8527" t="s">
        <v>1548</v>
      </c>
      <c r="D8527" t="s">
        <v>1549</v>
      </c>
      <c r="E8527" t="s">
        <v>1550</v>
      </c>
      <c r="F8527" t="s">
        <v>1907</v>
      </c>
      <c r="G8527" t="s">
        <v>5500</v>
      </c>
      <c r="H8527" t="s">
        <v>7537</v>
      </c>
      <c r="I8527" t="s">
        <v>9899</v>
      </c>
      <c r="N8527" t="str">
        <f t="shared" si="133"/>
        <v>t_Glasses_male_716_f91764cc3ee3fde5.png</v>
      </c>
    </row>
    <row r="8528" spans="1:14" x14ac:dyDescent="0.15">
      <c r="A8528" t="s">
        <v>1070</v>
      </c>
      <c r="B8528" t="s">
        <v>21945</v>
      </c>
      <c r="C8528" t="s">
        <v>1548</v>
      </c>
      <c r="D8528" t="s">
        <v>1549</v>
      </c>
      <c r="E8528" t="s">
        <v>1550</v>
      </c>
      <c r="F8528" t="s">
        <v>1907</v>
      </c>
      <c r="G8528" t="s">
        <v>5500</v>
      </c>
      <c r="H8528" t="s">
        <v>7537</v>
      </c>
      <c r="I8528" t="s">
        <v>9900</v>
      </c>
      <c r="N8528" t="str">
        <f t="shared" si="133"/>
        <v>t_Glasses_male_717_1d8b4950e17ecb2d.png</v>
      </c>
    </row>
    <row r="8529" spans="1:14" x14ac:dyDescent="0.15">
      <c r="A8529" t="s">
        <v>1070</v>
      </c>
      <c r="B8529" t="s">
        <v>21946</v>
      </c>
      <c r="C8529" t="s">
        <v>1548</v>
      </c>
      <c r="D8529" t="s">
        <v>1549</v>
      </c>
      <c r="E8529" t="s">
        <v>1550</v>
      </c>
      <c r="F8529" t="s">
        <v>1907</v>
      </c>
      <c r="G8529" t="s">
        <v>5500</v>
      </c>
      <c r="H8529" t="s">
        <v>7537</v>
      </c>
      <c r="I8529" t="s">
        <v>9901</v>
      </c>
      <c r="N8529" t="str">
        <f t="shared" si="133"/>
        <v>t_Glasses_male_718_6e5e547a1bf937cf.png</v>
      </c>
    </row>
    <row r="8530" spans="1:14" x14ac:dyDescent="0.15">
      <c r="A8530" t="s">
        <v>1070</v>
      </c>
      <c r="B8530" t="s">
        <v>21947</v>
      </c>
      <c r="C8530" t="s">
        <v>1548</v>
      </c>
      <c r="D8530" t="s">
        <v>1549</v>
      </c>
      <c r="E8530" t="s">
        <v>1550</v>
      </c>
      <c r="F8530" t="s">
        <v>1907</v>
      </c>
      <c r="G8530" t="s">
        <v>5500</v>
      </c>
      <c r="H8530" t="s">
        <v>7537</v>
      </c>
      <c r="I8530" t="s">
        <v>9902</v>
      </c>
      <c r="N8530" t="str">
        <f t="shared" si="133"/>
        <v>t_Glasses_male_719_5c698b48bcb688ec.png</v>
      </c>
    </row>
    <row r="8531" spans="1:14" x14ac:dyDescent="0.15">
      <c r="A8531" t="s">
        <v>1070</v>
      </c>
      <c r="B8531" t="s">
        <v>21948</v>
      </c>
      <c r="C8531" t="s">
        <v>1548</v>
      </c>
      <c r="D8531" t="s">
        <v>1549</v>
      </c>
      <c r="E8531" t="s">
        <v>1550</v>
      </c>
      <c r="F8531" t="s">
        <v>1907</v>
      </c>
      <c r="G8531" t="s">
        <v>5500</v>
      </c>
      <c r="H8531" t="s">
        <v>7537</v>
      </c>
      <c r="I8531" t="s">
        <v>9903</v>
      </c>
      <c r="N8531" t="str">
        <f t="shared" si="133"/>
        <v>t_Glasses_male_720_c8660e0706dee576.png</v>
      </c>
    </row>
    <row r="8532" spans="1:14" x14ac:dyDescent="0.15">
      <c r="A8532" t="s">
        <v>1070</v>
      </c>
      <c r="B8532" t="s">
        <v>21949</v>
      </c>
      <c r="C8532" t="s">
        <v>1548</v>
      </c>
      <c r="D8532" t="s">
        <v>1549</v>
      </c>
      <c r="E8532" t="s">
        <v>1550</v>
      </c>
      <c r="F8532" t="s">
        <v>1907</v>
      </c>
      <c r="G8532" t="s">
        <v>5500</v>
      </c>
      <c r="H8532" t="s">
        <v>7537</v>
      </c>
      <c r="I8532" t="s">
        <v>9904</v>
      </c>
      <c r="N8532" t="str">
        <f t="shared" si="133"/>
        <v>t_Glasses_male_721_2871ed972849ea95.png</v>
      </c>
    </row>
    <row r="8533" spans="1:14" x14ac:dyDescent="0.15">
      <c r="A8533" t="s">
        <v>1071</v>
      </c>
      <c r="B8533" t="s">
        <v>21950</v>
      </c>
      <c r="C8533" t="s">
        <v>1499</v>
      </c>
      <c r="D8533" t="s">
        <v>1521</v>
      </c>
      <c r="E8533" t="s">
        <v>1522</v>
      </c>
      <c r="F8533" t="s">
        <v>1523</v>
      </c>
      <c r="G8533" t="s">
        <v>1695</v>
      </c>
      <c r="H8533" t="s">
        <v>9905</v>
      </c>
      <c r="N8533" t="str">
        <f t="shared" si="133"/>
        <v>t_fxui_mask_cl_088.png</v>
      </c>
    </row>
    <row r="8534" spans="1:14" x14ac:dyDescent="0.15">
      <c r="A8534" t="s">
        <v>1072</v>
      </c>
      <c r="B8534" t="s">
        <v>21951</v>
      </c>
      <c r="C8534" t="s">
        <v>1499</v>
      </c>
      <c r="D8534" t="s">
        <v>1521</v>
      </c>
      <c r="E8534" t="s">
        <v>1530</v>
      </c>
      <c r="F8534" t="s">
        <v>1503</v>
      </c>
      <c r="G8534" t="s">
        <v>1504</v>
      </c>
      <c r="H8534" t="s">
        <v>1505</v>
      </c>
      <c r="I8534" t="s">
        <v>1757</v>
      </c>
      <c r="J8534" t="s">
        <v>1832</v>
      </c>
      <c r="K8534" t="s">
        <v>9906</v>
      </c>
      <c r="N8534" t="str">
        <f t="shared" si="133"/>
        <v>t_MatchroomRanking_hall_icon02.png</v>
      </c>
    </row>
    <row r="8535" spans="1:14" x14ac:dyDescent="0.15">
      <c r="A8535" t="s">
        <v>1073</v>
      </c>
      <c r="B8535" t="s">
        <v>21952</v>
      </c>
      <c r="C8535" t="s">
        <v>1499</v>
      </c>
      <c r="D8535" t="s">
        <v>1521</v>
      </c>
      <c r="E8535" t="s">
        <v>1530</v>
      </c>
      <c r="F8535" t="s">
        <v>1503</v>
      </c>
      <c r="G8535" t="s">
        <v>1504</v>
      </c>
      <c r="H8535" t="s">
        <v>1505</v>
      </c>
      <c r="I8535" t="s">
        <v>1757</v>
      </c>
      <c r="J8535" t="s">
        <v>1832</v>
      </c>
      <c r="K8535" t="s">
        <v>9907</v>
      </c>
      <c r="N8535" t="str">
        <f t="shared" si="133"/>
        <v>t_MatchroomRanking_hall_icon.png</v>
      </c>
    </row>
    <row r="8536" spans="1:14" x14ac:dyDescent="0.15">
      <c r="A8536" t="s">
        <v>1074</v>
      </c>
      <c r="B8536" t="s">
        <v>21953</v>
      </c>
      <c r="C8536" t="s">
        <v>1499</v>
      </c>
      <c r="D8536" t="s">
        <v>1521</v>
      </c>
      <c r="E8536" t="s">
        <v>1526</v>
      </c>
      <c r="F8536" t="s">
        <v>5828</v>
      </c>
      <c r="G8536" t="s">
        <v>9908</v>
      </c>
      <c r="N8536" t="str">
        <f t="shared" si="133"/>
        <v>t_ColorTex_35.png</v>
      </c>
    </row>
    <row r="8537" spans="1:14" x14ac:dyDescent="0.15">
      <c r="A8537" t="s">
        <v>1075</v>
      </c>
      <c r="B8537" t="s">
        <v>21954</v>
      </c>
      <c r="C8537" t="s">
        <v>1499</v>
      </c>
      <c r="D8537" t="s">
        <v>1500</v>
      </c>
      <c r="E8537" t="s">
        <v>1501</v>
      </c>
      <c r="F8537" t="s">
        <v>1502</v>
      </c>
      <c r="G8537" t="s">
        <v>1503</v>
      </c>
      <c r="H8537" t="s">
        <v>1504</v>
      </c>
      <c r="I8537" t="s">
        <v>1589</v>
      </c>
      <c r="J8537" t="s">
        <v>7173</v>
      </c>
      <c r="K8537" t="s">
        <v>9909</v>
      </c>
      <c r="N8537" t="str">
        <f t="shared" si="133"/>
        <v>t_relic_Text03.png</v>
      </c>
    </row>
    <row r="8538" spans="1:14" x14ac:dyDescent="0.15">
      <c r="A8538" t="s">
        <v>1076</v>
      </c>
      <c r="B8538" t="s">
        <v>21955</v>
      </c>
      <c r="C8538" t="s">
        <v>1548</v>
      </c>
      <c r="D8538" t="s">
        <v>2048</v>
      </c>
      <c r="E8538" t="s">
        <v>2112</v>
      </c>
      <c r="F8538" t="s">
        <v>1550</v>
      </c>
      <c r="G8538" t="s">
        <v>1907</v>
      </c>
      <c r="H8538" t="s">
        <v>1908</v>
      </c>
      <c r="I8538" t="s">
        <v>1909</v>
      </c>
      <c r="J8538" t="s">
        <v>9910</v>
      </c>
      <c r="N8538" t="str">
        <f t="shared" si="133"/>
        <v>t_PkmStage1_113_02.png</v>
      </c>
    </row>
    <row r="8539" spans="1:14" x14ac:dyDescent="0.15">
      <c r="A8539" t="s">
        <v>1076</v>
      </c>
      <c r="B8539" t="s">
        <v>21956</v>
      </c>
      <c r="C8539" t="s">
        <v>1548</v>
      </c>
      <c r="D8539" t="s">
        <v>2048</v>
      </c>
      <c r="E8539" t="s">
        <v>2112</v>
      </c>
      <c r="F8539" t="s">
        <v>1550</v>
      </c>
      <c r="G8539" t="s">
        <v>1907</v>
      </c>
      <c r="H8539" t="s">
        <v>1908</v>
      </c>
      <c r="I8539" t="s">
        <v>1909</v>
      </c>
      <c r="J8539" t="s">
        <v>9911</v>
      </c>
      <c r="N8539" t="str">
        <f t="shared" si="133"/>
        <v>t_PkmStage1_147_02.png</v>
      </c>
    </row>
    <row r="8540" spans="1:14" x14ac:dyDescent="0.15">
      <c r="A8540" t="s">
        <v>1076</v>
      </c>
      <c r="B8540" t="s">
        <v>21957</v>
      </c>
      <c r="C8540" t="s">
        <v>1548</v>
      </c>
      <c r="D8540" t="s">
        <v>2048</v>
      </c>
      <c r="E8540" t="s">
        <v>2112</v>
      </c>
      <c r="F8540" t="s">
        <v>1550</v>
      </c>
      <c r="G8540" t="s">
        <v>1907</v>
      </c>
      <c r="H8540" t="s">
        <v>1908</v>
      </c>
      <c r="I8540" t="s">
        <v>1909</v>
      </c>
      <c r="J8540" t="s">
        <v>9912</v>
      </c>
      <c r="N8540" t="str">
        <f t="shared" si="133"/>
        <v>t_PkmStage1_183_02.png</v>
      </c>
    </row>
    <row r="8541" spans="1:14" x14ac:dyDescent="0.15">
      <c r="A8541" t="s">
        <v>1076</v>
      </c>
      <c r="B8541" t="s">
        <v>21958</v>
      </c>
      <c r="C8541" t="s">
        <v>1548</v>
      </c>
      <c r="D8541" t="s">
        <v>2048</v>
      </c>
      <c r="E8541" t="s">
        <v>2112</v>
      </c>
      <c r="F8541" t="s">
        <v>1550</v>
      </c>
      <c r="G8541" t="s">
        <v>1907</v>
      </c>
      <c r="H8541" t="s">
        <v>1908</v>
      </c>
      <c r="I8541" t="s">
        <v>1909</v>
      </c>
      <c r="J8541" t="s">
        <v>9913</v>
      </c>
      <c r="N8541" t="str">
        <f t="shared" si="133"/>
        <v>t_PkmStage1_1_02.png</v>
      </c>
    </row>
    <row r="8542" spans="1:14" x14ac:dyDescent="0.15">
      <c r="A8542" t="s">
        <v>1076</v>
      </c>
      <c r="B8542" t="s">
        <v>21959</v>
      </c>
      <c r="C8542" t="s">
        <v>1548</v>
      </c>
      <c r="D8542" t="s">
        <v>2048</v>
      </c>
      <c r="E8542" t="s">
        <v>2112</v>
      </c>
      <c r="F8542" t="s">
        <v>1550</v>
      </c>
      <c r="G8542" t="s">
        <v>1907</v>
      </c>
      <c r="H8542" t="s">
        <v>1908</v>
      </c>
      <c r="I8542" t="s">
        <v>1909</v>
      </c>
      <c r="J8542" t="s">
        <v>9914</v>
      </c>
      <c r="N8542" t="str">
        <f t="shared" si="133"/>
        <v>t_PkmStage1_220_02.png</v>
      </c>
    </row>
    <row r="8543" spans="1:14" x14ac:dyDescent="0.15">
      <c r="A8543" t="s">
        <v>1076</v>
      </c>
      <c r="B8543" t="s">
        <v>21960</v>
      </c>
      <c r="C8543" t="s">
        <v>1548</v>
      </c>
      <c r="D8543" t="s">
        <v>2048</v>
      </c>
      <c r="E8543" t="s">
        <v>2112</v>
      </c>
      <c r="F8543" t="s">
        <v>1550</v>
      </c>
      <c r="G8543" t="s">
        <v>1907</v>
      </c>
      <c r="H8543" t="s">
        <v>1908</v>
      </c>
      <c r="I8543" t="s">
        <v>1909</v>
      </c>
      <c r="J8543" t="s">
        <v>9915</v>
      </c>
      <c r="N8543" t="str">
        <f t="shared" si="133"/>
        <v>t_PkmStage1_246_02.png</v>
      </c>
    </row>
    <row r="8544" spans="1:14" x14ac:dyDescent="0.15">
      <c r="A8544" t="s">
        <v>1076</v>
      </c>
      <c r="B8544" t="s">
        <v>21961</v>
      </c>
      <c r="C8544" t="s">
        <v>1548</v>
      </c>
      <c r="D8544" t="s">
        <v>2048</v>
      </c>
      <c r="E8544" t="s">
        <v>2112</v>
      </c>
      <c r="F8544" t="s">
        <v>1550</v>
      </c>
      <c r="G8544" t="s">
        <v>1907</v>
      </c>
      <c r="H8544" t="s">
        <v>1908</v>
      </c>
      <c r="I8544" t="s">
        <v>1909</v>
      </c>
      <c r="J8544" t="s">
        <v>9916</v>
      </c>
      <c r="N8544" t="str">
        <f t="shared" si="133"/>
        <v>t_PkmStage1_280_02.png</v>
      </c>
    </row>
    <row r="8545" spans="1:14" x14ac:dyDescent="0.15">
      <c r="A8545" t="s">
        <v>1076</v>
      </c>
      <c r="B8545" t="s">
        <v>21962</v>
      </c>
      <c r="C8545" t="s">
        <v>1548</v>
      </c>
      <c r="D8545" t="s">
        <v>2048</v>
      </c>
      <c r="E8545" t="s">
        <v>2112</v>
      </c>
      <c r="F8545" t="s">
        <v>1550</v>
      </c>
      <c r="G8545" t="s">
        <v>1907</v>
      </c>
      <c r="H8545" t="s">
        <v>1908</v>
      </c>
      <c r="I8545" t="s">
        <v>1909</v>
      </c>
      <c r="J8545" t="s">
        <v>9917</v>
      </c>
      <c r="N8545" t="str">
        <f t="shared" si="133"/>
        <v>t_PkmStage1_35_02.png</v>
      </c>
    </row>
    <row r="8546" spans="1:14" x14ac:dyDescent="0.15">
      <c r="A8546" t="s">
        <v>1076</v>
      </c>
      <c r="B8546" t="s">
        <v>21963</v>
      </c>
      <c r="C8546" t="s">
        <v>1548</v>
      </c>
      <c r="D8546" t="s">
        <v>2048</v>
      </c>
      <c r="E8546" t="s">
        <v>2112</v>
      </c>
      <c r="F8546" t="s">
        <v>1550</v>
      </c>
      <c r="G8546" t="s">
        <v>1907</v>
      </c>
      <c r="H8546" t="s">
        <v>1908</v>
      </c>
      <c r="I8546" t="s">
        <v>1909</v>
      </c>
      <c r="J8546" t="s">
        <v>9918</v>
      </c>
      <c r="N8546" t="str">
        <f t="shared" si="133"/>
        <v>t_PkmStage1_37_02.png</v>
      </c>
    </row>
    <row r="8547" spans="1:14" x14ac:dyDescent="0.15">
      <c r="A8547" t="s">
        <v>1076</v>
      </c>
      <c r="B8547" t="s">
        <v>21964</v>
      </c>
      <c r="C8547" t="s">
        <v>1548</v>
      </c>
      <c r="D8547" t="s">
        <v>2048</v>
      </c>
      <c r="E8547" t="s">
        <v>2112</v>
      </c>
      <c r="F8547" t="s">
        <v>1550</v>
      </c>
      <c r="G8547" t="s">
        <v>1907</v>
      </c>
      <c r="H8547" t="s">
        <v>1908</v>
      </c>
      <c r="I8547" t="s">
        <v>1909</v>
      </c>
      <c r="J8547" t="s">
        <v>9919</v>
      </c>
      <c r="N8547" t="str">
        <f t="shared" si="133"/>
        <v>t_PkmStage1_39_02.png</v>
      </c>
    </row>
    <row r="8548" spans="1:14" x14ac:dyDescent="0.15">
      <c r="A8548" t="s">
        <v>1076</v>
      </c>
      <c r="B8548" t="s">
        <v>21965</v>
      </c>
      <c r="C8548" t="s">
        <v>1548</v>
      </c>
      <c r="D8548" t="s">
        <v>2048</v>
      </c>
      <c r="E8548" t="s">
        <v>2112</v>
      </c>
      <c r="F8548" t="s">
        <v>1550</v>
      </c>
      <c r="G8548" t="s">
        <v>1907</v>
      </c>
      <c r="H8548" t="s">
        <v>1908</v>
      </c>
      <c r="I8548" t="s">
        <v>1909</v>
      </c>
      <c r="J8548" t="s">
        <v>9920</v>
      </c>
      <c r="N8548" t="str">
        <f t="shared" si="133"/>
        <v>t_PkmStage1_443_02.png</v>
      </c>
    </row>
    <row r="8549" spans="1:14" x14ac:dyDescent="0.15">
      <c r="A8549" t="s">
        <v>1076</v>
      </c>
      <c r="B8549" t="s">
        <v>21966</v>
      </c>
      <c r="C8549" t="s">
        <v>1548</v>
      </c>
      <c r="D8549" t="s">
        <v>2048</v>
      </c>
      <c r="E8549" t="s">
        <v>2112</v>
      </c>
      <c r="F8549" t="s">
        <v>1550</v>
      </c>
      <c r="G8549" t="s">
        <v>1907</v>
      </c>
      <c r="H8549" t="s">
        <v>1908</v>
      </c>
      <c r="I8549" t="s">
        <v>1909</v>
      </c>
      <c r="J8549" t="s">
        <v>9921</v>
      </c>
      <c r="N8549" t="str">
        <f t="shared" si="133"/>
        <v>t_PkmStage1_4_02.png</v>
      </c>
    </row>
    <row r="8550" spans="1:14" x14ac:dyDescent="0.15">
      <c r="A8550" t="s">
        <v>1076</v>
      </c>
      <c r="B8550" t="s">
        <v>21967</v>
      </c>
      <c r="C8550" t="s">
        <v>1548</v>
      </c>
      <c r="D8550" t="s">
        <v>2048</v>
      </c>
      <c r="E8550" t="s">
        <v>2112</v>
      </c>
      <c r="F8550" t="s">
        <v>1550</v>
      </c>
      <c r="G8550" t="s">
        <v>1907</v>
      </c>
      <c r="H8550" t="s">
        <v>1908</v>
      </c>
      <c r="I8550" t="s">
        <v>1909</v>
      </c>
      <c r="J8550" t="s">
        <v>9922</v>
      </c>
      <c r="N8550" t="str">
        <f t="shared" si="133"/>
        <v>t_PkmStage1_557_02.png</v>
      </c>
    </row>
    <row r="8551" spans="1:14" x14ac:dyDescent="0.15">
      <c r="A8551" t="s">
        <v>1076</v>
      </c>
      <c r="B8551" t="s">
        <v>21968</v>
      </c>
      <c r="C8551" t="s">
        <v>1548</v>
      </c>
      <c r="D8551" t="s">
        <v>2048</v>
      </c>
      <c r="E8551" t="s">
        <v>2112</v>
      </c>
      <c r="F8551" t="s">
        <v>1550</v>
      </c>
      <c r="G8551" t="s">
        <v>1907</v>
      </c>
      <c r="H8551" t="s">
        <v>1908</v>
      </c>
      <c r="I8551" t="s">
        <v>1909</v>
      </c>
      <c r="J8551" t="s">
        <v>9923</v>
      </c>
      <c r="N8551" t="str">
        <f t="shared" si="133"/>
        <v>t_PkmStage1_570_02.png</v>
      </c>
    </row>
    <row r="8552" spans="1:14" x14ac:dyDescent="0.15">
      <c r="A8552" t="s">
        <v>1076</v>
      </c>
      <c r="B8552" t="s">
        <v>21969</v>
      </c>
      <c r="C8552" t="s">
        <v>1548</v>
      </c>
      <c r="D8552" t="s">
        <v>2048</v>
      </c>
      <c r="E8552" t="s">
        <v>2112</v>
      </c>
      <c r="F8552" t="s">
        <v>1550</v>
      </c>
      <c r="G8552" t="s">
        <v>1907</v>
      </c>
      <c r="H8552" t="s">
        <v>1908</v>
      </c>
      <c r="I8552" t="s">
        <v>1909</v>
      </c>
      <c r="J8552" t="s">
        <v>9924</v>
      </c>
      <c r="N8552" t="str">
        <f t="shared" si="133"/>
        <v>t_PkmStage1_609_02.png</v>
      </c>
    </row>
    <row r="8553" spans="1:14" x14ac:dyDescent="0.15">
      <c r="A8553" t="s">
        <v>1076</v>
      </c>
      <c r="B8553" t="s">
        <v>21970</v>
      </c>
      <c r="C8553" t="s">
        <v>1548</v>
      </c>
      <c r="D8553" t="s">
        <v>2048</v>
      </c>
      <c r="E8553" t="s">
        <v>2112</v>
      </c>
      <c r="F8553" t="s">
        <v>1550</v>
      </c>
      <c r="G8553" t="s">
        <v>1907</v>
      </c>
      <c r="H8553" t="s">
        <v>1908</v>
      </c>
      <c r="I8553" t="s">
        <v>1909</v>
      </c>
      <c r="J8553" t="s">
        <v>9925</v>
      </c>
      <c r="N8553" t="str">
        <f t="shared" si="133"/>
        <v>t_PkmStage1_653_02.png</v>
      </c>
    </row>
    <row r="8554" spans="1:14" x14ac:dyDescent="0.15">
      <c r="A8554" t="s">
        <v>1076</v>
      </c>
      <c r="B8554" t="s">
        <v>21971</v>
      </c>
      <c r="C8554" t="s">
        <v>1548</v>
      </c>
      <c r="D8554" t="s">
        <v>2048</v>
      </c>
      <c r="E8554" t="s">
        <v>2112</v>
      </c>
      <c r="F8554" t="s">
        <v>1550</v>
      </c>
      <c r="G8554" t="s">
        <v>1907</v>
      </c>
      <c r="H8554" t="s">
        <v>1908</v>
      </c>
      <c r="I8554" t="s">
        <v>1909</v>
      </c>
      <c r="J8554" t="s">
        <v>9926</v>
      </c>
      <c r="N8554" t="str">
        <f t="shared" si="133"/>
        <v>t_PkmStage1_656_02.png</v>
      </c>
    </row>
    <row r="8555" spans="1:14" x14ac:dyDescent="0.15">
      <c r="A8555" t="s">
        <v>1076</v>
      </c>
      <c r="B8555" t="s">
        <v>21972</v>
      </c>
      <c r="C8555" t="s">
        <v>1548</v>
      </c>
      <c r="D8555" t="s">
        <v>2048</v>
      </c>
      <c r="E8555" t="s">
        <v>2112</v>
      </c>
      <c r="F8555" t="s">
        <v>1550</v>
      </c>
      <c r="G8555" t="s">
        <v>1907</v>
      </c>
      <c r="H8555" t="s">
        <v>1908</v>
      </c>
      <c r="I8555" t="s">
        <v>1909</v>
      </c>
      <c r="J8555" t="s">
        <v>9927</v>
      </c>
      <c r="N8555" t="str">
        <f t="shared" si="133"/>
        <v>t_PkmStage1_661_02.png</v>
      </c>
    </row>
    <row r="8556" spans="1:14" x14ac:dyDescent="0.15">
      <c r="A8556" t="s">
        <v>1076</v>
      </c>
      <c r="B8556" t="s">
        <v>21973</v>
      </c>
      <c r="C8556" t="s">
        <v>1548</v>
      </c>
      <c r="D8556" t="s">
        <v>2048</v>
      </c>
      <c r="E8556" t="s">
        <v>2112</v>
      </c>
      <c r="F8556" t="s">
        <v>1550</v>
      </c>
      <c r="G8556" t="s">
        <v>1907</v>
      </c>
      <c r="H8556" t="s">
        <v>1908</v>
      </c>
      <c r="I8556" t="s">
        <v>1909</v>
      </c>
      <c r="J8556" t="s">
        <v>9928</v>
      </c>
      <c r="N8556" t="str">
        <f t="shared" si="133"/>
        <v>t_PkmStage1_66_02.png</v>
      </c>
    </row>
    <row r="8557" spans="1:14" x14ac:dyDescent="0.15">
      <c r="A8557" t="s">
        <v>1076</v>
      </c>
      <c r="B8557" t="s">
        <v>21974</v>
      </c>
      <c r="C8557" t="s">
        <v>1548</v>
      </c>
      <c r="D8557" t="s">
        <v>2048</v>
      </c>
      <c r="E8557" t="s">
        <v>2112</v>
      </c>
      <c r="F8557" t="s">
        <v>1550</v>
      </c>
      <c r="G8557" t="s">
        <v>1907</v>
      </c>
      <c r="H8557" t="s">
        <v>1908</v>
      </c>
      <c r="I8557" t="s">
        <v>1909</v>
      </c>
      <c r="J8557" t="s">
        <v>9929</v>
      </c>
      <c r="N8557" t="str">
        <f t="shared" si="133"/>
        <v>t_PkmStage1_700_02.png</v>
      </c>
    </row>
    <row r="8558" spans="1:14" x14ac:dyDescent="0.15">
      <c r="A8558" t="s">
        <v>1076</v>
      </c>
      <c r="B8558" t="s">
        <v>21975</v>
      </c>
      <c r="C8558" t="s">
        <v>1548</v>
      </c>
      <c r="D8558" t="s">
        <v>2048</v>
      </c>
      <c r="E8558" t="s">
        <v>2112</v>
      </c>
      <c r="F8558" t="s">
        <v>1550</v>
      </c>
      <c r="G8558" t="s">
        <v>1907</v>
      </c>
      <c r="H8558" t="s">
        <v>1908</v>
      </c>
      <c r="I8558" t="s">
        <v>1909</v>
      </c>
      <c r="J8558" t="s">
        <v>9930</v>
      </c>
      <c r="N8558" t="str">
        <f t="shared" si="133"/>
        <v>t_PkmStage1_706_02.png</v>
      </c>
    </row>
    <row r="8559" spans="1:14" x14ac:dyDescent="0.15">
      <c r="A8559" t="s">
        <v>1076</v>
      </c>
      <c r="B8559" t="s">
        <v>21976</v>
      </c>
      <c r="C8559" t="s">
        <v>1548</v>
      </c>
      <c r="D8559" t="s">
        <v>2048</v>
      </c>
      <c r="E8559" t="s">
        <v>2112</v>
      </c>
      <c r="F8559" t="s">
        <v>1550</v>
      </c>
      <c r="G8559" t="s">
        <v>1907</v>
      </c>
      <c r="H8559" t="s">
        <v>1908</v>
      </c>
      <c r="I8559" t="s">
        <v>1909</v>
      </c>
      <c r="J8559" t="s">
        <v>9931</v>
      </c>
      <c r="N8559" t="str">
        <f t="shared" si="133"/>
        <v>t_PkmStage1_708_02.png</v>
      </c>
    </row>
    <row r="8560" spans="1:14" x14ac:dyDescent="0.15">
      <c r="A8560" t="s">
        <v>1076</v>
      </c>
      <c r="B8560" t="s">
        <v>21977</v>
      </c>
      <c r="C8560" t="s">
        <v>1548</v>
      </c>
      <c r="D8560" t="s">
        <v>2048</v>
      </c>
      <c r="E8560" t="s">
        <v>2112</v>
      </c>
      <c r="F8560" t="s">
        <v>1550</v>
      </c>
      <c r="G8560" t="s">
        <v>1907</v>
      </c>
      <c r="H8560" t="s">
        <v>1908</v>
      </c>
      <c r="I8560" t="s">
        <v>1909</v>
      </c>
      <c r="J8560" t="s">
        <v>9932</v>
      </c>
      <c r="N8560" t="str">
        <f t="shared" si="133"/>
        <v>t_PkmStage1_724_02.png</v>
      </c>
    </row>
    <row r="8561" spans="1:14" x14ac:dyDescent="0.15">
      <c r="A8561" t="s">
        <v>1076</v>
      </c>
      <c r="B8561" t="s">
        <v>21978</v>
      </c>
      <c r="C8561" t="s">
        <v>1548</v>
      </c>
      <c r="D8561" t="s">
        <v>2048</v>
      </c>
      <c r="E8561" t="s">
        <v>2112</v>
      </c>
      <c r="F8561" t="s">
        <v>1550</v>
      </c>
      <c r="G8561" t="s">
        <v>1907</v>
      </c>
      <c r="H8561" t="s">
        <v>1908</v>
      </c>
      <c r="I8561" t="s">
        <v>1909</v>
      </c>
      <c r="J8561" t="s">
        <v>9933</v>
      </c>
      <c r="N8561" t="str">
        <f t="shared" si="133"/>
        <v>t_PkmStage1_763_02.png</v>
      </c>
    </row>
    <row r="8562" spans="1:14" x14ac:dyDescent="0.15">
      <c r="A8562" t="s">
        <v>1076</v>
      </c>
      <c r="B8562" t="s">
        <v>21979</v>
      </c>
      <c r="C8562" t="s">
        <v>1548</v>
      </c>
      <c r="D8562" t="s">
        <v>2048</v>
      </c>
      <c r="E8562" t="s">
        <v>2112</v>
      </c>
      <c r="F8562" t="s">
        <v>1550</v>
      </c>
      <c r="G8562" t="s">
        <v>1907</v>
      </c>
      <c r="H8562" t="s">
        <v>1908</v>
      </c>
      <c r="I8562" t="s">
        <v>1909</v>
      </c>
      <c r="J8562" t="s">
        <v>9934</v>
      </c>
      <c r="N8562" t="str">
        <f t="shared" si="133"/>
        <v>t_PkmStage1_79_02.png</v>
      </c>
    </row>
    <row r="8563" spans="1:14" x14ac:dyDescent="0.15">
      <c r="A8563" t="s">
        <v>1076</v>
      </c>
      <c r="B8563" t="s">
        <v>21980</v>
      </c>
      <c r="C8563" t="s">
        <v>1548</v>
      </c>
      <c r="D8563" t="s">
        <v>2048</v>
      </c>
      <c r="E8563" t="s">
        <v>2112</v>
      </c>
      <c r="F8563" t="s">
        <v>1550</v>
      </c>
      <c r="G8563" t="s">
        <v>1907</v>
      </c>
      <c r="H8563" t="s">
        <v>1908</v>
      </c>
      <c r="I8563" t="s">
        <v>1909</v>
      </c>
      <c r="J8563" t="s">
        <v>9935</v>
      </c>
      <c r="N8563" t="str">
        <f t="shared" si="133"/>
        <v>t_PkmStage1_7_02.png</v>
      </c>
    </row>
    <row r="8564" spans="1:14" x14ac:dyDescent="0.15">
      <c r="A8564" t="s">
        <v>1076</v>
      </c>
      <c r="B8564" t="s">
        <v>21981</v>
      </c>
      <c r="C8564" t="s">
        <v>1548</v>
      </c>
      <c r="D8564" t="s">
        <v>2048</v>
      </c>
      <c r="E8564" t="s">
        <v>2112</v>
      </c>
      <c r="F8564" t="s">
        <v>1550</v>
      </c>
      <c r="G8564" t="s">
        <v>1907</v>
      </c>
      <c r="H8564" t="s">
        <v>1908</v>
      </c>
      <c r="I8564" t="s">
        <v>1909</v>
      </c>
      <c r="J8564" t="s">
        <v>9936</v>
      </c>
      <c r="N8564" t="str">
        <f t="shared" si="133"/>
        <v>t_PkmStage1_813_02.png</v>
      </c>
    </row>
    <row r="8565" spans="1:14" x14ac:dyDescent="0.15">
      <c r="A8565" t="s">
        <v>1076</v>
      </c>
      <c r="B8565" t="s">
        <v>21982</v>
      </c>
      <c r="C8565" t="s">
        <v>1548</v>
      </c>
      <c r="D8565" t="s">
        <v>2048</v>
      </c>
      <c r="E8565" t="s">
        <v>2112</v>
      </c>
      <c r="F8565" t="s">
        <v>1550</v>
      </c>
      <c r="G8565" t="s">
        <v>1907</v>
      </c>
      <c r="H8565" t="s">
        <v>1908</v>
      </c>
      <c r="I8565" t="s">
        <v>1909</v>
      </c>
      <c r="J8565" t="s">
        <v>9937</v>
      </c>
      <c r="N8565" t="str">
        <f t="shared" si="133"/>
        <v>t_PkmStage1_816_02.png</v>
      </c>
    </row>
    <row r="8566" spans="1:14" x14ac:dyDescent="0.15">
      <c r="A8566" t="s">
        <v>1076</v>
      </c>
      <c r="B8566" t="s">
        <v>21983</v>
      </c>
      <c r="C8566" t="s">
        <v>1548</v>
      </c>
      <c r="D8566" t="s">
        <v>2048</v>
      </c>
      <c r="E8566" t="s">
        <v>2112</v>
      </c>
      <c r="F8566" t="s">
        <v>1550</v>
      </c>
      <c r="G8566" t="s">
        <v>1907</v>
      </c>
      <c r="H8566" t="s">
        <v>1908</v>
      </c>
      <c r="I8566" t="s">
        <v>1909</v>
      </c>
      <c r="J8566" t="s">
        <v>9938</v>
      </c>
      <c r="N8566" t="str">
        <f t="shared" si="133"/>
        <v>t_PkmStage1_820_02.png</v>
      </c>
    </row>
    <row r="8567" spans="1:14" x14ac:dyDescent="0.15">
      <c r="A8567" t="s">
        <v>1076</v>
      </c>
      <c r="B8567" t="s">
        <v>21984</v>
      </c>
      <c r="C8567" t="s">
        <v>1548</v>
      </c>
      <c r="D8567" t="s">
        <v>2048</v>
      </c>
      <c r="E8567" t="s">
        <v>2112</v>
      </c>
      <c r="F8567" t="s">
        <v>1550</v>
      </c>
      <c r="G8567" t="s">
        <v>1907</v>
      </c>
      <c r="H8567" t="s">
        <v>1908</v>
      </c>
      <c r="I8567" t="s">
        <v>1909</v>
      </c>
      <c r="J8567" t="s">
        <v>9939</v>
      </c>
      <c r="N8567" t="str">
        <f t="shared" si="133"/>
        <v>t_PkmStage1_829_02.png</v>
      </c>
    </row>
    <row r="8568" spans="1:14" x14ac:dyDescent="0.15">
      <c r="A8568" t="s">
        <v>1076</v>
      </c>
      <c r="B8568" t="s">
        <v>21985</v>
      </c>
      <c r="C8568" t="s">
        <v>1548</v>
      </c>
      <c r="D8568" t="s">
        <v>2048</v>
      </c>
      <c r="E8568" t="s">
        <v>2112</v>
      </c>
      <c r="F8568" t="s">
        <v>1550</v>
      </c>
      <c r="G8568" t="s">
        <v>1907</v>
      </c>
      <c r="H8568" t="s">
        <v>1908</v>
      </c>
      <c r="I8568" t="s">
        <v>1909</v>
      </c>
      <c r="J8568" t="s">
        <v>9940</v>
      </c>
      <c r="N8568" t="str">
        <f t="shared" si="133"/>
        <v>t_PkmStage1_84_02.png</v>
      </c>
    </row>
    <row r="8569" spans="1:14" x14ac:dyDescent="0.15">
      <c r="A8569" t="s">
        <v>1076</v>
      </c>
      <c r="B8569" t="s">
        <v>21986</v>
      </c>
      <c r="C8569" t="s">
        <v>1548</v>
      </c>
      <c r="D8569" t="s">
        <v>2048</v>
      </c>
      <c r="E8569" t="s">
        <v>2112</v>
      </c>
      <c r="F8569" t="s">
        <v>1550</v>
      </c>
      <c r="G8569" t="s">
        <v>1907</v>
      </c>
      <c r="H8569" t="s">
        <v>1908</v>
      </c>
      <c r="I8569" t="s">
        <v>1909</v>
      </c>
      <c r="J8569" t="s">
        <v>9941</v>
      </c>
      <c r="N8569" t="str">
        <f t="shared" si="133"/>
        <v>t_PkmStage1_885_02.png</v>
      </c>
    </row>
    <row r="8570" spans="1:14" x14ac:dyDescent="0.15">
      <c r="A8570" t="s">
        <v>1076</v>
      </c>
      <c r="B8570" t="s">
        <v>21987</v>
      </c>
      <c r="C8570" t="s">
        <v>1548</v>
      </c>
      <c r="D8570" t="s">
        <v>2048</v>
      </c>
      <c r="E8570" t="s">
        <v>2112</v>
      </c>
      <c r="F8570" t="s">
        <v>1550</v>
      </c>
      <c r="G8570" t="s">
        <v>1907</v>
      </c>
      <c r="H8570" t="s">
        <v>1908</v>
      </c>
      <c r="I8570" t="s">
        <v>1909</v>
      </c>
      <c r="J8570" t="s">
        <v>9942</v>
      </c>
      <c r="N8570" t="str">
        <f t="shared" si="133"/>
        <v>t_PkmStage1_906_02.png</v>
      </c>
    </row>
    <row r="8571" spans="1:14" x14ac:dyDescent="0.15">
      <c r="A8571" t="s">
        <v>1076</v>
      </c>
      <c r="B8571" t="s">
        <v>21988</v>
      </c>
      <c r="C8571" t="s">
        <v>1548</v>
      </c>
      <c r="D8571" t="s">
        <v>2048</v>
      </c>
      <c r="E8571" t="s">
        <v>2112</v>
      </c>
      <c r="F8571" t="s">
        <v>1550</v>
      </c>
      <c r="G8571" t="s">
        <v>1907</v>
      </c>
      <c r="H8571" t="s">
        <v>1908</v>
      </c>
      <c r="I8571" t="s">
        <v>1909</v>
      </c>
      <c r="J8571" t="s">
        <v>9943</v>
      </c>
      <c r="N8571" t="str">
        <f t="shared" si="133"/>
        <v>t_PkmStage1_92_02.png</v>
      </c>
    </row>
    <row r="8572" spans="1:14" x14ac:dyDescent="0.15">
      <c r="A8572" t="s">
        <v>1076</v>
      </c>
      <c r="B8572" t="s">
        <v>21989</v>
      </c>
      <c r="C8572" t="s">
        <v>1548</v>
      </c>
      <c r="D8572" t="s">
        <v>2048</v>
      </c>
      <c r="E8572" t="s">
        <v>2112</v>
      </c>
      <c r="F8572" t="s">
        <v>1550</v>
      </c>
      <c r="G8572" t="s">
        <v>1907</v>
      </c>
      <c r="H8572" t="s">
        <v>1908</v>
      </c>
      <c r="I8572" t="s">
        <v>1909</v>
      </c>
      <c r="J8572" t="s">
        <v>9944</v>
      </c>
      <c r="N8572" t="str">
        <f t="shared" si="133"/>
        <v>t_PkmStage1_NormalItem_02.png</v>
      </c>
    </row>
    <row r="8573" spans="1:14" x14ac:dyDescent="0.15">
      <c r="A8573" t="s">
        <v>1077</v>
      </c>
      <c r="B8573" t="s">
        <v>21990</v>
      </c>
      <c r="C8573" t="s">
        <v>1499</v>
      </c>
      <c r="D8573" t="s">
        <v>1500</v>
      </c>
      <c r="E8573" t="s">
        <v>1501</v>
      </c>
      <c r="F8573" t="s">
        <v>1502</v>
      </c>
      <c r="G8573" t="s">
        <v>1503</v>
      </c>
      <c r="H8573" t="s">
        <v>1504</v>
      </c>
      <c r="I8573" t="s">
        <v>1505</v>
      </c>
      <c r="J8573" t="s">
        <v>4833</v>
      </c>
      <c r="K8573" t="s">
        <v>9945</v>
      </c>
      <c r="N8573" t="str">
        <f t="shared" si="133"/>
        <v>t_MapMatchicon_Exeggutor.png</v>
      </c>
    </row>
    <row r="8574" spans="1:14" x14ac:dyDescent="0.15">
      <c r="A8574" t="s">
        <v>1077</v>
      </c>
      <c r="B8574" t="s">
        <v>21991</v>
      </c>
      <c r="C8574" t="s">
        <v>1499</v>
      </c>
      <c r="D8574" t="s">
        <v>1500</v>
      </c>
      <c r="E8574" t="s">
        <v>1501</v>
      </c>
      <c r="F8574" t="s">
        <v>1502</v>
      </c>
      <c r="G8574" t="s">
        <v>1503</v>
      </c>
      <c r="H8574" t="s">
        <v>1504</v>
      </c>
      <c r="I8574" t="s">
        <v>1505</v>
      </c>
      <c r="J8574" t="s">
        <v>4833</v>
      </c>
      <c r="K8574" t="s">
        <v>9946</v>
      </c>
      <c r="N8574" t="str">
        <f t="shared" si="133"/>
        <v>t_MapMatchicon_ExeggutorNew.png</v>
      </c>
    </row>
    <row r="8575" spans="1:14" x14ac:dyDescent="0.15">
      <c r="A8575" t="s">
        <v>1077</v>
      </c>
      <c r="B8575" t="s">
        <v>21992</v>
      </c>
      <c r="C8575" t="s">
        <v>1499</v>
      </c>
      <c r="D8575" t="s">
        <v>1500</v>
      </c>
      <c r="E8575" t="s">
        <v>1501</v>
      </c>
      <c r="F8575" t="s">
        <v>1502</v>
      </c>
      <c r="G8575" t="s">
        <v>1503</v>
      </c>
      <c r="H8575" t="s">
        <v>1504</v>
      </c>
      <c r="I8575" t="s">
        <v>1505</v>
      </c>
      <c r="J8575" t="s">
        <v>4833</v>
      </c>
      <c r="K8575" t="s">
        <v>9947</v>
      </c>
      <c r="N8575" t="str">
        <f t="shared" si="133"/>
        <v>t_Mapicon_Big_Exeggutor.png</v>
      </c>
    </row>
    <row r="8576" spans="1:14" x14ac:dyDescent="0.15">
      <c r="A8576" t="s">
        <v>1077</v>
      </c>
      <c r="B8576" t="s">
        <v>21993</v>
      </c>
      <c r="C8576" t="s">
        <v>1499</v>
      </c>
      <c r="D8576" t="s">
        <v>1500</v>
      </c>
      <c r="E8576" t="s">
        <v>1501</v>
      </c>
      <c r="F8576" t="s">
        <v>1502</v>
      </c>
      <c r="G8576" t="s">
        <v>1503</v>
      </c>
      <c r="H8576" t="s">
        <v>1504</v>
      </c>
      <c r="I8576" t="s">
        <v>1505</v>
      </c>
      <c r="J8576" t="s">
        <v>4833</v>
      </c>
      <c r="K8576" t="s">
        <v>9948</v>
      </c>
      <c r="N8576" t="str">
        <f t="shared" si="133"/>
        <v>t_Mapicon_Exeggutor.png</v>
      </c>
    </row>
    <row r="8577" spans="1:14" x14ac:dyDescent="0.15">
      <c r="A8577" t="s">
        <v>1077</v>
      </c>
      <c r="B8577" t="s">
        <v>21994</v>
      </c>
      <c r="C8577" t="s">
        <v>1499</v>
      </c>
      <c r="D8577" t="s">
        <v>1500</v>
      </c>
      <c r="E8577" t="s">
        <v>1501</v>
      </c>
      <c r="F8577" t="s">
        <v>1502</v>
      </c>
      <c r="G8577" t="s">
        <v>1503</v>
      </c>
      <c r="H8577" t="s">
        <v>1504</v>
      </c>
      <c r="I8577" t="s">
        <v>1505</v>
      </c>
      <c r="J8577" t="s">
        <v>4833</v>
      </c>
      <c r="K8577" t="s">
        <v>9949</v>
      </c>
      <c r="N8577" t="str">
        <f t="shared" si="133"/>
        <v>t_Mapicon_ON_Exeggutor.png</v>
      </c>
    </row>
    <row r="8578" spans="1:14" x14ac:dyDescent="0.15">
      <c r="A8578" t="s">
        <v>1077</v>
      </c>
      <c r="B8578" t="s">
        <v>21995</v>
      </c>
      <c r="C8578" t="s">
        <v>1499</v>
      </c>
      <c r="D8578" t="s">
        <v>1500</v>
      </c>
      <c r="E8578" t="s">
        <v>1501</v>
      </c>
      <c r="F8578" t="s">
        <v>1502</v>
      </c>
      <c r="G8578" t="s">
        <v>1503</v>
      </c>
      <c r="H8578" t="s">
        <v>1504</v>
      </c>
      <c r="I8578" t="s">
        <v>1505</v>
      </c>
      <c r="J8578" t="s">
        <v>4833</v>
      </c>
      <c r="K8578" t="s">
        <v>9950</v>
      </c>
      <c r="N8578" t="str">
        <f t="shared" si="133"/>
        <v>t_relic_Exeggutor.png</v>
      </c>
    </row>
    <row r="8579" spans="1:14" x14ac:dyDescent="0.15">
      <c r="A8579" t="s">
        <v>1078</v>
      </c>
      <c r="B8579" t="s">
        <v>21996</v>
      </c>
      <c r="C8579" t="s">
        <v>1548</v>
      </c>
      <c r="D8579" t="s">
        <v>1549</v>
      </c>
      <c r="E8579" t="s">
        <v>1550</v>
      </c>
      <c r="F8579" t="s">
        <v>2229</v>
      </c>
      <c r="G8579" t="s">
        <v>9951</v>
      </c>
      <c r="N8579" t="str">
        <f t="shared" ref="N8579:N8642" si="134">IF(M8579&lt;&gt;"", M8579, IF(L8579&lt;&gt;"", L8579, IF(K8579&lt;&gt;"", K8579, IF(J8579&lt;&gt;"", J8579, IF(I8579&lt;&gt;"", I8579, IF(H8579&lt;&gt;"", H8579, IF(G8579&lt;&gt;"", G8579, IF(F8579&lt;&gt;"", F8579, IF(E8579&lt;&gt;"", E8579, "")))))))))</f>
        <v>NewBadge_Bufficon_Dur_005_bff49ba1545744ff.png</v>
      </c>
    </row>
    <row r="8580" spans="1:14" x14ac:dyDescent="0.15">
      <c r="A8580" t="s">
        <v>1078</v>
      </c>
      <c r="B8580" t="s">
        <v>21997</v>
      </c>
      <c r="C8580" t="s">
        <v>1548</v>
      </c>
      <c r="D8580" t="s">
        <v>1549</v>
      </c>
      <c r="E8580" t="s">
        <v>1550</v>
      </c>
      <c r="F8580" t="s">
        <v>2229</v>
      </c>
      <c r="G8580" t="s">
        <v>9952</v>
      </c>
      <c r="N8580" t="str">
        <f t="shared" si="134"/>
        <v>NewBadge_Bufficon_Hel_003_a47cae2b0af95112.png</v>
      </c>
    </row>
    <row r="8581" spans="1:14" x14ac:dyDescent="0.15">
      <c r="A8581" t="s">
        <v>1078</v>
      </c>
      <c r="B8581" t="s">
        <v>21998</v>
      </c>
      <c r="C8581" t="s">
        <v>1548</v>
      </c>
      <c r="D8581" t="s">
        <v>1549</v>
      </c>
      <c r="E8581" t="s">
        <v>1550</v>
      </c>
      <c r="F8581" t="s">
        <v>2229</v>
      </c>
      <c r="G8581" t="s">
        <v>9953</v>
      </c>
      <c r="N8581" t="str">
        <f t="shared" si="134"/>
        <v>NewBadge_Bufficon_Nuk_002_d55ae0e3c8f33dd9.png</v>
      </c>
    </row>
    <row r="8582" spans="1:14" x14ac:dyDescent="0.15">
      <c r="A8582" t="s">
        <v>1078</v>
      </c>
      <c r="B8582" t="s">
        <v>21999</v>
      </c>
      <c r="C8582" t="s">
        <v>1548</v>
      </c>
      <c r="D8582" t="s">
        <v>1549</v>
      </c>
      <c r="E8582" t="s">
        <v>1550</v>
      </c>
      <c r="F8582" t="s">
        <v>2229</v>
      </c>
      <c r="G8582" t="s">
        <v>9954</v>
      </c>
      <c r="N8582" t="str">
        <f t="shared" si="134"/>
        <v>NewBadge_Bufficon_Thu_001_336a44c91d208417.png</v>
      </c>
    </row>
    <row r="8583" spans="1:14" x14ac:dyDescent="0.15">
      <c r="A8583" t="s">
        <v>1078</v>
      </c>
      <c r="B8583" t="s">
        <v>22000</v>
      </c>
      <c r="C8583" t="s">
        <v>1548</v>
      </c>
      <c r="D8583" t="s">
        <v>2048</v>
      </c>
      <c r="E8583" t="s">
        <v>2049</v>
      </c>
      <c r="F8583" t="s">
        <v>1550</v>
      </c>
      <c r="G8583" t="s">
        <v>2229</v>
      </c>
      <c r="H8583" t="s">
        <v>9955</v>
      </c>
      <c r="N8583" t="str">
        <f t="shared" si="134"/>
        <v>NewBadge_Bufficon_Dur_005.png</v>
      </c>
    </row>
    <row r="8584" spans="1:14" x14ac:dyDescent="0.15">
      <c r="A8584" t="s">
        <v>1078</v>
      </c>
      <c r="B8584" t="s">
        <v>22001</v>
      </c>
      <c r="C8584" t="s">
        <v>1548</v>
      </c>
      <c r="D8584" t="s">
        <v>2048</v>
      </c>
      <c r="E8584" t="s">
        <v>2049</v>
      </c>
      <c r="F8584" t="s">
        <v>1550</v>
      </c>
      <c r="G8584" t="s">
        <v>2229</v>
      </c>
      <c r="H8584" t="s">
        <v>9956</v>
      </c>
      <c r="N8584" t="str">
        <f t="shared" si="134"/>
        <v>NewBadge_Bufficon_Hel_003.png</v>
      </c>
    </row>
    <row r="8585" spans="1:14" x14ac:dyDescent="0.15">
      <c r="A8585" t="s">
        <v>1078</v>
      </c>
      <c r="B8585" t="s">
        <v>22002</v>
      </c>
      <c r="C8585" t="s">
        <v>1548</v>
      </c>
      <c r="D8585" t="s">
        <v>2048</v>
      </c>
      <c r="E8585" t="s">
        <v>2049</v>
      </c>
      <c r="F8585" t="s">
        <v>1550</v>
      </c>
      <c r="G8585" t="s">
        <v>2229</v>
      </c>
      <c r="H8585" t="s">
        <v>9957</v>
      </c>
      <c r="N8585" t="str">
        <f t="shared" si="134"/>
        <v>NewBadge_Bufficon_Nuk_002.png</v>
      </c>
    </row>
    <row r="8586" spans="1:14" x14ac:dyDescent="0.15">
      <c r="A8586" t="s">
        <v>1078</v>
      </c>
      <c r="B8586" t="s">
        <v>22003</v>
      </c>
      <c r="C8586" t="s">
        <v>1548</v>
      </c>
      <c r="D8586" t="s">
        <v>2048</v>
      </c>
      <c r="E8586" t="s">
        <v>2049</v>
      </c>
      <c r="F8586" t="s">
        <v>1550</v>
      </c>
      <c r="G8586" t="s">
        <v>2229</v>
      </c>
      <c r="H8586" t="s">
        <v>9958</v>
      </c>
      <c r="N8586" t="str">
        <f t="shared" si="134"/>
        <v>NewBadge_Bufficon_Thu_001.png</v>
      </c>
    </row>
    <row r="8587" spans="1:14" x14ac:dyDescent="0.15">
      <c r="A8587" t="s">
        <v>1078</v>
      </c>
      <c r="B8587" t="s">
        <v>22004</v>
      </c>
      <c r="C8587" t="s">
        <v>1548</v>
      </c>
      <c r="D8587" t="s">
        <v>3451</v>
      </c>
      <c r="E8587" t="s">
        <v>1550</v>
      </c>
      <c r="F8587" t="s">
        <v>2229</v>
      </c>
      <c r="G8587" t="s">
        <v>9954</v>
      </c>
      <c r="N8587" t="str">
        <f t="shared" si="134"/>
        <v>NewBadge_Bufficon_Thu_001_336a44c91d208417.png</v>
      </c>
    </row>
    <row r="8588" spans="1:14" x14ac:dyDescent="0.15">
      <c r="A8588" t="s">
        <v>1079</v>
      </c>
      <c r="B8588" t="s">
        <v>22005</v>
      </c>
      <c r="C8588" t="s">
        <v>1499</v>
      </c>
      <c r="D8588" t="s">
        <v>1521</v>
      </c>
      <c r="E8588" t="s">
        <v>1526</v>
      </c>
      <c r="F8588" t="s">
        <v>5828</v>
      </c>
      <c r="G8588" t="s">
        <v>9959</v>
      </c>
      <c r="N8588" t="str">
        <f t="shared" si="134"/>
        <v>t_ColorTex_36.png</v>
      </c>
    </row>
    <row r="8589" spans="1:14" x14ac:dyDescent="0.15">
      <c r="A8589" t="s">
        <v>1080</v>
      </c>
      <c r="B8589" t="s">
        <v>22006</v>
      </c>
      <c r="C8589" t="s">
        <v>1499</v>
      </c>
      <c r="D8589" t="s">
        <v>1521</v>
      </c>
      <c r="E8589" t="s">
        <v>1563</v>
      </c>
      <c r="F8589" t="s">
        <v>1523</v>
      </c>
      <c r="G8589" t="s">
        <v>9960</v>
      </c>
      <c r="N8589" t="str">
        <f t="shared" si="134"/>
        <v>t_fx_0813_fire_08_xh.png</v>
      </c>
    </row>
    <row r="8590" spans="1:14" x14ac:dyDescent="0.15">
      <c r="A8590" t="s">
        <v>1081</v>
      </c>
      <c r="B8590" t="s">
        <v>22007</v>
      </c>
      <c r="C8590" t="s">
        <v>1548</v>
      </c>
      <c r="D8590" t="s">
        <v>1549</v>
      </c>
      <c r="E8590" t="s">
        <v>1550</v>
      </c>
      <c r="F8590" t="s">
        <v>2109</v>
      </c>
      <c r="G8590" t="s">
        <v>2110</v>
      </c>
      <c r="H8590" t="s">
        <v>9961</v>
      </c>
      <c r="N8590" t="str">
        <f t="shared" si="134"/>
        <v>t_ShareGet_Absol_new_18ed604cbf6f379c.png</v>
      </c>
    </row>
    <row r="8591" spans="1:14" x14ac:dyDescent="0.15">
      <c r="A8591" t="s">
        <v>1081</v>
      </c>
      <c r="B8591" t="s">
        <v>22008</v>
      </c>
      <c r="C8591" t="s">
        <v>1548</v>
      </c>
      <c r="D8591" t="s">
        <v>1549</v>
      </c>
      <c r="E8591" t="s">
        <v>1550</v>
      </c>
      <c r="F8591" t="s">
        <v>2109</v>
      </c>
      <c r="G8591" t="s">
        <v>2110</v>
      </c>
      <c r="H8591" t="s">
        <v>9962</v>
      </c>
      <c r="N8591" t="str">
        <f t="shared" si="134"/>
        <v>t_ShareGet_Aegislash_new_adb49cccf123a544.png</v>
      </c>
    </row>
    <row r="8592" spans="1:14" x14ac:dyDescent="0.15">
      <c r="A8592" t="s">
        <v>1081</v>
      </c>
      <c r="B8592" t="s">
        <v>22009</v>
      </c>
      <c r="C8592" t="s">
        <v>1548</v>
      </c>
      <c r="D8592" t="s">
        <v>1549</v>
      </c>
      <c r="E8592" t="s">
        <v>1550</v>
      </c>
      <c r="F8592" t="s">
        <v>2109</v>
      </c>
      <c r="G8592" t="s">
        <v>2110</v>
      </c>
      <c r="H8592" t="s">
        <v>9963</v>
      </c>
      <c r="N8592" t="str">
        <f t="shared" si="134"/>
        <v>t_ShareGet_Azumarill_new_b05c5131a5b03f48.png</v>
      </c>
    </row>
    <row r="8593" spans="1:14" x14ac:dyDescent="0.15">
      <c r="A8593" t="s">
        <v>1081</v>
      </c>
      <c r="B8593" t="s">
        <v>22010</v>
      </c>
      <c r="C8593" t="s">
        <v>1548</v>
      </c>
      <c r="D8593" t="s">
        <v>1549</v>
      </c>
      <c r="E8593" t="s">
        <v>1550</v>
      </c>
      <c r="F8593" t="s">
        <v>2109</v>
      </c>
      <c r="G8593" t="s">
        <v>2110</v>
      </c>
      <c r="H8593" t="s">
        <v>9964</v>
      </c>
      <c r="N8593" t="str">
        <f t="shared" si="134"/>
        <v>t_ShareGet_Blastoise_new_8f4dd3f8a5d5c6aa.png</v>
      </c>
    </row>
    <row r="8594" spans="1:14" x14ac:dyDescent="0.15">
      <c r="A8594" t="s">
        <v>1081</v>
      </c>
      <c r="B8594" t="s">
        <v>22011</v>
      </c>
      <c r="C8594" t="s">
        <v>1548</v>
      </c>
      <c r="D8594" t="s">
        <v>1549</v>
      </c>
      <c r="E8594" t="s">
        <v>1550</v>
      </c>
      <c r="F8594" t="s">
        <v>2109</v>
      </c>
      <c r="G8594" t="s">
        <v>2110</v>
      </c>
      <c r="H8594" t="s">
        <v>9965</v>
      </c>
      <c r="N8594" t="str">
        <f t="shared" si="134"/>
        <v>t_ShareGet_Blaziken_new_5829c8f4c8a52dce.png</v>
      </c>
    </row>
    <row r="8595" spans="1:14" x14ac:dyDescent="0.15">
      <c r="A8595" t="s">
        <v>1081</v>
      </c>
      <c r="B8595" t="s">
        <v>22012</v>
      </c>
      <c r="C8595" t="s">
        <v>1548</v>
      </c>
      <c r="D8595" t="s">
        <v>1549</v>
      </c>
      <c r="E8595" t="s">
        <v>1550</v>
      </c>
      <c r="F8595" t="s">
        <v>2109</v>
      </c>
      <c r="G8595" t="s">
        <v>2110</v>
      </c>
      <c r="H8595" t="s">
        <v>9966</v>
      </c>
      <c r="N8595" t="str">
        <f t="shared" si="134"/>
        <v>t_ShareGet_Blissey_new_98a410ed7f802b76.png</v>
      </c>
    </row>
    <row r="8596" spans="1:14" x14ac:dyDescent="0.15">
      <c r="A8596" t="s">
        <v>1081</v>
      </c>
      <c r="B8596" t="s">
        <v>22013</v>
      </c>
      <c r="C8596" t="s">
        <v>1548</v>
      </c>
      <c r="D8596" t="s">
        <v>1549</v>
      </c>
      <c r="E8596" t="s">
        <v>1550</v>
      </c>
      <c r="F8596" t="s">
        <v>2109</v>
      </c>
      <c r="G8596" t="s">
        <v>2110</v>
      </c>
      <c r="H8596" t="s">
        <v>9967</v>
      </c>
      <c r="N8596" t="str">
        <f t="shared" si="134"/>
        <v>t_ShareGet_Buzzw_new_2508d6cf609a3053.png</v>
      </c>
    </row>
    <row r="8597" spans="1:14" x14ac:dyDescent="0.15">
      <c r="A8597" t="s">
        <v>1081</v>
      </c>
      <c r="B8597" t="s">
        <v>22014</v>
      </c>
      <c r="C8597" t="s">
        <v>1548</v>
      </c>
      <c r="D8597" t="s">
        <v>1549</v>
      </c>
      <c r="E8597" t="s">
        <v>1550</v>
      </c>
      <c r="F8597" t="s">
        <v>2109</v>
      </c>
      <c r="G8597" t="s">
        <v>2110</v>
      </c>
      <c r="H8597" t="s">
        <v>9968</v>
      </c>
      <c r="N8597" t="str">
        <f t="shared" si="134"/>
        <v>t_ShareGet_Chandelure_new_9b588e6adcc416e4.png</v>
      </c>
    </row>
    <row r="8598" spans="1:14" x14ac:dyDescent="0.15">
      <c r="A8598" t="s">
        <v>1081</v>
      </c>
      <c r="B8598" t="s">
        <v>22015</v>
      </c>
      <c r="C8598" t="s">
        <v>1548</v>
      </c>
      <c r="D8598" t="s">
        <v>1549</v>
      </c>
      <c r="E8598" t="s">
        <v>1550</v>
      </c>
      <c r="F8598" t="s">
        <v>2109</v>
      </c>
      <c r="G8598" t="s">
        <v>2110</v>
      </c>
      <c r="H8598" t="s">
        <v>9969</v>
      </c>
      <c r="N8598" t="str">
        <f t="shared" si="134"/>
        <v>t_ShareGet_Charizard_new_58aae7907cf79cc4.png</v>
      </c>
    </row>
    <row r="8599" spans="1:14" x14ac:dyDescent="0.15">
      <c r="A8599" t="s">
        <v>1081</v>
      </c>
      <c r="B8599" t="s">
        <v>22016</v>
      </c>
      <c r="C8599" t="s">
        <v>1548</v>
      </c>
      <c r="D8599" t="s">
        <v>1549</v>
      </c>
      <c r="E8599" t="s">
        <v>1550</v>
      </c>
      <c r="F8599" t="s">
        <v>2109</v>
      </c>
      <c r="G8599" t="s">
        <v>2110</v>
      </c>
      <c r="H8599" t="s">
        <v>9970</v>
      </c>
      <c r="N8599" t="str">
        <f t="shared" si="134"/>
        <v>t_ShareGet_Cinderace_new_b00592884065591a.png</v>
      </c>
    </row>
    <row r="8600" spans="1:14" x14ac:dyDescent="0.15">
      <c r="A8600" t="s">
        <v>1081</v>
      </c>
      <c r="B8600" t="s">
        <v>22017</v>
      </c>
      <c r="C8600" t="s">
        <v>1548</v>
      </c>
      <c r="D8600" t="s">
        <v>1549</v>
      </c>
      <c r="E8600" t="s">
        <v>1550</v>
      </c>
      <c r="F8600" t="s">
        <v>2109</v>
      </c>
      <c r="G8600" t="s">
        <v>2110</v>
      </c>
      <c r="H8600" t="s">
        <v>9971</v>
      </c>
      <c r="N8600" t="str">
        <f t="shared" si="134"/>
        <v>t_ShareGet_Clefa_new_76f8356d12e8c6e5.png</v>
      </c>
    </row>
    <row r="8601" spans="1:14" x14ac:dyDescent="0.15">
      <c r="A8601" t="s">
        <v>1081</v>
      </c>
      <c r="B8601" t="s">
        <v>22018</v>
      </c>
      <c r="C8601" t="s">
        <v>1548</v>
      </c>
      <c r="D8601" t="s">
        <v>1549</v>
      </c>
      <c r="E8601" t="s">
        <v>1550</v>
      </c>
      <c r="F8601" t="s">
        <v>2109</v>
      </c>
      <c r="G8601" t="s">
        <v>2110</v>
      </c>
      <c r="H8601" t="s">
        <v>9972</v>
      </c>
      <c r="N8601" t="str">
        <f t="shared" si="134"/>
        <v>t_ShareGet_Com_new_d5e5f659cfcd4006.png</v>
      </c>
    </row>
    <row r="8602" spans="1:14" x14ac:dyDescent="0.15">
      <c r="A8602" t="s">
        <v>1081</v>
      </c>
      <c r="B8602" t="s">
        <v>22019</v>
      </c>
      <c r="C8602" t="s">
        <v>1548</v>
      </c>
      <c r="D8602" t="s">
        <v>1549</v>
      </c>
      <c r="E8602" t="s">
        <v>1550</v>
      </c>
      <c r="F8602" t="s">
        <v>2109</v>
      </c>
      <c r="G8602" t="s">
        <v>2110</v>
      </c>
      <c r="H8602" t="s">
        <v>9973</v>
      </c>
      <c r="N8602" t="str">
        <f t="shared" si="134"/>
        <v>t_ShareGet_Cramorant_new_b60c2536a4889ffc.png</v>
      </c>
    </row>
    <row r="8603" spans="1:14" x14ac:dyDescent="0.15">
      <c r="A8603" t="s">
        <v>1081</v>
      </c>
      <c r="B8603" t="s">
        <v>22020</v>
      </c>
      <c r="C8603" t="s">
        <v>1548</v>
      </c>
      <c r="D8603" t="s">
        <v>1549</v>
      </c>
      <c r="E8603" t="s">
        <v>1550</v>
      </c>
      <c r="F8603" t="s">
        <v>2109</v>
      </c>
      <c r="G8603" t="s">
        <v>2110</v>
      </c>
      <c r="H8603" t="s">
        <v>9974</v>
      </c>
      <c r="N8603" t="str">
        <f t="shared" si="134"/>
        <v>t_ShareGet_Crustle_new_c972bf26f7b5fd45.png</v>
      </c>
    </row>
    <row r="8604" spans="1:14" x14ac:dyDescent="0.15">
      <c r="A8604" t="s">
        <v>1081</v>
      </c>
      <c r="B8604" t="s">
        <v>22021</v>
      </c>
      <c r="C8604" t="s">
        <v>1548</v>
      </c>
      <c r="D8604" t="s">
        <v>1549</v>
      </c>
      <c r="E8604" t="s">
        <v>1550</v>
      </c>
      <c r="F8604" t="s">
        <v>2109</v>
      </c>
      <c r="G8604" t="s">
        <v>2110</v>
      </c>
      <c r="H8604" t="s">
        <v>9975</v>
      </c>
      <c r="N8604" t="str">
        <f t="shared" si="134"/>
        <v>t_ShareGet_Decidueye_new_acc241a6d8ca1f50.png</v>
      </c>
    </row>
    <row r="8605" spans="1:14" x14ac:dyDescent="0.15">
      <c r="A8605" t="s">
        <v>1081</v>
      </c>
      <c r="B8605" t="s">
        <v>22022</v>
      </c>
      <c r="C8605" t="s">
        <v>1548</v>
      </c>
      <c r="D8605" t="s">
        <v>1549</v>
      </c>
      <c r="E8605" t="s">
        <v>1550</v>
      </c>
      <c r="F8605" t="s">
        <v>2109</v>
      </c>
      <c r="G8605" t="s">
        <v>2110</v>
      </c>
      <c r="H8605" t="s">
        <v>9976</v>
      </c>
      <c r="N8605" t="str">
        <f t="shared" si="134"/>
        <v>t_ShareGet_Delp_new_84f487a134529e7c.png</v>
      </c>
    </row>
    <row r="8606" spans="1:14" x14ac:dyDescent="0.15">
      <c r="A8606" t="s">
        <v>1081</v>
      </c>
      <c r="B8606" t="s">
        <v>22023</v>
      </c>
      <c r="C8606" t="s">
        <v>1548</v>
      </c>
      <c r="D8606" t="s">
        <v>1549</v>
      </c>
      <c r="E8606" t="s">
        <v>1550</v>
      </c>
      <c r="F8606" t="s">
        <v>2109</v>
      </c>
      <c r="G8606" t="s">
        <v>2110</v>
      </c>
      <c r="H8606" t="s">
        <v>9977</v>
      </c>
      <c r="N8606" t="str">
        <f t="shared" si="134"/>
        <v>t_ShareGet_Dod_new_272523105a507cdc.png</v>
      </c>
    </row>
    <row r="8607" spans="1:14" x14ac:dyDescent="0.15">
      <c r="A8607" t="s">
        <v>1081</v>
      </c>
      <c r="B8607" t="s">
        <v>22024</v>
      </c>
      <c r="C8607" t="s">
        <v>1548</v>
      </c>
      <c r="D8607" t="s">
        <v>1549</v>
      </c>
      <c r="E8607" t="s">
        <v>1550</v>
      </c>
      <c r="F8607" t="s">
        <v>2109</v>
      </c>
      <c r="G8607" t="s">
        <v>2110</v>
      </c>
      <c r="H8607" t="s">
        <v>9978</v>
      </c>
      <c r="N8607" t="str">
        <f t="shared" si="134"/>
        <v>t_ShareGet_Dragap_new_ac9987a0d4aebd66.png</v>
      </c>
    </row>
    <row r="8608" spans="1:14" x14ac:dyDescent="0.15">
      <c r="A8608" t="s">
        <v>1081</v>
      </c>
      <c r="B8608" t="s">
        <v>22025</v>
      </c>
      <c r="C8608" t="s">
        <v>1548</v>
      </c>
      <c r="D8608" t="s">
        <v>1549</v>
      </c>
      <c r="E8608" t="s">
        <v>1550</v>
      </c>
      <c r="F8608" t="s">
        <v>2109</v>
      </c>
      <c r="G8608" t="s">
        <v>2110</v>
      </c>
      <c r="H8608" t="s">
        <v>9979</v>
      </c>
      <c r="N8608" t="str">
        <f t="shared" si="134"/>
        <v>t_ShareGet_Dragonite_new_28d7d88a179b6a2c.png</v>
      </c>
    </row>
    <row r="8609" spans="1:14" x14ac:dyDescent="0.15">
      <c r="A8609" t="s">
        <v>1081</v>
      </c>
      <c r="B8609" t="s">
        <v>22026</v>
      </c>
      <c r="C8609" t="s">
        <v>1548</v>
      </c>
      <c r="D8609" t="s">
        <v>1549</v>
      </c>
      <c r="E8609" t="s">
        <v>1550</v>
      </c>
      <c r="F8609" t="s">
        <v>2109</v>
      </c>
      <c r="G8609" t="s">
        <v>2110</v>
      </c>
      <c r="H8609" t="s">
        <v>9980</v>
      </c>
      <c r="N8609" t="str">
        <f t="shared" si="134"/>
        <v>t_ShareGet_Duraludon_new_a1ba409bf108536c.png</v>
      </c>
    </row>
    <row r="8610" spans="1:14" x14ac:dyDescent="0.15">
      <c r="A8610" t="s">
        <v>1081</v>
      </c>
      <c r="B8610" t="s">
        <v>22027</v>
      </c>
      <c r="C8610" t="s">
        <v>1548</v>
      </c>
      <c r="D8610" t="s">
        <v>1549</v>
      </c>
      <c r="E8610" t="s">
        <v>1550</v>
      </c>
      <c r="F8610" t="s">
        <v>2109</v>
      </c>
      <c r="G8610" t="s">
        <v>2110</v>
      </c>
      <c r="H8610" t="s">
        <v>9981</v>
      </c>
      <c r="N8610" t="str">
        <f t="shared" si="134"/>
        <v>t_ShareGet_Eldegoss_new_347cfbe33e9cbe2f.png</v>
      </c>
    </row>
    <row r="8611" spans="1:14" x14ac:dyDescent="0.15">
      <c r="A8611" t="s">
        <v>1081</v>
      </c>
      <c r="B8611" t="s">
        <v>22028</v>
      </c>
      <c r="C8611" t="s">
        <v>1548</v>
      </c>
      <c r="D8611" t="s">
        <v>1549</v>
      </c>
      <c r="E8611" t="s">
        <v>1550</v>
      </c>
      <c r="F8611" t="s">
        <v>2109</v>
      </c>
      <c r="G8611" t="s">
        <v>2110</v>
      </c>
      <c r="H8611" t="s">
        <v>9982</v>
      </c>
      <c r="N8611" t="str">
        <f t="shared" si="134"/>
        <v>t_ShareGet_Esp_new_9f51ccc9f775c477.png</v>
      </c>
    </row>
    <row r="8612" spans="1:14" x14ac:dyDescent="0.15">
      <c r="A8612" t="s">
        <v>1081</v>
      </c>
      <c r="B8612" t="s">
        <v>22029</v>
      </c>
      <c r="C8612" t="s">
        <v>1548</v>
      </c>
      <c r="D8612" t="s">
        <v>1549</v>
      </c>
      <c r="E8612" t="s">
        <v>1550</v>
      </c>
      <c r="F8612" t="s">
        <v>2109</v>
      </c>
      <c r="G8612" t="s">
        <v>2110</v>
      </c>
      <c r="H8612" t="s">
        <v>9983</v>
      </c>
      <c r="N8612" t="str">
        <f t="shared" si="134"/>
        <v>t_ShareGet_Garchomp_new_c8d19517f051b31c.png</v>
      </c>
    </row>
    <row r="8613" spans="1:14" x14ac:dyDescent="0.15">
      <c r="A8613" t="s">
        <v>1081</v>
      </c>
      <c r="B8613" t="s">
        <v>22030</v>
      </c>
      <c r="C8613" t="s">
        <v>1548</v>
      </c>
      <c r="D8613" t="s">
        <v>1549</v>
      </c>
      <c r="E8613" t="s">
        <v>1550</v>
      </c>
      <c r="F8613" t="s">
        <v>2109</v>
      </c>
      <c r="G8613" t="s">
        <v>2110</v>
      </c>
      <c r="H8613" t="s">
        <v>9984</v>
      </c>
      <c r="N8613" t="str">
        <f t="shared" si="134"/>
        <v>t_ShareGet_Gardevoir_new_9b53e559a9538a41.png</v>
      </c>
    </row>
    <row r="8614" spans="1:14" x14ac:dyDescent="0.15">
      <c r="A8614" t="s">
        <v>1081</v>
      </c>
      <c r="B8614" t="s">
        <v>22031</v>
      </c>
      <c r="C8614" t="s">
        <v>1548</v>
      </c>
      <c r="D8614" t="s">
        <v>1549</v>
      </c>
      <c r="E8614" t="s">
        <v>1550</v>
      </c>
      <c r="F8614" t="s">
        <v>2109</v>
      </c>
      <c r="G8614" t="s">
        <v>2110</v>
      </c>
      <c r="H8614" t="s">
        <v>9985</v>
      </c>
      <c r="N8614" t="str">
        <f t="shared" si="134"/>
        <v>t_ShareGet_Gengar_new_027004f0c433f83f.png</v>
      </c>
    </row>
    <row r="8615" spans="1:14" x14ac:dyDescent="0.15">
      <c r="A8615" t="s">
        <v>1081</v>
      </c>
      <c r="B8615" t="s">
        <v>22032</v>
      </c>
      <c r="C8615" t="s">
        <v>1548</v>
      </c>
      <c r="D8615" t="s">
        <v>1549</v>
      </c>
      <c r="E8615" t="s">
        <v>1550</v>
      </c>
      <c r="F8615" t="s">
        <v>2109</v>
      </c>
      <c r="G8615" t="s">
        <v>2110</v>
      </c>
      <c r="H8615" t="s">
        <v>9986</v>
      </c>
      <c r="N8615" t="str">
        <f t="shared" si="134"/>
        <v>t_ShareGet_Glac_new_4f2a00e79a7e972a.png</v>
      </c>
    </row>
    <row r="8616" spans="1:14" x14ac:dyDescent="0.15">
      <c r="A8616" t="s">
        <v>1081</v>
      </c>
      <c r="B8616" t="s">
        <v>22033</v>
      </c>
      <c r="C8616" t="s">
        <v>1548</v>
      </c>
      <c r="D8616" t="s">
        <v>1549</v>
      </c>
      <c r="E8616" t="s">
        <v>1550</v>
      </c>
      <c r="F8616" t="s">
        <v>2109</v>
      </c>
      <c r="G8616" t="s">
        <v>2110</v>
      </c>
      <c r="H8616" t="s">
        <v>9987</v>
      </c>
      <c r="N8616" t="str">
        <f t="shared" si="134"/>
        <v>t_ShareGet_Goo_new_fe8f8d8c7484c0f3.png</v>
      </c>
    </row>
    <row r="8617" spans="1:14" x14ac:dyDescent="0.15">
      <c r="A8617" t="s">
        <v>1081</v>
      </c>
      <c r="B8617" t="s">
        <v>22034</v>
      </c>
      <c r="C8617" t="s">
        <v>1548</v>
      </c>
      <c r="D8617" t="s">
        <v>1549</v>
      </c>
      <c r="E8617" t="s">
        <v>1550</v>
      </c>
      <c r="F8617" t="s">
        <v>2109</v>
      </c>
      <c r="G8617" t="s">
        <v>2110</v>
      </c>
      <c r="H8617" t="s">
        <v>9988</v>
      </c>
      <c r="N8617" t="str">
        <f t="shared" si="134"/>
        <v>t_ShareGet_Greedent_new_363b07368b271da4.png</v>
      </c>
    </row>
    <row r="8618" spans="1:14" x14ac:dyDescent="0.15">
      <c r="A8618" t="s">
        <v>1081</v>
      </c>
      <c r="B8618" t="s">
        <v>22035</v>
      </c>
      <c r="C8618" t="s">
        <v>1548</v>
      </c>
      <c r="D8618" t="s">
        <v>1549</v>
      </c>
      <c r="E8618" t="s">
        <v>1550</v>
      </c>
      <c r="F8618" t="s">
        <v>2109</v>
      </c>
      <c r="G8618" t="s">
        <v>2110</v>
      </c>
      <c r="H8618" t="s">
        <v>9989</v>
      </c>
      <c r="N8618" t="str">
        <f t="shared" si="134"/>
        <v>t_ShareGet_Greninja_new_7d1ca08da0a4f905.png</v>
      </c>
    </row>
    <row r="8619" spans="1:14" x14ac:dyDescent="0.15">
      <c r="A8619" t="s">
        <v>1081</v>
      </c>
      <c r="B8619" t="s">
        <v>22036</v>
      </c>
      <c r="C8619" t="s">
        <v>1548</v>
      </c>
      <c r="D8619" t="s">
        <v>1549</v>
      </c>
      <c r="E8619" t="s">
        <v>1550</v>
      </c>
      <c r="F8619" t="s">
        <v>2109</v>
      </c>
      <c r="G8619" t="s">
        <v>2110</v>
      </c>
      <c r="H8619" t="s">
        <v>9990</v>
      </c>
      <c r="N8619" t="str">
        <f t="shared" si="134"/>
        <v>t_ShareGet_Hoopa_new_98910c999001e3ce.png</v>
      </c>
    </row>
    <row r="8620" spans="1:14" x14ac:dyDescent="0.15">
      <c r="A8620" t="s">
        <v>1081</v>
      </c>
      <c r="B8620" t="s">
        <v>22037</v>
      </c>
      <c r="C8620" t="s">
        <v>1548</v>
      </c>
      <c r="D8620" t="s">
        <v>1549</v>
      </c>
      <c r="E8620" t="s">
        <v>1550</v>
      </c>
      <c r="F8620" t="s">
        <v>2109</v>
      </c>
      <c r="G8620" t="s">
        <v>2110</v>
      </c>
      <c r="H8620" t="s">
        <v>9991</v>
      </c>
      <c r="N8620" t="str">
        <f t="shared" si="134"/>
        <v>t_ShareGet_Inteleon_new_d4f125890c869fd7.png</v>
      </c>
    </row>
    <row r="8621" spans="1:14" x14ac:dyDescent="0.15">
      <c r="A8621" t="s">
        <v>1081</v>
      </c>
      <c r="B8621" t="s">
        <v>22038</v>
      </c>
      <c r="C8621" t="s">
        <v>1548</v>
      </c>
      <c r="D8621" t="s">
        <v>1549</v>
      </c>
      <c r="E8621" t="s">
        <v>1550</v>
      </c>
      <c r="F8621" t="s">
        <v>2109</v>
      </c>
      <c r="G8621" t="s">
        <v>2110</v>
      </c>
      <c r="H8621" t="s">
        <v>9992</v>
      </c>
      <c r="N8621" t="str">
        <f t="shared" si="134"/>
        <v>t_ShareGet_Lap_new_609fe9150e7b89d2.png</v>
      </c>
    </row>
    <row r="8622" spans="1:14" x14ac:dyDescent="0.15">
      <c r="A8622" t="s">
        <v>1081</v>
      </c>
      <c r="B8622" t="s">
        <v>22039</v>
      </c>
      <c r="C8622" t="s">
        <v>1548</v>
      </c>
      <c r="D8622" t="s">
        <v>1549</v>
      </c>
      <c r="E8622" t="s">
        <v>1550</v>
      </c>
      <c r="F8622" t="s">
        <v>2109</v>
      </c>
      <c r="G8622" t="s">
        <v>2110</v>
      </c>
      <c r="H8622" t="s">
        <v>9993</v>
      </c>
      <c r="N8622" t="str">
        <f t="shared" si="134"/>
        <v>t_ShareGet_Leaf_new_4e2846ea5dd10122.png</v>
      </c>
    </row>
    <row r="8623" spans="1:14" x14ac:dyDescent="0.15">
      <c r="A8623" t="s">
        <v>1081</v>
      </c>
      <c r="B8623" t="s">
        <v>22040</v>
      </c>
      <c r="C8623" t="s">
        <v>1548</v>
      </c>
      <c r="D8623" t="s">
        <v>1549</v>
      </c>
      <c r="E8623" t="s">
        <v>1550</v>
      </c>
      <c r="F8623" t="s">
        <v>2109</v>
      </c>
      <c r="G8623" t="s">
        <v>2110</v>
      </c>
      <c r="H8623" t="s">
        <v>9994</v>
      </c>
      <c r="N8623" t="str">
        <f t="shared" si="134"/>
        <v>t_ShareGet_Lucario_new_28ce1651c21626e5.png</v>
      </c>
    </row>
    <row r="8624" spans="1:14" x14ac:dyDescent="0.15">
      <c r="A8624" t="s">
        <v>1081</v>
      </c>
      <c r="B8624" t="s">
        <v>22041</v>
      </c>
      <c r="C8624" t="s">
        <v>1548</v>
      </c>
      <c r="D8624" t="s">
        <v>1549</v>
      </c>
      <c r="E8624" t="s">
        <v>1550</v>
      </c>
      <c r="F8624" t="s">
        <v>2109</v>
      </c>
      <c r="G8624" t="s">
        <v>2110</v>
      </c>
      <c r="H8624" t="s">
        <v>9995</v>
      </c>
      <c r="N8624" t="str">
        <f t="shared" si="134"/>
        <v>t_ShareGet_Machamp_new_184b0c247a651267.png</v>
      </c>
    </row>
    <row r="8625" spans="1:14" x14ac:dyDescent="0.15">
      <c r="A8625" t="s">
        <v>1081</v>
      </c>
      <c r="B8625" t="s">
        <v>22042</v>
      </c>
      <c r="C8625" t="s">
        <v>1548</v>
      </c>
      <c r="D8625" t="s">
        <v>1549</v>
      </c>
      <c r="E8625" t="s">
        <v>1550</v>
      </c>
      <c r="F8625" t="s">
        <v>2109</v>
      </c>
      <c r="G8625" t="s">
        <v>2110</v>
      </c>
      <c r="H8625" t="s">
        <v>9996</v>
      </c>
      <c r="N8625" t="str">
        <f t="shared" si="134"/>
        <v>t_ShareGet_Mamoswine_new_0e72863095bfcd63.png</v>
      </c>
    </row>
    <row r="8626" spans="1:14" x14ac:dyDescent="0.15">
      <c r="A8626" t="s">
        <v>1081</v>
      </c>
      <c r="B8626" t="s">
        <v>22043</v>
      </c>
      <c r="C8626" t="s">
        <v>1548</v>
      </c>
      <c r="D8626" t="s">
        <v>1549</v>
      </c>
      <c r="E8626" t="s">
        <v>1550</v>
      </c>
      <c r="F8626" t="s">
        <v>2109</v>
      </c>
      <c r="G8626" t="s">
        <v>2110</v>
      </c>
      <c r="H8626" t="s">
        <v>9997</v>
      </c>
      <c r="N8626" t="str">
        <f t="shared" si="134"/>
        <v>t_ShareGet_Meowscarada_new_0945d0b86a464c52.png</v>
      </c>
    </row>
    <row r="8627" spans="1:14" x14ac:dyDescent="0.15">
      <c r="A8627" t="s">
        <v>1081</v>
      </c>
      <c r="B8627" t="s">
        <v>22044</v>
      </c>
      <c r="C8627" t="s">
        <v>1548</v>
      </c>
      <c r="D8627" t="s">
        <v>1549</v>
      </c>
      <c r="E8627" t="s">
        <v>1550</v>
      </c>
      <c r="F8627" t="s">
        <v>2109</v>
      </c>
      <c r="G8627" t="s">
        <v>2110</v>
      </c>
      <c r="H8627" t="s">
        <v>9998</v>
      </c>
      <c r="N8627" t="str">
        <f t="shared" si="134"/>
        <v>t_ShareGet_Mew_new_75c5e22e9030ed47.png</v>
      </c>
    </row>
    <row r="8628" spans="1:14" x14ac:dyDescent="0.15">
      <c r="A8628" t="s">
        <v>1081</v>
      </c>
      <c r="B8628" t="s">
        <v>22045</v>
      </c>
      <c r="C8628" t="s">
        <v>1548</v>
      </c>
      <c r="D8628" t="s">
        <v>1549</v>
      </c>
      <c r="E8628" t="s">
        <v>1550</v>
      </c>
      <c r="F8628" t="s">
        <v>2109</v>
      </c>
      <c r="G8628" t="s">
        <v>2110</v>
      </c>
      <c r="H8628" t="s">
        <v>9999</v>
      </c>
      <c r="N8628" t="str">
        <f t="shared" si="134"/>
        <v>t_ShareGet_Mewt_new_f6ccf3711fc970d9.png</v>
      </c>
    </row>
    <row r="8629" spans="1:14" x14ac:dyDescent="0.15">
      <c r="A8629" t="s">
        <v>1081</v>
      </c>
      <c r="B8629" t="s">
        <v>22046</v>
      </c>
      <c r="C8629" t="s">
        <v>1548</v>
      </c>
      <c r="D8629" t="s">
        <v>1549</v>
      </c>
      <c r="E8629" t="s">
        <v>1550</v>
      </c>
      <c r="F8629" t="s">
        <v>2109</v>
      </c>
      <c r="G8629" t="s">
        <v>2110</v>
      </c>
      <c r="H8629" t="s">
        <v>10000</v>
      </c>
      <c r="N8629" t="str">
        <f t="shared" si="134"/>
        <v>t_ShareGet_MewtwoX_new_924b9fcb4f336942.png</v>
      </c>
    </row>
    <row r="8630" spans="1:14" x14ac:dyDescent="0.15">
      <c r="A8630" t="s">
        <v>1081</v>
      </c>
      <c r="B8630" t="s">
        <v>22047</v>
      </c>
      <c r="C8630" t="s">
        <v>1548</v>
      </c>
      <c r="D8630" t="s">
        <v>1549</v>
      </c>
      <c r="E8630" t="s">
        <v>1550</v>
      </c>
      <c r="F8630" t="s">
        <v>2109</v>
      </c>
      <c r="G8630" t="s">
        <v>2110</v>
      </c>
      <c r="H8630" t="s">
        <v>10001</v>
      </c>
      <c r="N8630" t="str">
        <f t="shared" si="134"/>
        <v>t_ShareGet_Mimikyu_new_8ebcbc4ee09e80b9.png</v>
      </c>
    </row>
    <row r="8631" spans="1:14" x14ac:dyDescent="0.15">
      <c r="A8631" t="s">
        <v>1081</v>
      </c>
      <c r="B8631" t="s">
        <v>22048</v>
      </c>
      <c r="C8631" t="s">
        <v>1548</v>
      </c>
      <c r="D8631" t="s">
        <v>1549</v>
      </c>
      <c r="E8631" t="s">
        <v>1550</v>
      </c>
      <c r="F8631" t="s">
        <v>2109</v>
      </c>
      <c r="G8631" t="s">
        <v>2110</v>
      </c>
      <c r="H8631" t="s">
        <v>10002</v>
      </c>
      <c r="N8631" t="str">
        <f t="shared" si="134"/>
        <v>t_ShareGet_MrMime_new_26907d94decb3f57.png</v>
      </c>
    </row>
    <row r="8632" spans="1:14" x14ac:dyDescent="0.15">
      <c r="A8632" t="s">
        <v>1081</v>
      </c>
      <c r="B8632" t="s">
        <v>22049</v>
      </c>
      <c r="C8632" t="s">
        <v>1548</v>
      </c>
      <c r="D8632" t="s">
        <v>1549</v>
      </c>
      <c r="E8632" t="s">
        <v>1550</v>
      </c>
      <c r="F8632" t="s">
        <v>2109</v>
      </c>
      <c r="G8632" t="s">
        <v>2110</v>
      </c>
      <c r="H8632" t="s">
        <v>10003</v>
      </c>
      <c r="N8632" t="str">
        <f t="shared" si="134"/>
        <v>t_ShareGet_Ninetales_new_c0fb5d683a4cf603.png</v>
      </c>
    </row>
    <row r="8633" spans="1:14" x14ac:dyDescent="0.15">
      <c r="A8633" t="s">
        <v>1081</v>
      </c>
      <c r="B8633" t="s">
        <v>22050</v>
      </c>
      <c r="C8633" t="s">
        <v>1548</v>
      </c>
      <c r="D8633" t="s">
        <v>1549</v>
      </c>
      <c r="E8633" t="s">
        <v>1550</v>
      </c>
      <c r="F8633" t="s">
        <v>2109</v>
      </c>
      <c r="G8633" t="s">
        <v>2110</v>
      </c>
      <c r="H8633" t="s">
        <v>10004</v>
      </c>
      <c r="N8633" t="str">
        <f t="shared" si="134"/>
        <v>t_ShareGet_Pikachu_new_436b0cd0e40c0098.png</v>
      </c>
    </row>
    <row r="8634" spans="1:14" x14ac:dyDescent="0.15">
      <c r="A8634" t="s">
        <v>1081</v>
      </c>
      <c r="B8634" t="s">
        <v>22051</v>
      </c>
      <c r="C8634" t="s">
        <v>1548</v>
      </c>
      <c r="D8634" t="s">
        <v>1549</v>
      </c>
      <c r="E8634" t="s">
        <v>1550</v>
      </c>
      <c r="F8634" t="s">
        <v>2109</v>
      </c>
      <c r="G8634" t="s">
        <v>2110</v>
      </c>
      <c r="H8634" t="s">
        <v>10005</v>
      </c>
      <c r="N8634" t="str">
        <f t="shared" si="134"/>
        <v>t_ShareGet_Sabl_new_5fca8f231c454205.png</v>
      </c>
    </row>
    <row r="8635" spans="1:14" x14ac:dyDescent="0.15">
      <c r="A8635" t="s">
        <v>1081</v>
      </c>
      <c r="B8635" t="s">
        <v>22052</v>
      </c>
      <c r="C8635" t="s">
        <v>1548</v>
      </c>
      <c r="D8635" t="s">
        <v>1549</v>
      </c>
      <c r="E8635" t="s">
        <v>1550</v>
      </c>
      <c r="F8635" t="s">
        <v>2109</v>
      </c>
      <c r="G8635" t="s">
        <v>2110</v>
      </c>
      <c r="H8635" t="s">
        <v>10006</v>
      </c>
      <c r="N8635" t="str">
        <f t="shared" si="134"/>
        <v>t_ShareGet_Sci_new_90df437a6923654c.png</v>
      </c>
    </row>
    <row r="8636" spans="1:14" x14ac:dyDescent="0.15">
      <c r="A8636" t="s">
        <v>1081</v>
      </c>
      <c r="B8636" t="s">
        <v>22053</v>
      </c>
      <c r="C8636" t="s">
        <v>1548</v>
      </c>
      <c r="D8636" t="s">
        <v>1549</v>
      </c>
      <c r="E8636" t="s">
        <v>1550</v>
      </c>
      <c r="F8636" t="s">
        <v>2109</v>
      </c>
      <c r="G8636" t="s">
        <v>2110</v>
      </c>
      <c r="H8636" t="s">
        <v>10007</v>
      </c>
      <c r="N8636" t="str">
        <f t="shared" si="134"/>
        <v>t_ShareGet_Slowbro_new_84c0ab82d343fc24.png</v>
      </c>
    </row>
    <row r="8637" spans="1:14" x14ac:dyDescent="0.15">
      <c r="A8637" t="s">
        <v>1081</v>
      </c>
      <c r="B8637" t="s">
        <v>22054</v>
      </c>
      <c r="C8637" t="s">
        <v>1548</v>
      </c>
      <c r="D8637" t="s">
        <v>1549</v>
      </c>
      <c r="E8637" t="s">
        <v>1550</v>
      </c>
      <c r="F8637" t="s">
        <v>2109</v>
      </c>
      <c r="G8637" t="s">
        <v>2110</v>
      </c>
      <c r="H8637" t="s">
        <v>10008</v>
      </c>
      <c r="N8637" t="str">
        <f t="shared" si="134"/>
        <v>t_ShareGet_Snorlax_new_a8dbd050265bc5b5.png</v>
      </c>
    </row>
    <row r="8638" spans="1:14" x14ac:dyDescent="0.15">
      <c r="A8638" t="s">
        <v>1081</v>
      </c>
      <c r="B8638" t="s">
        <v>22055</v>
      </c>
      <c r="C8638" t="s">
        <v>1548</v>
      </c>
      <c r="D8638" t="s">
        <v>1549</v>
      </c>
      <c r="E8638" t="s">
        <v>1550</v>
      </c>
      <c r="F8638" t="s">
        <v>2109</v>
      </c>
      <c r="G8638" t="s">
        <v>2110</v>
      </c>
      <c r="H8638" t="s">
        <v>10009</v>
      </c>
      <c r="N8638" t="str">
        <f t="shared" si="134"/>
        <v>t_ShareGet_Sylveon_new_9a7211005855c088.png</v>
      </c>
    </row>
    <row r="8639" spans="1:14" x14ac:dyDescent="0.15">
      <c r="A8639" t="s">
        <v>1081</v>
      </c>
      <c r="B8639" t="s">
        <v>22056</v>
      </c>
      <c r="C8639" t="s">
        <v>1548</v>
      </c>
      <c r="D8639" t="s">
        <v>1549</v>
      </c>
      <c r="E8639" t="s">
        <v>1550</v>
      </c>
      <c r="F8639" t="s">
        <v>2109</v>
      </c>
      <c r="G8639" t="s">
        <v>2110</v>
      </c>
      <c r="H8639" t="s">
        <v>10010</v>
      </c>
      <c r="N8639" t="str">
        <f t="shared" si="134"/>
        <v>t_ShareGet_Talonflame_new_0f567ae9c23561dc.png</v>
      </c>
    </row>
    <row r="8640" spans="1:14" x14ac:dyDescent="0.15">
      <c r="A8640" t="s">
        <v>1081</v>
      </c>
      <c r="B8640" t="s">
        <v>22057</v>
      </c>
      <c r="C8640" t="s">
        <v>1548</v>
      </c>
      <c r="D8640" t="s">
        <v>1549</v>
      </c>
      <c r="E8640" t="s">
        <v>1550</v>
      </c>
      <c r="F8640" t="s">
        <v>2109</v>
      </c>
      <c r="G8640" t="s">
        <v>2110</v>
      </c>
      <c r="H8640" t="s">
        <v>10011</v>
      </c>
      <c r="N8640" t="str">
        <f t="shared" si="134"/>
        <v>t_ShareGet_Trevenant_new_b4399df84366cfb8.png</v>
      </c>
    </row>
    <row r="8641" spans="1:14" x14ac:dyDescent="0.15">
      <c r="A8641" t="s">
        <v>1081</v>
      </c>
      <c r="B8641" t="s">
        <v>22058</v>
      </c>
      <c r="C8641" t="s">
        <v>1548</v>
      </c>
      <c r="D8641" t="s">
        <v>1549</v>
      </c>
      <c r="E8641" t="s">
        <v>1550</v>
      </c>
      <c r="F8641" t="s">
        <v>2109</v>
      </c>
      <c r="G8641" t="s">
        <v>2110</v>
      </c>
      <c r="H8641" t="s">
        <v>10012</v>
      </c>
      <c r="N8641" t="str">
        <f t="shared" si="134"/>
        <v>t_ShareGet_Tsareena_new_6e7884b2ccac731d.png</v>
      </c>
    </row>
    <row r="8642" spans="1:14" x14ac:dyDescent="0.15">
      <c r="A8642" t="s">
        <v>1081</v>
      </c>
      <c r="B8642" t="s">
        <v>22059</v>
      </c>
      <c r="C8642" t="s">
        <v>1548</v>
      </c>
      <c r="D8642" t="s">
        <v>1549</v>
      </c>
      <c r="E8642" t="s">
        <v>1550</v>
      </c>
      <c r="F8642" t="s">
        <v>2109</v>
      </c>
      <c r="G8642" t="s">
        <v>2110</v>
      </c>
      <c r="H8642" t="s">
        <v>10013</v>
      </c>
      <c r="N8642" t="str">
        <f t="shared" si="134"/>
        <v>t_ShareGet_Tyrani_new_ae66b32a452d220a.png</v>
      </c>
    </row>
    <row r="8643" spans="1:14" x14ac:dyDescent="0.15">
      <c r="A8643" t="s">
        <v>1081</v>
      </c>
      <c r="B8643" t="s">
        <v>22060</v>
      </c>
      <c r="C8643" t="s">
        <v>1548</v>
      </c>
      <c r="D8643" t="s">
        <v>1549</v>
      </c>
      <c r="E8643" t="s">
        <v>1550</v>
      </c>
      <c r="F8643" t="s">
        <v>2109</v>
      </c>
      <c r="G8643" t="s">
        <v>2110</v>
      </c>
      <c r="H8643" t="s">
        <v>10014</v>
      </c>
      <c r="N8643" t="str">
        <f t="shared" ref="N8643:N8706" si="135">IF(M8643&lt;&gt;"", M8643, IF(L8643&lt;&gt;"", L8643, IF(K8643&lt;&gt;"", K8643, IF(J8643&lt;&gt;"", J8643, IF(I8643&lt;&gt;"", I8643, IF(H8643&lt;&gt;"", H8643, IF(G8643&lt;&gt;"", G8643, IF(F8643&lt;&gt;"", F8643, IF(E8643&lt;&gt;"", E8643, "")))))))))</f>
        <v>t_ShareGet_Umbr_new_c1b96f856d39e945.png</v>
      </c>
    </row>
    <row r="8644" spans="1:14" x14ac:dyDescent="0.15">
      <c r="A8644" t="s">
        <v>1081</v>
      </c>
      <c r="B8644" t="s">
        <v>22061</v>
      </c>
      <c r="C8644" t="s">
        <v>1548</v>
      </c>
      <c r="D8644" t="s">
        <v>1549</v>
      </c>
      <c r="E8644" t="s">
        <v>1550</v>
      </c>
      <c r="F8644" t="s">
        <v>2109</v>
      </c>
      <c r="G8644" t="s">
        <v>2110</v>
      </c>
      <c r="H8644" t="s">
        <v>10015</v>
      </c>
      <c r="N8644" t="str">
        <f t="shared" si="135"/>
        <v>t_ShareGet_Ursh_new_8c654ac04ea103f4.png</v>
      </c>
    </row>
    <row r="8645" spans="1:14" x14ac:dyDescent="0.15">
      <c r="A8645" t="s">
        <v>1081</v>
      </c>
      <c r="B8645" t="s">
        <v>22062</v>
      </c>
      <c r="C8645" t="s">
        <v>1548</v>
      </c>
      <c r="D8645" t="s">
        <v>1549</v>
      </c>
      <c r="E8645" t="s">
        <v>1550</v>
      </c>
      <c r="F8645" t="s">
        <v>2109</v>
      </c>
      <c r="G8645" t="s">
        <v>2110</v>
      </c>
      <c r="H8645" t="s">
        <v>10016</v>
      </c>
      <c r="N8645" t="str">
        <f t="shared" si="135"/>
        <v>t_ShareGet_Venusaur_new_3ecf1c2719437710.png</v>
      </c>
    </row>
    <row r="8646" spans="1:14" x14ac:dyDescent="0.15">
      <c r="A8646" t="s">
        <v>1081</v>
      </c>
      <c r="B8646" t="s">
        <v>22063</v>
      </c>
      <c r="C8646" t="s">
        <v>1548</v>
      </c>
      <c r="D8646" t="s">
        <v>1549</v>
      </c>
      <c r="E8646" t="s">
        <v>1550</v>
      </c>
      <c r="F8646" t="s">
        <v>2109</v>
      </c>
      <c r="G8646" t="s">
        <v>2110</v>
      </c>
      <c r="H8646" t="s">
        <v>10017</v>
      </c>
      <c r="N8646" t="str">
        <f t="shared" si="135"/>
        <v>t_ShareGet_Wigglytuff_new_b4705e76e2d92b0c.png</v>
      </c>
    </row>
    <row r="8647" spans="1:14" x14ac:dyDescent="0.15">
      <c r="A8647" t="s">
        <v>1081</v>
      </c>
      <c r="B8647" t="s">
        <v>22064</v>
      </c>
      <c r="C8647" t="s">
        <v>1548</v>
      </c>
      <c r="D8647" t="s">
        <v>1549</v>
      </c>
      <c r="E8647" t="s">
        <v>1550</v>
      </c>
      <c r="F8647" t="s">
        <v>2109</v>
      </c>
      <c r="G8647" t="s">
        <v>2110</v>
      </c>
      <c r="H8647" t="s">
        <v>10018</v>
      </c>
      <c r="N8647" t="str">
        <f t="shared" si="135"/>
        <v>t_ShareGet_Zac_new_25e14146e14daeea.png</v>
      </c>
    </row>
    <row r="8648" spans="1:14" x14ac:dyDescent="0.15">
      <c r="A8648" t="s">
        <v>1081</v>
      </c>
      <c r="B8648" t="s">
        <v>22065</v>
      </c>
      <c r="C8648" t="s">
        <v>1548</v>
      </c>
      <c r="D8648" t="s">
        <v>1549</v>
      </c>
      <c r="E8648" t="s">
        <v>1550</v>
      </c>
      <c r="F8648" t="s">
        <v>2109</v>
      </c>
      <c r="G8648" t="s">
        <v>2110</v>
      </c>
      <c r="H8648" t="s">
        <v>10019</v>
      </c>
      <c r="N8648" t="str">
        <f t="shared" si="135"/>
        <v>t_ShareGet_Zeraora_new_0ced593a3bda6c52.png</v>
      </c>
    </row>
    <row r="8649" spans="1:14" x14ac:dyDescent="0.15">
      <c r="A8649" t="s">
        <v>1081</v>
      </c>
      <c r="B8649" t="s">
        <v>22066</v>
      </c>
      <c r="C8649" t="s">
        <v>1548</v>
      </c>
      <c r="D8649" t="s">
        <v>1549</v>
      </c>
      <c r="E8649" t="s">
        <v>1550</v>
      </c>
      <c r="F8649" t="s">
        <v>2109</v>
      </c>
      <c r="G8649" t="s">
        <v>2110</v>
      </c>
      <c r="H8649" t="s">
        <v>10020</v>
      </c>
      <c r="N8649" t="str">
        <f t="shared" si="135"/>
        <v>t_ShareGet_Zoro_new_1b1b862cb84922e9.png</v>
      </c>
    </row>
    <row r="8650" spans="1:14" x14ac:dyDescent="0.15">
      <c r="A8650" t="s">
        <v>1081</v>
      </c>
      <c r="B8650" t="s">
        <v>22067</v>
      </c>
      <c r="C8650" t="s">
        <v>1548</v>
      </c>
      <c r="D8650" t="s">
        <v>2048</v>
      </c>
      <c r="E8650" t="s">
        <v>2049</v>
      </c>
      <c r="F8650" t="s">
        <v>1550</v>
      </c>
      <c r="G8650" t="s">
        <v>2109</v>
      </c>
      <c r="H8650" t="s">
        <v>2110</v>
      </c>
      <c r="I8650" t="s">
        <v>10021</v>
      </c>
      <c r="N8650" t="str">
        <f t="shared" si="135"/>
        <v>t_ShareGet_Absol_new.png</v>
      </c>
    </row>
    <row r="8651" spans="1:14" x14ac:dyDescent="0.15">
      <c r="A8651" t="s">
        <v>1081</v>
      </c>
      <c r="B8651" t="s">
        <v>22068</v>
      </c>
      <c r="C8651" t="s">
        <v>1548</v>
      </c>
      <c r="D8651" t="s">
        <v>2048</v>
      </c>
      <c r="E8651" t="s">
        <v>2049</v>
      </c>
      <c r="F8651" t="s">
        <v>1550</v>
      </c>
      <c r="G8651" t="s">
        <v>2109</v>
      </c>
      <c r="H8651" t="s">
        <v>2110</v>
      </c>
      <c r="I8651" t="s">
        <v>10022</v>
      </c>
      <c r="N8651" t="str">
        <f t="shared" si="135"/>
        <v>t_ShareGet_Aegislash_new.png</v>
      </c>
    </row>
    <row r="8652" spans="1:14" x14ac:dyDescent="0.15">
      <c r="A8652" t="s">
        <v>1081</v>
      </c>
      <c r="B8652" t="s">
        <v>22069</v>
      </c>
      <c r="C8652" t="s">
        <v>1548</v>
      </c>
      <c r="D8652" t="s">
        <v>2048</v>
      </c>
      <c r="E8652" t="s">
        <v>2049</v>
      </c>
      <c r="F8652" t="s">
        <v>1550</v>
      </c>
      <c r="G8652" t="s">
        <v>2109</v>
      </c>
      <c r="H8652" t="s">
        <v>2110</v>
      </c>
      <c r="I8652" t="s">
        <v>10023</v>
      </c>
      <c r="N8652" t="str">
        <f t="shared" si="135"/>
        <v>t_ShareGet_Azumarill_new.png</v>
      </c>
    </row>
    <row r="8653" spans="1:14" x14ac:dyDescent="0.15">
      <c r="A8653" t="s">
        <v>1081</v>
      </c>
      <c r="B8653" t="s">
        <v>22070</v>
      </c>
      <c r="C8653" t="s">
        <v>1548</v>
      </c>
      <c r="D8653" t="s">
        <v>2048</v>
      </c>
      <c r="E8653" t="s">
        <v>2049</v>
      </c>
      <c r="F8653" t="s">
        <v>1550</v>
      </c>
      <c r="G8653" t="s">
        <v>2109</v>
      </c>
      <c r="H8653" t="s">
        <v>2110</v>
      </c>
      <c r="I8653" t="s">
        <v>10024</v>
      </c>
      <c r="N8653" t="str">
        <f t="shared" si="135"/>
        <v>t_ShareGet_Blastoise_new.png</v>
      </c>
    </row>
    <row r="8654" spans="1:14" x14ac:dyDescent="0.15">
      <c r="A8654" t="s">
        <v>1081</v>
      </c>
      <c r="B8654" t="s">
        <v>22071</v>
      </c>
      <c r="C8654" t="s">
        <v>1548</v>
      </c>
      <c r="D8654" t="s">
        <v>2048</v>
      </c>
      <c r="E8654" t="s">
        <v>2049</v>
      </c>
      <c r="F8654" t="s">
        <v>1550</v>
      </c>
      <c r="G8654" t="s">
        <v>2109</v>
      </c>
      <c r="H8654" t="s">
        <v>2110</v>
      </c>
      <c r="I8654" t="s">
        <v>10025</v>
      </c>
      <c r="N8654" t="str">
        <f t="shared" si="135"/>
        <v>t_ShareGet_Blaziken_new.png</v>
      </c>
    </row>
    <row r="8655" spans="1:14" x14ac:dyDescent="0.15">
      <c r="A8655" t="s">
        <v>1081</v>
      </c>
      <c r="B8655" t="s">
        <v>22072</v>
      </c>
      <c r="C8655" t="s">
        <v>1548</v>
      </c>
      <c r="D8655" t="s">
        <v>2048</v>
      </c>
      <c r="E8655" t="s">
        <v>2049</v>
      </c>
      <c r="F8655" t="s">
        <v>1550</v>
      </c>
      <c r="G8655" t="s">
        <v>2109</v>
      </c>
      <c r="H8655" t="s">
        <v>2110</v>
      </c>
      <c r="I8655" t="s">
        <v>10026</v>
      </c>
      <c r="N8655" t="str">
        <f t="shared" si="135"/>
        <v>t_ShareGet_Blissey_new.png</v>
      </c>
    </row>
    <row r="8656" spans="1:14" x14ac:dyDescent="0.15">
      <c r="A8656" t="s">
        <v>1081</v>
      </c>
      <c r="B8656" t="s">
        <v>22073</v>
      </c>
      <c r="C8656" t="s">
        <v>1548</v>
      </c>
      <c r="D8656" t="s">
        <v>2048</v>
      </c>
      <c r="E8656" t="s">
        <v>2049</v>
      </c>
      <c r="F8656" t="s">
        <v>1550</v>
      </c>
      <c r="G8656" t="s">
        <v>2109</v>
      </c>
      <c r="H8656" t="s">
        <v>2110</v>
      </c>
      <c r="I8656" t="s">
        <v>10027</v>
      </c>
      <c r="N8656" t="str">
        <f t="shared" si="135"/>
        <v>t_ShareGet_Buzzw_new.png</v>
      </c>
    </row>
    <row r="8657" spans="1:14" x14ac:dyDescent="0.15">
      <c r="A8657" t="s">
        <v>1081</v>
      </c>
      <c r="B8657" t="s">
        <v>22074</v>
      </c>
      <c r="C8657" t="s">
        <v>1548</v>
      </c>
      <c r="D8657" t="s">
        <v>2048</v>
      </c>
      <c r="E8657" t="s">
        <v>2049</v>
      </c>
      <c r="F8657" t="s">
        <v>1550</v>
      </c>
      <c r="G8657" t="s">
        <v>2109</v>
      </c>
      <c r="H8657" t="s">
        <v>2110</v>
      </c>
      <c r="I8657" t="s">
        <v>10028</v>
      </c>
      <c r="N8657" t="str">
        <f t="shared" si="135"/>
        <v>t_ShareGet_Chandelure_new.png</v>
      </c>
    </row>
    <row r="8658" spans="1:14" x14ac:dyDescent="0.15">
      <c r="A8658" t="s">
        <v>1081</v>
      </c>
      <c r="B8658" t="s">
        <v>22075</v>
      </c>
      <c r="C8658" t="s">
        <v>1548</v>
      </c>
      <c r="D8658" t="s">
        <v>2048</v>
      </c>
      <c r="E8658" t="s">
        <v>2049</v>
      </c>
      <c r="F8658" t="s">
        <v>1550</v>
      </c>
      <c r="G8658" t="s">
        <v>2109</v>
      </c>
      <c r="H8658" t="s">
        <v>2110</v>
      </c>
      <c r="I8658" t="s">
        <v>10029</v>
      </c>
      <c r="N8658" t="str">
        <f t="shared" si="135"/>
        <v>t_ShareGet_Charizard_new.png</v>
      </c>
    </row>
    <row r="8659" spans="1:14" x14ac:dyDescent="0.15">
      <c r="A8659" t="s">
        <v>1081</v>
      </c>
      <c r="B8659" t="s">
        <v>22076</v>
      </c>
      <c r="C8659" t="s">
        <v>1548</v>
      </c>
      <c r="D8659" t="s">
        <v>2048</v>
      </c>
      <c r="E8659" t="s">
        <v>2049</v>
      </c>
      <c r="F8659" t="s">
        <v>1550</v>
      </c>
      <c r="G8659" t="s">
        <v>2109</v>
      </c>
      <c r="H8659" t="s">
        <v>2110</v>
      </c>
      <c r="I8659" t="s">
        <v>10030</v>
      </c>
      <c r="N8659" t="str">
        <f t="shared" si="135"/>
        <v>t_ShareGet_Cinderace_new.png</v>
      </c>
    </row>
    <row r="8660" spans="1:14" x14ac:dyDescent="0.15">
      <c r="A8660" t="s">
        <v>1081</v>
      </c>
      <c r="B8660" t="s">
        <v>22077</v>
      </c>
      <c r="C8660" t="s">
        <v>1548</v>
      </c>
      <c r="D8660" t="s">
        <v>2048</v>
      </c>
      <c r="E8660" t="s">
        <v>2049</v>
      </c>
      <c r="F8660" t="s">
        <v>1550</v>
      </c>
      <c r="G8660" t="s">
        <v>2109</v>
      </c>
      <c r="H8660" t="s">
        <v>2110</v>
      </c>
      <c r="I8660" t="s">
        <v>10031</v>
      </c>
      <c r="N8660" t="str">
        <f t="shared" si="135"/>
        <v>t_ShareGet_Clefa_new.png</v>
      </c>
    </row>
    <row r="8661" spans="1:14" x14ac:dyDescent="0.15">
      <c r="A8661" t="s">
        <v>1081</v>
      </c>
      <c r="B8661" t="s">
        <v>22078</v>
      </c>
      <c r="C8661" t="s">
        <v>1548</v>
      </c>
      <c r="D8661" t="s">
        <v>2048</v>
      </c>
      <c r="E8661" t="s">
        <v>2049</v>
      </c>
      <c r="F8661" t="s">
        <v>1550</v>
      </c>
      <c r="G8661" t="s">
        <v>2109</v>
      </c>
      <c r="H8661" t="s">
        <v>2110</v>
      </c>
      <c r="I8661" t="s">
        <v>10032</v>
      </c>
      <c r="N8661" t="str">
        <f t="shared" si="135"/>
        <v>t_ShareGet_Com_new.png</v>
      </c>
    </row>
    <row r="8662" spans="1:14" x14ac:dyDescent="0.15">
      <c r="A8662" t="s">
        <v>1081</v>
      </c>
      <c r="B8662" t="s">
        <v>22079</v>
      </c>
      <c r="C8662" t="s">
        <v>1548</v>
      </c>
      <c r="D8662" t="s">
        <v>2048</v>
      </c>
      <c r="E8662" t="s">
        <v>2049</v>
      </c>
      <c r="F8662" t="s">
        <v>1550</v>
      </c>
      <c r="G8662" t="s">
        <v>2109</v>
      </c>
      <c r="H8662" t="s">
        <v>2110</v>
      </c>
      <c r="I8662" t="s">
        <v>10033</v>
      </c>
      <c r="N8662" t="str">
        <f t="shared" si="135"/>
        <v>t_ShareGet_Cramorant_new.png</v>
      </c>
    </row>
    <row r="8663" spans="1:14" x14ac:dyDescent="0.15">
      <c r="A8663" t="s">
        <v>1081</v>
      </c>
      <c r="B8663" t="s">
        <v>22080</v>
      </c>
      <c r="C8663" t="s">
        <v>1548</v>
      </c>
      <c r="D8663" t="s">
        <v>2048</v>
      </c>
      <c r="E8663" t="s">
        <v>2049</v>
      </c>
      <c r="F8663" t="s">
        <v>1550</v>
      </c>
      <c r="G8663" t="s">
        <v>2109</v>
      </c>
      <c r="H8663" t="s">
        <v>2110</v>
      </c>
      <c r="I8663" t="s">
        <v>10034</v>
      </c>
      <c r="N8663" t="str">
        <f t="shared" si="135"/>
        <v>t_ShareGet_Crustle_new.png</v>
      </c>
    </row>
    <row r="8664" spans="1:14" x14ac:dyDescent="0.15">
      <c r="A8664" t="s">
        <v>1081</v>
      </c>
      <c r="B8664" t="s">
        <v>22081</v>
      </c>
      <c r="C8664" t="s">
        <v>1548</v>
      </c>
      <c r="D8664" t="s">
        <v>2048</v>
      </c>
      <c r="E8664" t="s">
        <v>2049</v>
      </c>
      <c r="F8664" t="s">
        <v>1550</v>
      </c>
      <c r="G8664" t="s">
        <v>2109</v>
      </c>
      <c r="H8664" t="s">
        <v>2110</v>
      </c>
      <c r="I8664" t="s">
        <v>10035</v>
      </c>
      <c r="N8664" t="str">
        <f t="shared" si="135"/>
        <v>t_ShareGet_Decidueye_new.png</v>
      </c>
    </row>
    <row r="8665" spans="1:14" x14ac:dyDescent="0.15">
      <c r="A8665" t="s">
        <v>1081</v>
      </c>
      <c r="B8665" t="s">
        <v>22082</v>
      </c>
      <c r="C8665" t="s">
        <v>1548</v>
      </c>
      <c r="D8665" t="s">
        <v>2048</v>
      </c>
      <c r="E8665" t="s">
        <v>2049</v>
      </c>
      <c r="F8665" t="s">
        <v>1550</v>
      </c>
      <c r="G8665" t="s">
        <v>2109</v>
      </c>
      <c r="H8665" t="s">
        <v>2110</v>
      </c>
      <c r="I8665" t="s">
        <v>10036</v>
      </c>
      <c r="N8665" t="str">
        <f t="shared" si="135"/>
        <v>t_ShareGet_Delp_new.png</v>
      </c>
    </row>
    <row r="8666" spans="1:14" x14ac:dyDescent="0.15">
      <c r="A8666" t="s">
        <v>1081</v>
      </c>
      <c r="B8666" t="s">
        <v>22083</v>
      </c>
      <c r="C8666" t="s">
        <v>1548</v>
      </c>
      <c r="D8666" t="s">
        <v>2048</v>
      </c>
      <c r="E8666" t="s">
        <v>2049</v>
      </c>
      <c r="F8666" t="s">
        <v>1550</v>
      </c>
      <c r="G8666" t="s">
        <v>2109</v>
      </c>
      <c r="H8666" t="s">
        <v>2110</v>
      </c>
      <c r="I8666" t="s">
        <v>10037</v>
      </c>
      <c r="N8666" t="str">
        <f t="shared" si="135"/>
        <v>t_ShareGet_Dod_new.png</v>
      </c>
    </row>
    <row r="8667" spans="1:14" x14ac:dyDescent="0.15">
      <c r="A8667" t="s">
        <v>1081</v>
      </c>
      <c r="B8667" t="s">
        <v>22084</v>
      </c>
      <c r="C8667" t="s">
        <v>1548</v>
      </c>
      <c r="D8667" t="s">
        <v>2048</v>
      </c>
      <c r="E8667" t="s">
        <v>2049</v>
      </c>
      <c r="F8667" t="s">
        <v>1550</v>
      </c>
      <c r="G8667" t="s">
        <v>2109</v>
      </c>
      <c r="H8667" t="s">
        <v>2110</v>
      </c>
      <c r="I8667" t="s">
        <v>10038</v>
      </c>
      <c r="N8667" t="str">
        <f t="shared" si="135"/>
        <v>t_ShareGet_Dragap_new.png</v>
      </c>
    </row>
    <row r="8668" spans="1:14" x14ac:dyDescent="0.15">
      <c r="A8668" t="s">
        <v>1081</v>
      </c>
      <c r="B8668" t="s">
        <v>22085</v>
      </c>
      <c r="C8668" t="s">
        <v>1548</v>
      </c>
      <c r="D8668" t="s">
        <v>2048</v>
      </c>
      <c r="E8668" t="s">
        <v>2049</v>
      </c>
      <c r="F8668" t="s">
        <v>1550</v>
      </c>
      <c r="G8668" t="s">
        <v>2109</v>
      </c>
      <c r="H8668" t="s">
        <v>2110</v>
      </c>
      <c r="I8668" t="s">
        <v>10039</v>
      </c>
      <c r="N8668" t="str">
        <f t="shared" si="135"/>
        <v>t_ShareGet_Dragonite_new.png</v>
      </c>
    </row>
    <row r="8669" spans="1:14" x14ac:dyDescent="0.15">
      <c r="A8669" t="s">
        <v>1081</v>
      </c>
      <c r="B8669" t="s">
        <v>22086</v>
      </c>
      <c r="C8669" t="s">
        <v>1548</v>
      </c>
      <c r="D8669" t="s">
        <v>2048</v>
      </c>
      <c r="E8669" t="s">
        <v>2049</v>
      </c>
      <c r="F8669" t="s">
        <v>1550</v>
      </c>
      <c r="G8669" t="s">
        <v>2109</v>
      </c>
      <c r="H8669" t="s">
        <v>2110</v>
      </c>
      <c r="I8669" t="s">
        <v>10040</v>
      </c>
      <c r="N8669" t="str">
        <f t="shared" si="135"/>
        <v>t_ShareGet_Duraludon_new.png</v>
      </c>
    </row>
    <row r="8670" spans="1:14" x14ac:dyDescent="0.15">
      <c r="A8670" t="s">
        <v>1081</v>
      </c>
      <c r="B8670" t="s">
        <v>22087</v>
      </c>
      <c r="C8670" t="s">
        <v>1548</v>
      </c>
      <c r="D8670" t="s">
        <v>2048</v>
      </c>
      <c r="E8670" t="s">
        <v>2049</v>
      </c>
      <c r="F8670" t="s">
        <v>1550</v>
      </c>
      <c r="G8670" t="s">
        <v>2109</v>
      </c>
      <c r="H8670" t="s">
        <v>2110</v>
      </c>
      <c r="I8670" t="s">
        <v>10041</v>
      </c>
      <c r="N8670" t="str">
        <f t="shared" si="135"/>
        <v>t_ShareGet_Eldegoss_new.png</v>
      </c>
    </row>
    <row r="8671" spans="1:14" x14ac:dyDescent="0.15">
      <c r="A8671" t="s">
        <v>1081</v>
      </c>
      <c r="B8671" t="s">
        <v>22088</v>
      </c>
      <c r="C8671" t="s">
        <v>1548</v>
      </c>
      <c r="D8671" t="s">
        <v>2048</v>
      </c>
      <c r="E8671" t="s">
        <v>2049</v>
      </c>
      <c r="F8671" t="s">
        <v>1550</v>
      </c>
      <c r="G8671" t="s">
        <v>2109</v>
      </c>
      <c r="H8671" t="s">
        <v>2110</v>
      </c>
      <c r="I8671" t="s">
        <v>10042</v>
      </c>
      <c r="N8671" t="str">
        <f t="shared" si="135"/>
        <v>t_ShareGet_Esp_new.png</v>
      </c>
    </row>
    <row r="8672" spans="1:14" x14ac:dyDescent="0.15">
      <c r="A8672" t="s">
        <v>1081</v>
      </c>
      <c r="B8672" t="s">
        <v>22089</v>
      </c>
      <c r="C8672" t="s">
        <v>1548</v>
      </c>
      <c r="D8672" t="s">
        <v>2048</v>
      </c>
      <c r="E8672" t="s">
        <v>2049</v>
      </c>
      <c r="F8672" t="s">
        <v>1550</v>
      </c>
      <c r="G8672" t="s">
        <v>2109</v>
      </c>
      <c r="H8672" t="s">
        <v>2110</v>
      </c>
      <c r="I8672" t="s">
        <v>10043</v>
      </c>
      <c r="N8672" t="str">
        <f t="shared" si="135"/>
        <v>t_ShareGet_Garchomp_new.png</v>
      </c>
    </row>
    <row r="8673" spans="1:14" x14ac:dyDescent="0.15">
      <c r="A8673" t="s">
        <v>1081</v>
      </c>
      <c r="B8673" t="s">
        <v>22090</v>
      </c>
      <c r="C8673" t="s">
        <v>1548</v>
      </c>
      <c r="D8673" t="s">
        <v>2048</v>
      </c>
      <c r="E8673" t="s">
        <v>2049</v>
      </c>
      <c r="F8673" t="s">
        <v>1550</v>
      </c>
      <c r="G8673" t="s">
        <v>2109</v>
      </c>
      <c r="H8673" t="s">
        <v>2110</v>
      </c>
      <c r="I8673" t="s">
        <v>10044</v>
      </c>
      <c r="N8673" t="str">
        <f t="shared" si="135"/>
        <v>t_ShareGet_Gardevoir_new.png</v>
      </c>
    </row>
    <row r="8674" spans="1:14" x14ac:dyDescent="0.15">
      <c r="A8674" t="s">
        <v>1081</v>
      </c>
      <c r="B8674" t="s">
        <v>22091</v>
      </c>
      <c r="C8674" t="s">
        <v>1548</v>
      </c>
      <c r="D8674" t="s">
        <v>2048</v>
      </c>
      <c r="E8674" t="s">
        <v>2049</v>
      </c>
      <c r="F8674" t="s">
        <v>1550</v>
      </c>
      <c r="G8674" t="s">
        <v>2109</v>
      </c>
      <c r="H8674" t="s">
        <v>2110</v>
      </c>
      <c r="I8674" t="s">
        <v>10045</v>
      </c>
      <c r="N8674" t="str">
        <f t="shared" si="135"/>
        <v>t_ShareGet_Gengar_new.png</v>
      </c>
    </row>
    <row r="8675" spans="1:14" x14ac:dyDescent="0.15">
      <c r="A8675" t="s">
        <v>1081</v>
      </c>
      <c r="B8675" t="s">
        <v>22092</v>
      </c>
      <c r="C8675" t="s">
        <v>1548</v>
      </c>
      <c r="D8675" t="s">
        <v>2048</v>
      </c>
      <c r="E8675" t="s">
        <v>2049</v>
      </c>
      <c r="F8675" t="s">
        <v>1550</v>
      </c>
      <c r="G8675" t="s">
        <v>2109</v>
      </c>
      <c r="H8675" t="s">
        <v>2110</v>
      </c>
      <c r="I8675" t="s">
        <v>10046</v>
      </c>
      <c r="N8675" t="str">
        <f t="shared" si="135"/>
        <v>t_ShareGet_Glac_new.png</v>
      </c>
    </row>
    <row r="8676" spans="1:14" x14ac:dyDescent="0.15">
      <c r="A8676" t="s">
        <v>1081</v>
      </c>
      <c r="B8676" t="s">
        <v>22093</v>
      </c>
      <c r="C8676" t="s">
        <v>1548</v>
      </c>
      <c r="D8676" t="s">
        <v>2048</v>
      </c>
      <c r="E8676" t="s">
        <v>2049</v>
      </c>
      <c r="F8676" t="s">
        <v>1550</v>
      </c>
      <c r="G8676" t="s">
        <v>2109</v>
      </c>
      <c r="H8676" t="s">
        <v>2110</v>
      </c>
      <c r="I8676" t="s">
        <v>10047</v>
      </c>
      <c r="N8676" t="str">
        <f t="shared" si="135"/>
        <v>t_ShareGet_Goo_new.png</v>
      </c>
    </row>
    <row r="8677" spans="1:14" x14ac:dyDescent="0.15">
      <c r="A8677" t="s">
        <v>1081</v>
      </c>
      <c r="B8677" t="s">
        <v>22094</v>
      </c>
      <c r="C8677" t="s">
        <v>1548</v>
      </c>
      <c r="D8677" t="s">
        <v>2048</v>
      </c>
      <c r="E8677" t="s">
        <v>2049</v>
      </c>
      <c r="F8677" t="s">
        <v>1550</v>
      </c>
      <c r="G8677" t="s">
        <v>2109</v>
      </c>
      <c r="H8677" t="s">
        <v>2110</v>
      </c>
      <c r="I8677" t="s">
        <v>10048</v>
      </c>
      <c r="N8677" t="str">
        <f t="shared" si="135"/>
        <v>t_ShareGet_Greedent_new.png</v>
      </c>
    </row>
    <row r="8678" spans="1:14" x14ac:dyDescent="0.15">
      <c r="A8678" t="s">
        <v>1081</v>
      </c>
      <c r="B8678" t="s">
        <v>22095</v>
      </c>
      <c r="C8678" t="s">
        <v>1548</v>
      </c>
      <c r="D8678" t="s">
        <v>2048</v>
      </c>
      <c r="E8678" t="s">
        <v>2049</v>
      </c>
      <c r="F8678" t="s">
        <v>1550</v>
      </c>
      <c r="G8678" t="s">
        <v>2109</v>
      </c>
      <c r="H8678" t="s">
        <v>2110</v>
      </c>
      <c r="I8678" t="s">
        <v>10049</v>
      </c>
      <c r="N8678" t="str">
        <f t="shared" si="135"/>
        <v>t_ShareGet_Greninja_new.png</v>
      </c>
    </row>
    <row r="8679" spans="1:14" x14ac:dyDescent="0.15">
      <c r="A8679" t="s">
        <v>1081</v>
      </c>
      <c r="B8679" t="s">
        <v>22096</v>
      </c>
      <c r="C8679" t="s">
        <v>1548</v>
      </c>
      <c r="D8679" t="s">
        <v>2048</v>
      </c>
      <c r="E8679" t="s">
        <v>2049</v>
      </c>
      <c r="F8679" t="s">
        <v>1550</v>
      </c>
      <c r="G8679" t="s">
        <v>2109</v>
      </c>
      <c r="H8679" t="s">
        <v>2110</v>
      </c>
      <c r="I8679" t="s">
        <v>10050</v>
      </c>
      <c r="N8679" t="str">
        <f t="shared" si="135"/>
        <v>t_ShareGet_Hoopa_new.png</v>
      </c>
    </row>
    <row r="8680" spans="1:14" x14ac:dyDescent="0.15">
      <c r="A8680" t="s">
        <v>1081</v>
      </c>
      <c r="B8680" t="s">
        <v>22097</v>
      </c>
      <c r="C8680" t="s">
        <v>1548</v>
      </c>
      <c r="D8680" t="s">
        <v>2048</v>
      </c>
      <c r="E8680" t="s">
        <v>2049</v>
      </c>
      <c r="F8680" t="s">
        <v>1550</v>
      </c>
      <c r="G8680" t="s">
        <v>2109</v>
      </c>
      <c r="H8680" t="s">
        <v>2110</v>
      </c>
      <c r="I8680" t="s">
        <v>10051</v>
      </c>
      <c r="N8680" t="str">
        <f t="shared" si="135"/>
        <v>t_ShareGet_Inteleon_new.png</v>
      </c>
    </row>
    <row r="8681" spans="1:14" x14ac:dyDescent="0.15">
      <c r="A8681" t="s">
        <v>1081</v>
      </c>
      <c r="B8681" t="s">
        <v>22098</v>
      </c>
      <c r="C8681" t="s">
        <v>1548</v>
      </c>
      <c r="D8681" t="s">
        <v>2048</v>
      </c>
      <c r="E8681" t="s">
        <v>2049</v>
      </c>
      <c r="F8681" t="s">
        <v>1550</v>
      </c>
      <c r="G8681" t="s">
        <v>2109</v>
      </c>
      <c r="H8681" t="s">
        <v>2110</v>
      </c>
      <c r="I8681" t="s">
        <v>10052</v>
      </c>
      <c r="N8681" t="str">
        <f t="shared" si="135"/>
        <v>t_ShareGet_Lap_new.png</v>
      </c>
    </row>
    <row r="8682" spans="1:14" x14ac:dyDescent="0.15">
      <c r="A8682" t="s">
        <v>1081</v>
      </c>
      <c r="B8682" t="s">
        <v>22099</v>
      </c>
      <c r="C8682" t="s">
        <v>1548</v>
      </c>
      <c r="D8682" t="s">
        <v>2048</v>
      </c>
      <c r="E8682" t="s">
        <v>2049</v>
      </c>
      <c r="F8682" t="s">
        <v>1550</v>
      </c>
      <c r="G8682" t="s">
        <v>2109</v>
      </c>
      <c r="H8682" t="s">
        <v>2110</v>
      </c>
      <c r="I8682" t="s">
        <v>10053</v>
      </c>
      <c r="N8682" t="str">
        <f t="shared" si="135"/>
        <v>t_ShareGet_Leaf_new.png</v>
      </c>
    </row>
    <row r="8683" spans="1:14" x14ac:dyDescent="0.15">
      <c r="A8683" t="s">
        <v>1081</v>
      </c>
      <c r="B8683" t="s">
        <v>22100</v>
      </c>
      <c r="C8683" t="s">
        <v>1548</v>
      </c>
      <c r="D8683" t="s">
        <v>2048</v>
      </c>
      <c r="E8683" t="s">
        <v>2049</v>
      </c>
      <c r="F8683" t="s">
        <v>1550</v>
      </c>
      <c r="G8683" t="s">
        <v>2109</v>
      </c>
      <c r="H8683" t="s">
        <v>2110</v>
      </c>
      <c r="I8683" t="s">
        <v>10054</v>
      </c>
      <c r="N8683" t="str">
        <f t="shared" si="135"/>
        <v>t_ShareGet_Lucario_new.png</v>
      </c>
    </row>
    <row r="8684" spans="1:14" x14ac:dyDescent="0.15">
      <c r="A8684" t="s">
        <v>1081</v>
      </c>
      <c r="B8684" t="s">
        <v>22101</v>
      </c>
      <c r="C8684" t="s">
        <v>1548</v>
      </c>
      <c r="D8684" t="s">
        <v>2048</v>
      </c>
      <c r="E8684" t="s">
        <v>2049</v>
      </c>
      <c r="F8684" t="s">
        <v>1550</v>
      </c>
      <c r="G8684" t="s">
        <v>2109</v>
      </c>
      <c r="H8684" t="s">
        <v>2110</v>
      </c>
      <c r="I8684" t="s">
        <v>10055</v>
      </c>
      <c r="N8684" t="str">
        <f t="shared" si="135"/>
        <v>t_ShareGet_Machamp_new.png</v>
      </c>
    </row>
    <row r="8685" spans="1:14" x14ac:dyDescent="0.15">
      <c r="A8685" t="s">
        <v>1081</v>
      </c>
      <c r="B8685" t="s">
        <v>22102</v>
      </c>
      <c r="C8685" t="s">
        <v>1548</v>
      </c>
      <c r="D8685" t="s">
        <v>2048</v>
      </c>
      <c r="E8685" t="s">
        <v>2049</v>
      </c>
      <c r="F8685" t="s">
        <v>1550</v>
      </c>
      <c r="G8685" t="s">
        <v>2109</v>
      </c>
      <c r="H8685" t="s">
        <v>2110</v>
      </c>
      <c r="I8685" t="s">
        <v>10056</v>
      </c>
      <c r="N8685" t="str">
        <f t="shared" si="135"/>
        <v>t_ShareGet_Mamoswine_new.png</v>
      </c>
    </row>
    <row r="8686" spans="1:14" x14ac:dyDescent="0.15">
      <c r="A8686" t="s">
        <v>1081</v>
      </c>
      <c r="B8686" t="s">
        <v>22103</v>
      </c>
      <c r="C8686" t="s">
        <v>1548</v>
      </c>
      <c r="D8686" t="s">
        <v>2048</v>
      </c>
      <c r="E8686" t="s">
        <v>2049</v>
      </c>
      <c r="F8686" t="s">
        <v>1550</v>
      </c>
      <c r="G8686" t="s">
        <v>2109</v>
      </c>
      <c r="H8686" t="s">
        <v>2110</v>
      </c>
      <c r="I8686" t="s">
        <v>10057</v>
      </c>
      <c r="N8686" t="str">
        <f t="shared" si="135"/>
        <v>t_ShareGet_Meowscarada_new.png</v>
      </c>
    </row>
    <row r="8687" spans="1:14" x14ac:dyDescent="0.15">
      <c r="A8687" t="s">
        <v>1081</v>
      </c>
      <c r="B8687" t="s">
        <v>22104</v>
      </c>
      <c r="C8687" t="s">
        <v>1548</v>
      </c>
      <c r="D8687" t="s">
        <v>2048</v>
      </c>
      <c r="E8687" t="s">
        <v>2049</v>
      </c>
      <c r="F8687" t="s">
        <v>1550</v>
      </c>
      <c r="G8687" t="s">
        <v>2109</v>
      </c>
      <c r="H8687" t="s">
        <v>2110</v>
      </c>
      <c r="I8687" t="s">
        <v>10058</v>
      </c>
      <c r="N8687" t="str">
        <f t="shared" si="135"/>
        <v>t_ShareGet_Mew_new.png</v>
      </c>
    </row>
    <row r="8688" spans="1:14" x14ac:dyDescent="0.15">
      <c r="A8688" t="s">
        <v>1081</v>
      </c>
      <c r="B8688" t="s">
        <v>22105</v>
      </c>
      <c r="C8688" t="s">
        <v>1548</v>
      </c>
      <c r="D8688" t="s">
        <v>2048</v>
      </c>
      <c r="E8688" t="s">
        <v>2049</v>
      </c>
      <c r="F8688" t="s">
        <v>1550</v>
      </c>
      <c r="G8688" t="s">
        <v>2109</v>
      </c>
      <c r="H8688" t="s">
        <v>2110</v>
      </c>
      <c r="I8688" t="s">
        <v>10059</v>
      </c>
      <c r="N8688" t="str">
        <f t="shared" si="135"/>
        <v>t_ShareGet_Mewt_new.png</v>
      </c>
    </row>
    <row r="8689" spans="1:14" x14ac:dyDescent="0.15">
      <c r="A8689" t="s">
        <v>1081</v>
      </c>
      <c r="B8689" t="s">
        <v>22106</v>
      </c>
      <c r="C8689" t="s">
        <v>1548</v>
      </c>
      <c r="D8689" t="s">
        <v>2048</v>
      </c>
      <c r="E8689" t="s">
        <v>2049</v>
      </c>
      <c r="F8689" t="s">
        <v>1550</v>
      </c>
      <c r="G8689" t="s">
        <v>2109</v>
      </c>
      <c r="H8689" t="s">
        <v>2110</v>
      </c>
      <c r="I8689" t="s">
        <v>10060</v>
      </c>
      <c r="N8689" t="str">
        <f t="shared" si="135"/>
        <v>t_ShareGet_MewtwoX_new.png</v>
      </c>
    </row>
    <row r="8690" spans="1:14" x14ac:dyDescent="0.15">
      <c r="A8690" t="s">
        <v>1081</v>
      </c>
      <c r="B8690" t="s">
        <v>22107</v>
      </c>
      <c r="C8690" t="s">
        <v>1548</v>
      </c>
      <c r="D8690" t="s">
        <v>2048</v>
      </c>
      <c r="E8690" t="s">
        <v>2049</v>
      </c>
      <c r="F8690" t="s">
        <v>1550</v>
      </c>
      <c r="G8690" t="s">
        <v>2109</v>
      </c>
      <c r="H8690" t="s">
        <v>2110</v>
      </c>
      <c r="I8690" t="s">
        <v>10061</v>
      </c>
      <c r="N8690" t="str">
        <f t="shared" si="135"/>
        <v>t_ShareGet_Mimikyu_new.png</v>
      </c>
    </row>
    <row r="8691" spans="1:14" x14ac:dyDescent="0.15">
      <c r="A8691" t="s">
        <v>1081</v>
      </c>
      <c r="B8691" t="s">
        <v>22108</v>
      </c>
      <c r="C8691" t="s">
        <v>1548</v>
      </c>
      <c r="D8691" t="s">
        <v>2048</v>
      </c>
      <c r="E8691" t="s">
        <v>2049</v>
      </c>
      <c r="F8691" t="s">
        <v>1550</v>
      </c>
      <c r="G8691" t="s">
        <v>2109</v>
      </c>
      <c r="H8691" t="s">
        <v>2110</v>
      </c>
      <c r="I8691" t="s">
        <v>10062</v>
      </c>
      <c r="N8691" t="str">
        <f t="shared" si="135"/>
        <v>t_ShareGet_MrMime_new.png</v>
      </c>
    </row>
    <row r="8692" spans="1:14" x14ac:dyDescent="0.15">
      <c r="A8692" t="s">
        <v>1081</v>
      </c>
      <c r="B8692" t="s">
        <v>22109</v>
      </c>
      <c r="C8692" t="s">
        <v>1548</v>
      </c>
      <c r="D8692" t="s">
        <v>2048</v>
      </c>
      <c r="E8692" t="s">
        <v>2049</v>
      </c>
      <c r="F8692" t="s">
        <v>1550</v>
      </c>
      <c r="G8692" t="s">
        <v>2109</v>
      </c>
      <c r="H8692" t="s">
        <v>2110</v>
      </c>
      <c r="I8692" t="s">
        <v>10063</v>
      </c>
      <c r="N8692" t="str">
        <f t="shared" si="135"/>
        <v>t_ShareGet_Ninetales_new.png</v>
      </c>
    </row>
    <row r="8693" spans="1:14" x14ac:dyDescent="0.15">
      <c r="A8693" t="s">
        <v>1081</v>
      </c>
      <c r="B8693" t="s">
        <v>22110</v>
      </c>
      <c r="C8693" t="s">
        <v>1548</v>
      </c>
      <c r="D8693" t="s">
        <v>2048</v>
      </c>
      <c r="E8693" t="s">
        <v>2049</v>
      </c>
      <c r="F8693" t="s">
        <v>1550</v>
      </c>
      <c r="G8693" t="s">
        <v>2109</v>
      </c>
      <c r="H8693" t="s">
        <v>2110</v>
      </c>
      <c r="I8693" t="s">
        <v>10064</v>
      </c>
      <c r="N8693" t="str">
        <f t="shared" si="135"/>
        <v>t_ShareGet_Pikachu_new.png</v>
      </c>
    </row>
    <row r="8694" spans="1:14" x14ac:dyDescent="0.15">
      <c r="A8694" t="s">
        <v>1081</v>
      </c>
      <c r="B8694" t="s">
        <v>22111</v>
      </c>
      <c r="C8694" t="s">
        <v>1548</v>
      </c>
      <c r="D8694" t="s">
        <v>2048</v>
      </c>
      <c r="E8694" t="s">
        <v>2049</v>
      </c>
      <c r="F8694" t="s">
        <v>1550</v>
      </c>
      <c r="G8694" t="s">
        <v>2109</v>
      </c>
      <c r="H8694" t="s">
        <v>2110</v>
      </c>
      <c r="I8694" t="s">
        <v>10065</v>
      </c>
      <c r="N8694" t="str">
        <f t="shared" si="135"/>
        <v>t_ShareGet_Sabl_new.png</v>
      </c>
    </row>
    <row r="8695" spans="1:14" x14ac:dyDescent="0.15">
      <c r="A8695" t="s">
        <v>1081</v>
      </c>
      <c r="B8695" t="s">
        <v>22112</v>
      </c>
      <c r="C8695" t="s">
        <v>1548</v>
      </c>
      <c r="D8695" t="s">
        <v>2048</v>
      </c>
      <c r="E8695" t="s">
        <v>2049</v>
      </c>
      <c r="F8695" t="s">
        <v>1550</v>
      </c>
      <c r="G8695" t="s">
        <v>2109</v>
      </c>
      <c r="H8695" t="s">
        <v>2110</v>
      </c>
      <c r="I8695" t="s">
        <v>10066</v>
      </c>
      <c r="N8695" t="str">
        <f t="shared" si="135"/>
        <v>t_ShareGet_Sci_new.png</v>
      </c>
    </row>
    <row r="8696" spans="1:14" x14ac:dyDescent="0.15">
      <c r="A8696" t="s">
        <v>1081</v>
      </c>
      <c r="B8696" t="s">
        <v>22113</v>
      </c>
      <c r="C8696" t="s">
        <v>1548</v>
      </c>
      <c r="D8696" t="s">
        <v>2048</v>
      </c>
      <c r="E8696" t="s">
        <v>2049</v>
      </c>
      <c r="F8696" t="s">
        <v>1550</v>
      </c>
      <c r="G8696" t="s">
        <v>2109</v>
      </c>
      <c r="H8696" t="s">
        <v>2110</v>
      </c>
      <c r="I8696" t="s">
        <v>10067</v>
      </c>
      <c r="N8696" t="str">
        <f t="shared" si="135"/>
        <v>t_ShareGet_Slowbro_new.png</v>
      </c>
    </row>
    <row r="8697" spans="1:14" x14ac:dyDescent="0.15">
      <c r="A8697" t="s">
        <v>1081</v>
      </c>
      <c r="B8697" t="s">
        <v>22114</v>
      </c>
      <c r="C8697" t="s">
        <v>1548</v>
      </c>
      <c r="D8697" t="s">
        <v>2048</v>
      </c>
      <c r="E8697" t="s">
        <v>2049</v>
      </c>
      <c r="F8697" t="s">
        <v>1550</v>
      </c>
      <c r="G8697" t="s">
        <v>2109</v>
      </c>
      <c r="H8697" t="s">
        <v>2110</v>
      </c>
      <c r="I8697" t="s">
        <v>10068</v>
      </c>
      <c r="N8697" t="str">
        <f t="shared" si="135"/>
        <v>t_ShareGet_Snorlax_new.png</v>
      </c>
    </row>
    <row r="8698" spans="1:14" x14ac:dyDescent="0.15">
      <c r="A8698" t="s">
        <v>1081</v>
      </c>
      <c r="B8698" t="s">
        <v>22115</v>
      </c>
      <c r="C8698" t="s">
        <v>1548</v>
      </c>
      <c r="D8698" t="s">
        <v>2048</v>
      </c>
      <c r="E8698" t="s">
        <v>2049</v>
      </c>
      <c r="F8698" t="s">
        <v>1550</v>
      </c>
      <c r="G8698" t="s">
        <v>2109</v>
      </c>
      <c r="H8698" t="s">
        <v>2110</v>
      </c>
      <c r="I8698" t="s">
        <v>10069</v>
      </c>
      <c r="N8698" t="str">
        <f t="shared" si="135"/>
        <v>t_ShareGet_Sylveon_new.png</v>
      </c>
    </row>
    <row r="8699" spans="1:14" x14ac:dyDescent="0.15">
      <c r="A8699" t="s">
        <v>1081</v>
      </c>
      <c r="B8699" t="s">
        <v>22116</v>
      </c>
      <c r="C8699" t="s">
        <v>1548</v>
      </c>
      <c r="D8699" t="s">
        <v>2048</v>
      </c>
      <c r="E8699" t="s">
        <v>2049</v>
      </c>
      <c r="F8699" t="s">
        <v>1550</v>
      </c>
      <c r="G8699" t="s">
        <v>2109</v>
      </c>
      <c r="H8699" t="s">
        <v>2110</v>
      </c>
      <c r="I8699" t="s">
        <v>10070</v>
      </c>
      <c r="N8699" t="str">
        <f t="shared" si="135"/>
        <v>t_ShareGet_Talonflame_new.png</v>
      </c>
    </row>
    <row r="8700" spans="1:14" x14ac:dyDescent="0.15">
      <c r="A8700" t="s">
        <v>1081</v>
      </c>
      <c r="B8700" t="s">
        <v>22117</v>
      </c>
      <c r="C8700" t="s">
        <v>1548</v>
      </c>
      <c r="D8700" t="s">
        <v>2048</v>
      </c>
      <c r="E8700" t="s">
        <v>2049</v>
      </c>
      <c r="F8700" t="s">
        <v>1550</v>
      </c>
      <c r="G8700" t="s">
        <v>2109</v>
      </c>
      <c r="H8700" t="s">
        <v>2110</v>
      </c>
      <c r="I8700" t="s">
        <v>10071</v>
      </c>
      <c r="N8700" t="str">
        <f t="shared" si="135"/>
        <v>t_ShareGet_Trevenant_new.png</v>
      </c>
    </row>
    <row r="8701" spans="1:14" x14ac:dyDescent="0.15">
      <c r="A8701" t="s">
        <v>1081</v>
      </c>
      <c r="B8701" t="s">
        <v>22118</v>
      </c>
      <c r="C8701" t="s">
        <v>1548</v>
      </c>
      <c r="D8701" t="s">
        <v>2048</v>
      </c>
      <c r="E8701" t="s">
        <v>2049</v>
      </c>
      <c r="F8701" t="s">
        <v>1550</v>
      </c>
      <c r="G8701" t="s">
        <v>2109</v>
      </c>
      <c r="H8701" t="s">
        <v>2110</v>
      </c>
      <c r="I8701" t="s">
        <v>10072</v>
      </c>
      <c r="N8701" t="str">
        <f t="shared" si="135"/>
        <v>t_ShareGet_Tsareena_new.png</v>
      </c>
    </row>
    <row r="8702" spans="1:14" x14ac:dyDescent="0.15">
      <c r="A8702" t="s">
        <v>1081</v>
      </c>
      <c r="B8702" t="s">
        <v>22119</v>
      </c>
      <c r="C8702" t="s">
        <v>1548</v>
      </c>
      <c r="D8702" t="s">
        <v>2048</v>
      </c>
      <c r="E8702" t="s">
        <v>2049</v>
      </c>
      <c r="F8702" t="s">
        <v>1550</v>
      </c>
      <c r="G8702" t="s">
        <v>2109</v>
      </c>
      <c r="H8702" t="s">
        <v>2110</v>
      </c>
      <c r="I8702" t="s">
        <v>10073</v>
      </c>
      <c r="N8702" t="str">
        <f t="shared" si="135"/>
        <v>t_ShareGet_Tyrani_new.png</v>
      </c>
    </row>
    <row r="8703" spans="1:14" x14ac:dyDescent="0.15">
      <c r="A8703" t="s">
        <v>1081</v>
      </c>
      <c r="B8703" t="s">
        <v>22120</v>
      </c>
      <c r="C8703" t="s">
        <v>1548</v>
      </c>
      <c r="D8703" t="s">
        <v>2048</v>
      </c>
      <c r="E8703" t="s">
        <v>2049</v>
      </c>
      <c r="F8703" t="s">
        <v>1550</v>
      </c>
      <c r="G8703" t="s">
        <v>2109</v>
      </c>
      <c r="H8703" t="s">
        <v>2110</v>
      </c>
      <c r="I8703" t="s">
        <v>10074</v>
      </c>
      <c r="N8703" t="str">
        <f t="shared" si="135"/>
        <v>t_ShareGet_Umbr_new.png</v>
      </c>
    </row>
    <row r="8704" spans="1:14" x14ac:dyDescent="0.15">
      <c r="A8704" t="s">
        <v>1081</v>
      </c>
      <c r="B8704" t="s">
        <v>22121</v>
      </c>
      <c r="C8704" t="s">
        <v>1548</v>
      </c>
      <c r="D8704" t="s">
        <v>2048</v>
      </c>
      <c r="E8704" t="s">
        <v>2049</v>
      </c>
      <c r="F8704" t="s">
        <v>1550</v>
      </c>
      <c r="G8704" t="s">
        <v>2109</v>
      </c>
      <c r="H8704" t="s">
        <v>2110</v>
      </c>
      <c r="I8704" t="s">
        <v>10075</v>
      </c>
      <c r="N8704" t="str">
        <f t="shared" si="135"/>
        <v>t_ShareGet_Ursh_new.png</v>
      </c>
    </row>
    <row r="8705" spans="1:14" x14ac:dyDescent="0.15">
      <c r="A8705" t="s">
        <v>1081</v>
      </c>
      <c r="B8705" t="s">
        <v>22122</v>
      </c>
      <c r="C8705" t="s">
        <v>1548</v>
      </c>
      <c r="D8705" t="s">
        <v>2048</v>
      </c>
      <c r="E8705" t="s">
        <v>2049</v>
      </c>
      <c r="F8705" t="s">
        <v>1550</v>
      </c>
      <c r="G8705" t="s">
        <v>2109</v>
      </c>
      <c r="H8705" t="s">
        <v>2110</v>
      </c>
      <c r="I8705" t="s">
        <v>10076</v>
      </c>
      <c r="N8705" t="str">
        <f t="shared" si="135"/>
        <v>t_ShareGet_Venusaur_new.png</v>
      </c>
    </row>
    <row r="8706" spans="1:14" x14ac:dyDescent="0.15">
      <c r="A8706" t="s">
        <v>1081</v>
      </c>
      <c r="B8706" t="s">
        <v>22123</v>
      </c>
      <c r="C8706" t="s">
        <v>1548</v>
      </c>
      <c r="D8706" t="s">
        <v>2048</v>
      </c>
      <c r="E8706" t="s">
        <v>2049</v>
      </c>
      <c r="F8706" t="s">
        <v>1550</v>
      </c>
      <c r="G8706" t="s">
        <v>2109</v>
      </c>
      <c r="H8706" t="s">
        <v>2110</v>
      </c>
      <c r="I8706" t="s">
        <v>10077</v>
      </c>
      <c r="N8706" t="str">
        <f t="shared" si="135"/>
        <v>t_ShareGet_Wigglytuff_new.png</v>
      </c>
    </row>
    <row r="8707" spans="1:14" x14ac:dyDescent="0.15">
      <c r="A8707" t="s">
        <v>1081</v>
      </c>
      <c r="B8707" t="s">
        <v>22124</v>
      </c>
      <c r="C8707" t="s">
        <v>1548</v>
      </c>
      <c r="D8707" t="s">
        <v>2048</v>
      </c>
      <c r="E8707" t="s">
        <v>2049</v>
      </c>
      <c r="F8707" t="s">
        <v>1550</v>
      </c>
      <c r="G8707" t="s">
        <v>2109</v>
      </c>
      <c r="H8707" t="s">
        <v>2110</v>
      </c>
      <c r="I8707" t="s">
        <v>10078</v>
      </c>
      <c r="N8707" t="str">
        <f t="shared" ref="N8707:N8770" si="136">IF(M8707&lt;&gt;"", M8707, IF(L8707&lt;&gt;"", L8707, IF(K8707&lt;&gt;"", K8707, IF(J8707&lt;&gt;"", J8707, IF(I8707&lt;&gt;"", I8707, IF(H8707&lt;&gt;"", H8707, IF(G8707&lt;&gt;"", G8707, IF(F8707&lt;&gt;"", F8707, IF(E8707&lt;&gt;"", E8707, "")))))))))</f>
        <v>t_ShareGet_Zac_new.png</v>
      </c>
    </row>
    <row r="8708" spans="1:14" x14ac:dyDescent="0.15">
      <c r="A8708" t="s">
        <v>1081</v>
      </c>
      <c r="B8708" t="s">
        <v>22125</v>
      </c>
      <c r="C8708" t="s">
        <v>1548</v>
      </c>
      <c r="D8708" t="s">
        <v>2048</v>
      </c>
      <c r="E8708" t="s">
        <v>2049</v>
      </c>
      <c r="F8708" t="s">
        <v>1550</v>
      </c>
      <c r="G8708" t="s">
        <v>2109</v>
      </c>
      <c r="H8708" t="s">
        <v>2110</v>
      </c>
      <c r="I8708" t="s">
        <v>10079</v>
      </c>
      <c r="N8708" t="str">
        <f t="shared" si="136"/>
        <v>t_ShareGet_Zeraora_new.png</v>
      </c>
    </row>
    <row r="8709" spans="1:14" x14ac:dyDescent="0.15">
      <c r="A8709" t="s">
        <v>1081</v>
      </c>
      <c r="B8709" t="s">
        <v>22126</v>
      </c>
      <c r="C8709" t="s">
        <v>1548</v>
      </c>
      <c r="D8709" t="s">
        <v>2048</v>
      </c>
      <c r="E8709" t="s">
        <v>2049</v>
      </c>
      <c r="F8709" t="s">
        <v>1550</v>
      </c>
      <c r="G8709" t="s">
        <v>2109</v>
      </c>
      <c r="H8709" t="s">
        <v>2110</v>
      </c>
      <c r="I8709" t="s">
        <v>10080</v>
      </c>
      <c r="N8709" t="str">
        <f t="shared" si="136"/>
        <v>t_ShareGet_Zoro_new.png</v>
      </c>
    </row>
    <row r="8710" spans="1:14" x14ac:dyDescent="0.15">
      <c r="A8710" t="s">
        <v>1081</v>
      </c>
      <c r="B8710" t="s">
        <v>22127</v>
      </c>
      <c r="C8710" t="s">
        <v>1548</v>
      </c>
      <c r="D8710" t="s">
        <v>3451</v>
      </c>
      <c r="E8710" t="s">
        <v>1550</v>
      </c>
      <c r="F8710" t="s">
        <v>2109</v>
      </c>
      <c r="G8710" t="s">
        <v>2110</v>
      </c>
      <c r="H8710" t="s">
        <v>9961</v>
      </c>
      <c r="N8710" t="str">
        <f t="shared" si="136"/>
        <v>t_ShareGet_Absol_new_18ed604cbf6f379c.png</v>
      </c>
    </row>
    <row r="8711" spans="1:14" x14ac:dyDescent="0.15">
      <c r="A8711" t="s">
        <v>1082</v>
      </c>
      <c r="B8711" t="s">
        <v>22128</v>
      </c>
      <c r="C8711" t="s">
        <v>1548</v>
      </c>
      <c r="D8711" t="s">
        <v>1549</v>
      </c>
      <c r="E8711" t="s">
        <v>1550</v>
      </c>
      <c r="F8711" t="s">
        <v>1531</v>
      </c>
      <c r="G8711" t="s">
        <v>1730</v>
      </c>
      <c r="H8711" t="s">
        <v>10081</v>
      </c>
      <c r="N8711" t="str">
        <f t="shared" si="136"/>
        <v>t_TutorialsVideo_Exeggutor_314b46273fcb21db.png</v>
      </c>
    </row>
    <row r="8712" spans="1:14" x14ac:dyDescent="0.15">
      <c r="A8712" t="s">
        <v>1082</v>
      </c>
      <c r="B8712" t="s">
        <v>22129</v>
      </c>
      <c r="C8712" t="s">
        <v>1548</v>
      </c>
      <c r="D8712" t="s">
        <v>1549</v>
      </c>
      <c r="E8712" t="s">
        <v>1550</v>
      </c>
      <c r="F8712" t="s">
        <v>1907</v>
      </c>
      <c r="G8712" t="s">
        <v>1908</v>
      </c>
      <c r="H8712" t="s">
        <v>1909</v>
      </c>
      <c r="I8712" t="s">
        <v>10082</v>
      </c>
      <c r="N8712" t="str">
        <f t="shared" si="136"/>
        <v>t_PkmStage1_113_02_6bfccf07a71e6cfb.png</v>
      </c>
    </row>
    <row r="8713" spans="1:14" x14ac:dyDescent="0.15">
      <c r="A8713" t="s">
        <v>1082</v>
      </c>
      <c r="B8713" t="s">
        <v>22130</v>
      </c>
      <c r="C8713" t="s">
        <v>1548</v>
      </c>
      <c r="D8713" t="s">
        <v>1549</v>
      </c>
      <c r="E8713" t="s">
        <v>1550</v>
      </c>
      <c r="F8713" t="s">
        <v>1907</v>
      </c>
      <c r="G8713" t="s">
        <v>1908</v>
      </c>
      <c r="H8713" t="s">
        <v>1909</v>
      </c>
      <c r="I8713" t="s">
        <v>10083</v>
      </c>
      <c r="N8713" t="str">
        <f t="shared" si="136"/>
        <v>t_PkmStage1_147_02_f718cbd2c21b0a70.png</v>
      </c>
    </row>
    <row r="8714" spans="1:14" x14ac:dyDescent="0.15">
      <c r="A8714" t="s">
        <v>1082</v>
      </c>
      <c r="B8714" t="s">
        <v>22131</v>
      </c>
      <c r="C8714" t="s">
        <v>1548</v>
      </c>
      <c r="D8714" t="s">
        <v>1549</v>
      </c>
      <c r="E8714" t="s">
        <v>1550</v>
      </c>
      <c r="F8714" t="s">
        <v>1907</v>
      </c>
      <c r="G8714" t="s">
        <v>1908</v>
      </c>
      <c r="H8714" t="s">
        <v>1909</v>
      </c>
      <c r="I8714" t="s">
        <v>10084</v>
      </c>
      <c r="N8714" t="str">
        <f t="shared" si="136"/>
        <v>t_PkmStage1_183_02_2f396aa6a8ddeb28.png</v>
      </c>
    </row>
    <row r="8715" spans="1:14" x14ac:dyDescent="0.15">
      <c r="A8715" t="s">
        <v>1082</v>
      </c>
      <c r="B8715" t="s">
        <v>22132</v>
      </c>
      <c r="C8715" t="s">
        <v>1548</v>
      </c>
      <c r="D8715" t="s">
        <v>1549</v>
      </c>
      <c r="E8715" t="s">
        <v>1550</v>
      </c>
      <c r="F8715" t="s">
        <v>1907</v>
      </c>
      <c r="G8715" t="s">
        <v>1908</v>
      </c>
      <c r="H8715" t="s">
        <v>1909</v>
      </c>
      <c r="I8715" t="s">
        <v>10085</v>
      </c>
      <c r="N8715" t="str">
        <f t="shared" si="136"/>
        <v>t_PkmStage1_1_02_8c3f5b4c3cc79809.png</v>
      </c>
    </row>
    <row r="8716" spans="1:14" x14ac:dyDescent="0.15">
      <c r="A8716" t="s">
        <v>1082</v>
      </c>
      <c r="B8716" t="s">
        <v>22133</v>
      </c>
      <c r="C8716" t="s">
        <v>1548</v>
      </c>
      <c r="D8716" t="s">
        <v>1549</v>
      </c>
      <c r="E8716" t="s">
        <v>1550</v>
      </c>
      <c r="F8716" t="s">
        <v>1907</v>
      </c>
      <c r="G8716" t="s">
        <v>1908</v>
      </c>
      <c r="H8716" t="s">
        <v>1909</v>
      </c>
      <c r="I8716" t="s">
        <v>10086</v>
      </c>
      <c r="N8716" t="str">
        <f t="shared" si="136"/>
        <v>t_PkmStage1_220_02_36f0ea55e7b75628.png</v>
      </c>
    </row>
    <row r="8717" spans="1:14" x14ac:dyDescent="0.15">
      <c r="A8717" t="s">
        <v>1082</v>
      </c>
      <c r="B8717" t="s">
        <v>22134</v>
      </c>
      <c r="C8717" t="s">
        <v>1548</v>
      </c>
      <c r="D8717" t="s">
        <v>1549</v>
      </c>
      <c r="E8717" t="s">
        <v>1550</v>
      </c>
      <c r="F8717" t="s">
        <v>1907</v>
      </c>
      <c r="G8717" t="s">
        <v>1908</v>
      </c>
      <c r="H8717" t="s">
        <v>1909</v>
      </c>
      <c r="I8717" t="s">
        <v>10087</v>
      </c>
      <c r="N8717" t="str">
        <f t="shared" si="136"/>
        <v>t_PkmStage1_246_02_c1e4f4d08d6bd1f3.png</v>
      </c>
    </row>
    <row r="8718" spans="1:14" x14ac:dyDescent="0.15">
      <c r="A8718" t="s">
        <v>1082</v>
      </c>
      <c r="B8718" t="s">
        <v>22135</v>
      </c>
      <c r="C8718" t="s">
        <v>1548</v>
      </c>
      <c r="D8718" t="s">
        <v>1549</v>
      </c>
      <c r="E8718" t="s">
        <v>1550</v>
      </c>
      <c r="F8718" t="s">
        <v>1907</v>
      </c>
      <c r="G8718" t="s">
        <v>1908</v>
      </c>
      <c r="H8718" t="s">
        <v>1909</v>
      </c>
      <c r="I8718" t="s">
        <v>10088</v>
      </c>
      <c r="N8718" t="str">
        <f t="shared" si="136"/>
        <v>t_PkmStage1_280_02_6e4f80f6c8c441b9.png</v>
      </c>
    </row>
    <row r="8719" spans="1:14" x14ac:dyDescent="0.15">
      <c r="A8719" t="s">
        <v>1082</v>
      </c>
      <c r="B8719" t="s">
        <v>22136</v>
      </c>
      <c r="C8719" t="s">
        <v>1548</v>
      </c>
      <c r="D8719" t="s">
        <v>1549</v>
      </c>
      <c r="E8719" t="s">
        <v>1550</v>
      </c>
      <c r="F8719" t="s">
        <v>1907</v>
      </c>
      <c r="G8719" t="s">
        <v>1908</v>
      </c>
      <c r="H8719" t="s">
        <v>1909</v>
      </c>
      <c r="I8719" t="s">
        <v>10089</v>
      </c>
      <c r="N8719" t="str">
        <f t="shared" si="136"/>
        <v>t_PkmStage1_35_02_3dec8ebb60b4dd14.png</v>
      </c>
    </row>
    <row r="8720" spans="1:14" x14ac:dyDescent="0.15">
      <c r="A8720" t="s">
        <v>1082</v>
      </c>
      <c r="B8720" t="s">
        <v>22137</v>
      </c>
      <c r="C8720" t="s">
        <v>1548</v>
      </c>
      <c r="D8720" t="s">
        <v>1549</v>
      </c>
      <c r="E8720" t="s">
        <v>1550</v>
      </c>
      <c r="F8720" t="s">
        <v>1907</v>
      </c>
      <c r="G8720" t="s">
        <v>1908</v>
      </c>
      <c r="H8720" t="s">
        <v>1909</v>
      </c>
      <c r="I8720" t="s">
        <v>10090</v>
      </c>
      <c r="N8720" t="str">
        <f t="shared" si="136"/>
        <v>t_PkmStage1_37_02_c1782d9735d9b5cb.png</v>
      </c>
    </row>
    <row r="8721" spans="1:14" x14ac:dyDescent="0.15">
      <c r="A8721" t="s">
        <v>1082</v>
      </c>
      <c r="B8721" t="s">
        <v>22138</v>
      </c>
      <c r="C8721" t="s">
        <v>1548</v>
      </c>
      <c r="D8721" t="s">
        <v>1549</v>
      </c>
      <c r="E8721" t="s">
        <v>1550</v>
      </c>
      <c r="F8721" t="s">
        <v>1907</v>
      </c>
      <c r="G8721" t="s">
        <v>1908</v>
      </c>
      <c r="H8721" t="s">
        <v>1909</v>
      </c>
      <c r="I8721" t="s">
        <v>10091</v>
      </c>
      <c r="N8721" t="str">
        <f t="shared" si="136"/>
        <v>t_PkmStage1_39_02_7644a9efff267c00.png</v>
      </c>
    </row>
    <row r="8722" spans="1:14" x14ac:dyDescent="0.15">
      <c r="A8722" t="s">
        <v>1082</v>
      </c>
      <c r="B8722" t="s">
        <v>22139</v>
      </c>
      <c r="C8722" t="s">
        <v>1548</v>
      </c>
      <c r="D8722" t="s">
        <v>1549</v>
      </c>
      <c r="E8722" t="s">
        <v>1550</v>
      </c>
      <c r="F8722" t="s">
        <v>1907</v>
      </c>
      <c r="G8722" t="s">
        <v>1908</v>
      </c>
      <c r="H8722" t="s">
        <v>1909</v>
      </c>
      <c r="I8722" t="s">
        <v>10092</v>
      </c>
      <c r="N8722" t="str">
        <f t="shared" si="136"/>
        <v>t_PkmStage1_443_02_5d13d00daa2ad0e1.png</v>
      </c>
    </row>
    <row r="8723" spans="1:14" x14ac:dyDescent="0.15">
      <c r="A8723" t="s">
        <v>1082</v>
      </c>
      <c r="B8723" t="s">
        <v>22140</v>
      </c>
      <c r="C8723" t="s">
        <v>1548</v>
      </c>
      <c r="D8723" t="s">
        <v>1549</v>
      </c>
      <c r="E8723" t="s">
        <v>1550</v>
      </c>
      <c r="F8723" t="s">
        <v>1907</v>
      </c>
      <c r="G8723" t="s">
        <v>1908</v>
      </c>
      <c r="H8723" t="s">
        <v>1909</v>
      </c>
      <c r="I8723" t="s">
        <v>10093</v>
      </c>
      <c r="N8723" t="str">
        <f t="shared" si="136"/>
        <v>t_PkmStage1_4_02_39822a9f266d564e.png</v>
      </c>
    </row>
    <row r="8724" spans="1:14" x14ac:dyDescent="0.15">
      <c r="A8724" t="s">
        <v>1082</v>
      </c>
      <c r="B8724" t="s">
        <v>22141</v>
      </c>
      <c r="C8724" t="s">
        <v>1548</v>
      </c>
      <c r="D8724" t="s">
        <v>1549</v>
      </c>
      <c r="E8724" t="s">
        <v>1550</v>
      </c>
      <c r="F8724" t="s">
        <v>1907</v>
      </c>
      <c r="G8724" t="s">
        <v>1908</v>
      </c>
      <c r="H8724" t="s">
        <v>1909</v>
      </c>
      <c r="I8724" t="s">
        <v>10094</v>
      </c>
      <c r="N8724" t="str">
        <f t="shared" si="136"/>
        <v>t_PkmStage1_557_02_c0ddacdaaed18f2a.png</v>
      </c>
    </row>
    <row r="8725" spans="1:14" x14ac:dyDescent="0.15">
      <c r="A8725" t="s">
        <v>1082</v>
      </c>
      <c r="B8725" t="s">
        <v>22142</v>
      </c>
      <c r="C8725" t="s">
        <v>1548</v>
      </c>
      <c r="D8725" t="s">
        <v>1549</v>
      </c>
      <c r="E8725" t="s">
        <v>1550</v>
      </c>
      <c r="F8725" t="s">
        <v>1907</v>
      </c>
      <c r="G8725" t="s">
        <v>1908</v>
      </c>
      <c r="H8725" t="s">
        <v>1909</v>
      </c>
      <c r="I8725" t="s">
        <v>10095</v>
      </c>
      <c r="N8725" t="str">
        <f t="shared" si="136"/>
        <v>t_PkmStage1_570_02_fc508a91134db012.png</v>
      </c>
    </row>
    <row r="8726" spans="1:14" x14ac:dyDescent="0.15">
      <c r="A8726" t="s">
        <v>1082</v>
      </c>
      <c r="B8726" t="s">
        <v>22143</v>
      </c>
      <c r="C8726" t="s">
        <v>1548</v>
      </c>
      <c r="D8726" t="s">
        <v>1549</v>
      </c>
      <c r="E8726" t="s">
        <v>1550</v>
      </c>
      <c r="F8726" t="s">
        <v>1907</v>
      </c>
      <c r="G8726" t="s">
        <v>1908</v>
      </c>
      <c r="H8726" t="s">
        <v>1909</v>
      </c>
      <c r="I8726" t="s">
        <v>10096</v>
      </c>
      <c r="N8726" t="str">
        <f t="shared" si="136"/>
        <v>t_PkmStage1_609_02_c42fa95b7a8faa4a.png</v>
      </c>
    </row>
    <row r="8727" spans="1:14" x14ac:dyDescent="0.15">
      <c r="A8727" t="s">
        <v>1082</v>
      </c>
      <c r="B8727" t="s">
        <v>22144</v>
      </c>
      <c r="C8727" t="s">
        <v>1548</v>
      </c>
      <c r="D8727" t="s">
        <v>1549</v>
      </c>
      <c r="E8727" t="s">
        <v>1550</v>
      </c>
      <c r="F8727" t="s">
        <v>1907</v>
      </c>
      <c r="G8727" t="s">
        <v>1908</v>
      </c>
      <c r="H8727" t="s">
        <v>1909</v>
      </c>
      <c r="I8727" t="s">
        <v>10097</v>
      </c>
      <c r="N8727" t="str">
        <f t="shared" si="136"/>
        <v>t_PkmStage1_653_02_80c8de0643dc99fa.png</v>
      </c>
    </row>
    <row r="8728" spans="1:14" x14ac:dyDescent="0.15">
      <c r="A8728" t="s">
        <v>1082</v>
      </c>
      <c r="B8728" t="s">
        <v>22145</v>
      </c>
      <c r="C8728" t="s">
        <v>1548</v>
      </c>
      <c r="D8728" t="s">
        <v>1549</v>
      </c>
      <c r="E8728" t="s">
        <v>1550</v>
      </c>
      <c r="F8728" t="s">
        <v>1907</v>
      </c>
      <c r="G8728" t="s">
        <v>1908</v>
      </c>
      <c r="H8728" t="s">
        <v>1909</v>
      </c>
      <c r="I8728" t="s">
        <v>10098</v>
      </c>
      <c r="N8728" t="str">
        <f t="shared" si="136"/>
        <v>t_PkmStage1_656_02_7e515a57317b2d00.png</v>
      </c>
    </row>
    <row r="8729" spans="1:14" x14ac:dyDescent="0.15">
      <c r="A8729" t="s">
        <v>1082</v>
      </c>
      <c r="B8729" t="s">
        <v>22146</v>
      </c>
      <c r="C8729" t="s">
        <v>1548</v>
      </c>
      <c r="D8729" t="s">
        <v>1549</v>
      </c>
      <c r="E8729" t="s">
        <v>1550</v>
      </c>
      <c r="F8729" t="s">
        <v>1907</v>
      </c>
      <c r="G8729" t="s">
        <v>1908</v>
      </c>
      <c r="H8729" t="s">
        <v>1909</v>
      </c>
      <c r="I8729" t="s">
        <v>10099</v>
      </c>
      <c r="N8729" t="str">
        <f t="shared" si="136"/>
        <v>t_PkmStage1_661_02_adaef835969a90d9.png</v>
      </c>
    </row>
    <row r="8730" spans="1:14" x14ac:dyDescent="0.15">
      <c r="A8730" t="s">
        <v>1082</v>
      </c>
      <c r="B8730" t="s">
        <v>22147</v>
      </c>
      <c r="C8730" t="s">
        <v>1548</v>
      </c>
      <c r="D8730" t="s">
        <v>1549</v>
      </c>
      <c r="E8730" t="s">
        <v>1550</v>
      </c>
      <c r="F8730" t="s">
        <v>1907</v>
      </c>
      <c r="G8730" t="s">
        <v>1908</v>
      </c>
      <c r="H8730" t="s">
        <v>1909</v>
      </c>
      <c r="I8730" t="s">
        <v>10100</v>
      </c>
      <c r="N8730" t="str">
        <f t="shared" si="136"/>
        <v>t_PkmStage1_66_02_4f06a00e25cc2c29.png</v>
      </c>
    </row>
    <row r="8731" spans="1:14" x14ac:dyDescent="0.15">
      <c r="A8731" t="s">
        <v>1082</v>
      </c>
      <c r="B8731" t="s">
        <v>22148</v>
      </c>
      <c r="C8731" t="s">
        <v>1548</v>
      </c>
      <c r="D8731" t="s">
        <v>1549</v>
      </c>
      <c r="E8731" t="s">
        <v>1550</v>
      </c>
      <c r="F8731" t="s">
        <v>1907</v>
      </c>
      <c r="G8731" t="s">
        <v>1908</v>
      </c>
      <c r="H8731" t="s">
        <v>1909</v>
      </c>
      <c r="I8731" t="s">
        <v>10101</v>
      </c>
      <c r="N8731" t="str">
        <f t="shared" si="136"/>
        <v>t_PkmStage1_700_02_759920b8b22ab0b9.png</v>
      </c>
    </row>
    <row r="8732" spans="1:14" x14ac:dyDescent="0.15">
      <c r="A8732" t="s">
        <v>1082</v>
      </c>
      <c r="B8732" t="s">
        <v>22149</v>
      </c>
      <c r="C8732" t="s">
        <v>1548</v>
      </c>
      <c r="D8732" t="s">
        <v>1549</v>
      </c>
      <c r="E8732" t="s">
        <v>1550</v>
      </c>
      <c r="F8732" t="s">
        <v>1907</v>
      </c>
      <c r="G8732" t="s">
        <v>1908</v>
      </c>
      <c r="H8732" t="s">
        <v>1909</v>
      </c>
      <c r="I8732" t="s">
        <v>10102</v>
      </c>
      <c r="N8732" t="str">
        <f t="shared" si="136"/>
        <v>t_PkmStage1_706_02_5185edc5e19293ed.png</v>
      </c>
    </row>
    <row r="8733" spans="1:14" x14ac:dyDescent="0.15">
      <c r="A8733" t="s">
        <v>1082</v>
      </c>
      <c r="B8733" t="s">
        <v>22150</v>
      </c>
      <c r="C8733" t="s">
        <v>1548</v>
      </c>
      <c r="D8733" t="s">
        <v>1549</v>
      </c>
      <c r="E8733" t="s">
        <v>1550</v>
      </c>
      <c r="F8733" t="s">
        <v>1907</v>
      </c>
      <c r="G8733" t="s">
        <v>1908</v>
      </c>
      <c r="H8733" t="s">
        <v>1909</v>
      </c>
      <c r="I8733" t="s">
        <v>10103</v>
      </c>
      <c r="N8733" t="str">
        <f t="shared" si="136"/>
        <v>t_PkmStage1_708_02_9da0b94a9065f16d.png</v>
      </c>
    </row>
    <row r="8734" spans="1:14" x14ac:dyDescent="0.15">
      <c r="A8734" t="s">
        <v>1082</v>
      </c>
      <c r="B8734" t="s">
        <v>22151</v>
      </c>
      <c r="C8734" t="s">
        <v>1548</v>
      </c>
      <c r="D8734" t="s">
        <v>1549</v>
      </c>
      <c r="E8734" t="s">
        <v>1550</v>
      </c>
      <c r="F8734" t="s">
        <v>1907</v>
      </c>
      <c r="G8734" t="s">
        <v>1908</v>
      </c>
      <c r="H8734" t="s">
        <v>1909</v>
      </c>
      <c r="I8734" t="s">
        <v>10104</v>
      </c>
      <c r="N8734" t="str">
        <f t="shared" si="136"/>
        <v>t_PkmStage1_724_02_38b526af318d002c.png</v>
      </c>
    </row>
    <row r="8735" spans="1:14" x14ac:dyDescent="0.15">
      <c r="A8735" t="s">
        <v>1082</v>
      </c>
      <c r="B8735" t="s">
        <v>22152</v>
      </c>
      <c r="C8735" t="s">
        <v>1548</v>
      </c>
      <c r="D8735" t="s">
        <v>1549</v>
      </c>
      <c r="E8735" t="s">
        <v>1550</v>
      </c>
      <c r="F8735" t="s">
        <v>1907</v>
      </c>
      <c r="G8735" t="s">
        <v>1908</v>
      </c>
      <c r="H8735" t="s">
        <v>1909</v>
      </c>
      <c r="I8735" t="s">
        <v>10105</v>
      </c>
      <c r="N8735" t="str">
        <f t="shared" si="136"/>
        <v>t_PkmStage1_763_02_dd66c959601d819c.png</v>
      </c>
    </row>
    <row r="8736" spans="1:14" x14ac:dyDescent="0.15">
      <c r="A8736" t="s">
        <v>1082</v>
      </c>
      <c r="B8736" t="s">
        <v>22153</v>
      </c>
      <c r="C8736" t="s">
        <v>1548</v>
      </c>
      <c r="D8736" t="s">
        <v>1549</v>
      </c>
      <c r="E8736" t="s">
        <v>1550</v>
      </c>
      <c r="F8736" t="s">
        <v>1907</v>
      </c>
      <c r="G8736" t="s">
        <v>1908</v>
      </c>
      <c r="H8736" t="s">
        <v>1909</v>
      </c>
      <c r="I8736" t="s">
        <v>10106</v>
      </c>
      <c r="N8736" t="str">
        <f t="shared" si="136"/>
        <v>t_PkmStage1_79_02_29ef79761e5666af.png</v>
      </c>
    </row>
    <row r="8737" spans="1:14" x14ac:dyDescent="0.15">
      <c r="A8737" t="s">
        <v>1082</v>
      </c>
      <c r="B8737" t="s">
        <v>22154</v>
      </c>
      <c r="C8737" t="s">
        <v>1548</v>
      </c>
      <c r="D8737" t="s">
        <v>1549</v>
      </c>
      <c r="E8737" t="s">
        <v>1550</v>
      </c>
      <c r="F8737" t="s">
        <v>1907</v>
      </c>
      <c r="G8737" t="s">
        <v>1908</v>
      </c>
      <c r="H8737" t="s">
        <v>1909</v>
      </c>
      <c r="I8737" t="s">
        <v>10107</v>
      </c>
      <c r="N8737" t="str">
        <f t="shared" si="136"/>
        <v>t_PkmStage1_7_02_a1fb7d8617836aa9.png</v>
      </c>
    </row>
    <row r="8738" spans="1:14" x14ac:dyDescent="0.15">
      <c r="A8738" t="s">
        <v>1082</v>
      </c>
      <c r="B8738" t="s">
        <v>22155</v>
      </c>
      <c r="C8738" t="s">
        <v>1548</v>
      </c>
      <c r="D8738" t="s">
        <v>1549</v>
      </c>
      <c r="E8738" t="s">
        <v>1550</v>
      </c>
      <c r="F8738" t="s">
        <v>1907</v>
      </c>
      <c r="G8738" t="s">
        <v>1908</v>
      </c>
      <c r="H8738" t="s">
        <v>1909</v>
      </c>
      <c r="I8738" t="s">
        <v>10108</v>
      </c>
      <c r="N8738" t="str">
        <f t="shared" si="136"/>
        <v>t_PkmStage1_813_02_b40d1acc1e5c6211.png</v>
      </c>
    </row>
    <row r="8739" spans="1:14" x14ac:dyDescent="0.15">
      <c r="A8739" t="s">
        <v>1082</v>
      </c>
      <c r="B8739" t="s">
        <v>22156</v>
      </c>
      <c r="C8739" t="s">
        <v>1548</v>
      </c>
      <c r="D8739" t="s">
        <v>1549</v>
      </c>
      <c r="E8739" t="s">
        <v>1550</v>
      </c>
      <c r="F8739" t="s">
        <v>1907</v>
      </c>
      <c r="G8739" t="s">
        <v>1908</v>
      </c>
      <c r="H8739" t="s">
        <v>1909</v>
      </c>
      <c r="I8739" t="s">
        <v>10109</v>
      </c>
      <c r="N8739" t="str">
        <f t="shared" si="136"/>
        <v>t_PkmStage1_816_02_7202271975fafe06.png</v>
      </c>
    </row>
    <row r="8740" spans="1:14" x14ac:dyDescent="0.15">
      <c r="A8740" t="s">
        <v>1082</v>
      </c>
      <c r="B8740" t="s">
        <v>22157</v>
      </c>
      <c r="C8740" t="s">
        <v>1548</v>
      </c>
      <c r="D8740" t="s">
        <v>1549</v>
      </c>
      <c r="E8740" t="s">
        <v>1550</v>
      </c>
      <c r="F8740" t="s">
        <v>1907</v>
      </c>
      <c r="G8740" t="s">
        <v>1908</v>
      </c>
      <c r="H8740" t="s">
        <v>1909</v>
      </c>
      <c r="I8740" t="s">
        <v>10110</v>
      </c>
      <c r="N8740" t="str">
        <f t="shared" si="136"/>
        <v>t_PkmStage1_820_02_da9e9db60e2052bb.png</v>
      </c>
    </row>
    <row r="8741" spans="1:14" x14ac:dyDescent="0.15">
      <c r="A8741" t="s">
        <v>1082</v>
      </c>
      <c r="B8741" t="s">
        <v>22158</v>
      </c>
      <c r="C8741" t="s">
        <v>1548</v>
      </c>
      <c r="D8741" t="s">
        <v>1549</v>
      </c>
      <c r="E8741" t="s">
        <v>1550</v>
      </c>
      <c r="F8741" t="s">
        <v>1907</v>
      </c>
      <c r="G8741" t="s">
        <v>1908</v>
      </c>
      <c r="H8741" t="s">
        <v>1909</v>
      </c>
      <c r="I8741" t="s">
        <v>10111</v>
      </c>
      <c r="N8741" t="str">
        <f t="shared" si="136"/>
        <v>t_PkmStage1_829_02_7afd18c33b7b69d6.png</v>
      </c>
    </row>
    <row r="8742" spans="1:14" x14ac:dyDescent="0.15">
      <c r="A8742" t="s">
        <v>1082</v>
      </c>
      <c r="B8742" t="s">
        <v>22159</v>
      </c>
      <c r="C8742" t="s">
        <v>1548</v>
      </c>
      <c r="D8742" t="s">
        <v>1549</v>
      </c>
      <c r="E8742" t="s">
        <v>1550</v>
      </c>
      <c r="F8742" t="s">
        <v>1907</v>
      </c>
      <c r="G8742" t="s">
        <v>1908</v>
      </c>
      <c r="H8742" t="s">
        <v>1909</v>
      </c>
      <c r="I8742" t="s">
        <v>10112</v>
      </c>
      <c r="N8742" t="str">
        <f t="shared" si="136"/>
        <v>t_PkmStage1_84_02_debfb164ecb98dd2.png</v>
      </c>
    </row>
    <row r="8743" spans="1:14" x14ac:dyDescent="0.15">
      <c r="A8743" t="s">
        <v>1082</v>
      </c>
      <c r="B8743" t="s">
        <v>22160</v>
      </c>
      <c r="C8743" t="s">
        <v>1548</v>
      </c>
      <c r="D8743" t="s">
        <v>1549</v>
      </c>
      <c r="E8743" t="s">
        <v>1550</v>
      </c>
      <c r="F8743" t="s">
        <v>1907</v>
      </c>
      <c r="G8743" t="s">
        <v>1908</v>
      </c>
      <c r="H8743" t="s">
        <v>1909</v>
      </c>
      <c r="I8743" t="s">
        <v>10113</v>
      </c>
      <c r="N8743" t="str">
        <f t="shared" si="136"/>
        <v>t_PkmStage1_885_02_c06dc3549ce0259f.png</v>
      </c>
    </row>
    <row r="8744" spans="1:14" x14ac:dyDescent="0.15">
      <c r="A8744" t="s">
        <v>1082</v>
      </c>
      <c r="B8744" t="s">
        <v>22161</v>
      </c>
      <c r="C8744" t="s">
        <v>1548</v>
      </c>
      <c r="D8744" t="s">
        <v>1549</v>
      </c>
      <c r="E8744" t="s">
        <v>1550</v>
      </c>
      <c r="F8744" t="s">
        <v>1907</v>
      </c>
      <c r="G8744" t="s">
        <v>1908</v>
      </c>
      <c r="H8744" t="s">
        <v>1909</v>
      </c>
      <c r="I8744" t="s">
        <v>10114</v>
      </c>
      <c r="N8744" t="str">
        <f t="shared" si="136"/>
        <v>t_PkmStage1_906_02_c3277dbc3cb71dca.png</v>
      </c>
    </row>
    <row r="8745" spans="1:14" x14ac:dyDescent="0.15">
      <c r="A8745" t="s">
        <v>1082</v>
      </c>
      <c r="B8745" t="s">
        <v>22162</v>
      </c>
      <c r="C8745" t="s">
        <v>1548</v>
      </c>
      <c r="D8745" t="s">
        <v>1549</v>
      </c>
      <c r="E8745" t="s">
        <v>1550</v>
      </c>
      <c r="F8745" t="s">
        <v>1907</v>
      </c>
      <c r="G8745" t="s">
        <v>1908</v>
      </c>
      <c r="H8745" t="s">
        <v>1909</v>
      </c>
      <c r="I8745" t="s">
        <v>10115</v>
      </c>
      <c r="N8745" t="str">
        <f t="shared" si="136"/>
        <v>t_PkmStage1_92_02_fb9460ebf32a838d.png</v>
      </c>
    </row>
    <row r="8746" spans="1:14" x14ac:dyDescent="0.15">
      <c r="A8746" t="s">
        <v>1082</v>
      </c>
      <c r="B8746" t="s">
        <v>22163</v>
      </c>
      <c r="C8746" t="s">
        <v>1548</v>
      </c>
      <c r="D8746" t="s">
        <v>1549</v>
      </c>
      <c r="E8746" t="s">
        <v>1550</v>
      </c>
      <c r="F8746" t="s">
        <v>1907</v>
      </c>
      <c r="G8746" t="s">
        <v>1908</v>
      </c>
      <c r="H8746" t="s">
        <v>1909</v>
      </c>
      <c r="I8746" t="s">
        <v>10116</v>
      </c>
      <c r="N8746" t="str">
        <f t="shared" si="136"/>
        <v>t_PkmStage1_NormalItem_02_58687b6518cc5dbd.png</v>
      </c>
    </row>
    <row r="8747" spans="1:14" x14ac:dyDescent="0.15">
      <c r="A8747" t="s">
        <v>1082</v>
      </c>
      <c r="B8747" t="s">
        <v>22164</v>
      </c>
      <c r="C8747" t="s">
        <v>1548</v>
      </c>
      <c r="D8747" t="s">
        <v>1549</v>
      </c>
      <c r="E8747" t="s">
        <v>1550</v>
      </c>
      <c r="F8747" t="s">
        <v>2109</v>
      </c>
      <c r="G8747" t="s">
        <v>2110</v>
      </c>
      <c r="H8747" t="s">
        <v>10117</v>
      </c>
      <c r="N8747" t="str">
        <f t="shared" si="136"/>
        <v>t_ShareGet_Psyduck_new_bba4dd5f60c4b729.png</v>
      </c>
    </row>
    <row r="8748" spans="1:14" x14ac:dyDescent="0.15">
      <c r="A8748" t="s">
        <v>1082</v>
      </c>
      <c r="B8748" t="s">
        <v>22165</v>
      </c>
      <c r="C8748" t="s">
        <v>1548</v>
      </c>
      <c r="D8748" t="s">
        <v>3451</v>
      </c>
      <c r="E8748" t="s">
        <v>1550</v>
      </c>
      <c r="F8748" t="s">
        <v>1907</v>
      </c>
      <c r="G8748" t="s">
        <v>1908</v>
      </c>
      <c r="H8748" t="s">
        <v>1909</v>
      </c>
      <c r="I8748" t="s">
        <v>10082</v>
      </c>
      <c r="N8748" t="str">
        <f t="shared" si="136"/>
        <v>t_PkmStage1_113_02_6bfccf07a71e6cfb.png</v>
      </c>
    </row>
    <row r="8749" spans="1:14" x14ac:dyDescent="0.15">
      <c r="A8749" t="s">
        <v>1082</v>
      </c>
      <c r="B8749" t="s">
        <v>22166</v>
      </c>
      <c r="C8749" t="s">
        <v>1548</v>
      </c>
      <c r="D8749" t="s">
        <v>3451</v>
      </c>
      <c r="E8749" t="s">
        <v>1550</v>
      </c>
      <c r="F8749" t="s">
        <v>1907</v>
      </c>
      <c r="G8749" t="s">
        <v>1908</v>
      </c>
      <c r="H8749" t="s">
        <v>1909</v>
      </c>
      <c r="I8749" t="s">
        <v>10083</v>
      </c>
      <c r="N8749" t="str">
        <f t="shared" si="136"/>
        <v>t_PkmStage1_147_02_f718cbd2c21b0a70.png</v>
      </c>
    </row>
    <row r="8750" spans="1:14" x14ac:dyDescent="0.15">
      <c r="A8750" t="s">
        <v>1082</v>
      </c>
      <c r="B8750" t="s">
        <v>22167</v>
      </c>
      <c r="C8750" t="s">
        <v>1548</v>
      </c>
      <c r="D8750" t="s">
        <v>3451</v>
      </c>
      <c r="E8750" t="s">
        <v>1550</v>
      </c>
      <c r="F8750" t="s">
        <v>1907</v>
      </c>
      <c r="G8750" t="s">
        <v>1908</v>
      </c>
      <c r="H8750" t="s">
        <v>1909</v>
      </c>
      <c r="I8750" t="s">
        <v>10084</v>
      </c>
      <c r="N8750" t="str">
        <f t="shared" si="136"/>
        <v>t_PkmStage1_183_02_2f396aa6a8ddeb28.png</v>
      </c>
    </row>
    <row r="8751" spans="1:14" x14ac:dyDescent="0.15">
      <c r="A8751" t="s">
        <v>1082</v>
      </c>
      <c r="B8751" t="s">
        <v>22168</v>
      </c>
      <c r="C8751" t="s">
        <v>1548</v>
      </c>
      <c r="D8751" t="s">
        <v>3451</v>
      </c>
      <c r="E8751" t="s">
        <v>1550</v>
      </c>
      <c r="F8751" t="s">
        <v>1907</v>
      </c>
      <c r="G8751" t="s">
        <v>1908</v>
      </c>
      <c r="H8751" t="s">
        <v>1909</v>
      </c>
      <c r="I8751" t="s">
        <v>10085</v>
      </c>
      <c r="N8751" t="str">
        <f t="shared" si="136"/>
        <v>t_PkmStage1_1_02_8c3f5b4c3cc79809.png</v>
      </c>
    </row>
    <row r="8752" spans="1:14" x14ac:dyDescent="0.15">
      <c r="A8752" t="s">
        <v>1082</v>
      </c>
      <c r="B8752" t="s">
        <v>22169</v>
      </c>
      <c r="C8752" t="s">
        <v>1548</v>
      </c>
      <c r="D8752" t="s">
        <v>3451</v>
      </c>
      <c r="E8752" t="s">
        <v>1550</v>
      </c>
      <c r="F8752" t="s">
        <v>1907</v>
      </c>
      <c r="G8752" t="s">
        <v>1908</v>
      </c>
      <c r="H8752" t="s">
        <v>1909</v>
      </c>
      <c r="I8752" t="s">
        <v>10086</v>
      </c>
      <c r="N8752" t="str">
        <f t="shared" si="136"/>
        <v>t_PkmStage1_220_02_36f0ea55e7b75628.png</v>
      </c>
    </row>
    <row r="8753" spans="1:14" x14ac:dyDescent="0.15">
      <c r="A8753" t="s">
        <v>1082</v>
      </c>
      <c r="B8753" t="s">
        <v>22170</v>
      </c>
      <c r="C8753" t="s">
        <v>1548</v>
      </c>
      <c r="D8753" t="s">
        <v>3451</v>
      </c>
      <c r="E8753" t="s">
        <v>1550</v>
      </c>
      <c r="F8753" t="s">
        <v>1907</v>
      </c>
      <c r="G8753" t="s">
        <v>1908</v>
      </c>
      <c r="H8753" t="s">
        <v>1909</v>
      </c>
      <c r="I8753" t="s">
        <v>10087</v>
      </c>
      <c r="N8753" t="str">
        <f t="shared" si="136"/>
        <v>t_PkmStage1_246_02_c1e4f4d08d6bd1f3.png</v>
      </c>
    </row>
    <row r="8754" spans="1:14" x14ac:dyDescent="0.15">
      <c r="A8754" t="s">
        <v>1082</v>
      </c>
      <c r="B8754" t="s">
        <v>22171</v>
      </c>
      <c r="C8754" t="s">
        <v>1548</v>
      </c>
      <c r="D8754" t="s">
        <v>3451</v>
      </c>
      <c r="E8754" t="s">
        <v>1550</v>
      </c>
      <c r="F8754" t="s">
        <v>1907</v>
      </c>
      <c r="G8754" t="s">
        <v>1908</v>
      </c>
      <c r="H8754" t="s">
        <v>1909</v>
      </c>
      <c r="I8754" t="s">
        <v>10088</v>
      </c>
      <c r="N8754" t="str">
        <f t="shared" si="136"/>
        <v>t_PkmStage1_280_02_6e4f80f6c8c441b9.png</v>
      </c>
    </row>
    <row r="8755" spans="1:14" x14ac:dyDescent="0.15">
      <c r="A8755" t="s">
        <v>1082</v>
      </c>
      <c r="B8755" t="s">
        <v>22172</v>
      </c>
      <c r="C8755" t="s">
        <v>1548</v>
      </c>
      <c r="D8755" t="s">
        <v>3451</v>
      </c>
      <c r="E8755" t="s">
        <v>1550</v>
      </c>
      <c r="F8755" t="s">
        <v>1907</v>
      </c>
      <c r="G8755" t="s">
        <v>1908</v>
      </c>
      <c r="H8755" t="s">
        <v>1909</v>
      </c>
      <c r="I8755" t="s">
        <v>10089</v>
      </c>
      <c r="N8755" t="str">
        <f t="shared" si="136"/>
        <v>t_PkmStage1_35_02_3dec8ebb60b4dd14.png</v>
      </c>
    </row>
    <row r="8756" spans="1:14" x14ac:dyDescent="0.15">
      <c r="A8756" t="s">
        <v>1082</v>
      </c>
      <c r="B8756" t="s">
        <v>22173</v>
      </c>
      <c r="C8756" t="s">
        <v>1548</v>
      </c>
      <c r="D8756" t="s">
        <v>3451</v>
      </c>
      <c r="E8756" t="s">
        <v>1550</v>
      </c>
      <c r="F8756" t="s">
        <v>1907</v>
      </c>
      <c r="G8756" t="s">
        <v>1908</v>
      </c>
      <c r="H8756" t="s">
        <v>1909</v>
      </c>
      <c r="I8756" t="s">
        <v>10090</v>
      </c>
      <c r="N8756" t="str">
        <f t="shared" si="136"/>
        <v>t_PkmStage1_37_02_c1782d9735d9b5cb.png</v>
      </c>
    </row>
    <row r="8757" spans="1:14" x14ac:dyDescent="0.15">
      <c r="A8757" t="s">
        <v>1082</v>
      </c>
      <c r="B8757" t="s">
        <v>22174</v>
      </c>
      <c r="C8757" t="s">
        <v>1548</v>
      </c>
      <c r="D8757" t="s">
        <v>3451</v>
      </c>
      <c r="E8757" t="s">
        <v>1550</v>
      </c>
      <c r="F8757" t="s">
        <v>1907</v>
      </c>
      <c r="G8757" t="s">
        <v>1908</v>
      </c>
      <c r="H8757" t="s">
        <v>1909</v>
      </c>
      <c r="I8757" t="s">
        <v>10091</v>
      </c>
      <c r="N8757" t="str">
        <f t="shared" si="136"/>
        <v>t_PkmStage1_39_02_7644a9efff267c00.png</v>
      </c>
    </row>
    <row r="8758" spans="1:14" x14ac:dyDescent="0.15">
      <c r="A8758" t="s">
        <v>1082</v>
      </c>
      <c r="B8758" t="s">
        <v>22175</v>
      </c>
      <c r="C8758" t="s">
        <v>1548</v>
      </c>
      <c r="D8758" t="s">
        <v>3451</v>
      </c>
      <c r="E8758" t="s">
        <v>1550</v>
      </c>
      <c r="F8758" t="s">
        <v>1907</v>
      </c>
      <c r="G8758" t="s">
        <v>1908</v>
      </c>
      <c r="H8758" t="s">
        <v>1909</v>
      </c>
      <c r="I8758" t="s">
        <v>10092</v>
      </c>
      <c r="N8758" t="str">
        <f t="shared" si="136"/>
        <v>t_PkmStage1_443_02_5d13d00daa2ad0e1.png</v>
      </c>
    </row>
    <row r="8759" spans="1:14" x14ac:dyDescent="0.15">
      <c r="A8759" t="s">
        <v>1082</v>
      </c>
      <c r="B8759" t="s">
        <v>22176</v>
      </c>
      <c r="C8759" t="s">
        <v>1548</v>
      </c>
      <c r="D8759" t="s">
        <v>3451</v>
      </c>
      <c r="E8759" t="s">
        <v>1550</v>
      </c>
      <c r="F8759" t="s">
        <v>1907</v>
      </c>
      <c r="G8759" t="s">
        <v>1908</v>
      </c>
      <c r="H8759" t="s">
        <v>1909</v>
      </c>
      <c r="I8759" t="s">
        <v>10093</v>
      </c>
      <c r="N8759" t="str">
        <f t="shared" si="136"/>
        <v>t_PkmStage1_4_02_39822a9f266d564e.png</v>
      </c>
    </row>
    <row r="8760" spans="1:14" x14ac:dyDescent="0.15">
      <c r="A8760" t="s">
        <v>1082</v>
      </c>
      <c r="B8760" t="s">
        <v>22177</v>
      </c>
      <c r="C8760" t="s">
        <v>1548</v>
      </c>
      <c r="D8760" t="s">
        <v>3451</v>
      </c>
      <c r="E8760" t="s">
        <v>1550</v>
      </c>
      <c r="F8760" t="s">
        <v>1907</v>
      </c>
      <c r="G8760" t="s">
        <v>1908</v>
      </c>
      <c r="H8760" t="s">
        <v>1909</v>
      </c>
      <c r="I8760" t="s">
        <v>10094</v>
      </c>
      <c r="N8760" t="str">
        <f t="shared" si="136"/>
        <v>t_PkmStage1_557_02_c0ddacdaaed18f2a.png</v>
      </c>
    </row>
    <row r="8761" spans="1:14" x14ac:dyDescent="0.15">
      <c r="A8761" t="s">
        <v>1082</v>
      </c>
      <c r="B8761" t="s">
        <v>22178</v>
      </c>
      <c r="C8761" t="s">
        <v>1548</v>
      </c>
      <c r="D8761" t="s">
        <v>3451</v>
      </c>
      <c r="E8761" t="s">
        <v>1550</v>
      </c>
      <c r="F8761" t="s">
        <v>1907</v>
      </c>
      <c r="G8761" t="s">
        <v>1908</v>
      </c>
      <c r="H8761" t="s">
        <v>1909</v>
      </c>
      <c r="I8761" t="s">
        <v>10095</v>
      </c>
      <c r="N8761" t="str">
        <f t="shared" si="136"/>
        <v>t_PkmStage1_570_02_fc508a91134db012.png</v>
      </c>
    </row>
    <row r="8762" spans="1:14" x14ac:dyDescent="0.15">
      <c r="A8762" t="s">
        <v>1082</v>
      </c>
      <c r="B8762" t="s">
        <v>22179</v>
      </c>
      <c r="C8762" t="s">
        <v>1548</v>
      </c>
      <c r="D8762" t="s">
        <v>3451</v>
      </c>
      <c r="E8762" t="s">
        <v>1550</v>
      </c>
      <c r="F8762" t="s">
        <v>1907</v>
      </c>
      <c r="G8762" t="s">
        <v>1908</v>
      </c>
      <c r="H8762" t="s">
        <v>1909</v>
      </c>
      <c r="I8762" t="s">
        <v>10096</v>
      </c>
      <c r="N8762" t="str">
        <f t="shared" si="136"/>
        <v>t_PkmStage1_609_02_c42fa95b7a8faa4a.png</v>
      </c>
    </row>
    <row r="8763" spans="1:14" x14ac:dyDescent="0.15">
      <c r="A8763" t="s">
        <v>1082</v>
      </c>
      <c r="B8763" t="s">
        <v>22180</v>
      </c>
      <c r="C8763" t="s">
        <v>1548</v>
      </c>
      <c r="D8763" t="s">
        <v>3451</v>
      </c>
      <c r="E8763" t="s">
        <v>1550</v>
      </c>
      <c r="F8763" t="s">
        <v>1907</v>
      </c>
      <c r="G8763" t="s">
        <v>1908</v>
      </c>
      <c r="H8763" t="s">
        <v>1909</v>
      </c>
      <c r="I8763" t="s">
        <v>10097</v>
      </c>
      <c r="N8763" t="str">
        <f t="shared" si="136"/>
        <v>t_PkmStage1_653_02_80c8de0643dc99fa.png</v>
      </c>
    </row>
    <row r="8764" spans="1:14" x14ac:dyDescent="0.15">
      <c r="A8764" t="s">
        <v>1082</v>
      </c>
      <c r="B8764" t="s">
        <v>22181</v>
      </c>
      <c r="C8764" t="s">
        <v>1548</v>
      </c>
      <c r="D8764" t="s">
        <v>3451</v>
      </c>
      <c r="E8764" t="s">
        <v>1550</v>
      </c>
      <c r="F8764" t="s">
        <v>1907</v>
      </c>
      <c r="G8764" t="s">
        <v>1908</v>
      </c>
      <c r="H8764" t="s">
        <v>1909</v>
      </c>
      <c r="I8764" t="s">
        <v>10098</v>
      </c>
      <c r="N8764" t="str">
        <f t="shared" si="136"/>
        <v>t_PkmStage1_656_02_7e515a57317b2d00.png</v>
      </c>
    </row>
    <row r="8765" spans="1:14" x14ac:dyDescent="0.15">
      <c r="A8765" t="s">
        <v>1082</v>
      </c>
      <c r="B8765" t="s">
        <v>22182</v>
      </c>
      <c r="C8765" t="s">
        <v>1548</v>
      </c>
      <c r="D8765" t="s">
        <v>3451</v>
      </c>
      <c r="E8765" t="s">
        <v>1550</v>
      </c>
      <c r="F8765" t="s">
        <v>1907</v>
      </c>
      <c r="G8765" t="s">
        <v>1908</v>
      </c>
      <c r="H8765" t="s">
        <v>1909</v>
      </c>
      <c r="I8765" t="s">
        <v>10099</v>
      </c>
      <c r="N8765" t="str">
        <f t="shared" si="136"/>
        <v>t_PkmStage1_661_02_adaef835969a90d9.png</v>
      </c>
    </row>
    <row r="8766" spans="1:14" x14ac:dyDescent="0.15">
      <c r="A8766" t="s">
        <v>1082</v>
      </c>
      <c r="B8766" t="s">
        <v>22183</v>
      </c>
      <c r="C8766" t="s">
        <v>1548</v>
      </c>
      <c r="D8766" t="s">
        <v>3451</v>
      </c>
      <c r="E8766" t="s">
        <v>1550</v>
      </c>
      <c r="F8766" t="s">
        <v>1907</v>
      </c>
      <c r="G8766" t="s">
        <v>1908</v>
      </c>
      <c r="H8766" t="s">
        <v>1909</v>
      </c>
      <c r="I8766" t="s">
        <v>10100</v>
      </c>
      <c r="N8766" t="str">
        <f t="shared" si="136"/>
        <v>t_PkmStage1_66_02_4f06a00e25cc2c29.png</v>
      </c>
    </row>
    <row r="8767" spans="1:14" x14ac:dyDescent="0.15">
      <c r="A8767" t="s">
        <v>1082</v>
      </c>
      <c r="B8767" t="s">
        <v>22184</v>
      </c>
      <c r="C8767" t="s">
        <v>1548</v>
      </c>
      <c r="D8767" t="s">
        <v>3451</v>
      </c>
      <c r="E8767" t="s">
        <v>1550</v>
      </c>
      <c r="F8767" t="s">
        <v>1907</v>
      </c>
      <c r="G8767" t="s">
        <v>1908</v>
      </c>
      <c r="H8767" t="s">
        <v>1909</v>
      </c>
      <c r="I8767" t="s">
        <v>10101</v>
      </c>
      <c r="N8767" t="str">
        <f t="shared" si="136"/>
        <v>t_PkmStage1_700_02_759920b8b22ab0b9.png</v>
      </c>
    </row>
    <row r="8768" spans="1:14" x14ac:dyDescent="0.15">
      <c r="A8768" t="s">
        <v>1082</v>
      </c>
      <c r="B8768" t="s">
        <v>22185</v>
      </c>
      <c r="C8768" t="s">
        <v>1548</v>
      </c>
      <c r="D8768" t="s">
        <v>3451</v>
      </c>
      <c r="E8768" t="s">
        <v>1550</v>
      </c>
      <c r="F8768" t="s">
        <v>1907</v>
      </c>
      <c r="G8768" t="s">
        <v>1908</v>
      </c>
      <c r="H8768" t="s">
        <v>1909</v>
      </c>
      <c r="I8768" t="s">
        <v>10102</v>
      </c>
      <c r="N8768" t="str">
        <f t="shared" si="136"/>
        <v>t_PkmStage1_706_02_5185edc5e19293ed.png</v>
      </c>
    </row>
    <row r="8769" spans="1:14" x14ac:dyDescent="0.15">
      <c r="A8769" t="s">
        <v>1082</v>
      </c>
      <c r="B8769" t="s">
        <v>22186</v>
      </c>
      <c r="C8769" t="s">
        <v>1548</v>
      </c>
      <c r="D8769" t="s">
        <v>3451</v>
      </c>
      <c r="E8769" t="s">
        <v>1550</v>
      </c>
      <c r="F8769" t="s">
        <v>1907</v>
      </c>
      <c r="G8769" t="s">
        <v>1908</v>
      </c>
      <c r="H8769" t="s">
        <v>1909</v>
      </c>
      <c r="I8769" t="s">
        <v>10103</v>
      </c>
      <c r="N8769" t="str">
        <f t="shared" si="136"/>
        <v>t_PkmStage1_708_02_9da0b94a9065f16d.png</v>
      </c>
    </row>
    <row r="8770" spans="1:14" x14ac:dyDescent="0.15">
      <c r="A8770" t="s">
        <v>1082</v>
      </c>
      <c r="B8770" t="s">
        <v>22187</v>
      </c>
      <c r="C8770" t="s">
        <v>1548</v>
      </c>
      <c r="D8770" t="s">
        <v>3451</v>
      </c>
      <c r="E8770" t="s">
        <v>1550</v>
      </c>
      <c r="F8770" t="s">
        <v>1907</v>
      </c>
      <c r="G8770" t="s">
        <v>1908</v>
      </c>
      <c r="H8770" t="s">
        <v>1909</v>
      </c>
      <c r="I8770" t="s">
        <v>10104</v>
      </c>
      <c r="N8770" t="str">
        <f t="shared" si="136"/>
        <v>t_PkmStage1_724_02_38b526af318d002c.png</v>
      </c>
    </row>
    <row r="8771" spans="1:14" x14ac:dyDescent="0.15">
      <c r="A8771" t="s">
        <v>1082</v>
      </c>
      <c r="B8771" t="s">
        <v>22188</v>
      </c>
      <c r="C8771" t="s">
        <v>1548</v>
      </c>
      <c r="D8771" t="s">
        <v>3451</v>
      </c>
      <c r="E8771" t="s">
        <v>1550</v>
      </c>
      <c r="F8771" t="s">
        <v>1907</v>
      </c>
      <c r="G8771" t="s">
        <v>1908</v>
      </c>
      <c r="H8771" t="s">
        <v>1909</v>
      </c>
      <c r="I8771" t="s">
        <v>10105</v>
      </c>
      <c r="N8771" t="str">
        <f t="shared" ref="N8771:N8834" si="137">IF(M8771&lt;&gt;"", M8771, IF(L8771&lt;&gt;"", L8771, IF(K8771&lt;&gt;"", K8771, IF(J8771&lt;&gt;"", J8771, IF(I8771&lt;&gt;"", I8771, IF(H8771&lt;&gt;"", H8771, IF(G8771&lt;&gt;"", G8771, IF(F8771&lt;&gt;"", F8771, IF(E8771&lt;&gt;"", E8771, "")))))))))</f>
        <v>t_PkmStage1_763_02_dd66c959601d819c.png</v>
      </c>
    </row>
    <row r="8772" spans="1:14" x14ac:dyDescent="0.15">
      <c r="A8772" t="s">
        <v>1082</v>
      </c>
      <c r="B8772" t="s">
        <v>22189</v>
      </c>
      <c r="C8772" t="s">
        <v>1548</v>
      </c>
      <c r="D8772" t="s">
        <v>3451</v>
      </c>
      <c r="E8772" t="s">
        <v>1550</v>
      </c>
      <c r="F8772" t="s">
        <v>1907</v>
      </c>
      <c r="G8772" t="s">
        <v>1908</v>
      </c>
      <c r="H8772" t="s">
        <v>1909</v>
      </c>
      <c r="I8772" t="s">
        <v>10106</v>
      </c>
      <c r="N8772" t="str">
        <f t="shared" si="137"/>
        <v>t_PkmStage1_79_02_29ef79761e5666af.png</v>
      </c>
    </row>
    <row r="8773" spans="1:14" x14ac:dyDescent="0.15">
      <c r="A8773" t="s">
        <v>1082</v>
      </c>
      <c r="B8773" t="s">
        <v>22190</v>
      </c>
      <c r="C8773" t="s">
        <v>1548</v>
      </c>
      <c r="D8773" t="s">
        <v>3451</v>
      </c>
      <c r="E8773" t="s">
        <v>1550</v>
      </c>
      <c r="F8773" t="s">
        <v>1907</v>
      </c>
      <c r="G8773" t="s">
        <v>1908</v>
      </c>
      <c r="H8773" t="s">
        <v>1909</v>
      </c>
      <c r="I8773" t="s">
        <v>10107</v>
      </c>
      <c r="N8773" t="str">
        <f t="shared" si="137"/>
        <v>t_PkmStage1_7_02_a1fb7d8617836aa9.png</v>
      </c>
    </row>
    <row r="8774" spans="1:14" x14ac:dyDescent="0.15">
      <c r="A8774" t="s">
        <v>1082</v>
      </c>
      <c r="B8774" t="s">
        <v>22191</v>
      </c>
      <c r="C8774" t="s">
        <v>1548</v>
      </c>
      <c r="D8774" t="s">
        <v>3451</v>
      </c>
      <c r="E8774" t="s">
        <v>1550</v>
      </c>
      <c r="F8774" t="s">
        <v>1907</v>
      </c>
      <c r="G8774" t="s">
        <v>1908</v>
      </c>
      <c r="H8774" t="s">
        <v>1909</v>
      </c>
      <c r="I8774" t="s">
        <v>10108</v>
      </c>
      <c r="N8774" t="str">
        <f t="shared" si="137"/>
        <v>t_PkmStage1_813_02_b40d1acc1e5c6211.png</v>
      </c>
    </row>
    <row r="8775" spans="1:14" x14ac:dyDescent="0.15">
      <c r="A8775" t="s">
        <v>1082</v>
      </c>
      <c r="B8775" t="s">
        <v>22192</v>
      </c>
      <c r="C8775" t="s">
        <v>1548</v>
      </c>
      <c r="D8775" t="s">
        <v>3451</v>
      </c>
      <c r="E8775" t="s">
        <v>1550</v>
      </c>
      <c r="F8775" t="s">
        <v>1907</v>
      </c>
      <c r="G8775" t="s">
        <v>1908</v>
      </c>
      <c r="H8775" t="s">
        <v>1909</v>
      </c>
      <c r="I8775" t="s">
        <v>10109</v>
      </c>
      <c r="N8775" t="str">
        <f t="shared" si="137"/>
        <v>t_PkmStage1_816_02_7202271975fafe06.png</v>
      </c>
    </row>
    <row r="8776" spans="1:14" x14ac:dyDescent="0.15">
      <c r="A8776" t="s">
        <v>1082</v>
      </c>
      <c r="B8776" t="s">
        <v>22193</v>
      </c>
      <c r="C8776" t="s">
        <v>1548</v>
      </c>
      <c r="D8776" t="s">
        <v>3451</v>
      </c>
      <c r="E8776" t="s">
        <v>1550</v>
      </c>
      <c r="F8776" t="s">
        <v>1907</v>
      </c>
      <c r="G8776" t="s">
        <v>1908</v>
      </c>
      <c r="H8776" t="s">
        <v>1909</v>
      </c>
      <c r="I8776" t="s">
        <v>10110</v>
      </c>
      <c r="N8776" t="str">
        <f t="shared" si="137"/>
        <v>t_PkmStage1_820_02_da9e9db60e2052bb.png</v>
      </c>
    </row>
    <row r="8777" spans="1:14" x14ac:dyDescent="0.15">
      <c r="A8777" t="s">
        <v>1082</v>
      </c>
      <c r="B8777" t="s">
        <v>22194</v>
      </c>
      <c r="C8777" t="s">
        <v>1548</v>
      </c>
      <c r="D8777" t="s">
        <v>3451</v>
      </c>
      <c r="E8777" t="s">
        <v>1550</v>
      </c>
      <c r="F8777" t="s">
        <v>1907</v>
      </c>
      <c r="G8777" t="s">
        <v>1908</v>
      </c>
      <c r="H8777" t="s">
        <v>1909</v>
      </c>
      <c r="I8777" t="s">
        <v>10111</v>
      </c>
      <c r="N8777" t="str">
        <f t="shared" si="137"/>
        <v>t_PkmStage1_829_02_7afd18c33b7b69d6.png</v>
      </c>
    </row>
    <row r="8778" spans="1:14" x14ac:dyDescent="0.15">
      <c r="A8778" t="s">
        <v>1082</v>
      </c>
      <c r="B8778" t="s">
        <v>22195</v>
      </c>
      <c r="C8778" t="s">
        <v>1548</v>
      </c>
      <c r="D8778" t="s">
        <v>3451</v>
      </c>
      <c r="E8778" t="s">
        <v>1550</v>
      </c>
      <c r="F8778" t="s">
        <v>1907</v>
      </c>
      <c r="G8778" t="s">
        <v>1908</v>
      </c>
      <c r="H8778" t="s">
        <v>1909</v>
      </c>
      <c r="I8778" t="s">
        <v>10112</v>
      </c>
      <c r="N8778" t="str">
        <f t="shared" si="137"/>
        <v>t_PkmStage1_84_02_debfb164ecb98dd2.png</v>
      </c>
    </row>
    <row r="8779" spans="1:14" x14ac:dyDescent="0.15">
      <c r="A8779" t="s">
        <v>1082</v>
      </c>
      <c r="B8779" t="s">
        <v>22196</v>
      </c>
      <c r="C8779" t="s">
        <v>1548</v>
      </c>
      <c r="D8779" t="s">
        <v>3451</v>
      </c>
      <c r="E8779" t="s">
        <v>1550</v>
      </c>
      <c r="F8779" t="s">
        <v>1907</v>
      </c>
      <c r="G8779" t="s">
        <v>1908</v>
      </c>
      <c r="H8779" t="s">
        <v>1909</v>
      </c>
      <c r="I8779" t="s">
        <v>10113</v>
      </c>
      <c r="N8779" t="str">
        <f t="shared" si="137"/>
        <v>t_PkmStage1_885_02_c06dc3549ce0259f.png</v>
      </c>
    </row>
    <row r="8780" spans="1:14" x14ac:dyDescent="0.15">
      <c r="A8780" t="s">
        <v>1082</v>
      </c>
      <c r="B8780" t="s">
        <v>22197</v>
      </c>
      <c r="C8780" t="s">
        <v>1548</v>
      </c>
      <c r="D8780" t="s">
        <v>3451</v>
      </c>
      <c r="E8780" t="s">
        <v>1550</v>
      </c>
      <c r="F8780" t="s">
        <v>1907</v>
      </c>
      <c r="G8780" t="s">
        <v>1908</v>
      </c>
      <c r="H8780" t="s">
        <v>1909</v>
      </c>
      <c r="I8780" t="s">
        <v>10114</v>
      </c>
      <c r="N8780" t="str">
        <f t="shared" si="137"/>
        <v>t_PkmStage1_906_02_c3277dbc3cb71dca.png</v>
      </c>
    </row>
    <row r="8781" spans="1:14" x14ac:dyDescent="0.15">
      <c r="A8781" t="s">
        <v>1082</v>
      </c>
      <c r="B8781" t="s">
        <v>22198</v>
      </c>
      <c r="C8781" t="s">
        <v>1548</v>
      </c>
      <c r="D8781" t="s">
        <v>3451</v>
      </c>
      <c r="E8781" t="s">
        <v>1550</v>
      </c>
      <c r="F8781" t="s">
        <v>1907</v>
      </c>
      <c r="G8781" t="s">
        <v>1908</v>
      </c>
      <c r="H8781" t="s">
        <v>1909</v>
      </c>
      <c r="I8781" t="s">
        <v>10115</v>
      </c>
      <c r="N8781" t="str">
        <f t="shared" si="137"/>
        <v>t_PkmStage1_92_02_fb9460ebf32a838d.png</v>
      </c>
    </row>
    <row r="8782" spans="1:14" x14ac:dyDescent="0.15">
      <c r="A8782" t="s">
        <v>1082</v>
      </c>
      <c r="B8782" t="s">
        <v>22199</v>
      </c>
      <c r="C8782" t="s">
        <v>1548</v>
      </c>
      <c r="D8782" t="s">
        <v>3451</v>
      </c>
      <c r="E8782" t="s">
        <v>1550</v>
      </c>
      <c r="F8782" t="s">
        <v>1907</v>
      </c>
      <c r="G8782" t="s">
        <v>1908</v>
      </c>
      <c r="H8782" t="s">
        <v>1909</v>
      </c>
      <c r="I8782" t="s">
        <v>10116</v>
      </c>
      <c r="N8782" t="str">
        <f t="shared" si="137"/>
        <v>t_PkmStage1_NormalItem_02_58687b6518cc5dbd.png</v>
      </c>
    </row>
    <row r="8783" spans="1:14" x14ac:dyDescent="0.15">
      <c r="A8783" t="s">
        <v>1083</v>
      </c>
      <c r="B8783" t="s">
        <v>22200</v>
      </c>
      <c r="C8783" t="s">
        <v>1499</v>
      </c>
      <c r="D8783" t="s">
        <v>1500</v>
      </c>
      <c r="E8783" t="s">
        <v>1501</v>
      </c>
      <c r="F8783" t="s">
        <v>1502</v>
      </c>
      <c r="G8783" t="s">
        <v>1503</v>
      </c>
      <c r="H8783" t="s">
        <v>1504</v>
      </c>
      <c r="I8783" t="s">
        <v>1505</v>
      </c>
      <c r="J8783" t="s">
        <v>4833</v>
      </c>
      <c r="K8783" t="s">
        <v>10118</v>
      </c>
      <c r="N8783" t="str">
        <f t="shared" si="137"/>
        <v>t_MapMatchicon_Articuno.png</v>
      </c>
    </row>
    <row r="8784" spans="1:14" x14ac:dyDescent="0.15">
      <c r="A8784" t="s">
        <v>1083</v>
      </c>
      <c r="B8784" t="s">
        <v>22201</v>
      </c>
      <c r="C8784" t="s">
        <v>1499</v>
      </c>
      <c r="D8784" t="s">
        <v>1500</v>
      </c>
      <c r="E8784" t="s">
        <v>1501</v>
      </c>
      <c r="F8784" t="s">
        <v>1502</v>
      </c>
      <c r="G8784" t="s">
        <v>1503</v>
      </c>
      <c r="H8784" t="s">
        <v>1504</v>
      </c>
      <c r="I8784" t="s">
        <v>1505</v>
      </c>
      <c r="J8784" t="s">
        <v>4833</v>
      </c>
      <c r="K8784" t="s">
        <v>10119</v>
      </c>
      <c r="N8784" t="str">
        <f t="shared" si="137"/>
        <v>t_MapMatchicon_ArticunoNew.png</v>
      </c>
    </row>
    <row r="8785" spans="1:14" x14ac:dyDescent="0.15">
      <c r="A8785" t="s">
        <v>1083</v>
      </c>
      <c r="B8785" t="s">
        <v>22202</v>
      </c>
      <c r="C8785" t="s">
        <v>1499</v>
      </c>
      <c r="D8785" t="s">
        <v>1500</v>
      </c>
      <c r="E8785" t="s">
        <v>1501</v>
      </c>
      <c r="F8785" t="s">
        <v>1502</v>
      </c>
      <c r="G8785" t="s">
        <v>1503</v>
      </c>
      <c r="H8785" t="s">
        <v>1504</v>
      </c>
      <c r="I8785" t="s">
        <v>1505</v>
      </c>
      <c r="J8785" t="s">
        <v>4833</v>
      </c>
      <c r="K8785" t="s">
        <v>10120</v>
      </c>
      <c r="N8785" t="str">
        <f t="shared" si="137"/>
        <v>t_Mapicon_Articuno.png</v>
      </c>
    </row>
    <row r="8786" spans="1:14" x14ac:dyDescent="0.15">
      <c r="A8786" t="s">
        <v>1083</v>
      </c>
      <c r="B8786" t="s">
        <v>22203</v>
      </c>
      <c r="C8786" t="s">
        <v>1499</v>
      </c>
      <c r="D8786" t="s">
        <v>1500</v>
      </c>
      <c r="E8786" t="s">
        <v>1501</v>
      </c>
      <c r="F8786" t="s">
        <v>1502</v>
      </c>
      <c r="G8786" t="s">
        <v>1503</v>
      </c>
      <c r="H8786" t="s">
        <v>1504</v>
      </c>
      <c r="I8786" t="s">
        <v>1505</v>
      </c>
      <c r="J8786" t="s">
        <v>4833</v>
      </c>
      <c r="K8786" t="s">
        <v>10121</v>
      </c>
      <c r="N8786" t="str">
        <f t="shared" si="137"/>
        <v>t_Mapicon_Big_Articuno.png</v>
      </c>
    </row>
    <row r="8787" spans="1:14" x14ac:dyDescent="0.15">
      <c r="A8787" t="s">
        <v>1083</v>
      </c>
      <c r="B8787" t="s">
        <v>22204</v>
      </c>
      <c r="C8787" t="s">
        <v>1499</v>
      </c>
      <c r="D8787" t="s">
        <v>1500</v>
      </c>
      <c r="E8787" t="s">
        <v>1501</v>
      </c>
      <c r="F8787" t="s">
        <v>1502</v>
      </c>
      <c r="G8787" t="s">
        <v>1503</v>
      </c>
      <c r="H8787" t="s">
        <v>1504</v>
      </c>
      <c r="I8787" t="s">
        <v>1505</v>
      </c>
      <c r="J8787" t="s">
        <v>4833</v>
      </c>
      <c r="K8787" t="s">
        <v>10122</v>
      </c>
      <c r="N8787" t="str">
        <f t="shared" si="137"/>
        <v>t_Mapicon_ON_Articuno.png</v>
      </c>
    </row>
    <row r="8788" spans="1:14" x14ac:dyDescent="0.15">
      <c r="A8788" t="s">
        <v>1083</v>
      </c>
      <c r="B8788" t="s">
        <v>22205</v>
      </c>
      <c r="C8788" t="s">
        <v>1499</v>
      </c>
      <c r="D8788" t="s">
        <v>1500</v>
      </c>
      <c r="E8788" t="s">
        <v>1501</v>
      </c>
      <c r="F8788" t="s">
        <v>1502</v>
      </c>
      <c r="G8788" t="s">
        <v>1503</v>
      </c>
      <c r="H8788" t="s">
        <v>1504</v>
      </c>
      <c r="I8788" t="s">
        <v>1505</v>
      </c>
      <c r="J8788" t="s">
        <v>4833</v>
      </c>
      <c r="K8788" t="s">
        <v>10123</v>
      </c>
      <c r="N8788" t="str">
        <f t="shared" si="137"/>
        <v>t_relic_Articuno.png</v>
      </c>
    </row>
    <row r="8789" spans="1:14" x14ac:dyDescent="0.15">
      <c r="A8789" t="s">
        <v>1084</v>
      </c>
      <c r="B8789" t="s">
        <v>22206</v>
      </c>
      <c r="C8789" t="s">
        <v>1499</v>
      </c>
      <c r="D8789" t="s">
        <v>1500</v>
      </c>
      <c r="E8789" t="s">
        <v>1501</v>
      </c>
      <c r="F8789" t="s">
        <v>1502</v>
      </c>
      <c r="G8789" t="s">
        <v>1503</v>
      </c>
      <c r="H8789" t="s">
        <v>1504</v>
      </c>
      <c r="I8789" t="s">
        <v>1517</v>
      </c>
      <c r="J8789" t="s">
        <v>1604</v>
      </c>
      <c r="K8789" t="s">
        <v>5894</v>
      </c>
      <c r="L8789" t="s">
        <v>10124</v>
      </c>
      <c r="N8789" t="str">
        <f t="shared" si="137"/>
        <v>t_NewBadgeBuff_Dur_005.png</v>
      </c>
    </row>
    <row r="8790" spans="1:14" x14ac:dyDescent="0.15">
      <c r="A8790" t="s">
        <v>1084</v>
      </c>
      <c r="B8790" t="s">
        <v>22207</v>
      </c>
      <c r="C8790" t="s">
        <v>1499</v>
      </c>
      <c r="D8790" t="s">
        <v>1500</v>
      </c>
      <c r="E8790" t="s">
        <v>1501</v>
      </c>
      <c r="F8790" t="s">
        <v>1502</v>
      </c>
      <c r="G8790" t="s">
        <v>1503</v>
      </c>
      <c r="H8790" t="s">
        <v>1504</v>
      </c>
      <c r="I8790" t="s">
        <v>1517</v>
      </c>
      <c r="J8790" t="s">
        <v>1604</v>
      </c>
      <c r="K8790" t="s">
        <v>5894</v>
      </c>
      <c r="L8790" t="s">
        <v>10125</v>
      </c>
      <c r="N8790" t="str">
        <f t="shared" si="137"/>
        <v>t_NewBadgeBuff_Hel_003.png</v>
      </c>
    </row>
    <row r="8791" spans="1:14" x14ac:dyDescent="0.15">
      <c r="A8791" t="s">
        <v>1084</v>
      </c>
      <c r="B8791" t="s">
        <v>22208</v>
      </c>
      <c r="C8791" t="s">
        <v>1499</v>
      </c>
      <c r="D8791" t="s">
        <v>1500</v>
      </c>
      <c r="E8791" t="s">
        <v>1501</v>
      </c>
      <c r="F8791" t="s">
        <v>1502</v>
      </c>
      <c r="G8791" t="s">
        <v>1503</v>
      </c>
      <c r="H8791" t="s">
        <v>1504</v>
      </c>
      <c r="I8791" t="s">
        <v>1517</v>
      </c>
      <c r="J8791" t="s">
        <v>1604</v>
      </c>
      <c r="K8791" t="s">
        <v>5894</v>
      </c>
      <c r="L8791" t="s">
        <v>10126</v>
      </c>
      <c r="N8791" t="str">
        <f t="shared" si="137"/>
        <v>t_NewBadgeBuff_Nuk_002.png</v>
      </c>
    </row>
    <row r="8792" spans="1:14" x14ac:dyDescent="0.15">
      <c r="A8792" t="s">
        <v>1084</v>
      </c>
      <c r="B8792" t="s">
        <v>22209</v>
      </c>
      <c r="C8792" t="s">
        <v>1499</v>
      </c>
      <c r="D8792" t="s">
        <v>1500</v>
      </c>
      <c r="E8792" t="s">
        <v>1501</v>
      </c>
      <c r="F8792" t="s">
        <v>1502</v>
      </c>
      <c r="G8792" t="s">
        <v>1503</v>
      </c>
      <c r="H8792" t="s">
        <v>1504</v>
      </c>
      <c r="I8792" t="s">
        <v>1517</v>
      </c>
      <c r="J8792" t="s">
        <v>1604</v>
      </c>
      <c r="K8792" t="s">
        <v>5894</v>
      </c>
      <c r="L8792" t="s">
        <v>10127</v>
      </c>
      <c r="N8792" t="str">
        <f t="shared" si="137"/>
        <v>t_NewBadgeBuff_Thu_001.png</v>
      </c>
    </row>
    <row r="8793" spans="1:14" x14ac:dyDescent="0.15">
      <c r="A8793" t="s">
        <v>1085</v>
      </c>
      <c r="B8793" t="s">
        <v>22210</v>
      </c>
      <c r="C8793" t="s">
        <v>1499</v>
      </c>
      <c r="D8793" t="s">
        <v>1500</v>
      </c>
      <c r="E8793" t="s">
        <v>1501</v>
      </c>
      <c r="F8793" t="s">
        <v>1502</v>
      </c>
      <c r="G8793" t="s">
        <v>1503</v>
      </c>
      <c r="H8793" t="s">
        <v>1504</v>
      </c>
      <c r="I8793" t="s">
        <v>1589</v>
      </c>
      <c r="J8793" t="s">
        <v>7173</v>
      </c>
      <c r="K8793" t="s">
        <v>10128</v>
      </c>
      <c r="N8793" t="str">
        <f t="shared" si="137"/>
        <v>t_relic_Text04.png</v>
      </c>
    </row>
    <row r="8794" spans="1:14" x14ac:dyDescent="0.15">
      <c r="A8794" t="s">
        <v>1086</v>
      </c>
      <c r="B8794" t="s">
        <v>22211</v>
      </c>
      <c r="C8794" t="s">
        <v>1548</v>
      </c>
      <c r="D8794" t="s">
        <v>1549</v>
      </c>
      <c r="E8794" t="s">
        <v>1550</v>
      </c>
      <c r="F8794" t="s">
        <v>1531</v>
      </c>
      <c r="G8794" t="s">
        <v>1730</v>
      </c>
      <c r="H8794" t="s">
        <v>10129</v>
      </c>
      <c r="N8794" t="str">
        <f t="shared" si="137"/>
        <v>t_TutorialsVideo_Articuno_9c7d5628ea12583f.png</v>
      </c>
    </row>
    <row r="8795" spans="1:14" x14ac:dyDescent="0.15">
      <c r="A8795" t="s">
        <v>1086</v>
      </c>
      <c r="B8795" t="s">
        <v>22212</v>
      </c>
      <c r="C8795" t="s">
        <v>1548</v>
      </c>
      <c r="D8795" t="s">
        <v>1549</v>
      </c>
      <c r="E8795" t="s">
        <v>1550</v>
      </c>
      <c r="F8795" t="s">
        <v>1531</v>
      </c>
      <c r="G8795" t="s">
        <v>9545</v>
      </c>
      <c r="H8795" t="s">
        <v>10130</v>
      </c>
      <c r="N8795" t="str">
        <f t="shared" si="137"/>
        <v>ActivityCalendar_CNB01_0144_20cddbec40cd7d4d.png</v>
      </c>
    </row>
    <row r="8796" spans="1:14" x14ac:dyDescent="0.15">
      <c r="A8796" t="s">
        <v>1087</v>
      </c>
      <c r="B8796" t="s">
        <v>22213</v>
      </c>
      <c r="C8796" t="s">
        <v>1499</v>
      </c>
      <c r="D8796" t="s">
        <v>1521</v>
      </c>
      <c r="E8796" t="s">
        <v>1530</v>
      </c>
      <c r="F8796" t="s">
        <v>1503</v>
      </c>
      <c r="G8796" t="s">
        <v>1504</v>
      </c>
      <c r="H8796" t="s">
        <v>1505</v>
      </c>
      <c r="I8796" t="s">
        <v>1551</v>
      </c>
      <c r="J8796" t="s">
        <v>5559</v>
      </c>
      <c r="K8796" t="s">
        <v>10131</v>
      </c>
      <c r="N8796" t="str">
        <f t="shared" si="137"/>
        <v>t_AvatarProficiencyUp_fettersitem_bg01.png</v>
      </c>
    </row>
    <row r="8797" spans="1:14" x14ac:dyDescent="0.15">
      <c r="A8797" t="s">
        <v>1088</v>
      </c>
      <c r="B8797" t="s">
        <v>22214</v>
      </c>
      <c r="C8797" t="s">
        <v>1499</v>
      </c>
      <c r="D8797" t="s">
        <v>1521</v>
      </c>
      <c r="E8797" t="s">
        <v>1796</v>
      </c>
      <c r="F8797" t="s">
        <v>10132</v>
      </c>
      <c r="G8797" t="s">
        <v>10133</v>
      </c>
      <c r="N8797" t="str">
        <f t="shared" si="137"/>
        <v>t_Ingame_Minimap_Jumpboard.png</v>
      </c>
    </row>
    <row r="8798" spans="1:14" x14ac:dyDescent="0.15">
      <c r="A8798" t="s">
        <v>1089</v>
      </c>
      <c r="B8798" t="s">
        <v>22215</v>
      </c>
      <c r="C8798" t="s">
        <v>1499</v>
      </c>
      <c r="D8798" t="s">
        <v>1521</v>
      </c>
      <c r="E8798" t="s">
        <v>1569</v>
      </c>
      <c r="F8798" t="s">
        <v>1523</v>
      </c>
      <c r="G8798" t="s">
        <v>10134</v>
      </c>
      <c r="N8798" t="str">
        <f t="shared" si="137"/>
        <v>t_fx_device_noise_01_jz.png</v>
      </c>
    </row>
    <row r="8799" spans="1:14" x14ac:dyDescent="0.15">
      <c r="A8799" t="s">
        <v>1090</v>
      </c>
      <c r="B8799" t="s">
        <v>22216</v>
      </c>
      <c r="C8799" t="s">
        <v>1499</v>
      </c>
      <c r="D8799" t="s">
        <v>1521</v>
      </c>
      <c r="E8799" t="s">
        <v>1563</v>
      </c>
      <c r="F8799" t="s">
        <v>1523</v>
      </c>
      <c r="G8799" t="s">
        <v>10135</v>
      </c>
      <c r="N8799" t="str">
        <f t="shared" si="137"/>
        <v>t_fx_Diglett_noise_01_mhy.png</v>
      </c>
    </row>
    <row r="8800" spans="1:14" x14ac:dyDescent="0.15">
      <c r="A8800" t="s">
        <v>1091</v>
      </c>
      <c r="B8800" t="s">
        <v>22217</v>
      </c>
      <c r="C8800" t="s">
        <v>1548</v>
      </c>
      <c r="D8800" t="s">
        <v>1549</v>
      </c>
      <c r="E8800" t="s">
        <v>1550</v>
      </c>
      <c r="F8800" t="s">
        <v>1531</v>
      </c>
      <c r="G8800" t="s">
        <v>1730</v>
      </c>
      <c r="H8800" t="s">
        <v>10136</v>
      </c>
      <c r="N8800" t="str">
        <f t="shared" si="137"/>
        <v>t_Activity_hongbaoqq_01_101e9bb294649141.png</v>
      </c>
    </row>
    <row r="8801" spans="1:14" x14ac:dyDescent="0.15">
      <c r="A8801" t="s">
        <v>1091</v>
      </c>
      <c r="B8801" t="s">
        <v>22218</v>
      </c>
      <c r="C8801" t="s">
        <v>1548</v>
      </c>
      <c r="D8801" t="s">
        <v>1549</v>
      </c>
      <c r="E8801" t="s">
        <v>1550</v>
      </c>
      <c r="F8801" t="s">
        <v>1531</v>
      </c>
      <c r="G8801" t="s">
        <v>1730</v>
      </c>
      <c r="H8801" t="s">
        <v>10137</v>
      </c>
      <c r="N8801" t="str">
        <f t="shared" si="137"/>
        <v>t_Activity_hongbaowx_01_e4cc31555c1e2288.png</v>
      </c>
    </row>
    <row r="8802" spans="1:14" x14ac:dyDescent="0.15">
      <c r="A8802" t="s">
        <v>1091</v>
      </c>
      <c r="B8802" t="s">
        <v>22219</v>
      </c>
      <c r="C8802" t="s">
        <v>1548</v>
      </c>
      <c r="D8802" t="s">
        <v>1549</v>
      </c>
      <c r="E8802" t="s">
        <v>1550</v>
      </c>
      <c r="F8802" t="s">
        <v>1531</v>
      </c>
      <c r="G8802" t="s">
        <v>7533</v>
      </c>
      <c r="H8802" t="s">
        <v>10138</v>
      </c>
      <c r="N8802" t="str">
        <f t="shared" si="137"/>
        <v>t_Activity_Flowers_Banner_01_da3a99197eee7ecd.png</v>
      </c>
    </row>
    <row r="8803" spans="1:14" x14ac:dyDescent="0.15">
      <c r="A8803" t="s">
        <v>1091</v>
      </c>
      <c r="B8803" t="s">
        <v>22220</v>
      </c>
      <c r="C8803" t="s">
        <v>1548</v>
      </c>
      <c r="D8803" t="s">
        <v>1549</v>
      </c>
      <c r="E8803" t="s">
        <v>1550</v>
      </c>
      <c r="F8803" t="s">
        <v>1531</v>
      </c>
      <c r="G8803" t="s">
        <v>7533</v>
      </c>
      <c r="H8803" t="s">
        <v>10139</v>
      </c>
      <c r="N8803" t="str">
        <f t="shared" si="137"/>
        <v>t_Activity_HappyStart_Banner_01_3c7e6ab0e744d342.png</v>
      </c>
    </row>
    <row r="8804" spans="1:14" x14ac:dyDescent="0.15">
      <c r="A8804" t="s">
        <v>1091</v>
      </c>
      <c r="B8804" t="s">
        <v>22221</v>
      </c>
      <c r="C8804" t="s">
        <v>1548</v>
      </c>
      <c r="D8804" t="s">
        <v>1549</v>
      </c>
      <c r="E8804" t="s">
        <v>1550</v>
      </c>
      <c r="F8804" t="s">
        <v>1531</v>
      </c>
      <c r="G8804" t="s">
        <v>7533</v>
      </c>
      <c r="H8804" t="s">
        <v>10140</v>
      </c>
      <c r="N8804" t="str">
        <f t="shared" si="137"/>
        <v>t_Activity_InviteFriend_Banner_01_80cc2e56e716670a.png</v>
      </c>
    </row>
    <row r="8805" spans="1:14" x14ac:dyDescent="0.15">
      <c r="A8805" t="s">
        <v>1091</v>
      </c>
      <c r="B8805" t="s">
        <v>22222</v>
      </c>
      <c r="C8805" t="s">
        <v>1548</v>
      </c>
      <c r="D8805" t="s">
        <v>1549</v>
      </c>
      <c r="E8805" t="s">
        <v>1550</v>
      </c>
      <c r="F8805" t="s">
        <v>1531</v>
      </c>
      <c r="G8805" t="s">
        <v>7533</v>
      </c>
      <c r="H8805" t="s">
        <v>10141</v>
      </c>
      <c r="N8805" t="str">
        <f t="shared" si="137"/>
        <v>t_Activity_MeiTuan_Banner_01_25c918f150138795.png</v>
      </c>
    </row>
    <row r="8806" spans="1:14" x14ac:dyDescent="0.15">
      <c r="A8806" t="s">
        <v>1091</v>
      </c>
      <c r="B8806" t="s">
        <v>22223</v>
      </c>
      <c r="C8806" t="s">
        <v>1548</v>
      </c>
      <c r="D8806" t="s">
        <v>1549</v>
      </c>
      <c r="E8806" t="s">
        <v>1550</v>
      </c>
      <c r="F8806" t="s">
        <v>1531</v>
      </c>
      <c r="G8806" t="s">
        <v>7533</v>
      </c>
      <c r="H8806" t="s">
        <v>10142</v>
      </c>
      <c r="N8806" t="str">
        <f t="shared" si="137"/>
        <v>t_Activity_PIKA_H5_Banner_01_c2aef8307c2f467e.png</v>
      </c>
    </row>
    <row r="8807" spans="1:14" x14ac:dyDescent="0.15">
      <c r="A8807" t="s">
        <v>1092</v>
      </c>
      <c r="B8807" t="s">
        <v>22224</v>
      </c>
      <c r="C8807" t="s">
        <v>1499</v>
      </c>
      <c r="D8807" t="s">
        <v>1500</v>
      </c>
      <c r="E8807" t="s">
        <v>1501</v>
      </c>
      <c r="F8807" t="s">
        <v>1502</v>
      </c>
      <c r="G8807" t="s">
        <v>1503</v>
      </c>
      <c r="H8807" t="s">
        <v>1504</v>
      </c>
      <c r="I8807" t="s">
        <v>1589</v>
      </c>
      <c r="J8807" t="s">
        <v>1740</v>
      </c>
      <c r="K8807" t="s">
        <v>10143</v>
      </c>
      <c r="N8807" t="str">
        <f t="shared" si="137"/>
        <v>t_Photograph_bg_01.png</v>
      </c>
    </row>
    <row r="8808" spans="1:14" x14ac:dyDescent="0.15">
      <c r="A8808" t="s">
        <v>1093</v>
      </c>
      <c r="B8808" t="s">
        <v>22225</v>
      </c>
      <c r="C8808" t="s">
        <v>1499</v>
      </c>
      <c r="D8808" t="s">
        <v>1521</v>
      </c>
      <c r="E8808" t="s">
        <v>1796</v>
      </c>
      <c r="F8808" t="s">
        <v>6077</v>
      </c>
      <c r="G8808" t="s">
        <v>10144</v>
      </c>
      <c r="N8808" t="str">
        <f t="shared" si="137"/>
        <v>t_Ingame_boomgame_bg.png</v>
      </c>
    </row>
    <row r="8809" spans="1:14" x14ac:dyDescent="0.15">
      <c r="A8809" t="s">
        <v>1094</v>
      </c>
      <c r="B8809" t="s">
        <v>22226</v>
      </c>
      <c r="C8809" t="s">
        <v>1499</v>
      </c>
      <c r="D8809" t="s">
        <v>1521</v>
      </c>
      <c r="E8809" t="s">
        <v>1522</v>
      </c>
      <c r="F8809" t="s">
        <v>1523</v>
      </c>
      <c r="G8809" t="s">
        <v>10145</v>
      </c>
      <c r="N8809" t="str">
        <f t="shared" si="137"/>
        <v>t_fxui_pref_RewardBigGoodWidget_liuguang_lw.png</v>
      </c>
    </row>
    <row r="8810" spans="1:14" x14ac:dyDescent="0.15">
      <c r="A8810" t="s">
        <v>1095</v>
      </c>
      <c r="B8810" t="s">
        <v>22227</v>
      </c>
      <c r="C8810" t="s">
        <v>1499</v>
      </c>
      <c r="D8810" t="s">
        <v>1500</v>
      </c>
      <c r="E8810" t="s">
        <v>1501</v>
      </c>
      <c r="F8810" t="s">
        <v>1502</v>
      </c>
      <c r="G8810" t="s">
        <v>1503</v>
      </c>
      <c r="H8810" t="s">
        <v>1504</v>
      </c>
      <c r="I8810" t="s">
        <v>1589</v>
      </c>
      <c r="J8810" t="s">
        <v>7173</v>
      </c>
      <c r="K8810" t="s">
        <v>10146</v>
      </c>
      <c r="N8810" t="str">
        <f t="shared" si="137"/>
        <v>t_RaftingRace_Text_01.png</v>
      </c>
    </row>
    <row r="8811" spans="1:14" x14ac:dyDescent="0.15">
      <c r="A8811" t="s">
        <v>1095</v>
      </c>
      <c r="B8811" t="s">
        <v>22228</v>
      </c>
      <c r="C8811" t="s">
        <v>1499</v>
      </c>
      <c r="D8811" t="s">
        <v>1500</v>
      </c>
      <c r="E8811" t="s">
        <v>1501</v>
      </c>
      <c r="F8811" t="s">
        <v>1502</v>
      </c>
      <c r="G8811" t="s">
        <v>1503</v>
      </c>
      <c r="H8811" t="s">
        <v>1504</v>
      </c>
      <c r="I8811" t="s">
        <v>1589</v>
      </c>
      <c r="J8811" t="s">
        <v>7173</v>
      </c>
      <c r="K8811" t="s">
        <v>10147</v>
      </c>
      <c r="N8811" t="str">
        <f t="shared" si="137"/>
        <v>t_RaftingRace_bg_Tag.png</v>
      </c>
    </row>
    <row r="8812" spans="1:14" x14ac:dyDescent="0.15">
      <c r="A8812" t="s">
        <v>1095</v>
      </c>
      <c r="B8812" t="s">
        <v>22229</v>
      </c>
      <c r="C8812" t="s">
        <v>1499</v>
      </c>
      <c r="D8812" t="s">
        <v>1500</v>
      </c>
      <c r="E8812" t="s">
        <v>1501</v>
      </c>
      <c r="F8812" t="s">
        <v>1502</v>
      </c>
      <c r="G8812" t="s">
        <v>1503</v>
      </c>
      <c r="H8812" t="s">
        <v>1504</v>
      </c>
      <c r="I8812" t="s">
        <v>1589</v>
      </c>
      <c r="J8812" t="s">
        <v>7173</v>
      </c>
      <c r="K8812" t="s">
        <v>10148</v>
      </c>
      <c r="N8812" t="str">
        <f t="shared" si="137"/>
        <v>t_RaftingRace_icon_cloud_01.png</v>
      </c>
    </row>
    <row r="8813" spans="1:14" x14ac:dyDescent="0.15">
      <c r="A8813" t="s">
        <v>1095</v>
      </c>
      <c r="B8813" t="s">
        <v>22230</v>
      </c>
      <c r="C8813" t="s">
        <v>1499</v>
      </c>
      <c r="D8813" t="s">
        <v>1500</v>
      </c>
      <c r="E8813" t="s">
        <v>1501</v>
      </c>
      <c r="F8813" t="s">
        <v>1502</v>
      </c>
      <c r="G8813" t="s">
        <v>1503</v>
      </c>
      <c r="H8813" t="s">
        <v>1504</v>
      </c>
      <c r="I8813" t="s">
        <v>1589</v>
      </c>
      <c r="J8813" t="s">
        <v>7173</v>
      </c>
      <c r="K8813" t="s">
        <v>10149</v>
      </c>
      <c r="N8813" t="str">
        <f t="shared" si="137"/>
        <v>t_RaftingRace_icon_cloud_02.png</v>
      </c>
    </row>
    <row r="8814" spans="1:14" x14ac:dyDescent="0.15">
      <c r="A8814" t="s">
        <v>1095</v>
      </c>
      <c r="B8814" t="s">
        <v>22231</v>
      </c>
      <c r="C8814" t="s">
        <v>1499</v>
      </c>
      <c r="D8814" t="s">
        <v>1500</v>
      </c>
      <c r="E8814" t="s">
        <v>1501</v>
      </c>
      <c r="F8814" t="s">
        <v>1502</v>
      </c>
      <c r="G8814" t="s">
        <v>1503</v>
      </c>
      <c r="H8814" t="s">
        <v>1504</v>
      </c>
      <c r="I8814" t="s">
        <v>1589</v>
      </c>
      <c r="J8814" t="s">
        <v>7173</v>
      </c>
      <c r="K8814" t="s">
        <v>10150</v>
      </c>
      <c r="N8814" t="str">
        <f t="shared" si="137"/>
        <v>t_RaftingRace_icon_cloud_03.png</v>
      </c>
    </row>
    <row r="8815" spans="1:14" x14ac:dyDescent="0.15">
      <c r="A8815" t="s">
        <v>1095</v>
      </c>
      <c r="B8815" t="s">
        <v>22232</v>
      </c>
      <c r="C8815" t="s">
        <v>1499</v>
      </c>
      <c r="D8815" t="s">
        <v>1500</v>
      </c>
      <c r="E8815" t="s">
        <v>1501</v>
      </c>
      <c r="F8815" t="s">
        <v>1502</v>
      </c>
      <c r="G8815" t="s">
        <v>1503</v>
      </c>
      <c r="H8815" t="s">
        <v>1504</v>
      </c>
      <c r="I8815" t="s">
        <v>1589</v>
      </c>
      <c r="J8815" t="s">
        <v>7173</v>
      </c>
      <c r="K8815" t="s">
        <v>10151</v>
      </c>
      <c r="N8815" t="str">
        <f t="shared" si="137"/>
        <v>t_RaftingRace_icon_seawave.png</v>
      </c>
    </row>
    <row r="8816" spans="1:14" x14ac:dyDescent="0.15">
      <c r="A8816" t="s">
        <v>1095</v>
      </c>
      <c r="B8816" t="s">
        <v>22233</v>
      </c>
      <c r="C8816" t="s">
        <v>1499</v>
      </c>
      <c r="D8816" t="s">
        <v>1500</v>
      </c>
      <c r="E8816" t="s">
        <v>1501</v>
      </c>
      <c r="F8816" t="s">
        <v>1502</v>
      </c>
      <c r="G8816" t="s">
        <v>1503</v>
      </c>
      <c r="H8816" t="s">
        <v>1504</v>
      </c>
      <c r="I8816" t="s">
        <v>1589</v>
      </c>
      <c r="J8816" t="s">
        <v>7173</v>
      </c>
      <c r="K8816" t="s">
        <v>10152</v>
      </c>
      <c r="N8816" t="str">
        <f t="shared" si="137"/>
        <v>t_RaftingRace_icon_tree_01.png</v>
      </c>
    </row>
    <row r="8817" spans="1:14" x14ac:dyDescent="0.15">
      <c r="A8817" t="s">
        <v>1095</v>
      </c>
      <c r="B8817" t="s">
        <v>22234</v>
      </c>
      <c r="C8817" t="s">
        <v>1499</v>
      </c>
      <c r="D8817" t="s">
        <v>1500</v>
      </c>
      <c r="E8817" t="s">
        <v>1501</v>
      </c>
      <c r="F8817" t="s">
        <v>1502</v>
      </c>
      <c r="G8817" t="s">
        <v>1503</v>
      </c>
      <c r="H8817" t="s">
        <v>1504</v>
      </c>
      <c r="I8817" t="s">
        <v>1589</v>
      </c>
      <c r="J8817" t="s">
        <v>7173</v>
      </c>
      <c r="K8817" t="s">
        <v>10153</v>
      </c>
      <c r="N8817" t="str">
        <f t="shared" si="137"/>
        <v>t_RaftingRace_icon_tree_02.png</v>
      </c>
    </row>
    <row r="8818" spans="1:14" x14ac:dyDescent="0.15">
      <c r="A8818" t="s">
        <v>1095</v>
      </c>
      <c r="B8818" t="s">
        <v>22235</v>
      </c>
      <c r="C8818" t="s">
        <v>1499</v>
      </c>
      <c r="D8818" t="s">
        <v>1500</v>
      </c>
      <c r="E8818" t="s">
        <v>1501</v>
      </c>
      <c r="F8818" t="s">
        <v>1502</v>
      </c>
      <c r="G8818" t="s">
        <v>1503</v>
      </c>
      <c r="H8818" t="s">
        <v>1504</v>
      </c>
      <c r="I8818" t="s">
        <v>1589</v>
      </c>
      <c r="J8818" t="s">
        <v>7173</v>
      </c>
      <c r="K8818" t="s">
        <v>10154</v>
      </c>
      <c r="N8818" t="str">
        <f t="shared" si="137"/>
        <v>t_RaftingRace_icon_water_01.png</v>
      </c>
    </row>
    <row r="8819" spans="1:14" x14ac:dyDescent="0.15">
      <c r="A8819" t="s">
        <v>1095</v>
      </c>
      <c r="B8819" t="s">
        <v>22236</v>
      </c>
      <c r="C8819" t="s">
        <v>1499</v>
      </c>
      <c r="D8819" t="s">
        <v>1500</v>
      </c>
      <c r="E8819" t="s">
        <v>1501</v>
      </c>
      <c r="F8819" t="s">
        <v>1502</v>
      </c>
      <c r="G8819" t="s">
        <v>1503</v>
      </c>
      <c r="H8819" t="s">
        <v>1504</v>
      </c>
      <c r="I8819" t="s">
        <v>1589</v>
      </c>
      <c r="J8819" t="s">
        <v>7173</v>
      </c>
      <c r="K8819" t="s">
        <v>10155</v>
      </c>
      <c r="N8819" t="str">
        <f t="shared" si="137"/>
        <v>t_RaftingRace_icon_water_02.png</v>
      </c>
    </row>
    <row r="8820" spans="1:14" x14ac:dyDescent="0.15">
      <c r="A8820" t="s">
        <v>1095</v>
      </c>
      <c r="B8820" t="s">
        <v>22237</v>
      </c>
      <c r="C8820" t="s">
        <v>1499</v>
      </c>
      <c r="D8820" t="s">
        <v>1500</v>
      </c>
      <c r="E8820" t="s">
        <v>1501</v>
      </c>
      <c r="F8820" t="s">
        <v>1502</v>
      </c>
      <c r="G8820" t="s">
        <v>1503</v>
      </c>
      <c r="H8820" t="s">
        <v>1504</v>
      </c>
      <c r="I8820" t="s">
        <v>1589</v>
      </c>
      <c r="J8820" t="s">
        <v>7173</v>
      </c>
      <c r="K8820" t="s">
        <v>10156</v>
      </c>
      <c r="N8820" t="str">
        <f t="shared" si="137"/>
        <v>t_RaftingRace_icon_water_03.png</v>
      </c>
    </row>
    <row r="8821" spans="1:14" x14ac:dyDescent="0.15">
      <c r="A8821" t="s">
        <v>1096</v>
      </c>
      <c r="B8821" t="s">
        <v>22238</v>
      </c>
      <c r="C8821" t="s">
        <v>1548</v>
      </c>
      <c r="D8821" t="s">
        <v>1549</v>
      </c>
      <c r="E8821" t="s">
        <v>1550</v>
      </c>
      <c r="F8821" t="s">
        <v>1907</v>
      </c>
      <c r="G8821" t="s">
        <v>5500</v>
      </c>
      <c r="H8821" t="s">
        <v>7537</v>
      </c>
      <c r="I8821" t="s">
        <v>10157</v>
      </c>
      <c r="N8821" t="str">
        <f t="shared" si="137"/>
        <v>t_Face_female_00_276fbe6310afb664.png</v>
      </c>
    </row>
    <row r="8822" spans="1:14" x14ac:dyDescent="0.15">
      <c r="A8822" t="s">
        <v>1096</v>
      </c>
      <c r="B8822" t="s">
        <v>22239</v>
      </c>
      <c r="C8822" t="s">
        <v>1548</v>
      </c>
      <c r="D8822" t="s">
        <v>1549</v>
      </c>
      <c r="E8822" t="s">
        <v>1550</v>
      </c>
      <c r="F8822" t="s">
        <v>1907</v>
      </c>
      <c r="G8822" t="s">
        <v>5500</v>
      </c>
      <c r="H8822" t="s">
        <v>7537</v>
      </c>
      <c r="I8822" t="s">
        <v>10158</v>
      </c>
      <c r="N8822" t="str">
        <f t="shared" si="137"/>
        <v>t_Face_male_00_9c8cbc01d62c9645.png</v>
      </c>
    </row>
    <row r="8823" spans="1:14" x14ac:dyDescent="0.15">
      <c r="A8823" t="s">
        <v>1096</v>
      </c>
      <c r="B8823" t="s">
        <v>22240</v>
      </c>
      <c r="C8823" t="s">
        <v>1548</v>
      </c>
      <c r="D8823" t="s">
        <v>1549</v>
      </c>
      <c r="E8823" t="s">
        <v>1550</v>
      </c>
      <c r="F8823" t="s">
        <v>1907</v>
      </c>
      <c r="G8823" t="s">
        <v>1908</v>
      </c>
      <c r="H8823" t="s">
        <v>1909</v>
      </c>
      <c r="I8823" t="s">
        <v>10159</v>
      </c>
      <c r="N8823" t="str">
        <f t="shared" si="137"/>
        <v>t_PkmStage1_892_01_b023a26ca68419d4.png</v>
      </c>
    </row>
    <row r="8824" spans="1:14" x14ac:dyDescent="0.15">
      <c r="A8824" t="s">
        <v>1096</v>
      </c>
      <c r="B8824" t="s">
        <v>22241</v>
      </c>
      <c r="C8824" t="s">
        <v>1548</v>
      </c>
      <c r="D8824" t="s">
        <v>1549</v>
      </c>
      <c r="E8824" t="s">
        <v>1550</v>
      </c>
      <c r="F8824" t="s">
        <v>1907</v>
      </c>
      <c r="G8824" t="s">
        <v>1908</v>
      </c>
      <c r="H8824" t="s">
        <v>1909</v>
      </c>
      <c r="I8824" t="s">
        <v>10160</v>
      </c>
      <c r="N8824" t="str">
        <f t="shared" si="137"/>
        <v>t_PkmStage1_892_02_4e462ad483d0b511.png</v>
      </c>
    </row>
    <row r="8825" spans="1:14" x14ac:dyDescent="0.15">
      <c r="A8825" t="s">
        <v>1097</v>
      </c>
      <c r="B8825" t="s">
        <v>22242</v>
      </c>
      <c r="C8825" t="s">
        <v>1499</v>
      </c>
      <c r="D8825" t="s">
        <v>1500</v>
      </c>
      <c r="E8825" t="s">
        <v>1501</v>
      </c>
      <c r="F8825" t="s">
        <v>1502</v>
      </c>
      <c r="G8825" t="s">
        <v>1503</v>
      </c>
      <c r="H8825" t="s">
        <v>1504</v>
      </c>
      <c r="I8825" t="s">
        <v>1517</v>
      </c>
      <c r="J8825" t="s">
        <v>1604</v>
      </c>
      <c r="K8825" t="s">
        <v>10161</v>
      </c>
      <c r="L8825" t="s">
        <v>10162</v>
      </c>
      <c r="N8825" t="str">
        <f t="shared" si="137"/>
        <v>t_personaliseButton_ChoosePlayerIcon_pikachu_15.png</v>
      </c>
    </row>
    <row r="8826" spans="1:14" x14ac:dyDescent="0.15">
      <c r="A8826" t="s">
        <v>1097</v>
      </c>
      <c r="B8826" t="s">
        <v>22243</v>
      </c>
      <c r="C8826" t="s">
        <v>1499</v>
      </c>
      <c r="D8826" t="s">
        <v>1500</v>
      </c>
      <c r="E8826" t="s">
        <v>1501</v>
      </c>
      <c r="F8826" t="s">
        <v>1502</v>
      </c>
      <c r="G8826" t="s">
        <v>1503</v>
      </c>
      <c r="H8826" t="s">
        <v>1504</v>
      </c>
      <c r="I8826" t="s">
        <v>1517</v>
      </c>
      <c r="J8826" t="s">
        <v>1604</v>
      </c>
      <c r="K8826" t="s">
        <v>10161</v>
      </c>
      <c r="L8826" t="s">
        <v>10163</v>
      </c>
      <c r="N8826" t="str">
        <f t="shared" si="137"/>
        <v>t_personaliseButton_NormalSkillIcon1_pikachu_15.png</v>
      </c>
    </row>
    <row r="8827" spans="1:14" x14ac:dyDescent="0.15">
      <c r="A8827" t="s">
        <v>1097</v>
      </c>
      <c r="B8827" t="s">
        <v>22244</v>
      </c>
      <c r="C8827" t="s">
        <v>1499</v>
      </c>
      <c r="D8827" t="s">
        <v>1500</v>
      </c>
      <c r="E8827" t="s">
        <v>1501</v>
      </c>
      <c r="F8827" t="s">
        <v>1502</v>
      </c>
      <c r="G8827" t="s">
        <v>1503</v>
      </c>
      <c r="H8827" t="s">
        <v>1504</v>
      </c>
      <c r="I8827" t="s">
        <v>1517</v>
      </c>
      <c r="J8827" t="s">
        <v>1604</v>
      </c>
      <c r="K8827" t="s">
        <v>10161</v>
      </c>
      <c r="L8827" t="s">
        <v>10164</v>
      </c>
      <c r="N8827" t="str">
        <f t="shared" si="137"/>
        <v>t_personaliseButton_NormalSkillIcon2_pikachu_15.png</v>
      </c>
    </row>
    <row r="8828" spans="1:14" x14ac:dyDescent="0.15">
      <c r="A8828" t="s">
        <v>1097</v>
      </c>
      <c r="B8828" t="s">
        <v>22245</v>
      </c>
      <c r="C8828" t="s">
        <v>1499</v>
      </c>
      <c r="D8828" t="s">
        <v>1500</v>
      </c>
      <c r="E8828" t="s">
        <v>1501</v>
      </c>
      <c r="F8828" t="s">
        <v>1502</v>
      </c>
      <c r="G8828" t="s">
        <v>1503</v>
      </c>
      <c r="H8828" t="s">
        <v>1504</v>
      </c>
      <c r="I8828" t="s">
        <v>1517</v>
      </c>
      <c r="J8828" t="s">
        <v>1604</v>
      </c>
      <c r="K8828" t="s">
        <v>10161</v>
      </c>
      <c r="L8828" t="s">
        <v>10165</v>
      </c>
      <c r="N8828" t="str">
        <f t="shared" si="137"/>
        <v>t_personaliseButton_StickBg_pikachu_15.png</v>
      </c>
    </row>
    <row r="8829" spans="1:14" x14ac:dyDescent="0.15">
      <c r="A8829" t="s">
        <v>1097</v>
      </c>
      <c r="B8829" t="s">
        <v>22246</v>
      </c>
      <c r="C8829" t="s">
        <v>1499</v>
      </c>
      <c r="D8829" t="s">
        <v>1500</v>
      </c>
      <c r="E8829" t="s">
        <v>1501</v>
      </c>
      <c r="F8829" t="s">
        <v>1502</v>
      </c>
      <c r="G8829" t="s">
        <v>1503</v>
      </c>
      <c r="H8829" t="s">
        <v>1504</v>
      </c>
      <c r="I8829" t="s">
        <v>1517</v>
      </c>
      <c r="J8829" t="s">
        <v>1604</v>
      </c>
      <c r="K8829" t="s">
        <v>10161</v>
      </c>
      <c r="L8829" t="s">
        <v>10166</v>
      </c>
      <c r="N8829" t="str">
        <f t="shared" si="137"/>
        <v>t_personaliseButton_StickCursor_pikachu_15.png</v>
      </c>
    </row>
    <row r="8830" spans="1:14" x14ac:dyDescent="0.15">
      <c r="A8830" t="s">
        <v>1097</v>
      </c>
      <c r="B8830" t="s">
        <v>22247</v>
      </c>
      <c r="C8830" t="s">
        <v>1499</v>
      </c>
      <c r="D8830" t="s">
        <v>1500</v>
      </c>
      <c r="E8830" t="s">
        <v>1501</v>
      </c>
      <c r="F8830" t="s">
        <v>1502</v>
      </c>
      <c r="G8830" t="s">
        <v>1503</v>
      </c>
      <c r="H8830" t="s">
        <v>1504</v>
      </c>
      <c r="I8830" t="s">
        <v>1517</v>
      </c>
      <c r="J8830" t="s">
        <v>1604</v>
      </c>
      <c r="K8830" t="s">
        <v>10161</v>
      </c>
      <c r="L8830" t="s">
        <v>10167</v>
      </c>
      <c r="N8830" t="str">
        <f t="shared" si="137"/>
        <v>t_personaliseButton_StickIcon_pikachu_15.png</v>
      </c>
    </row>
    <row r="8831" spans="1:14" x14ac:dyDescent="0.15">
      <c r="A8831" t="s">
        <v>1098</v>
      </c>
      <c r="B8831" t="s">
        <v>22248</v>
      </c>
      <c r="C8831" t="s">
        <v>1548</v>
      </c>
      <c r="D8831" t="s">
        <v>1549</v>
      </c>
      <c r="E8831" t="s">
        <v>1550</v>
      </c>
      <c r="F8831" t="s">
        <v>1818</v>
      </c>
      <c r="G8831" t="s">
        <v>10168</v>
      </c>
      <c r="H8831" t="s">
        <v>10169</v>
      </c>
      <c r="N8831" t="str">
        <f t="shared" si="137"/>
        <v>t_personaliseButton_icon_pikachu_15_a05ac6a47cf270a7.png</v>
      </c>
    </row>
    <row r="8832" spans="1:14" x14ac:dyDescent="0.15">
      <c r="A8832" t="s">
        <v>1098</v>
      </c>
      <c r="B8832" t="s">
        <v>22249</v>
      </c>
      <c r="C8832" t="s">
        <v>1548</v>
      </c>
      <c r="D8832" t="s">
        <v>1549</v>
      </c>
      <c r="E8832" t="s">
        <v>1550</v>
      </c>
      <c r="F8832" t="s">
        <v>1818</v>
      </c>
      <c r="G8832" t="s">
        <v>10168</v>
      </c>
      <c r="H8832" t="s">
        <v>10170</v>
      </c>
      <c r="N8832" t="str">
        <f t="shared" si="137"/>
        <v>t_personaliseButton_samllicon_pikachu_15_aec1d9a68aa02dcc.png</v>
      </c>
    </row>
    <row r="8833" spans="1:14" x14ac:dyDescent="0.15">
      <c r="A8833" t="s">
        <v>1099</v>
      </c>
      <c r="B8833" t="s">
        <v>22250</v>
      </c>
      <c r="C8833" t="s">
        <v>1499</v>
      </c>
      <c r="D8833" t="s">
        <v>1500</v>
      </c>
      <c r="E8833" t="s">
        <v>1501</v>
      </c>
      <c r="F8833" t="s">
        <v>1502</v>
      </c>
      <c r="G8833" t="s">
        <v>1503</v>
      </c>
      <c r="H8833" t="s">
        <v>1504</v>
      </c>
      <c r="I8833" t="s">
        <v>1589</v>
      </c>
      <c r="J8833" t="s">
        <v>1740</v>
      </c>
      <c r="K8833" t="s">
        <v>10171</v>
      </c>
      <c r="N8833" t="str">
        <f t="shared" si="137"/>
        <v>t_matchRoom_camp_bollBg.png</v>
      </c>
    </row>
    <row r="8834" spans="1:14" x14ac:dyDescent="0.15">
      <c r="A8834" t="s">
        <v>1099</v>
      </c>
      <c r="B8834" t="s">
        <v>22251</v>
      </c>
      <c r="C8834" t="s">
        <v>1499</v>
      </c>
      <c r="D8834" t="s">
        <v>1500</v>
      </c>
      <c r="E8834" t="s">
        <v>1501</v>
      </c>
      <c r="F8834" t="s">
        <v>1502</v>
      </c>
      <c r="G8834" t="s">
        <v>1503</v>
      </c>
      <c r="H8834" t="s">
        <v>1504</v>
      </c>
      <c r="I8834" t="s">
        <v>1589</v>
      </c>
      <c r="J8834" t="s">
        <v>1740</v>
      </c>
      <c r="K8834" t="s">
        <v>10172</v>
      </c>
      <c r="N8834" t="str">
        <f t="shared" si="137"/>
        <v>t_matchRoom_stageTime_bg.png</v>
      </c>
    </row>
    <row r="8835" spans="1:14" x14ac:dyDescent="0.15">
      <c r="A8835" t="s">
        <v>1099</v>
      </c>
      <c r="B8835" t="s">
        <v>22252</v>
      </c>
      <c r="C8835" t="s">
        <v>1499</v>
      </c>
      <c r="D8835" t="s">
        <v>1500</v>
      </c>
      <c r="E8835" t="s">
        <v>1501</v>
      </c>
      <c r="F8835" t="s">
        <v>1502</v>
      </c>
      <c r="G8835" t="s">
        <v>1503</v>
      </c>
      <c r="H8835" t="s">
        <v>1504</v>
      </c>
      <c r="I8835" t="s">
        <v>1589</v>
      </c>
      <c r="J8835" t="s">
        <v>1740</v>
      </c>
      <c r="K8835" t="s">
        <v>10173</v>
      </c>
      <c r="N8835" t="str">
        <f t="shared" ref="N8835:N8898" si="138">IF(M8835&lt;&gt;"", M8835, IF(L8835&lt;&gt;"", L8835, IF(K8835&lt;&gt;"", K8835, IF(J8835&lt;&gt;"", J8835, IF(I8835&lt;&gt;"", I8835, IF(H8835&lt;&gt;"", H8835, IF(G8835&lt;&gt;"", G8835, IF(F8835&lt;&gt;"", F8835, IF(E8835&lt;&gt;"", E8835, "")))))))))</f>
        <v>t_matchroom_rule_pop_bg2.png</v>
      </c>
    </row>
    <row r="8836" spans="1:14" x14ac:dyDescent="0.15">
      <c r="A8836" t="s">
        <v>1100</v>
      </c>
      <c r="B8836" t="s">
        <v>22253</v>
      </c>
      <c r="C8836" t="s">
        <v>1499</v>
      </c>
      <c r="D8836" t="s">
        <v>1500</v>
      </c>
      <c r="E8836" t="s">
        <v>1501</v>
      </c>
      <c r="F8836" t="s">
        <v>1502</v>
      </c>
      <c r="G8836" t="s">
        <v>1503</v>
      </c>
      <c r="H8836" t="s">
        <v>1504</v>
      </c>
      <c r="I8836" t="s">
        <v>1505</v>
      </c>
      <c r="J8836" t="s">
        <v>1596</v>
      </c>
      <c r="K8836" t="s">
        <v>10174</v>
      </c>
      <c r="N8836" t="str">
        <f t="shared" si="138"/>
        <v>t_HeroSelection_NewTipsBg_01.png</v>
      </c>
    </row>
    <row r="8837" spans="1:14" x14ac:dyDescent="0.15">
      <c r="A8837" t="s">
        <v>1100</v>
      </c>
      <c r="B8837" t="s">
        <v>22254</v>
      </c>
      <c r="C8837" t="s">
        <v>1499</v>
      </c>
      <c r="D8837" t="s">
        <v>1500</v>
      </c>
      <c r="E8837" t="s">
        <v>1501</v>
      </c>
      <c r="F8837" t="s">
        <v>1502</v>
      </c>
      <c r="G8837" t="s">
        <v>1503</v>
      </c>
      <c r="H8837" t="s">
        <v>1504</v>
      </c>
      <c r="I8837" t="s">
        <v>1505</v>
      </c>
      <c r="J8837" t="s">
        <v>1596</v>
      </c>
      <c r="K8837" t="s">
        <v>10175</v>
      </c>
      <c r="N8837" t="str">
        <f t="shared" si="138"/>
        <v>t_HeroSelection_NewTipsLine_01.png</v>
      </c>
    </row>
    <row r="8838" spans="1:14" x14ac:dyDescent="0.15">
      <c r="A8838" t="s">
        <v>1101</v>
      </c>
      <c r="B8838" t="s">
        <v>22255</v>
      </c>
      <c r="C8838" t="s">
        <v>1499</v>
      </c>
      <c r="D8838" t="s">
        <v>1521</v>
      </c>
      <c r="E8838" t="s">
        <v>1522</v>
      </c>
      <c r="F8838" t="s">
        <v>1523</v>
      </c>
      <c r="G8838" t="s">
        <v>10176</v>
      </c>
      <c r="H8838" t="s">
        <v>10177</v>
      </c>
      <c r="N8838" t="str">
        <f t="shared" si="138"/>
        <v>t_fxui_Smk_ks_001.png</v>
      </c>
    </row>
    <row r="8839" spans="1:14" x14ac:dyDescent="0.15">
      <c r="A8839" t="s">
        <v>1102</v>
      </c>
      <c r="B8839" t="s">
        <v>22256</v>
      </c>
      <c r="C8839" t="s">
        <v>1499</v>
      </c>
      <c r="D8839" t="s">
        <v>1521</v>
      </c>
      <c r="E8839" t="s">
        <v>1569</v>
      </c>
      <c r="F8839" t="s">
        <v>1523</v>
      </c>
      <c r="G8839" t="s">
        <v>10178</v>
      </c>
      <c r="N8839" t="str">
        <f t="shared" si="138"/>
        <v>t_fx_lobby_shop_page_40645_01_hw.png</v>
      </c>
    </row>
    <row r="8840" spans="1:14" x14ac:dyDescent="0.15">
      <c r="A8840" t="s">
        <v>1102</v>
      </c>
      <c r="B8840" t="s">
        <v>22257</v>
      </c>
      <c r="C8840" t="s">
        <v>1499</v>
      </c>
      <c r="D8840" t="s">
        <v>1521</v>
      </c>
      <c r="E8840" t="s">
        <v>1569</v>
      </c>
      <c r="F8840" t="s">
        <v>1523</v>
      </c>
      <c r="G8840" t="s">
        <v>10179</v>
      </c>
      <c r="N8840" t="str">
        <f t="shared" si="138"/>
        <v>t_fx_lobby_shop_page_40645_02_hw.png</v>
      </c>
    </row>
    <row r="8841" spans="1:14" x14ac:dyDescent="0.15">
      <c r="A8841" t="s">
        <v>1102</v>
      </c>
      <c r="B8841" t="s">
        <v>22258</v>
      </c>
      <c r="C8841" t="s">
        <v>1499</v>
      </c>
      <c r="D8841" t="s">
        <v>1521</v>
      </c>
      <c r="E8841" t="s">
        <v>1569</v>
      </c>
      <c r="F8841" t="s">
        <v>1523</v>
      </c>
      <c r="G8841" t="s">
        <v>10180</v>
      </c>
      <c r="N8841" t="str">
        <f t="shared" si="138"/>
        <v>t_fx_lobby_shop_page_40645_03_hw.png</v>
      </c>
    </row>
    <row r="8842" spans="1:14" x14ac:dyDescent="0.15">
      <c r="A8842" t="s">
        <v>1102</v>
      </c>
      <c r="B8842" t="s">
        <v>22259</v>
      </c>
      <c r="C8842" t="s">
        <v>1499</v>
      </c>
      <c r="D8842" t="s">
        <v>1521</v>
      </c>
      <c r="E8842" t="s">
        <v>1569</v>
      </c>
      <c r="F8842" t="s">
        <v>1523</v>
      </c>
      <c r="G8842" t="s">
        <v>10181</v>
      </c>
      <c r="N8842" t="str">
        <f t="shared" si="138"/>
        <v>t_fx_lobby_shop_page_40645_04_hw.png</v>
      </c>
    </row>
    <row r="8843" spans="1:14" x14ac:dyDescent="0.15">
      <c r="A8843" t="s">
        <v>1102</v>
      </c>
      <c r="B8843" t="s">
        <v>22260</v>
      </c>
      <c r="C8843" t="s">
        <v>1499</v>
      </c>
      <c r="D8843" t="s">
        <v>1521</v>
      </c>
      <c r="E8843" t="s">
        <v>1569</v>
      </c>
      <c r="F8843" t="s">
        <v>1523</v>
      </c>
      <c r="G8843" t="s">
        <v>10182</v>
      </c>
      <c r="N8843" t="str">
        <f t="shared" si="138"/>
        <v>t_fx_lobby_shop_page_40645_05_hw.png</v>
      </c>
    </row>
    <row r="8844" spans="1:14" x14ac:dyDescent="0.15">
      <c r="A8844" t="s">
        <v>1102</v>
      </c>
      <c r="B8844" t="s">
        <v>22261</v>
      </c>
      <c r="C8844" t="s">
        <v>1499</v>
      </c>
      <c r="D8844" t="s">
        <v>1521</v>
      </c>
      <c r="E8844" t="s">
        <v>1569</v>
      </c>
      <c r="F8844" t="s">
        <v>1523</v>
      </c>
      <c r="G8844" t="s">
        <v>10183</v>
      </c>
      <c r="N8844" t="str">
        <f t="shared" si="138"/>
        <v>t_fx_lobby_shop_page_40645_06_hw.png</v>
      </c>
    </row>
    <row r="8845" spans="1:14" x14ac:dyDescent="0.15">
      <c r="A8845" t="s">
        <v>1102</v>
      </c>
      <c r="B8845" t="s">
        <v>22262</v>
      </c>
      <c r="C8845" t="s">
        <v>1499</v>
      </c>
      <c r="D8845" t="s">
        <v>1521</v>
      </c>
      <c r="E8845" t="s">
        <v>1569</v>
      </c>
      <c r="F8845" t="s">
        <v>1523</v>
      </c>
      <c r="G8845" t="s">
        <v>10184</v>
      </c>
      <c r="N8845" t="str">
        <f t="shared" si="138"/>
        <v>t_fx_lobby_shop_page_40645_07_hw.png</v>
      </c>
    </row>
    <row r="8846" spans="1:14" x14ac:dyDescent="0.15">
      <c r="A8846" t="s">
        <v>1102</v>
      </c>
      <c r="B8846" t="s">
        <v>22263</v>
      </c>
      <c r="C8846" t="s">
        <v>1499</v>
      </c>
      <c r="D8846" t="s">
        <v>1521</v>
      </c>
      <c r="E8846" t="s">
        <v>1569</v>
      </c>
      <c r="F8846" t="s">
        <v>1523</v>
      </c>
      <c r="G8846" t="s">
        <v>10185</v>
      </c>
      <c r="N8846" t="str">
        <f t="shared" si="138"/>
        <v>t_fx_lobby_shop_page_40645_08_hw.png</v>
      </c>
    </row>
    <row r="8847" spans="1:14" x14ac:dyDescent="0.15">
      <c r="A8847" t="s">
        <v>1102</v>
      </c>
      <c r="B8847" t="s">
        <v>22264</v>
      </c>
      <c r="C8847" t="s">
        <v>1499</v>
      </c>
      <c r="D8847" t="s">
        <v>1521</v>
      </c>
      <c r="E8847" t="s">
        <v>1569</v>
      </c>
      <c r="F8847" t="s">
        <v>1523</v>
      </c>
      <c r="G8847" t="s">
        <v>10186</v>
      </c>
      <c r="N8847" t="str">
        <f t="shared" si="138"/>
        <v>t_fx_lobby_shop_page_40645_09_hw.png</v>
      </c>
    </row>
    <row r="8848" spans="1:14" x14ac:dyDescent="0.15">
      <c r="A8848" t="s">
        <v>1102</v>
      </c>
      <c r="B8848" t="s">
        <v>22265</v>
      </c>
      <c r="C8848" t="s">
        <v>1499</v>
      </c>
      <c r="D8848" t="s">
        <v>1521</v>
      </c>
      <c r="E8848" t="s">
        <v>1569</v>
      </c>
      <c r="F8848" t="s">
        <v>1523</v>
      </c>
      <c r="G8848" t="s">
        <v>10187</v>
      </c>
      <c r="N8848" t="str">
        <f t="shared" si="138"/>
        <v>t_fx_lobby_shop_page_40645_10_hw.png</v>
      </c>
    </row>
    <row r="8849" spans="1:14" x14ac:dyDescent="0.15">
      <c r="A8849" t="s">
        <v>1102</v>
      </c>
      <c r="B8849" t="s">
        <v>22266</v>
      </c>
      <c r="C8849" t="s">
        <v>1499</v>
      </c>
      <c r="D8849" t="s">
        <v>1521</v>
      </c>
      <c r="E8849" t="s">
        <v>1569</v>
      </c>
      <c r="F8849" t="s">
        <v>1523</v>
      </c>
      <c r="G8849" t="s">
        <v>10188</v>
      </c>
      <c r="N8849" t="str">
        <f t="shared" si="138"/>
        <v>t_fx_lobby_shop_page_40645_11_hw.png</v>
      </c>
    </row>
    <row r="8850" spans="1:14" x14ac:dyDescent="0.15">
      <c r="A8850" t="s">
        <v>1102</v>
      </c>
      <c r="B8850" t="s">
        <v>22267</v>
      </c>
      <c r="C8850" t="s">
        <v>1499</v>
      </c>
      <c r="D8850" t="s">
        <v>1521</v>
      </c>
      <c r="E8850" t="s">
        <v>1569</v>
      </c>
      <c r="F8850" t="s">
        <v>1523</v>
      </c>
      <c r="G8850" t="s">
        <v>10189</v>
      </c>
      <c r="N8850" t="str">
        <f t="shared" si="138"/>
        <v>t_fx_lobby_shop_page_40645_12_hw.png</v>
      </c>
    </row>
    <row r="8851" spans="1:14" x14ac:dyDescent="0.15">
      <c r="A8851" t="s">
        <v>1102</v>
      </c>
      <c r="B8851" t="s">
        <v>22268</v>
      </c>
      <c r="C8851" t="s">
        <v>1499</v>
      </c>
      <c r="D8851" t="s">
        <v>1521</v>
      </c>
      <c r="E8851" t="s">
        <v>1569</v>
      </c>
      <c r="F8851" t="s">
        <v>1523</v>
      </c>
      <c r="G8851" t="s">
        <v>10190</v>
      </c>
      <c r="N8851" t="str">
        <f t="shared" si="138"/>
        <v>t_fx_lobby_shop_page_40645_13_hw.png</v>
      </c>
    </row>
    <row r="8852" spans="1:14" x14ac:dyDescent="0.15">
      <c r="A8852" t="s">
        <v>1102</v>
      </c>
      <c r="B8852" t="s">
        <v>22269</v>
      </c>
      <c r="C8852" t="s">
        <v>1499</v>
      </c>
      <c r="D8852" t="s">
        <v>1521</v>
      </c>
      <c r="E8852" t="s">
        <v>1569</v>
      </c>
      <c r="F8852" t="s">
        <v>1523</v>
      </c>
      <c r="G8852" t="s">
        <v>10191</v>
      </c>
      <c r="N8852" t="str">
        <f t="shared" si="138"/>
        <v>t_fx_lobby_shop_page_40645_14_hw.png</v>
      </c>
    </row>
    <row r="8853" spans="1:14" x14ac:dyDescent="0.15">
      <c r="A8853" t="s">
        <v>1102</v>
      </c>
      <c r="B8853" t="s">
        <v>22270</v>
      </c>
      <c r="C8853" t="s">
        <v>1499</v>
      </c>
      <c r="D8853" t="s">
        <v>1521</v>
      </c>
      <c r="E8853" t="s">
        <v>1569</v>
      </c>
      <c r="F8853" t="s">
        <v>1523</v>
      </c>
      <c r="G8853" t="s">
        <v>10192</v>
      </c>
      <c r="N8853" t="str">
        <f t="shared" si="138"/>
        <v>t_fx_lobby_shop_page_40645_15_hw.png</v>
      </c>
    </row>
    <row r="8854" spans="1:14" x14ac:dyDescent="0.15">
      <c r="A8854" t="s">
        <v>1102</v>
      </c>
      <c r="B8854" t="s">
        <v>22271</v>
      </c>
      <c r="C8854" t="s">
        <v>1499</v>
      </c>
      <c r="D8854" t="s">
        <v>1521</v>
      </c>
      <c r="E8854" t="s">
        <v>1569</v>
      </c>
      <c r="F8854" t="s">
        <v>1523</v>
      </c>
      <c r="G8854" t="s">
        <v>10193</v>
      </c>
      <c r="N8854" t="str">
        <f t="shared" si="138"/>
        <v>t_fx_lobby_shop_page_40645_16_hw.png</v>
      </c>
    </row>
    <row r="8855" spans="1:14" x14ac:dyDescent="0.15">
      <c r="A8855" t="s">
        <v>1102</v>
      </c>
      <c r="B8855" t="s">
        <v>22272</v>
      </c>
      <c r="C8855" t="s">
        <v>1499</v>
      </c>
      <c r="D8855" t="s">
        <v>1521</v>
      </c>
      <c r="E8855" t="s">
        <v>1569</v>
      </c>
      <c r="F8855" t="s">
        <v>1523</v>
      </c>
      <c r="G8855" t="s">
        <v>10194</v>
      </c>
      <c r="N8855" t="str">
        <f t="shared" si="138"/>
        <v>t_fx_lobby_shop_page_40645_17_hw.png</v>
      </c>
    </row>
    <row r="8856" spans="1:14" x14ac:dyDescent="0.15">
      <c r="A8856" t="s">
        <v>1102</v>
      </c>
      <c r="B8856" t="s">
        <v>22273</v>
      </c>
      <c r="C8856" t="s">
        <v>1499</v>
      </c>
      <c r="D8856" t="s">
        <v>1521</v>
      </c>
      <c r="E8856" t="s">
        <v>1569</v>
      </c>
      <c r="F8856" t="s">
        <v>1523</v>
      </c>
      <c r="G8856" t="s">
        <v>10195</v>
      </c>
      <c r="N8856" t="str">
        <f t="shared" si="138"/>
        <v>t_fx_lobby_shop_page_40645_18_hw.png</v>
      </c>
    </row>
    <row r="8857" spans="1:14" x14ac:dyDescent="0.15">
      <c r="A8857" t="s">
        <v>1103</v>
      </c>
      <c r="B8857" t="s">
        <v>22274</v>
      </c>
      <c r="C8857" t="s">
        <v>1548</v>
      </c>
      <c r="D8857" t="s">
        <v>2048</v>
      </c>
      <c r="E8857" t="s">
        <v>2112</v>
      </c>
      <c r="F8857" t="s">
        <v>1550</v>
      </c>
      <c r="G8857" t="s">
        <v>1907</v>
      </c>
      <c r="H8857" t="s">
        <v>1908</v>
      </c>
      <c r="I8857" t="s">
        <v>1909</v>
      </c>
      <c r="J8857" t="s">
        <v>10196</v>
      </c>
      <c r="N8857" t="str">
        <f t="shared" si="138"/>
        <v>t_ActivityAcquisitionJoint_Milk_per_1.png</v>
      </c>
    </row>
    <row r="8858" spans="1:14" x14ac:dyDescent="0.15">
      <c r="A8858" t="s">
        <v>1103</v>
      </c>
      <c r="B8858" t="s">
        <v>22275</v>
      </c>
      <c r="C8858" t="s">
        <v>1548</v>
      </c>
      <c r="D8858" t="s">
        <v>2048</v>
      </c>
      <c r="E8858" t="s">
        <v>2112</v>
      </c>
      <c r="F8858" t="s">
        <v>1550</v>
      </c>
      <c r="G8858" t="s">
        <v>1907</v>
      </c>
      <c r="H8858" t="s">
        <v>1908</v>
      </c>
      <c r="I8858" t="s">
        <v>1909</v>
      </c>
      <c r="J8858" t="s">
        <v>10197</v>
      </c>
      <c r="N8858" t="str">
        <f t="shared" si="138"/>
        <v>t_ActivityAcquisitionJoint_Milk_per_2.png</v>
      </c>
    </row>
    <row r="8859" spans="1:14" x14ac:dyDescent="0.15">
      <c r="A8859" t="s">
        <v>1104</v>
      </c>
      <c r="B8859" t="s">
        <v>22276</v>
      </c>
      <c r="C8859" t="s">
        <v>1548</v>
      </c>
      <c r="D8859" t="s">
        <v>1549</v>
      </c>
      <c r="E8859" t="s">
        <v>1550</v>
      </c>
      <c r="F8859" t="s">
        <v>1907</v>
      </c>
      <c r="G8859" t="s">
        <v>1908</v>
      </c>
      <c r="H8859" t="s">
        <v>1909</v>
      </c>
      <c r="I8859" t="s">
        <v>10198</v>
      </c>
      <c r="N8859" t="str">
        <f t="shared" si="138"/>
        <v>t_ActivityAcquisitionJoint_Milk_per_1_a2de3b5b079175f7.png</v>
      </c>
    </row>
    <row r="8860" spans="1:14" x14ac:dyDescent="0.15">
      <c r="A8860" t="s">
        <v>1104</v>
      </c>
      <c r="B8860" t="s">
        <v>22277</v>
      </c>
      <c r="C8860" t="s">
        <v>1548</v>
      </c>
      <c r="D8860" t="s">
        <v>1549</v>
      </c>
      <c r="E8860" t="s">
        <v>1550</v>
      </c>
      <c r="F8860" t="s">
        <v>1907</v>
      </c>
      <c r="G8860" t="s">
        <v>1908</v>
      </c>
      <c r="H8860" t="s">
        <v>1909</v>
      </c>
      <c r="I8860" t="s">
        <v>10199</v>
      </c>
      <c r="N8860" t="str">
        <f t="shared" si="138"/>
        <v>t_ActivityAcquisitionJoint_Milk_per_2_539c809bbe20436c.png</v>
      </c>
    </row>
    <row r="8861" spans="1:14" x14ac:dyDescent="0.15">
      <c r="A8861" t="s">
        <v>1105</v>
      </c>
      <c r="B8861" t="s">
        <v>22278</v>
      </c>
      <c r="C8861" t="s">
        <v>1499</v>
      </c>
      <c r="D8861" t="s">
        <v>1521</v>
      </c>
      <c r="E8861" t="s">
        <v>1530</v>
      </c>
      <c r="F8861" t="s">
        <v>1503</v>
      </c>
      <c r="G8861" t="s">
        <v>1504</v>
      </c>
      <c r="H8861" t="s">
        <v>1589</v>
      </c>
      <c r="I8861" t="s">
        <v>1590</v>
      </c>
      <c r="J8861" t="s">
        <v>1697</v>
      </c>
      <c r="K8861" t="s">
        <v>10200</v>
      </c>
      <c r="N8861" t="str">
        <f t="shared" si="138"/>
        <v>t_common_icon_prop_ExperienceCard_oen1.png</v>
      </c>
    </row>
    <row r="8862" spans="1:14" x14ac:dyDescent="0.15">
      <c r="A8862" t="s">
        <v>1106</v>
      </c>
      <c r="B8862" t="s">
        <v>22279</v>
      </c>
      <c r="C8862" t="s">
        <v>1499</v>
      </c>
      <c r="D8862" t="s">
        <v>1500</v>
      </c>
      <c r="E8862" t="s">
        <v>1501</v>
      </c>
      <c r="F8862" t="s">
        <v>1502</v>
      </c>
      <c r="G8862" t="s">
        <v>1503</v>
      </c>
      <c r="H8862" t="s">
        <v>1504</v>
      </c>
      <c r="I8862" t="s">
        <v>1505</v>
      </c>
      <c r="J8862" t="s">
        <v>2022</v>
      </c>
      <c r="K8862" t="s">
        <v>10201</v>
      </c>
      <c r="N8862" t="str">
        <f t="shared" si="138"/>
        <v>t_ActivityBackFlowOldFriend_mbilePhone1.png</v>
      </c>
    </row>
    <row r="8863" spans="1:14" x14ac:dyDescent="0.15">
      <c r="A8863" t="s">
        <v>1107</v>
      </c>
      <c r="B8863" t="s">
        <v>22280</v>
      </c>
      <c r="C8863" t="s">
        <v>1548</v>
      </c>
      <c r="D8863" t="s">
        <v>1549</v>
      </c>
      <c r="E8863" t="s">
        <v>1550</v>
      </c>
      <c r="F8863" t="s">
        <v>1531</v>
      </c>
      <c r="G8863" t="s">
        <v>2209</v>
      </c>
      <c r="H8863" t="s">
        <v>10202</v>
      </c>
      <c r="N8863" t="str">
        <f t="shared" si="138"/>
        <v>Activity_SkyScreen_1_1f2950845846325d.png</v>
      </c>
    </row>
    <row r="8864" spans="1:14" x14ac:dyDescent="0.15">
      <c r="A8864" t="s">
        <v>1107</v>
      </c>
      <c r="B8864" t="s">
        <v>22281</v>
      </c>
      <c r="C8864" t="s">
        <v>1548</v>
      </c>
      <c r="D8864" t="s">
        <v>1549</v>
      </c>
      <c r="E8864" t="s">
        <v>1550</v>
      </c>
      <c r="F8864" t="s">
        <v>1531</v>
      </c>
      <c r="G8864" t="s">
        <v>2209</v>
      </c>
      <c r="H8864" t="s">
        <v>10203</v>
      </c>
      <c r="N8864" t="str">
        <f t="shared" si="138"/>
        <v>Activity_SkyScreen_2_df8320301be67ea6.png</v>
      </c>
    </row>
    <row r="8865" spans="1:14" x14ac:dyDescent="0.15">
      <c r="A8865" t="s">
        <v>1108</v>
      </c>
      <c r="B8865" t="s">
        <v>22282</v>
      </c>
      <c r="C8865" t="s">
        <v>1499</v>
      </c>
      <c r="D8865" t="s">
        <v>1500</v>
      </c>
      <c r="E8865" t="s">
        <v>1501</v>
      </c>
      <c r="F8865" t="s">
        <v>1502</v>
      </c>
      <c r="G8865" t="s">
        <v>1503</v>
      </c>
      <c r="H8865" t="s">
        <v>1504</v>
      </c>
      <c r="I8865" t="s">
        <v>1589</v>
      </c>
      <c r="J8865" t="s">
        <v>1740</v>
      </c>
      <c r="K8865" t="s">
        <v>10204</v>
      </c>
      <c r="N8865" t="str">
        <f t="shared" si="138"/>
        <v>t_matchroom_Peak_toggle_1.png</v>
      </c>
    </row>
    <row r="8866" spans="1:14" x14ac:dyDescent="0.15">
      <c r="A8866" t="s">
        <v>1108</v>
      </c>
      <c r="B8866" t="s">
        <v>22283</v>
      </c>
      <c r="C8866" t="s">
        <v>1499</v>
      </c>
      <c r="D8866" t="s">
        <v>1500</v>
      </c>
      <c r="E8866" t="s">
        <v>1501</v>
      </c>
      <c r="F8866" t="s">
        <v>1502</v>
      </c>
      <c r="G8866" t="s">
        <v>1503</v>
      </c>
      <c r="H8866" t="s">
        <v>1504</v>
      </c>
      <c r="I8866" t="s">
        <v>1589</v>
      </c>
      <c r="J8866" t="s">
        <v>1740</v>
      </c>
      <c r="K8866" t="s">
        <v>10205</v>
      </c>
      <c r="N8866" t="str">
        <f t="shared" si="138"/>
        <v>t_matchroom_Peak_toggle_bg.png</v>
      </c>
    </row>
    <row r="8867" spans="1:14" x14ac:dyDescent="0.15">
      <c r="A8867" t="s">
        <v>1109</v>
      </c>
      <c r="B8867" t="s">
        <v>22284</v>
      </c>
      <c r="C8867" t="s">
        <v>1548</v>
      </c>
      <c r="D8867" t="s">
        <v>1549</v>
      </c>
      <c r="E8867" t="s">
        <v>1550</v>
      </c>
      <c r="F8867" t="s">
        <v>1531</v>
      </c>
      <c r="G8867" t="s">
        <v>2209</v>
      </c>
      <c r="H8867" t="s">
        <v>10206</v>
      </c>
      <c r="N8867" t="str">
        <f t="shared" si="138"/>
        <v>Activity_SkyScreen_1_d1094cd63c219349.png</v>
      </c>
    </row>
    <row r="8868" spans="1:14" x14ac:dyDescent="0.15">
      <c r="A8868" t="s">
        <v>1109</v>
      </c>
      <c r="B8868" t="s">
        <v>22285</v>
      </c>
      <c r="C8868" t="s">
        <v>1548</v>
      </c>
      <c r="D8868" t="s">
        <v>1549</v>
      </c>
      <c r="E8868" t="s">
        <v>1550</v>
      </c>
      <c r="F8868" t="s">
        <v>1531</v>
      </c>
      <c r="G8868" t="s">
        <v>2209</v>
      </c>
      <c r="H8868" t="s">
        <v>10207</v>
      </c>
      <c r="N8868" t="str">
        <f t="shared" si="138"/>
        <v>Activity_SkyScreen_2_2ed277526cbf2dab.png</v>
      </c>
    </row>
    <row r="8869" spans="1:14" x14ac:dyDescent="0.15">
      <c r="A8869" t="s">
        <v>1110</v>
      </c>
      <c r="B8869" t="s">
        <v>22286</v>
      </c>
      <c r="C8869" t="s">
        <v>1499</v>
      </c>
      <c r="D8869" t="s">
        <v>1500</v>
      </c>
      <c r="E8869" t="s">
        <v>1501</v>
      </c>
      <c r="F8869" t="s">
        <v>1502</v>
      </c>
      <c r="G8869" t="s">
        <v>1503</v>
      </c>
      <c r="H8869" t="s">
        <v>1504</v>
      </c>
      <c r="I8869" t="s">
        <v>1505</v>
      </c>
      <c r="J8869" t="s">
        <v>1986</v>
      </c>
      <c r="K8869" t="s">
        <v>10208</v>
      </c>
      <c r="N8869" t="str">
        <f t="shared" si="138"/>
        <v>t_ActivityFunTower_mask1.png</v>
      </c>
    </row>
    <row r="8870" spans="1:14" x14ac:dyDescent="0.15">
      <c r="A8870" t="s">
        <v>1110</v>
      </c>
      <c r="B8870" t="s">
        <v>22287</v>
      </c>
      <c r="C8870" t="s">
        <v>1499</v>
      </c>
      <c r="D8870" t="s">
        <v>1500</v>
      </c>
      <c r="E8870" t="s">
        <v>1501</v>
      </c>
      <c r="F8870" t="s">
        <v>1502</v>
      </c>
      <c r="G8870" t="s">
        <v>1503</v>
      </c>
      <c r="H8870" t="s">
        <v>1504</v>
      </c>
      <c r="I8870" t="s">
        <v>1505</v>
      </c>
      <c r="J8870" t="s">
        <v>1986</v>
      </c>
      <c r="K8870" t="s">
        <v>10209</v>
      </c>
      <c r="N8870" t="str">
        <f t="shared" si="138"/>
        <v>t_ActivityFunTower_mask2.png</v>
      </c>
    </row>
    <row r="8871" spans="1:14" x14ac:dyDescent="0.15">
      <c r="A8871" t="s">
        <v>1111</v>
      </c>
      <c r="B8871" t="s">
        <v>22288</v>
      </c>
      <c r="C8871" t="s">
        <v>1548</v>
      </c>
      <c r="D8871" t="s">
        <v>1549</v>
      </c>
      <c r="E8871" t="s">
        <v>1550</v>
      </c>
      <c r="F8871" t="s">
        <v>2229</v>
      </c>
      <c r="G8871" t="s">
        <v>10210</v>
      </c>
      <c r="N8871" t="str">
        <f t="shared" si="138"/>
        <v>t_RealBadge_Icon_001_d5404d23d9a10c44.png</v>
      </c>
    </row>
    <row r="8872" spans="1:14" x14ac:dyDescent="0.15">
      <c r="A8872" t="s">
        <v>1111</v>
      </c>
      <c r="B8872" t="s">
        <v>22289</v>
      </c>
      <c r="C8872" t="s">
        <v>1548</v>
      </c>
      <c r="D8872" t="s">
        <v>1549</v>
      </c>
      <c r="E8872" t="s">
        <v>1550</v>
      </c>
      <c r="F8872" t="s">
        <v>2229</v>
      </c>
      <c r="G8872" t="s">
        <v>10211</v>
      </c>
      <c r="N8872" t="str">
        <f t="shared" si="138"/>
        <v>t_RealBadge_Icon_002_bfd06aa509669351.png</v>
      </c>
    </row>
    <row r="8873" spans="1:14" x14ac:dyDescent="0.15">
      <c r="A8873" t="s">
        <v>1112</v>
      </c>
      <c r="B8873" t="s">
        <v>22290</v>
      </c>
      <c r="C8873" t="s">
        <v>1548</v>
      </c>
      <c r="D8873" t="s">
        <v>1549</v>
      </c>
      <c r="E8873" t="s">
        <v>1550</v>
      </c>
      <c r="F8873" t="s">
        <v>1818</v>
      </c>
      <c r="G8873" t="s">
        <v>5614</v>
      </c>
      <c r="H8873" t="s">
        <v>10212</v>
      </c>
      <c r="N8873" t="str">
        <f t="shared" si="138"/>
        <v>t_entrycard_paster_itemicon448_6a49a0c2685febac.png</v>
      </c>
    </row>
    <row r="8874" spans="1:14" x14ac:dyDescent="0.15">
      <c r="A8874" t="s">
        <v>1112</v>
      </c>
      <c r="B8874" t="s">
        <v>22291</v>
      </c>
      <c r="C8874" t="s">
        <v>1548</v>
      </c>
      <c r="D8874" t="s">
        <v>1549</v>
      </c>
      <c r="E8874" t="s">
        <v>1550</v>
      </c>
      <c r="F8874" t="s">
        <v>1818</v>
      </c>
      <c r="G8874" t="s">
        <v>5614</v>
      </c>
      <c r="H8874" t="s">
        <v>10213</v>
      </c>
      <c r="N8874" t="str">
        <f t="shared" si="138"/>
        <v>t_entrycard_paster_itemicon449_77baf420d3d80394.png</v>
      </c>
    </row>
    <row r="8875" spans="1:14" x14ac:dyDescent="0.15">
      <c r="A8875" t="s">
        <v>1112</v>
      </c>
      <c r="B8875" t="s">
        <v>22292</v>
      </c>
      <c r="C8875" t="s">
        <v>1548</v>
      </c>
      <c r="D8875" t="s">
        <v>1549</v>
      </c>
      <c r="E8875" t="s">
        <v>1550</v>
      </c>
      <c r="F8875" t="s">
        <v>1818</v>
      </c>
      <c r="G8875" t="s">
        <v>5614</v>
      </c>
      <c r="H8875" t="s">
        <v>10214</v>
      </c>
      <c r="N8875" t="str">
        <f t="shared" si="138"/>
        <v>t_entrycard_paster_itemicon450_8c3351a3d1493551.png</v>
      </c>
    </row>
    <row r="8876" spans="1:14" x14ac:dyDescent="0.15">
      <c r="A8876" t="s">
        <v>1112</v>
      </c>
      <c r="B8876" t="s">
        <v>22293</v>
      </c>
      <c r="C8876" t="s">
        <v>1548</v>
      </c>
      <c r="D8876" t="s">
        <v>1549</v>
      </c>
      <c r="E8876" t="s">
        <v>1550</v>
      </c>
      <c r="F8876" t="s">
        <v>1818</v>
      </c>
      <c r="G8876" t="s">
        <v>5614</v>
      </c>
      <c r="H8876" t="s">
        <v>10215</v>
      </c>
      <c r="N8876" t="str">
        <f t="shared" si="138"/>
        <v>t_entrycard_paster_itemicon451_503e9b31e56529f1.png</v>
      </c>
    </row>
    <row r="8877" spans="1:14" x14ac:dyDescent="0.15">
      <c r="A8877" t="s">
        <v>1112</v>
      </c>
      <c r="B8877" t="s">
        <v>22294</v>
      </c>
      <c r="C8877" t="s">
        <v>1548</v>
      </c>
      <c r="D8877" t="s">
        <v>1549</v>
      </c>
      <c r="E8877" t="s">
        <v>1550</v>
      </c>
      <c r="F8877" t="s">
        <v>1818</v>
      </c>
      <c r="G8877" t="s">
        <v>2090</v>
      </c>
      <c r="H8877" t="s">
        <v>10216</v>
      </c>
      <c r="N8877" t="str">
        <f t="shared" si="138"/>
        <v>t_entrycard_paster_icon448_1d84a0fcc2cb3244.png</v>
      </c>
    </row>
    <row r="8878" spans="1:14" x14ac:dyDescent="0.15">
      <c r="A8878" t="s">
        <v>1112</v>
      </c>
      <c r="B8878" t="s">
        <v>22295</v>
      </c>
      <c r="C8878" t="s">
        <v>1548</v>
      </c>
      <c r="D8878" t="s">
        <v>1549</v>
      </c>
      <c r="E8878" t="s">
        <v>1550</v>
      </c>
      <c r="F8878" t="s">
        <v>1818</v>
      </c>
      <c r="G8878" t="s">
        <v>2090</v>
      </c>
      <c r="H8878" t="s">
        <v>10217</v>
      </c>
      <c r="N8878" t="str">
        <f t="shared" si="138"/>
        <v>t_entrycard_paster_icon449_251253d7a3012891.png</v>
      </c>
    </row>
    <row r="8879" spans="1:14" x14ac:dyDescent="0.15">
      <c r="A8879" t="s">
        <v>1112</v>
      </c>
      <c r="B8879" t="s">
        <v>22296</v>
      </c>
      <c r="C8879" t="s">
        <v>1548</v>
      </c>
      <c r="D8879" t="s">
        <v>1549</v>
      </c>
      <c r="E8879" t="s">
        <v>1550</v>
      </c>
      <c r="F8879" t="s">
        <v>1818</v>
      </c>
      <c r="G8879" t="s">
        <v>2090</v>
      </c>
      <c r="H8879" t="s">
        <v>10218</v>
      </c>
      <c r="N8879" t="str">
        <f t="shared" si="138"/>
        <v>t_entrycard_paster_icon450_d7b269c88c0fe2ce.png</v>
      </c>
    </row>
    <row r="8880" spans="1:14" x14ac:dyDescent="0.15">
      <c r="A8880" t="s">
        <v>1112</v>
      </c>
      <c r="B8880" t="s">
        <v>22297</v>
      </c>
      <c r="C8880" t="s">
        <v>1548</v>
      </c>
      <c r="D8880" t="s">
        <v>1549</v>
      </c>
      <c r="E8880" t="s">
        <v>1550</v>
      </c>
      <c r="F8880" t="s">
        <v>1818</v>
      </c>
      <c r="G8880" t="s">
        <v>2090</v>
      </c>
      <c r="H8880" t="s">
        <v>10219</v>
      </c>
      <c r="N8880" t="str">
        <f t="shared" si="138"/>
        <v>t_entrycard_paster_icon451_488c7cab9d87f7d2.png</v>
      </c>
    </row>
    <row r="8881" spans="1:14" x14ac:dyDescent="0.15">
      <c r="A8881" t="s">
        <v>1113</v>
      </c>
      <c r="B8881" t="s">
        <v>22298</v>
      </c>
      <c r="C8881" t="s">
        <v>1499</v>
      </c>
      <c r="D8881" t="s">
        <v>1500</v>
      </c>
      <c r="E8881" t="s">
        <v>1501</v>
      </c>
      <c r="F8881" t="s">
        <v>1502</v>
      </c>
      <c r="G8881" t="s">
        <v>1503</v>
      </c>
      <c r="H8881" t="s">
        <v>1504</v>
      </c>
      <c r="I8881" t="s">
        <v>1505</v>
      </c>
      <c r="J8881" t="s">
        <v>4820</v>
      </c>
      <c r="K8881" t="s">
        <v>10220</v>
      </c>
      <c r="N8881" t="str">
        <f t="shared" si="138"/>
        <v>t_MatchingResult_btn_Gray.png</v>
      </c>
    </row>
    <row r="8882" spans="1:14" x14ac:dyDescent="0.15">
      <c r="A8882" t="s">
        <v>1113</v>
      </c>
      <c r="B8882" t="s">
        <v>22299</v>
      </c>
      <c r="C8882" t="s">
        <v>1499</v>
      </c>
      <c r="D8882" t="s">
        <v>1500</v>
      </c>
      <c r="E8882" t="s">
        <v>1501</v>
      </c>
      <c r="F8882" t="s">
        <v>1502</v>
      </c>
      <c r="G8882" t="s">
        <v>1503</v>
      </c>
      <c r="H8882" t="s">
        <v>1504</v>
      </c>
      <c r="I8882" t="s">
        <v>1505</v>
      </c>
      <c r="J8882" t="s">
        <v>4820</v>
      </c>
      <c r="K8882" t="s">
        <v>10221</v>
      </c>
      <c r="N8882" t="str">
        <f t="shared" si="138"/>
        <v>t_MatchingResult_btn_Yellow.png</v>
      </c>
    </row>
    <row r="8883" spans="1:14" x14ac:dyDescent="0.15">
      <c r="A8883" t="s">
        <v>1113</v>
      </c>
      <c r="B8883" t="s">
        <v>22300</v>
      </c>
      <c r="C8883" t="s">
        <v>1499</v>
      </c>
      <c r="D8883" t="s">
        <v>1500</v>
      </c>
      <c r="E8883" t="s">
        <v>1501</v>
      </c>
      <c r="F8883" t="s">
        <v>1502</v>
      </c>
      <c r="G8883" t="s">
        <v>1503</v>
      </c>
      <c r="H8883" t="s">
        <v>1504</v>
      </c>
      <c r="I8883" t="s">
        <v>1505</v>
      </c>
      <c r="J8883" t="s">
        <v>4820</v>
      </c>
      <c r="K8883" t="s">
        <v>10222</v>
      </c>
      <c r="N8883" t="str">
        <f t="shared" si="138"/>
        <v>t_TeamUpSuccess_yuanpan.png</v>
      </c>
    </row>
    <row r="8884" spans="1:14" x14ac:dyDescent="0.15">
      <c r="A8884" t="s">
        <v>1113</v>
      </c>
      <c r="B8884" t="s">
        <v>22301</v>
      </c>
      <c r="C8884" t="s">
        <v>1499</v>
      </c>
      <c r="D8884" t="s">
        <v>1500</v>
      </c>
      <c r="E8884" t="s">
        <v>1501</v>
      </c>
      <c r="F8884" t="s">
        <v>1502</v>
      </c>
      <c r="G8884" t="s">
        <v>1503</v>
      </c>
      <c r="H8884" t="s">
        <v>1504</v>
      </c>
      <c r="I8884" t="s">
        <v>1505</v>
      </c>
      <c r="J8884" t="s">
        <v>4820</v>
      </c>
      <c r="K8884" t="s">
        <v>10223</v>
      </c>
      <c r="N8884" t="str">
        <f t="shared" si="138"/>
        <v>t_match_past_confirm_button.png</v>
      </c>
    </row>
    <row r="8885" spans="1:14" x14ac:dyDescent="0.15">
      <c r="A8885" t="s">
        <v>1113</v>
      </c>
      <c r="B8885" t="s">
        <v>22302</v>
      </c>
      <c r="C8885" t="s">
        <v>1499</v>
      </c>
      <c r="D8885" t="s">
        <v>1500</v>
      </c>
      <c r="E8885" t="s">
        <v>1501</v>
      </c>
      <c r="F8885" t="s">
        <v>1502</v>
      </c>
      <c r="G8885" t="s">
        <v>1503</v>
      </c>
      <c r="H8885" t="s">
        <v>1504</v>
      </c>
      <c r="I8885" t="s">
        <v>1505</v>
      </c>
      <c r="J8885" t="s">
        <v>4820</v>
      </c>
      <c r="K8885" t="s">
        <v>10224</v>
      </c>
      <c r="N8885" t="str">
        <f t="shared" si="138"/>
        <v>t_match_past_confirm_button1.png</v>
      </c>
    </row>
    <row r="8886" spans="1:14" x14ac:dyDescent="0.15">
      <c r="A8886" t="s">
        <v>1114</v>
      </c>
      <c r="B8886" t="s">
        <v>22303</v>
      </c>
      <c r="C8886" t="s">
        <v>1499</v>
      </c>
      <c r="D8886" t="s">
        <v>1500</v>
      </c>
      <c r="E8886" t="s">
        <v>1501</v>
      </c>
      <c r="F8886" t="s">
        <v>1502</v>
      </c>
      <c r="G8886" t="s">
        <v>1503</v>
      </c>
      <c r="H8886" t="s">
        <v>1504</v>
      </c>
      <c r="I8886" t="s">
        <v>1505</v>
      </c>
      <c r="J8886" t="s">
        <v>1986</v>
      </c>
      <c r="K8886" t="s">
        <v>10225</v>
      </c>
      <c r="N8886" t="str">
        <f t="shared" si="138"/>
        <v>t_ActivityFunTower_bg_rewardstext.png</v>
      </c>
    </row>
    <row r="8887" spans="1:14" x14ac:dyDescent="0.15">
      <c r="A8887" t="s">
        <v>1115</v>
      </c>
      <c r="B8887" t="s">
        <v>22304</v>
      </c>
      <c r="C8887" t="s">
        <v>1499</v>
      </c>
      <c r="D8887" t="s">
        <v>1500</v>
      </c>
      <c r="E8887" t="s">
        <v>1501</v>
      </c>
      <c r="F8887" t="s">
        <v>1502</v>
      </c>
      <c r="G8887" t="s">
        <v>1503</v>
      </c>
      <c r="H8887" t="s">
        <v>1504</v>
      </c>
      <c r="I8887" t="s">
        <v>1517</v>
      </c>
      <c r="J8887" t="s">
        <v>7455</v>
      </c>
      <c r="K8887" t="s">
        <v>10226</v>
      </c>
      <c r="N8887" t="str">
        <f t="shared" si="138"/>
        <v>t_TitleFrame_005.png</v>
      </c>
    </row>
    <row r="8888" spans="1:14" x14ac:dyDescent="0.15">
      <c r="A8888" t="s">
        <v>1115</v>
      </c>
      <c r="B8888" t="s">
        <v>22305</v>
      </c>
      <c r="C8888" t="s">
        <v>1499</v>
      </c>
      <c r="D8888" t="s">
        <v>1500</v>
      </c>
      <c r="E8888" t="s">
        <v>1501</v>
      </c>
      <c r="F8888" t="s">
        <v>1502</v>
      </c>
      <c r="G8888" t="s">
        <v>1503</v>
      </c>
      <c r="H8888" t="s">
        <v>1504</v>
      </c>
      <c r="I8888" t="s">
        <v>1517</v>
      </c>
      <c r="J8888" t="s">
        <v>7455</v>
      </c>
      <c r="K8888" t="s">
        <v>10227</v>
      </c>
      <c r="N8888" t="str">
        <f t="shared" si="138"/>
        <v>t_TitleFrame_006.png</v>
      </c>
    </row>
    <row r="8889" spans="1:14" x14ac:dyDescent="0.15">
      <c r="A8889" t="s">
        <v>1115</v>
      </c>
      <c r="B8889" t="s">
        <v>22306</v>
      </c>
      <c r="C8889" t="s">
        <v>1499</v>
      </c>
      <c r="D8889" t="s">
        <v>1500</v>
      </c>
      <c r="E8889" t="s">
        <v>1501</v>
      </c>
      <c r="F8889" t="s">
        <v>1502</v>
      </c>
      <c r="G8889" t="s">
        <v>1503</v>
      </c>
      <c r="H8889" t="s">
        <v>1504</v>
      </c>
      <c r="I8889" t="s">
        <v>1517</v>
      </c>
      <c r="J8889" t="s">
        <v>7455</v>
      </c>
      <c r="K8889" t="s">
        <v>10228</v>
      </c>
      <c r="N8889" t="str">
        <f t="shared" si="138"/>
        <v>t_TitleFrame_007.png</v>
      </c>
    </row>
    <row r="8890" spans="1:14" x14ac:dyDescent="0.15">
      <c r="A8890" t="s">
        <v>1115</v>
      </c>
      <c r="B8890" t="s">
        <v>22307</v>
      </c>
      <c r="C8890" t="s">
        <v>1499</v>
      </c>
      <c r="D8890" t="s">
        <v>1500</v>
      </c>
      <c r="E8890" t="s">
        <v>1501</v>
      </c>
      <c r="F8890" t="s">
        <v>1502</v>
      </c>
      <c r="G8890" t="s">
        <v>1503</v>
      </c>
      <c r="H8890" t="s">
        <v>1504</v>
      </c>
      <c r="I8890" t="s">
        <v>1517</v>
      </c>
      <c r="J8890" t="s">
        <v>7455</v>
      </c>
      <c r="K8890" t="s">
        <v>10229</v>
      </c>
      <c r="N8890" t="str">
        <f t="shared" si="138"/>
        <v>t_TitleFrame_008.png</v>
      </c>
    </row>
    <row r="8891" spans="1:14" x14ac:dyDescent="0.15">
      <c r="A8891" t="s">
        <v>1115</v>
      </c>
      <c r="B8891" t="s">
        <v>22308</v>
      </c>
      <c r="C8891" t="s">
        <v>1499</v>
      </c>
      <c r="D8891" t="s">
        <v>1500</v>
      </c>
      <c r="E8891" t="s">
        <v>1501</v>
      </c>
      <c r="F8891" t="s">
        <v>1502</v>
      </c>
      <c r="G8891" t="s">
        <v>1503</v>
      </c>
      <c r="H8891" t="s">
        <v>1504</v>
      </c>
      <c r="I8891" t="s">
        <v>1517</v>
      </c>
      <c r="J8891" t="s">
        <v>7455</v>
      </c>
      <c r="K8891" t="s">
        <v>10230</v>
      </c>
      <c r="N8891" t="str">
        <f t="shared" si="138"/>
        <v>t_TitleFrame_009.png</v>
      </c>
    </row>
    <row r="8892" spans="1:14" x14ac:dyDescent="0.15">
      <c r="A8892" t="s">
        <v>1115</v>
      </c>
      <c r="B8892" t="s">
        <v>22309</v>
      </c>
      <c r="C8892" t="s">
        <v>1499</v>
      </c>
      <c r="D8892" t="s">
        <v>1500</v>
      </c>
      <c r="E8892" t="s">
        <v>1501</v>
      </c>
      <c r="F8892" t="s">
        <v>1502</v>
      </c>
      <c r="G8892" t="s">
        <v>1503</v>
      </c>
      <c r="H8892" t="s">
        <v>1504</v>
      </c>
      <c r="I8892" t="s">
        <v>1517</v>
      </c>
      <c r="J8892" t="s">
        <v>7455</v>
      </c>
      <c r="K8892" t="s">
        <v>10231</v>
      </c>
      <c r="N8892" t="str">
        <f t="shared" si="138"/>
        <v>t_TitleFrame_010.png</v>
      </c>
    </row>
    <row r="8893" spans="1:14" x14ac:dyDescent="0.15">
      <c r="A8893" t="s">
        <v>1115</v>
      </c>
      <c r="B8893" t="s">
        <v>22310</v>
      </c>
      <c r="C8893" t="s">
        <v>1499</v>
      </c>
      <c r="D8893" t="s">
        <v>1500</v>
      </c>
      <c r="E8893" t="s">
        <v>1501</v>
      </c>
      <c r="F8893" t="s">
        <v>1502</v>
      </c>
      <c r="G8893" t="s">
        <v>1503</v>
      </c>
      <c r="H8893" t="s">
        <v>1504</v>
      </c>
      <c r="I8893" t="s">
        <v>1517</v>
      </c>
      <c r="J8893" t="s">
        <v>7455</v>
      </c>
      <c r="K8893" t="s">
        <v>10232</v>
      </c>
      <c r="N8893" t="str">
        <f t="shared" si="138"/>
        <v>t_TitleFrame_011.png</v>
      </c>
    </row>
    <row r="8894" spans="1:14" x14ac:dyDescent="0.15">
      <c r="A8894" t="s">
        <v>1116</v>
      </c>
      <c r="B8894" t="s">
        <v>22311</v>
      </c>
      <c r="C8894" t="s">
        <v>1499</v>
      </c>
      <c r="D8894" t="s">
        <v>1521</v>
      </c>
      <c r="E8894" t="s">
        <v>1530</v>
      </c>
      <c r="F8894" t="s">
        <v>1503</v>
      </c>
      <c r="G8894" t="s">
        <v>1504</v>
      </c>
      <c r="H8894" t="s">
        <v>1505</v>
      </c>
      <c r="I8894" t="s">
        <v>7455</v>
      </c>
      <c r="J8894" t="s">
        <v>7972</v>
      </c>
      <c r="K8894" t="s">
        <v>10233</v>
      </c>
      <c r="N8894" t="str">
        <f t="shared" si="138"/>
        <v>t_NicknameFrame_id008.png</v>
      </c>
    </row>
    <row r="8895" spans="1:14" x14ac:dyDescent="0.15">
      <c r="A8895" t="s">
        <v>1116</v>
      </c>
      <c r="B8895" t="s">
        <v>22312</v>
      </c>
      <c r="C8895" t="s">
        <v>1499</v>
      </c>
      <c r="D8895" t="s">
        <v>1521</v>
      </c>
      <c r="E8895" t="s">
        <v>1530</v>
      </c>
      <c r="F8895" t="s">
        <v>1503</v>
      </c>
      <c r="G8895" t="s">
        <v>1504</v>
      </c>
      <c r="H8895" t="s">
        <v>1505</v>
      </c>
      <c r="I8895" t="s">
        <v>7455</v>
      </c>
      <c r="J8895" t="s">
        <v>7972</v>
      </c>
      <c r="K8895" t="s">
        <v>10234</v>
      </c>
      <c r="N8895" t="str">
        <f t="shared" si="138"/>
        <v>t_NicknameFrame_id009.png</v>
      </c>
    </row>
    <row r="8896" spans="1:14" x14ac:dyDescent="0.15">
      <c r="A8896" t="s">
        <v>1117</v>
      </c>
      <c r="B8896" t="s">
        <v>22313</v>
      </c>
      <c r="C8896" t="s">
        <v>1499</v>
      </c>
      <c r="D8896" t="s">
        <v>1500</v>
      </c>
      <c r="E8896" t="s">
        <v>1501</v>
      </c>
      <c r="F8896" t="s">
        <v>1502</v>
      </c>
      <c r="G8896" t="s">
        <v>1503</v>
      </c>
      <c r="H8896" t="s">
        <v>1504</v>
      </c>
      <c r="I8896" t="s">
        <v>1517</v>
      </c>
      <c r="J8896" t="s">
        <v>5500</v>
      </c>
      <c r="K8896" t="s">
        <v>5501</v>
      </c>
      <c r="L8896" t="s">
        <v>10235</v>
      </c>
      <c r="N8896" t="str">
        <f t="shared" si="138"/>
        <v>t_Avatar_frame_97.png</v>
      </c>
    </row>
    <row r="8897" spans="1:14" x14ac:dyDescent="0.15">
      <c r="A8897" t="s">
        <v>1118</v>
      </c>
      <c r="B8897" t="s">
        <v>22314</v>
      </c>
      <c r="C8897" t="s">
        <v>1499</v>
      </c>
      <c r="D8897" t="s">
        <v>1500</v>
      </c>
      <c r="E8897" t="s">
        <v>1501</v>
      </c>
      <c r="F8897" t="s">
        <v>1502</v>
      </c>
      <c r="G8897" t="s">
        <v>1503</v>
      </c>
      <c r="H8897" t="s">
        <v>1504</v>
      </c>
      <c r="I8897" t="s">
        <v>1505</v>
      </c>
      <c r="J8897" t="s">
        <v>1986</v>
      </c>
      <c r="K8897" t="s">
        <v>10236</v>
      </c>
      <c r="N8897" t="str">
        <f t="shared" si="138"/>
        <v>t_ChargingState_5.png</v>
      </c>
    </row>
    <row r="8898" spans="1:14" x14ac:dyDescent="0.15">
      <c r="A8898" t="s">
        <v>1119</v>
      </c>
      <c r="B8898" t="s">
        <v>22315</v>
      </c>
      <c r="C8898" t="s">
        <v>1499</v>
      </c>
      <c r="D8898" t="s">
        <v>1521</v>
      </c>
      <c r="E8898" t="s">
        <v>1569</v>
      </c>
      <c r="F8898" t="s">
        <v>1523</v>
      </c>
      <c r="G8898" t="s">
        <v>10237</v>
      </c>
      <c r="N8898" t="str">
        <f t="shared" si="138"/>
        <v>t_fx_lobby_shop_page_06_xh.png</v>
      </c>
    </row>
    <row r="8899" spans="1:14" x14ac:dyDescent="0.15">
      <c r="A8899" t="s">
        <v>1120</v>
      </c>
      <c r="B8899" t="s">
        <v>22316</v>
      </c>
      <c r="C8899" t="s">
        <v>1499</v>
      </c>
      <c r="D8899" t="s">
        <v>1521</v>
      </c>
      <c r="E8899" t="s">
        <v>1563</v>
      </c>
      <c r="F8899" t="s">
        <v>1523</v>
      </c>
      <c r="G8899" t="s">
        <v>10238</v>
      </c>
      <c r="N8899" t="str">
        <f t="shared" ref="N8899:N8962" si="139">IF(M8899&lt;&gt;"", M8899, IF(L8899&lt;&gt;"", L8899, IF(K8899&lt;&gt;"", K8899, IF(J8899&lt;&gt;"", J8899, IF(I8899&lt;&gt;"", I8899, IF(H8899&lt;&gt;"", H8899, IF(G8899&lt;&gt;"", G8899, IF(F8899&lt;&gt;"", F8899, IF(E8899&lt;&gt;"", E8899, "")))))))))</f>
        <v>t_fx_0066_glow_07_xh.png</v>
      </c>
    </row>
    <row r="8900" spans="1:14" x14ac:dyDescent="0.15">
      <c r="A8900" t="s">
        <v>1121</v>
      </c>
      <c r="B8900" t="s">
        <v>22317</v>
      </c>
      <c r="C8900" t="s">
        <v>1548</v>
      </c>
      <c r="D8900" t="s">
        <v>3451</v>
      </c>
      <c r="E8900" t="s">
        <v>1550</v>
      </c>
      <c r="F8900" t="s">
        <v>1907</v>
      </c>
      <c r="G8900" t="s">
        <v>1908</v>
      </c>
      <c r="H8900" t="s">
        <v>1909</v>
      </c>
      <c r="I8900" t="s">
        <v>10198</v>
      </c>
      <c r="N8900" t="str">
        <f t="shared" si="139"/>
        <v>t_ActivityAcquisitionJoint_Milk_per_1_a2de3b5b079175f7.png</v>
      </c>
    </row>
    <row r="8901" spans="1:14" x14ac:dyDescent="0.15">
      <c r="A8901" t="s">
        <v>1121</v>
      </c>
      <c r="B8901" t="s">
        <v>22318</v>
      </c>
      <c r="C8901" t="s">
        <v>1548</v>
      </c>
      <c r="D8901" t="s">
        <v>3451</v>
      </c>
      <c r="E8901" t="s">
        <v>1550</v>
      </c>
      <c r="F8901" t="s">
        <v>1907</v>
      </c>
      <c r="G8901" t="s">
        <v>1908</v>
      </c>
      <c r="H8901" t="s">
        <v>1909</v>
      </c>
      <c r="I8901" t="s">
        <v>10199</v>
      </c>
      <c r="N8901" t="str">
        <f t="shared" si="139"/>
        <v>t_ActivityAcquisitionJoint_Milk_per_2_539c809bbe20436c.png</v>
      </c>
    </row>
    <row r="8902" spans="1:14" x14ac:dyDescent="0.15">
      <c r="A8902" t="s">
        <v>1122</v>
      </c>
      <c r="B8902" t="s">
        <v>22319</v>
      </c>
      <c r="C8902" t="s">
        <v>1548</v>
      </c>
      <c r="D8902" t="s">
        <v>1549</v>
      </c>
      <c r="E8902" t="s">
        <v>1550</v>
      </c>
      <c r="F8902" t="s">
        <v>1531</v>
      </c>
      <c r="G8902" t="s">
        <v>7533</v>
      </c>
      <c r="H8902" t="s">
        <v>10239</v>
      </c>
      <c r="N8902" t="str">
        <f t="shared" si="139"/>
        <v>t_Activity_Ball_Banner_01_60d5cfea32b2d1cc.png</v>
      </c>
    </row>
    <row r="8903" spans="1:14" x14ac:dyDescent="0.15">
      <c r="A8903" t="s">
        <v>1122</v>
      </c>
      <c r="B8903" t="s">
        <v>22320</v>
      </c>
      <c r="C8903" t="s">
        <v>1548</v>
      </c>
      <c r="D8903" t="s">
        <v>1549</v>
      </c>
      <c r="E8903" t="s">
        <v>1550</v>
      </c>
      <c r="F8903" t="s">
        <v>1531</v>
      </c>
      <c r="G8903" t="s">
        <v>7533</v>
      </c>
      <c r="H8903" t="s">
        <v>10240</v>
      </c>
      <c r="N8903" t="str">
        <f t="shared" si="139"/>
        <v>t_Activity_Human_Banner_01_80c64348da22b435.png</v>
      </c>
    </row>
    <row r="8904" spans="1:14" x14ac:dyDescent="0.15">
      <c r="A8904" t="s">
        <v>1123</v>
      </c>
      <c r="B8904" t="s">
        <v>22321</v>
      </c>
      <c r="C8904" t="s">
        <v>1548</v>
      </c>
      <c r="D8904" t="s">
        <v>1549</v>
      </c>
      <c r="E8904" t="s">
        <v>1550</v>
      </c>
      <c r="F8904" t="s">
        <v>1907</v>
      </c>
      <c r="G8904" t="s">
        <v>1908</v>
      </c>
      <c r="H8904" t="s">
        <v>3432</v>
      </c>
      <c r="I8904" t="s">
        <v>10241</v>
      </c>
      <c r="N8904" t="str">
        <f t="shared" si="139"/>
        <v>t_ActivityAcquisitionJoint_Milk_per_01_ff6add5ad9eb7bd7.png</v>
      </c>
    </row>
    <row r="8905" spans="1:14" x14ac:dyDescent="0.15">
      <c r="A8905" t="s">
        <v>1123</v>
      </c>
      <c r="B8905" t="s">
        <v>22322</v>
      </c>
      <c r="C8905" t="s">
        <v>1548</v>
      </c>
      <c r="D8905" t="s">
        <v>1549</v>
      </c>
      <c r="E8905" t="s">
        <v>1550</v>
      </c>
      <c r="F8905" t="s">
        <v>1907</v>
      </c>
      <c r="G8905" t="s">
        <v>1908</v>
      </c>
      <c r="H8905" t="s">
        <v>3432</v>
      </c>
      <c r="I8905" t="s">
        <v>10242</v>
      </c>
      <c r="N8905" t="str">
        <f t="shared" si="139"/>
        <v>t_ActivityAcquisitionJoint_Milk_per_02_8a65239093849b07.png</v>
      </c>
    </row>
    <row r="8906" spans="1:14" x14ac:dyDescent="0.15">
      <c r="A8906" t="s">
        <v>1124</v>
      </c>
      <c r="B8906" t="s">
        <v>22323</v>
      </c>
      <c r="C8906" t="s">
        <v>1499</v>
      </c>
      <c r="D8906" t="s">
        <v>1500</v>
      </c>
      <c r="E8906" t="s">
        <v>1501</v>
      </c>
      <c r="F8906" t="s">
        <v>1502</v>
      </c>
      <c r="G8906" t="s">
        <v>1503</v>
      </c>
      <c r="H8906" t="s">
        <v>1504</v>
      </c>
      <c r="I8906" t="s">
        <v>1505</v>
      </c>
      <c r="J8906" t="s">
        <v>1596</v>
      </c>
      <c r="K8906" t="s">
        <v>10243</v>
      </c>
      <c r="N8906" t="str">
        <f t="shared" si="139"/>
        <v>t_HeroSelection_bg_player_2.png</v>
      </c>
    </row>
    <row r="8907" spans="1:14" x14ac:dyDescent="0.15">
      <c r="A8907" t="s">
        <v>1125</v>
      </c>
      <c r="B8907" t="s">
        <v>22324</v>
      </c>
      <c r="C8907" t="s">
        <v>1548</v>
      </c>
      <c r="D8907" t="s">
        <v>1549</v>
      </c>
      <c r="E8907" t="s">
        <v>1550</v>
      </c>
      <c r="F8907" t="s">
        <v>1531</v>
      </c>
      <c r="G8907" t="s">
        <v>9545</v>
      </c>
      <c r="H8907" t="s">
        <v>10244</v>
      </c>
      <c r="N8907" t="str">
        <f t="shared" si="139"/>
        <v>ActivityCalendar_ZhouMian_001_b75076868594652f.png</v>
      </c>
    </row>
    <row r="8908" spans="1:14" x14ac:dyDescent="0.15">
      <c r="A8908" t="s">
        <v>1125</v>
      </c>
      <c r="B8908" t="s">
        <v>22325</v>
      </c>
      <c r="C8908" t="s">
        <v>1548</v>
      </c>
      <c r="D8908" t="s">
        <v>1549</v>
      </c>
      <c r="E8908" t="s">
        <v>1550</v>
      </c>
      <c r="F8908" t="s">
        <v>1531</v>
      </c>
      <c r="G8908" t="s">
        <v>9545</v>
      </c>
      <c r="H8908" t="s">
        <v>10245</v>
      </c>
      <c r="N8908" t="str">
        <f t="shared" si="139"/>
        <v>ActivityCalendar_ZhouMian_002_24a3cbca736c9129.png</v>
      </c>
    </row>
    <row r="8909" spans="1:14" x14ac:dyDescent="0.15">
      <c r="A8909" t="s">
        <v>1125</v>
      </c>
      <c r="B8909" t="s">
        <v>22326</v>
      </c>
      <c r="C8909" t="s">
        <v>1548</v>
      </c>
      <c r="D8909" t="s">
        <v>1549</v>
      </c>
      <c r="E8909" t="s">
        <v>1550</v>
      </c>
      <c r="F8909" t="s">
        <v>1531</v>
      </c>
      <c r="G8909" t="s">
        <v>9545</v>
      </c>
      <c r="H8909" t="s">
        <v>10246</v>
      </c>
      <c r="N8909" t="str">
        <f t="shared" si="139"/>
        <v>ActivityCalendar_ZhouMian_003_58cc111a9d1e8997.png</v>
      </c>
    </row>
    <row r="8910" spans="1:14" x14ac:dyDescent="0.15">
      <c r="A8910" t="s">
        <v>1125</v>
      </c>
      <c r="B8910" t="s">
        <v>22327</v>
      </c>
      <c r="C8910" t="s">
        <v>1548</v>
      </c>
      <c r="D8910" t="s">
        <v>1549</v>
      </c>
      <c r="E8910" t="s">
        <v>1550</v>
      </c>
      <c r="F8910" t="s">
        <v>1531</v>
      </c>
      <c r="G8910" t="s">
        <v>9545</v>
      </c>
      <c r="H8910" t="s">
        <v>10247</v>
      </c>
      <c r="N8910" t="str">
        <f t="shared" si="139"/>
        <v>ActivityCalendar_ZhouMian_004_0661c988d5b93efa.png</v>
      </c>
    </row>
    <row r="8911" spans="1:14" x14ac:dyDescent="0.15">
      <c r="A8911" t="s">
        <v>1125</v>
      </c>
      <c r="B8911" t="s">
        <v>22328</v>
      </c>
      <c r="C8911" t="s">
        <v>1548</v>
      </c>
      <c r="D8911" t="s">
        <v>1549</v>
      </c>
      <c r="E8911" t="s">
        <v>1550</v>
      </c>
      <c r="F8911" t="s">
        <v>1531</v>
      </c>
      <c r="G8911" t="s">
        <v>9545</v>
      </c>
      <c r="H8911" t="s">
        <v>10248</v>
      </c>
      <c r="N8911" t="str">
        <f t="shared" si="139"/>
        <v>ActivityCalendar_ZhouMian_005_04b8cc087d5b1ede.png</v>
      </c>
    </row>
    <row r="8912" spans="1:14" x14ac:dyDescent="0.15">
      <c r="A8912" t="s">
        <v>1125</v>
      </c>
      <c r="B8912" t="s">
        <v>22329</v>
      </c>
      <c r="C8912" t="s">
        <v>1548</v>
      </c>
      <c r="D8912" t="s">
        <v>1549</v>
      </c>
      <c r="E8912" t="s">
        <v>1550</v>
      </c>
      <c r="F8912" t="s">
        <v>1531</v>
      </c>
      <c r="G8912" t="s">
        <v>9545</v>
      </c>
      <c r="H8912" t="s">
        <v>10249</v>
      </c>
      <c r="N8912" t="str">
        <f t="shared" si="139"/>
        <v>ActivityCalendar_ZhouMian_006_614143f90ce774c7.png</v>
      </c>
    </row>
    <row r="8913" spans="1:14" x14ac:dyDescent="0.15">
      <c r="A8913" t="s">
        <v>1125</v>
      </c>
      <c r="B8913" t="s">
        <v>22330</v>
      </c>
      <c r="C8913" t="s">
        <v>1548</v>
      </c>
      <c r="D8913" t="s">
        <v>1549</v>
      </c>
      <c r="E8913" t="s">
        <v>1550</v>
      </c>
      <c r="F8913" t="s">
        <v>1531</v>
      </c>
      <c r="G8913" t="s">
        <v>9545</v>
      </c>
      <c r="H8913" t="s">
        <v>10250</v>
      </c>
      <c r="N8913" t="str">
        <f t="shared" si="139"/>
        <v>ActivityCalendar_ZhouMian_007_939747c4f20915c8.png</v>
      </c>
    </row>
    <row r="8914" spans="1:14" x14ac:dyDescent="0.15">
      <c r="A8914" t="s">
        <v>1125</v>
      </c>
      <c r="B8914" t="s">
        <v>22331</v>
      </c>
      <c r="C8914" t="s">
        <v>1548</v>
      </c>
      <c r="D8914" t="s">
        <v>1549</v>
      </c>
      <c r="E8914" t="s">
        <v>1550</v>
      </c>
      <c r="F8914" t="s">
        <v>1531</v>
      </c>
      <c r="G8914" t="s">
        <v>9545</v>
      </c>
      <c r="H8914" t="s">
        <v>10251</v>
      </c>
      <c r="N8914" t="str">
        <f t="shared" si="139"/>
        <v>ActivityCalendar_ZhouMian_008_21f7218699bcf568.png</v>
      </c>
    </row>
    <row r="8915" spans="1:14" x14ac:dyDescent="0.15">
      <c r="A8915" t="s">
        <v>1126</v>
      </c>
      <c r="B8915" t="s">
        <v>22332</v>
      </c>
      <c r="C8915" t="s">
        <v>1499</v>
      </c>
      <c r="D8915" t="s">
        <v>1500</v>
      </c>
      <c r="E8915" t="s">
        <v>1501</v>
      </c>
      <c r="F8915" t="s">
        <v>1502</v>
      </c>
      <c r="G8915" t="s">
        <v>1503</v>
      </c>
      <c r="H8915" t="s">
        <v>1504</v>
      </c>
      <c r="I8915" t="s">
        <v>1505</v>
      </c>
      <c r="J8915" t="s">
        <v>1534</v>
      </c>
      <c r="K8915" t="s">
        <v>10252</v>
      </c>
      <c r="N8915" t="str">
        <f t="shared" si="139"/>
        <v>t_ChampionRankUp_GameBg_01.png</v>
      </c>
    </row>
    <row r="8916" spans="1:14" x14ac:dyDescent="0.15">
      <c r="A8916" t="s">
        <v>1127</v>
      </c>
      <c r="B8916" t="s">
        <v>22333</v>
      </c>
      <c r="C8916" t="s">
        <v>1548</v>
      </c>
      <c r="D8916" t="s">
        <v>2048</v>
      </c>
      <c r="E8916" t="s">
        <v>2112</v>
      </c>
      <c r="F8916" t="s">
        <v>1550</v>
      </c>
      <c r="G8916" t="s">
        <v>1907</v>
      </c>
      <c r="H8916" t="s">
        <v>5038</v>
      </c>
      <c r="I8916" t="s">
        <v>10253</v>
      </c>
      <c r="N8916" t="str">
        <f t="shared" si="139"/>
        <v>Shop_recommend_long_sex1_007.png</v>
      </c>
    </row>
    <row r="8917" spans="1:14" x14ac:dyDescent="0.15">
      <c r="A8917" t="s">
        <v>1127</v>
      </c>
      <c r="B8917" t="s">
        <v>22334</v>
      </c>
      <c r="C8917" t="s">
        <v>1548</v>
      </c>
      <c r="D8917" t="s">
        <v>2048</v>
      </c>
      <c r="E8917" t="s">
        <v>2112</v>
      </c>
      <c r="F8917" t="s">
        <v>1550</v>
      </c>
      <c r="G8917" t="s">
        <v>1907</v>
      </c>
      <c r="H8917" t="s">
        <v>5038</v>
      </c>
      <c r="I8917" t="s">
        <v>10254</v>
      </c>
      <c r="N8917" t="str">
        <f t="shared" si="139"/>
        <v>Shop_recommend_long_sex1_008.png</v>
      </c>
    </row>
    <row r="8918" spans="1:14" x14ac:dyDescent="0.15">
      <c r="A8918" t="s">
        <v>1127</v>
      </c>
      <c r="B8918" t="s">
        <v>22335</v>
      </c>
      <c r="C8918" t="s">
        <v>1548</v>
      </c>
      <c r="D8918" t="s">
        <v>2048</v>
      </c>
      <c r="E8918" t="s">
        <v>2112</v>
      </c>
      <c r="F8918" t="s">
        <v>1550</v>
      </c>
      <c r="G8918" t="s">
        <v>1907</v>
      </c>
      <c r="H8918" t="s">
        <v>5038</v>
      </c>
      <c r="I8918" t="s">
        <v>10255</v>
      </c>
      <c r="N8918" t="str">
        <f t="shared" si="139"/>
        <v>Shop_recommend_long_sex1_009.png</v>
      </c>
    </row>
    <row r="8919" spans="1:14" x14ac:dyDescent="0.15">
      <c r="A8919" t="s">
        <v>1127</v>
      </c>
      <c r="B8919" t="s">
        <v>22336</v>
      </c>
      <c r="C8919" t="s">
        <v>1548</v>
      </c>
      <c r="D8919" t="s">
        <v>2048</v>
      </c>
      <c r="E8919" t="s">
        <v>2112</v>
      </c>
      <c r="F8919" t="s">
        <v>1550</v>
      </c>
      <c r="G8919" t="s">
        <v>1907</v>
      </c>
      <c r="H8919" t="s">
        <v>5038</v>
      </c>
      <c r="I8919" t="s">
        <v>10256</v>
      </c>
      <c r="N8919" t="str">
        <f t="shared" si="139"/>
        <v>Shop_recommend_long_sex1_010.png</v>
      </c>
    </row>
    <row r="8920" spans="1:14" x14ac:dyDescent="0.15">
      <c r="A8920" t="s">
        <v>1127</v>
      </c>
      <c r="B8920" t="s">
        <v>22337</v>
      </c>
      <c r="C8920" t="s">
        <v>1548</v>
      </c>
      <c r="D8920" t="s">
        <v>2048</v>
      </c>
      <c r="E8920" t="s">
        <v>2112</v>
      </c>
      <c r="F8920" t="s">
        <v>1550</v>
      </c>
      <c r="G8920" t="s">
        <v>1907</v>
      </c>
      <c r="H8920" t="s">
        <v>5038</v>
      </c>
      <c r="I8920" t="s">
        <v>10257</v>
      </c>
      <c r="N8920" t="str">
        <f t="shared" si="139"/>
        <v>Shop_recommend_long_sex1_011.png</v>
      </c>
    </row>
    <row r="8921" spans="1:14" x14ac:dyDescent="0.15">
      <c r="A8921" t="s">
        <v>1127</v>
      </c>
      <c r="B8921" t="s">
        <v>22338</v>
      </c>
      <c r="C8921" t="s">
        <v>1548</v>
      </c>
      <c r="D8921" t="s">
        <v>2048</v>
      </c>
      <c r="E8921" t="s">
        <v>2112</v>
      </c>
      <c r="F8921" t="s">
        <v>1550</v>
      </c>
      <c r="G8921" t="s">
        <v>1907</v>
      </c>
      <c r="H8921" t="s">
        <v>5038</v>
      </c>
      <c r="I8921" t="s">
        <v>10258</v>
      </c>
      <c r="N8921" t="str">
        <f t="shared" si="139"/>
        <v>Shop_recommend_long_sex1_012.png</v>
      </c>
    </row>
    <row r="8922" spans="1:14" x14ac:dyDescent="0.15">
      <c r="A8922" t="s">
        <v>1127</v>
      </c>
      <c r="B8922" t="s">
        <v>22339</v>
      </c>
      <c r="C8922" t="s">
        <v>1548</v>
      </c>
      <c r="D8922" t="s">
        <v>2048</v>
      </c>
      <c r="E8922" t="s">
        <v>2112</v>
      </c>
      <c r="F8922" t="s">
        <v>1550</v>
      </c>
      <c r="G8922" t="s">
        <v>1907</v>
      </c>
      <c r="H8922" t="s">
        <v>5038</v>
      </c>
      <c r="I8922" t="s">
        <v>10259</v>
      </c>
      <c r="N8922" t="str">
        <f t="shared" si="139"/>
        <v>Shop_recommend_long_sex1_013.png</v>
      </c>
    </row>
    <row r="8923" spans="1:14" x14ac:dyDescent="0.15">
      <c r="A8923" t="s">
        <v>1127</v>
      </c>
      <c r="B8923" t="s">
        <v>22340</v>
      </c>
      <c r="C8923" t="s">
        <v>1548</v>
      </c>
      <c r="D8923" t="s">
        <v>2048</v>
      </c>
      <c r="E8923" t="s">
        <v>2112</v>
      </c>
      <c r="F8923" t="s">
        <v>1550</v>
      </c>
      <c r="G8923" t="s">
        <v>1907</v>
      </c>
      <c r="H8923" t="s">
        <v>5038</v>
      </c>
      <c r="I8923" t="s">
        <v>10260</v>
      </c>
      <c r="N8923" t="str">
        <f t="shared" si="139"/>
        <v>Shop_recommend_long_sex2_007.png</v>
      </c>
    </row>
    <row r="8924" spans="1:14" x14ac:dyDescent="0.15">
      <c r="A8924" t="s">
        <v>1127</v>
      </c>
      <c r="B8924" t="s">
        <v>22341</v>
      </c>
      <c r="C8924" t="s">
        <v>1548</v>
      </c>
      <c r="D8924" t="s">
        <v>2048</v>
      </c>
      <c r="E8924" t="s">
        <v>2112</v>
      </c>
      <c r="F8924" t="s">
        <v>1550</v>
      </c>
      <c r="G8924" t="s">
        <v>1907</v>
      </c>
      <c r="H8924" t="s">
        <v>5038</v>
      </c>
      <c r="I8924" t="s">
        <v>10261</v>
      </c>
      <c r="N8924" t="str">
        <f t="shared" si="139"/>
        <v>Shop_recommend_long_sex2_008.png</v>
      </c>
    </row>
    <row r="8925" spans="1:14" x14ac:dyDescent="0.15">
      <c r="A8925" t="s">
        <v>1127</v>
      </c>
      <c r="B8925" t="s">
        <v>22342</v>
      </c>
      <c r="C8925" t="s">
        <v>1548</v>
      </c>
      <c r="D8925" t="s">
        <v>2048</v>
      </c>
      <c r="E8925" t="s">
        <v>2112</v>
      </c>
      <c r="F8925" t="s">
        <v>1550</v>
      </c>
      <c r="G8925" t="s">
        <v>1907</v>
      </c>
      <c r="H8925" t="s">
        <v>5038</v>
      </c>
      <c r="I8925" t="s">
        <v>10262</v>
      </c>
      <c r="N8925" t="str">
        <f t="shared" si="139"/>
        <v>Shop_recommend_long_sex2_009.png</v>
      </c>
    </row>
    <row r="8926" spans="1:14" x14ac:dyDescent="0.15">
      <c r="A8926" t="s">
        <v>1127</v>
      </c>
      <c r="B8926" t="s">
        <v>22343</v>
      </c>
      <c r="C8926" t="s">
        <v>1548</v>
      </c>
      <c r="D8926" t="s">
        <v>2048</v>
      </c>
      <c r="E8926" t="s">
        <v>2112</v>
      </c>
      <c r="F8926" t="s">
        <v>1550</v>
      </c>
      <c r="G8926" t="s">
        <v>1907</v>
      </c>
      <c r="H8926" t="s">
        <v>5038</v>
      </c>
      <c r="I8926" t="s">
        <v>10263</v>
      </c>
      <c r="N8926" t="str">
        <f t="shared" si="139"/>
        <v>Shop_recommend_long_sex2_010.png</v>
      </c>
    </row>
    <row r="8927" spans="1:14" x14ac:dyDescent="0.15">
      <c r="A8927" t="s">
        <v>1127</v>
      </c>
      <c r="B8927" t="s">
        <v>22344</v>
      </c>
      <c r="C8927" t="s">
        <v>1548</v>
      </c>
      <c r="D8927" t="s">
        <v>2048</v>
      </c>
      <c r="E8927" t="s">
        <v>2112</v>
      </c>
      <c r="F8927" t="s">
        <v>1550</v>
      </c>
      <c r="G8927" t="s">
        <v>1907</v>
      </c>
      <c r="H8927" t="s">
        <v>5038</v>
      </c>
      <c r="I8927" t="s">
        <v>10264</v>
      </c>
      <c r="N8927" t="str">
        <f t="shared" si="139"/>
        <v>Shop_recommend_long_sex2_011.png</v>
      </c>
    </row>
    <row r="8928" spans="1:14" x14ac:dyDescent="0.15">
      <c r="A8928" t="s">
        <v>1127</v>
      </c>
      <c r="B8928" t="s">
        <v>22345</v>
      </c>
      <c r="C8928" t="s">
        <v>1548</v>
      </c>
      <c r="D8928" t="s">
        <v>2048</v>
      </c>
      <c r="E8928" t="s">
        <v>2112</v>
      </c>
      <c r="F8928" t="s">
        <v>1550</v>
      </c>
      <c r="G8928" t="s">
        <v>1907</v>
      </c>
      <c r="H8928" t="s">
        <v>5038</v>
      </c>
      <c r="I8928" t="s">
        <v>10265</v>
      </c>
      <c r="N8928" t="str">
        <f t="shared" si="139"/>
        <v>Shop_recommend_long_sex2_012.png</v>
      </c>
    </row>
    <row r="8929" spans="1:14" x14ac:dyDescent="0.15">
      <c r="A8929" t="s">
        <v>1127</v>
      </c>
      <c r="B8929" t="s">
        <v>22346</v>
      </c>
      <c r="C8929" t="s">
        <v>1548</v>
      </c>
      <c r="D8929" t="s">
        <v>2048</v>
      </c>
      <c r="E8929" t="s">
        <v>2112</v>
      </c>
      <c r="F8929" t="s">
        <v>1550</v>
      </c>
      <c r="G8929" t="s">
        <v>1907</v>
      </c>
      <c r="H8929" t="s">
        <v>5038</v>
      </c>
      <c r="I8929" t="s">
        <v>10266</v>
      </c>
      <c r="N8929" t="str">
        <f t="shared" si="139"/>
        <v>Shop_recommend_long_sex2_013.png</v>
      </c>
    </row>
    <row r="8930" spans="1:14" x14ac:dyDescent="0.15">
      <c r="A8930" t="s">
        <v>1127</v>
      </c>
      <c r="B8930" t="s">
        <v>22347</v>
      </c>
      <c r="C8930" t="s">
        <v>1548</v>
      </c>
      <c r="D8930" t="s">
        <v>2048</v>
      </c>
      <c r="E8930" t="s">
        <v>2112</v>
      </c>
      <c r="F8930" t="s">
        <v>1550</v>
      </c>
      <c r="G8930" t="s">
        <v>1907</v>
      </c>
      <c r="H8930" t="s">
        <v>5038</v>
      </c>
      <c r="I8930" t="s">
        <v>10267</v>
      </c>
      <c r="N8930" t="str">
        <f t="shared" si="139"/>
        <v>Shop_recommend_square_sex1_030.png</v>
      </c>
    </row>
    <row r="8931" spans="1:14" x14ac:dyDescent="0.15">
      <c r="A8931" t="s">
        <v>1127</v>
      </c>
      <c r="B8931" t="s">
        <v>22348</v>
      </c>
      <c r="C8931" t="s">
        <v>1548</v>
      </c>
      <c r="D8931" t="s">
        <v>2048</v>
      </c>
      <c r="E8931" t="s">
        <v>2112</v>
      </c>
      <c r="F8931" t="s">
        <v>1550</v>
      </c>
      <c r="G8931" t="s">
        <v>1907</v>
      </c>
      <c r="H8931" t="s">
        <v>5038</v>
      </c>
      <c r="I8931" t="s">
        <v>10268</v>
      </c>
      <c r="N8931" t="str">
        <f t="shared" si="139"/>
        <v>Shop_recommend_square_sex1_031.png</v>
      </c>
    </row>
    <row r="8932" spans="1:14" x14ac:dyDescent="0.15">
      <c r="A8932" t="s">
        <v>1127</v>
      </c>
      <c r="B8932" t="s">
        <v>22349</v>
      </c>
      <c r="C8932" t="s">
        <v>1548</v>
      </c>
      <c r="D8932" t="s">
        <v>2048</v>
      </c>
      <c r="E8932" t="s">
        <v>2112</v>
      </c>
      <c r="F8932" t="s">
        <v>1550</v>
      </c>
      <c r="G8932" t="s">
        <v>1907</v>
      </c>
      <c r="H8932" t="s">
        <v>5038</v>
      </c>
      <c r="I8932" t="s">
        <v>10269</v>
      </c>
      <c r="N8932" t="str">
        <f t="shared" si="139"/>
        <v>Shop_recommend_square_sex1_032.png</v>
      </c>
    </row>
    <row r="8933" spans="1:14" x14ac:dyDescent="0.15">
      <c r="A8933" t="s">
        <v>1127</v>
      </c>
      <c r="B8933" t="s">
        <v>22350</v>
      </c>
      <c r="C8933" t="s">
        <v>1548</v>
      </c>
      <c r="D8933" t="s">
        <v>2048</v>
      </c>
      <c r="E8933" t="s">
        <v>2112</v>
      </c>
      <c r="F8933" t="s">
        <v>1550</v>
      </c>
      <c r="G8933" t="s">
        <v>1907</v>
      </c>
      <c r="H8933" t="s">
        <v>5038</v>
      </c>
      <c r="I8933" t="s">
        <v>10270</v>
      </c>
      <c r="N8933" t="str">
        <f t="shared" si="139"/>
        <v>Shop_recommend_square_sex1_033.png</v>
      </c>
    </row>
    <row r="8934" spans="1:14" x14ac:dyDescent="0.15">
      <c r="A8934" t="s">
        <v>1127</v>
      </c>
      <c r="B8934" t="s">
        <v>22351</v>
      </c>
      <c r="C8934" t="s">
        <v>1548</v>
      </c>
      <c r="D8934" t="s">
        <v>2048</v>
      </c>
      <c r="E8934" t="s">
        <v>2112</v>
      </c>
      <c r="F8934" t="s">
        <v>1550</v>
      </c>
      <c r="G8934" t="s">
        <v>1907</v>
      </c>
      <c r="H8934" t="s">
        <v>5038</v>
      </c>
      <c r="I8934" t="s">
        <v>10271</v>
      </c>
      <c r="N8934" t="str">
        <f t="shared" si="139"/>
        <v>Shop_recommend_square_sex1_034.png</v>
      </c>
    </row>
    <row r="8935" spans="1:14" x14ac:dyDescent="0.15">
      <c r="A8935" t="s">
        <v>1127</v>
      </c>
      <c r="B8935" t="s">
        <v>22352</v>
      </c>
      <c r="C8935" t="s">
        <v>1548</v>
      </c>
      <c r="D8935" t="s">
        <v>2048</v>
      </c>
      <c r="E8935" t="s">
        <v>2112</v>
      </c>
      <c r="F8935" t="s">
        <v>1550</v>
      </c>
      <c r="G8935" t="s">
        <v>1907</v>
      </c>
      <c r="H8935" t="s">
        <v>5038</v>
      </c>
      <c r="I8935" t="s">
        <v>10272</v>
      </c>
      <c r="N8935" t="str">
        <f t="shared" si="139"/>
        <v>Shop_recommend_square_sex1_035.png</v>
      </c>
    </row>
    <row r="8936" spans="1:14" x14ac:dyDescent="0.15">
      <c r="A8936" t="s">
        <v>1127</v>
      </c>
      <c r="B8936" t="s">
        <v>22353</v>
      </c>
      <c r="C8936" t="s">
        <v>1548</v>
      </c>
      <c r="D8936" t="s">
        <v>2048</v>
      </c>
      <c r="E8936" t="s">
        <v>2112</v>
      </c>
      <c r="F8936" t="s">
        <v>1550</v>
      </c>
      <c r="G8936" t="s">
        <v>1907</v>
      </c>
      <c r="H8936" t="s">
        <v>5038</v>
      </c>
      <c r="I8936" t="s">
        <v>10273</v>
      </c>
      <c r="N8936" t="str">
        <f t="shared" si="139"/>
        <v>Shop_recommend_square_sex1_036.png</v>
      </c>
    </row>
    <row r="8937" spans="1:14" x14ac:dyDescent="0.15">
      <c r="A8937" t="s">
        <v>1127</v>
      </c>
      <c r="B8937" t="s">
        <v>22354</v>
      </c>
      <c r="C8937" t="s">
        <v>1548</v>
      </c>
      <c r="D8937" t="s">
        <v>2048</v>
      </c>
      <c r="E8937" t="s">
        <v>2112</v>
      </c>
      <c r="F8937" t="s">
        <v>1550</v>
      </c>
      <c r="G8937" t="s">
        <v>1907</v>
      </c>
      <c r="H8937" t="s">
        <v>5038</v>
      </c>
      <c r="I8937" t="s">
        <v>10274</v>
      </c>
      <c r="N8937" t="str">
        <f t="shared" si="139"/>
        <v>Shop_recommend_square_sex1_037.png</v>
      </c>
    </row>
    <row r="8938" spans="1:14" x14ac:dyDescent="0.15">
      <c r="A8938" t="s">
        <v>1127</v>
      </c>
      <c r="B8938" t="s">
        <v>22355</v>
      </c>
      <c r="C8938" t="s">
        <v>1548</v>
      </c>
      <c r="D8938" t="s">
        <v>2048</v>
      </c>
      <c r="E8938" t="s">
        <v>2112</v>
      </c>
      <c r="F8938" t="s">
        <v>1550</v>
      </c>
      <c r="G8938" t="s">
        <v>1907</v>
      </c>
      <c r="H8938" t="s">
        <v>5038</v>
      </c>
      <c r="I8938" t="s">
        <v>10275</v>
      </c>
      <c r="N8938" t="str">
        <f t="shared" si="139"/>
        <v>Shop_recommend_square_sex1_038.png</v>
      </c>
    </row>
    <row r="8939" spans="1:14" x14ac:dyDescent="0.15">
      <c r="A8939" t="s">
        <v>1127</v>
      </c>
      <c r="B8939" t="s">
        <v>22356</v>
      </c>
      <c r="C8939" t="s">
        <v>1548</v>
      </c>
      <c r="D8939" t="s">
        <v>2048</v>
      </c>
      <c r="E8939" t="s">
        <v>2112</v>
      </c>
      <c r="F8939" t="s">
        <v>1550</v>
      </c>
      <c r="G8939" t="s">
        <v>1907</v>
      </c>
      <c r="H8939" t="s">
        <v>5038</v>
      </c>
      <c r="I8939" t="s">
        <v>10276</v>
      </c>
      <c r="N8939" t="str">
        <f t="shared" si="139"/>
        <v>Shop_recommend_square_sex1_039.png</v>
      </c>
    </row>
    <row r="8940" spans="1:14" x14ac:dyDescent="0.15">
      <c r="A8940" t="s">
        <v>1127</v>
      </c>
      <c r="B8940" t="s">
        <v>22357</v>
      </c>
      <c r="C8940" t="s">
        <v>1548</v>
      </c>
      <c r="D8940" t="s">
        <v>2048</v>
      </c>
      <c r="E8940" t="s">
        <v>2112</v>
      </c>
      <c r="F8940" t="s">
        <v>1550</v>
      </c>
      <c r="G8940" t="s">
        <v>1907</v>
      </c>
      <c r="H8940" t="s">
        <v>5038</v>
      </c>
      <c r="I8940" t="s">
        <v>10277</v>
      </c>
      <c r="N8940" t="str">
        <f t="shared" si="139"/>
        <v>Shop_recommend_square_sex1_040.png</v>
      </c>
    </row>
    <row r="8941" spans="1:14" x14ac:dyDescent="0.15">
      <c r="A8941" t="s">
        <v>1127</v>
      </c>
      <c r="B8941" t="s">
        <v>22358</v>
      </c>
      <c r="C8941" t="s">
        <v>1548</v>
      </c>
      <c r="D8941" t="s">
        <v>2048</v>
      </c>
      <c r="E8941" t="s">
        <v>2112</v>
      </c>
      <c r="F8941" t="s">
        <v>1550</v>
      </c>
      <c r="G8941" t="s">
        <v>1907</v>
      </c>
      <c r="H8941" t="s">
        <v>5038</v>
      </c>
      <c r="I8941" t="s">
        <v>10278</v>
      </c>
      <c r="N8941" t="str">
        <f t="shared" si="139"/>
        <v>Shop_recommend_square_sex1_041.png</v>
      </c>
    </row>
    <row r="8942" spans="1:14" x14ac:dyDescent="0.15">
      <c r="A8942" t="s">
        <v>1127</v>
      </c>
      <c r="B8942" t="s">
        <v>22359</v>
      </c>
      <c r="C8942" t="s">
        <v>1548</v>
      </c>
      <c r="D8942" t="s">
        <v>2048</v>
      </c>
      <c r="E8942" t="s">
        <v>2112</v>
      </c>
      <c r="F8942" t="s">
        <v>1550</v>
      </c>
      <c r="G8942" t="s">
        <v>1907</v>
      </c>
      <c r="H8942" t="s">
        <v>5038</v>
      </c>
      <c r="I8942" t="s">
        <v>10279</v>
      </c>
      <c r="N8942" t="str">
        <f t="shared" si="139"/>
        <v>Shop_recommend_square_sex1_042.png</v>
      </c>
    </row>
    <row r="8943" spans="1:14" x14ac:dyDescent="0.15">
      <c r="A8943" t="s">
        <v>1127</v>
      </c>
      <c r="B8943" t="s">
        <v>22360</v>
      </c>
      <c r="C8943" t="s">
        <v>1548</v>
      </c>
      <c r="D8943" t="s">
        <v>2048</v>
      </c>
      <c r="E8943" t="s">
        <v>2112</v>
      </c>
      <c r="F8943" t="s">
        <v>1550</v>
      </c>
      <c r="G8943" t="s">
        <v>1907</v>
      </c>
      <c r="H8943" t="s">
        <v>5038</v>
      </c>
      <c r="I8943" t="s">
        <v>10280</v>
      </c>
      <c r="N8943" t="str">
        <f t="shared" si="139"/>
        <v>Shop_recommend_square_sex1_043.png</v>
      </c>
    </row>
    <row r="8944" spans="1:14" x14ac:dyDescent="0.15">
      <c r="A8944" t="s">
        <v>1127</v>
      </c>
      <c r="B8944" t="s">
        <v>22361</v>
      </c>
      <c r="C8944" t="s">
        <v>1548</v>
      </c>
      <c r="D8944" t="s">
        <v>2048</v>
      </c>
      <c r="E8944" t="s">
        <v>2112</v>
      </c>
      <c r="F8944" t="s">
        <v>1550</v>
      </c>
      <c r="G8944" t="s">
        <v>1907</v>
      </c>
      <c r="H8944" t="s">
        <v>5038</v>
      </c>
      <c r="I8944" t="s">
        <v>10281</v>
      </c>
      <c r="N8944" t="str">
        <f t="shared" si="139"/>
        <v>Shop_recommend_square_sex1_044.png</v>
      </c>
    </row>
    <row r="8945" spans="1:14" x14ac:dyDescent="0.15">
      <c r="A8945" t="s">
        <v>1127</v>
      </c>
      <c r="B8945" t="s">
        <v>22362</v>
      </c>
      <c r="C8945" t="s">
        <v>1548</v>
      </c>
      <c r="D8945" t="s">
        <v>2048</v>
      </c>
      <c r="E8945" t="s">
        <v>2112</v>
      </c>
      <c r="F8945" t="s">
        <v>1550</v>
      </c>
      <c r="G8945" t="s">
        <v>1907</v>
      </c>
      <c r="H8945" t="s">
        <v>5038</v>
      </c>
      <c r="I8945" t="s">
        <v>10282</v>
      </c>
      <c r="N8945" t="str">
        <f t="shared" si="139"/>
        <v>Shop_recommend_square_sex1_045.png</v>
      </c>
    </row>
    <row r="8946" spans="1:14" x14ac:dyDescent="0.15">
      <c r="A8946" t="s">
        <v>1127</v>
      </c>
      <c r="B8946" t="s">
        <v>22363</v>
      </c>
      <c r="C8946" t="s">
        <v>1548</v>
      </c>
      <c r="D8946" t="s">
        <v>2048</v>
      </c>
      <c r="E8946" t="s">
        <v>2112</v>
      </c>
      <c r="F8946" t="s">
        <v>1550</v>
      </c>
      <c r="G8946" t="s">
        <v>1907</v>
      </c>
      <c r="H8946" t="s">
        <v>5038</v>
      </c>
      <c r="I8946" t="s">
        <v>10283</v>
      </c>
      <c r="N8946" t="str">
        <f t="shared" si="139"/>
        <v>Shop_recommend_square_sex1_046.png</v>
      </c>
    </row>
    <row r="8947" spans="1:14" x14ac:dyDescent="0.15">
      <c r="A8947" t="s">
        <v>1127</v>
      </c>
      <c r="B8947" t="s">
        <v>22364</v>
      </c>
      <c r="C8947" t="s">
        <v>1548</v>
      </c>
      <c r="D8947" t="s">
        <v>2048</v>
      </c>
      <c r="E8947" t="s">
        <v>2112</v>
      </c>
      <c r="F8947" t="s">
        <v>1550</v>
      </c>
      <c r="G8947" t="s">
        <v>1907</v>
      </c>
      <c r="H8947" t="s">
        <v>5038</v>
      </c>
      <c r="I8947" t="s">
        <v>10284</v>
      </c>
      <c r="N8947" t="str">
        <f t="shared" si="139"/>
        <v>Shop_recommend_square_sex1_047.png</v>
      </c>
    </row>
    <row r="8948" spans="1:14" x14ac:dyDescent="0.15">
      <c r="A8948" t="s">
        <v>1127</v>
      </c>
      <c r="B8948" t="s">
        <v>22365</v>
      </c>
      <c r="C8948" t="s">
        <v>1548</v>
      </c>
      <c r="D8948" t="s">
        <v>2048</v>
      </c>
      <c r="E8948" t="s">
        <v>2112</v>
      </c>
      <c r="F8948" t="s">
        <v>1550</v>
      </c>
      <c r="G8948" t="s">
        <v>1907</v>
      </c>
      <c r="H8948" t="s">
        <v>5038</v>
      </c>
      <c r="I8948" t="s">
        <v>10285</v>
      </c>
      <c r="N8948" t="str">
        <f t="shared" si="139"/>
        <v>Shop_recommend_square_sex1_048.png</v>
      </c>
    </row>
    <row r="8949" spans="1:14" x14ac:dyDescent="0.15">
      <c r="A8949" t="s">
        <v>1127</v>
      </c>
      <c r="B8949" t="s">
        <v>22366</v>
      </c>
      <c r="C8949" t="s">
        <v>1548</v>
      </c>
      <c r="D8949" t="s">
        <v>2048</v>
      </c>
      <c r="E8949" t="s">
        <v>2112</v>
      </c>
      <c r="F8949" t="s">
        <v>1550</v>
      </c>
      <c r="G8949" t="s">
        <v>1907</v>
      </c>
      <c r="H8949" t="s">
        <v>5038</v>
      </c>
      <c r="I8949" t="s">
        <v>10286</v>
      </c>
      <c r="N8949" t="str">
        <f t="shared" si="139"/>
        <v>Shop_recommend_square_sex1_049.png</v>
      </c>
    </row>
    <row r="8950" spans="1:14" x14ac:dyDescent="0.15">
      <c r="A8950" t="s">
        <v>1127</v>
      </c>
      <c r="B8950" t="s">
        <v>22367</v>
      </c>
      <c r="C8950" t="s">
        <v>1548</v>
      </c>
      <c r="D8950" t="s">
        <v>2048</v>
      </c>
      <c r="E8950" t="s">
        <v>2112</v>
      </c>
      <c r="F8950" t="s">
        <v>1550</v>
      </c>
      <c r="G8950" t="s">
        <v>1907</v>
      </c>
      <c r="H8950" t="s">
        <v>5038</v>
      </c>
      <c r="I8950" t="s">
        <v>10287</v>
      </c>
      <c r="N8950" t="str">
        <f t="shared" si="139"/>
        <v>Shop_recommend_square_sex1_050.png</v>
      </c>
    </row>
    <row r="8951" spans="1:14" x14ac:dyDescent="0.15">
      <c r="A8951" t="s">
        <v>1127</v>
      </c>
      <c r="B8951" t="s">
        <v>22368</v>
      </c>
      <c r="C8951" t="s">
        <v>1548</v>
      </c>
      <c r="D8951" t="s">
        <v>2048</v>
      </c>
      <c r="E8951" t="s">
        <v>2112</v>
      </c>
      <c r="F8951" t="s">
        <v>1550</v>
      </c>
      <c r="G8951" t="s">
        <v>1907</v>
      </c>
      <c r="H8951" t="s">
        <v>5038</v>
      </c>
      <c r="I8951" t="s">
        <v>10288</v>
      </c>
      <c r="N8951" t="str">
        <f t="shared" si="139"/>
        <v>Shop_recommend_square_sex1_051.png</v>
      </c>
    </row>
    <row r="8952" spans="1:14" x14ac:dyDescent="0.15">
      <c r="A8952" t="s">
        <v>1127</v>
      </c>
      <c r="B8952" t="s">
        <v>22369</v>
      </c>
      <c r="C8952" t="s">
        <v>1548</v>
      </c>
      <c r="D8952" t="s">
        <v>2048</v>
      </c>
      <c r="E8952" t="s">
        <v>2112</v>
      </c>
      <c r="F8952" t="s">
        <v>1550</v>
      </c>
      <c r="G8952" t="s">
        <v>1907</v>
      </c>
      <c r="H8952" t="s">
        <v>5038</v>
      </c>
      <c r="I8952" t="s">
        <v>10289</v>
      </c>
      <c r="N8952" t="str">
        <f t="shared" si="139"/>
        <v>Shop_recommend_square_sex1_052.png</v>
      </c>
    </row>
    <row r="8953" spans="1:14" x14ac:dyDescent="0.15">
      <c r="A8953" t="s">
        <v>1127</v>
      </c>
      <c r="B8953" t="s">
        <v>22370</v>
      </c>
      <c r="C8953" t="s">
        <v>1548</v>
      </c>
      <c r="D8953" t="s">
        <v>2048</v>
      </c>
      <c r="E8953" t="s">
        <v>2112</v>
      </c>
      <c r="F8953" t="s">
        <v>1550</v>
      </c>
      <c r="G8953" t="s">
        <v>1907</v>
      </c>
      <c r="H8953" t="s">
        <v>5038</v>
      </c>
      <c r="I8953" t="s">
        <v>10290</v>
      </c>
      <c r="N8953" t="str">
        <f t="shared" si="139"/>
        <v>Shop_recommend_square_sex1_053.png</v>
      </c>
    </row>
    <row r="8954" spans="1:14" x14ac:dyDescent="0.15">
      <c r="A8954" t="s">
        <v>1127</v>
      </c>
      <c r="B8954" t="s">
        <v>22371</v>
      </c>
      <c r="C8954" t="s">
        <v>1548</v>
      </c>
      <c r="D8954" t="s">
        <v>2048</v>
      </c>
      <c r="E8954" t="s">
        <v>2112</v>
      </c>
      <c r="F8954" t="s">
        <v>1550</v>
      </c>
      <c r="G8954" t="s">
        <v>1907</v>
      </c>
      <c r="H8954" t="s">
        <v>5038</v>
      </c>
      <c r="I8954" t="s">
        <v>10291</v>
      </c>
      <c r="N8954" t="str">
        <f t="shared" si="139"/>
        <v>Shop_recommend_square_sex1_054.png</v>
      </c>
    </row>
    <row r="8955" spans="1:14" x14ac:dyDescent="0.15">
      <c r="A8955" t="s">
        <v>1127</v>
      </c>
      <c r="B8955" t="s">
        <v>22372</v>
      </c>
      <c r="C8955" t="s">
        <v>1548</v>
      </c>
      <c r="D8955" t="s">
        <v>2048</v>
      </c>
      <c r="E8955" t="s">
        <v>2112</v>
      </c>
      <c r="F8955" t="s">
        <v>1550</v>
      </c>
      <c r="G8955" t="s">
        <v>1907</v>
      </c>
      <c r="H8955" t="s">
        <v>5038</v>
      </c>
      <c r="I8955" t="s">
        <v>10292</v>
      </c>
      <c r="N8955" t="str">
        <f t="shared" si="139"/>
        <v>Shop_recommend_square_sex1_055.png</v>
      </c>
    </row>
    <row r="8956" spans="1:14" x14ac:dyDescent="0.15">
      <c r="A8956" t="s">
        <v>1127</v>
      </c>
      <c r="B8956" t="s">
        <v>22373</v>
      </c>
      <c r="C8956" t="s">
        <v>1548</v>
      </c>
      <c r="D8956" t="s">
        <v>2048</v>
      </c>
      <c r="E8956" t="s">
        <v>2112</v>
      </c>
      <c r="F8956" t="s">
        <v>1550</v>
      </c>
      <c r="G8956" t="s">
        <v>1907</v>
      </c>
      <c r="H8956" t="s">
        <v>5038</v>
      </c>
      <c r="I8956" t="s">
        <v>10293</v>
      </c>
      <c r="N8956" t="str">
        <f t="shared" si="139"/>
        <v>Shop_recommend_square_sex2_030.png</v>
      </c>
    </row>
    <row r="8957" spans="1:14" x14ac:dyDescent="0.15">
      <c r="A8957" t="s">
        <v>1127</v>
      </c>
      <c r="B8957" t="s">
        <v>22374</v>
      </c>
      <c r="C8957" t="s">
        <v>1548</v>
      </c>
      <c r="D8957" t="s">
        <v>2048</v>
      </c>
      <c r="E8957" t="s">
        <v>2112</v>
      </c>
      <c r="F8957" t="s">
        <v>1550</v>
      </c>
      <c r="G8957" t="s">
        <v>1907</v>
      </c>
      <c r="H8957" t="s">
        <v>5038</v>
      </c>
      <c r="I8957" t="s">
        <v>10294</v>
      </c>
      <c r="N8957" t="str">
        <f t="shared" si="139"/>
        <v>Shop_recommend_square_sex2_031.png</v>
      </c>
    </row>
    <row r="8958" spans="1:14" x14ac:dyDescent="0.15">
      <c r="A8958" t="s">
        <v>1127</v>
      </c>
      <c r="B8958" t="s">
        <v>22375</v>
      </c>
      <c r="C8958" t="s">
        <v>1548</v>
      </c>
      <c r="D8958" t="s">
        <v>2048</v>
      </c>
      <c r="E8958" t="s">
        <v>2112</v>
      </c>
      <c r="F8958" t="s">
        <v>1550</v>
      </c>
      <c r="G8958" t="s">
        <v>1907</v>
      </c>
      <c r="H8958" t="s">
        <v>5038</v>
      </c>
      <c r="I8958" t="s">
        <v>10295</v>
      </c>
      <c r="N8958" t="str">
        <f t="shared" si="139"/>
        <v>Shop_recommend_square_sex2_032.png</v>
      </c>
    </row>
    <row r="8959" spans="1:14" x14ac:dyDescent="0.15">
      <c r="A8959" t="s">
        <v>1127</v>
      </c>
      <c r="B8959" t="s">
        <v>22376</v>
      </c>
      <c r="C8959" t="s">
        <v>1548</v>
      </c>
      <c r="D8959" t="s">
        <v>2048</v>
      </c>
      <c r="E8959" t="s">
        <v>2112</v>
      </c>
      <c r="F8959" t="s">
        <v>1550</v>
      </c>
      <c r="G8959" t="s">
        <v>1907</v>
      </c>
      <c r="H8959" t="s">
        <v>5038</v>
      </c>
      <c r="I8959" t="s">
        <v>10296</v>
      </c>
      <c r="N8959" t="str">
        <f t="shared" si="139"/>
        <v>Shop_recommend_square_sex2_033.png</v>
      </c>
    </row>
    <row r="8960" spans="1:14" x14ac:dyDescent="0.15">
      <c r="A8960" t="s">
        <v>1127</v>
      </c>
      <c r="B8960" t="s">
        <v>22377</v>
      </c>
      <c r="C8960" t="s">
        <v>1548</v>
      </c>
      <c r="D8960" t="s">
        <v>2048</v>
      </c>
      <c r="E8960" t="s">
        <v>2112</v>
      </c>
      <c r="F8960" t="s">
        <v>1550</v>
      </c>
      <c r="G8960" t="s">
        <v>1907</v>
      </c>
      <c r="H8960" t="s">
        <v>5038</v>
      </c>
      <c r="I8960" t="s">
        <v>10297</v>
      </c>
      <c r="N8960" t="str">
        <f t="shared" si="139"/>
        <v>Shop_recommend_square_sex2_034.png</v>
      </c>
    </row>
    <row r="8961" spans="1:14" x14ac:dyDescent="0.15">
      <c r="A8961" t="s">
        <v>1127</v>
      </c>
      <c r="B8961" t="s">
        <v>22378</v>
      </c>
      <c r="C8961" t="s">
        <v>1548</v>
      </c>
      <c r="D8961" t="s">
        <v>2048</v>
      </c>
      <c r="E8961" t="s">
        <v>2112</v>
      </c>
      <c r="F8961" t="s">
        <v>1550</v>
      </c>
      <c r="G8961" t="s">
        <v>1907</v>
      </c>
      <c r="H8961" t="s">
        <v>5038</v>
      </c>
      <c r="I8961" t="s">
        <v>10298</v>
      </c>
      <c r="N8961" t="str">
        <f t="shared" si="139"/>
        <v>Shop_recommend_square_sex2_035.png</v>
      </c>
    </row>
    <row r="8962" spans="1:14" x14ac:dyDescent="0.15">
      <c r="A8962" t="s">
        <v>1127</v>
      </c>
      <c r="B8962" t="s">
        <v>22379</v>
      </c>
      <c r="C8962" t="s">
        <v>1548</v>
      </c>
      <c r="D8962" t="s">
        <v>2048</v>
      </c>
      <c r="E8962" t="s">
        <v>2112</v>
      </c>
      <c r="F8962" t="s">
        <v>1550</v>
      </c>
      <c r="G8962" t="s">
        <v>1907</v>
      </c>
      <c r="H8962" t="s">
        <v>5038</v>
      </c>
      <c r="I8962" t="s">
        <v>10299</v>
      </c>
      <c r="N8962" t="str">
        <f t="shared" si="139"/>
        <v>Shop_recommend_square_sex2_036.png</v>
      </c>
    </row>
    <row r="8963" spans="1:14" x14ac:dyDescent="0.15">
      <c r="A8963" t="s">
        <v>1127</v>
      </c>
      <c r="B8963" t="s">
        <v>22380</v>
      </c>
      <c r="C8963" t="s">
        <v>1548</v>
      </c>
      <c r="D8963" t="s">
        <v>2048</v>
      </c>
      <c r="E8963" t="s">
        <v>2112</v>
      </c>
      <c r="F8963" t="s">
        <v>1550</v>
      </c>
      <c r="G8963" t="s">
        <v>1907</v>
      </c>
      <c r="H8963" t="s">
        <v>5038</v>
      </c>
      <c r="I8963" t="s">
        <v>10300</v>
      </c>
      <c r="N8963" t="str">
        <f t="shared" ref="N8963:N9026" si="140">IF(M8963&lt;&gt;"", M8963, IF(L8963&lt;&gt;"", L8963, IF(K8963&lt;&gt;"", K8963, IF(J8963&lt;&gt;"", J8963, IF(I8963&lt;&gt;"", I8963, IF(H8963&lt;&gt;"", H8963, IF(G8963&lt;&gt;"", G8963, IF(F8963&lt;&gt;"", F8963, IF(E8963&lt;&gt;"", E8963, "")))))))))</f>
        <v>Shop_recommend_square_sex2_037.png</v>
      </c>
    </row>
    <row r="8964" spans="1:14" x14ac:dyDescent="0.15">
      <c r="A8964" t="s">
        <v>1127</v>
      </c>
      <c r="B8964" t="s">
        <v>22381</v>
      </c>
      <c r="C8964" t="s">
        <v>1548</v>
      </c>
      <c r="D8964" t="s">
        <v>2048</v>
      </c>
      <c r="E8964" t="s">
        <v>2112</v>
      </c>
      <c r="F8964" t="s">
        <v>1550</v>
      </c>
      <c r="G8964" t="s">
        <v>1907</v>
      </c>
      <c r="H8964" t="s">
        <v>5038</v>
      </c>
      <c r="I8964" t="s">
        <v>10301</v>
      </c>
      <c r="N8964" t="str">
        <f t="shared" si="140"/>
        <v>Shop_recommend_square_sex2_038.png</v>
      </c>
    </row>
    <row r="8965" spans="1:14" x14ac:dyDescent="0.15">
      <c r="A8965" t="s">
        <v>1127</v>
      </c>
      <c r="B8965" t="s">
        <v>22382</v>
      </c>
      <c r="C8965" t="s">
        <v>1548</v>
      </c>
      <c r="D8965" t="s">
        <v>2048</v>
      </c>
      <c r="E8965" t="s">
        <v>2112</v>
      </c>
      <c r="F8965" t="s">
        <v>1550</v>
      </c>
      <c r="G8965" t="s">
        <v>1907</v>
      </c>
      <c r="H8965" t="s">
        <v>5038</v>
      </c>
      <c r="I8965" t="s">
        <v>10302</v>
      </c>
      <c r="N8965" t="str">
        <f t="shared" si="140"/>
        <v>Shop_recommend_square_sex2_039.png</v>
      </c>
    </row>
    <row r="8966" spans="1:14" x14ac:dyDescent="0.15">
      <c r="A8966" t="s">
        <v>1127</v>
      </c>
      <c r="B8966" t="s">
        <v>22383</v>
      </c>
      <c r="C8966" t="s">
        <v>1548</v>
      </c>
      <c r="D8966" t="s">
        <v>2048</v>
      </c>
      <c r="E8966" t="s">
        <v>2112</v>
      </c>
      <c r="F8966" t="s">
        <v>1550</v>
      </c>
      <c r="G8966" t="s">
        <v>1907</v>
      </c>
      <c r="H8966" t="s">
        <v>5038</v>
      </c>
      <c r="I8966" t="s">
        <v>10303</v>
      </c>
      <c r="N8966" t="str">
        <f t="shared" si="140"/>
        <v>Shop_recommend_square_sex2_040.png</v>
      </c>
    </row>
    <row r="8967" spans="1:14" x14ac:dyDescent="0.15">
      <c r="A8967" t="s">
        <v>1127</v>
      </c>
      <c r="B8967" t="s">
        <v>22384</v>
      </c>
      <c r="C8967" t="s">
        <v>1548</v>
      </c>
      <c r="D8967" t="s">
        <v>2048</v>
      </c>
      <c r="E8967" t="s">
        <v>2112</v>
      </c>
      <c r="F8967" t="s">
        <v>1550</v>
      </c>
      <c r="G8967" t="s">
        <v>1907</v>
      </c>
      <c r="H8967" t="s">
        <v>5038</v>
      </c>
      <c r="I8967" t="s">
        <v>10304</v>
      </c>
      <c r="N8967" t="str">
        <f t="shared" si="140"/>
        <v>Shop_recommend_square_sex2_041.png</v>
      </c>
    </row>
    <row r="8968" spans="1:14" x14ac:dyDescent="0.15">
      <c r="A8968" t="s">
        <v>1127</v>
      </c>
      <c r="B8968" t="s">
        <v>22385</v>
      </c>
      <c r="C8968" t="s">
        <v>1548</v>
      </c>
      <c r="D8968" t="s">
        <v>2048</v>
      </c>
      <c r="E8968" t="s">
        <v>2112</v>
      </c>
      <c r="F8968" t="s">
        <v>1550</v>
      </c>
      <c r="G8968" t="s">
        <v>1907</v>
      </c>
      <c r="H8968" t="s">
        <v>5038</v>
      </c>
      <c r="I8968" t="s">
        <v>10305</v>
      </c>
      <c r="N8968" t="str">
        <f t="shared" si="140"/>
        <v>Shop_recommend_square_sex2_042.png</v>
      </c>
    </row>
    <row r="8969" spans="1:14" x14ac:dyDescent="0.15">
      <c r="A8969" t="s">
        <v>1127</v>
      </c>
      <c r="B8969" t="s">
        <v>22386</v>
      </c>
      <c r="C8969" t="s">
        <v>1548</v>
      </c>
      <c r="D8969" t="s">
        <v>2048</v>
      </c>
      <c r="E8969" t="s">
        <v>2112</v>
      </c>
      <c r="F8969" t="s">
        <v>1550</v>
      </c>
      <c r="G8969" t="s">
        <v>1907</v>
      </c>
      <c r="H8969" t="s">
        <v>5038</v>
      </c>
      <c r="I8969" t="s">
        <v>10306</v>
      </c>
      <c r="N8969" t="str">
        <f t="shared" si="140"/>
        <v>Shop_recommend_square_sex2_043.png</v>
      </c>
    </row>
    <row r="8970" spans="1:14" x14ac:dyDescent="0.15">
      <c r="A8970" t="s">
        <v>1127</v>
      </c>
      <c r="B8970" t="s">
        <v>22387</v>
      </c>
      <c r="C8970" t="s">
        <v>1548</v>
      </c>
      <c r="D8970" t="s">
        <v>2048</v>
      </c>
      <c r="E8970" t="s">
        <v>2112</v>
      </c>
      <c r="F8970" t="s">
        <v>1550</v>
      </c>
      <c r="G8970" t="s">
        <v>1907</v>
      </c>
      <c r="H8970" t="s">
        <v>5038</v>
      </c>
      <c r="I8970" t="s">
        <v>10307</v>
      </c>
      <c r="N8970" t="str">
        <f t="shared" si="140"/>
        <v>Shop_recommend_square_sex2_044.png</v>
      </c>
    </row>
    <row r="8971" spans="1:14" x14ac:dyDescent="0.15">
      <c r="A8971" t="s">
        <v>1127</v>
      </c>
      <c r="B8971" t="s">
        <v>22388</v>
      </c>
      <c r="C8971" t="s">
        <v>1548</v>
      </c>
      <c r="D8971" t="s">
        <v>2048</v>
      </c>
      <c r="E8971" t="s">
        <v>2112</v>
      </c>
      <c r="F8971" t="s">
        <v>1550</v>
      </c>
      <c r="G8971" t="s">
        <v>1907</v>
      </c>
      <c r="H8971" t="s">
        <v>5038</v>
      </c>
      <c r="I8971" t="s">
        <v>10308</v>
      </c>
      <c r="N8971" t="str">
        <f t="shared" si="140"/>
        <v>Shop_recommend_square_sex2_045.png</v>
      </c>
    </row>
    <row r="8972" spans="1:14" x14ac:dyDescent="0.15">
      <c r="A8972" t="s">
        <v>1127</v>
      </c>
      <c r="B8972" t="s">
        <v>22389</v>
      </c>
      <c r="C8972" t="s">
        <v>1548</v>
      </c>
      <c r="D8972" t="s">
        <v>2048</v>
      </c>
      <c r="E8972" t="s">
        <v>2112</v>
      </c>
      <c r="F8972" t="s">
        <v>1550</v>
      </c>
      <c r="G8972" t="s">
        <v>1907</v>
      </c>
      <c r="H8972" t="s">
        <v>5038</v>
      </c>
      <c r="I8972" t="s">
        <v>10309</v>
      </c>
      <c r="N8972" t="str">
        <f t="shared" si="140"/>
        <v>Shop_recommend_square_sex2_046.png</v>
      </c>
    </row>
    <row r="8973" spans="1:14" x14ac:dyDescent="0.15">
      <c r="A8973" t="s">
        <v>1127</v>
      </c>
      <c r="B8973" t="s">
        <v>22390</v>
      </c>
      <c r="C8973" t="s">
        <v>1548</v>
      </c>
      <c r="D8973" t="s">
        <v>2048</v>
      </c>
      <c r="E8973" t="s">
        <v>2112</v>
      </c>
      <c r="F8973" t="s">
        <v>1550</v>
      </c>
      <c r="G8973" t="s">
        <v>1907</v>
      </c>
      <c r="H8973" t="s">
        <v>5038</v>
      </c>
      <c r="I8973" t="s">
        <v>10310</v>
      </c>
      <c r="N8973" t="str">
        <f t="shared" si="140"/>
        <v>Shop_recommend_square_sex2_047.png</v>
      </c>
    </row>
    <row r="8974" spans="1:14" x14ac:dyDescent="0.15">
      <c r="A8974" t="s">
        <v>1127</v>
      </c>
      <c r="B8974" t="s">
        <v>22391</v>
      </c>
      <c r="C8974" t="s">
        <v>1548</v>
      </c>
      <c r="D8974" t="s">
        <v>2048</v>
      </c>
      <c r="E8974" t="s">
        <v>2112</v>
      </c>
      <c r="F8974" t="s">
        <v>1550</v>
      </c>
      <c r="G8974" t="s">
        <v>1907</v>
      </c>
      <c r="H8974" t="s">
        <v>5038</v>
      </c>
      <c r="I8974" t="s">
        <v>10311</v>
      </c>
      <c r="N8974" t="str">
        <f t="shared" si="140"/>
        <v>Shop_recommend_square_sex2_048.png</v>
      </c>
    </row>
    <row r="8975" spans="1:14" x14ac:dyDescent="0.15">
      <c r="A8975" t="s">
        <v>1127</v>
      </c>
      <c r="B8975" t="s">
        <v>22392</v>
      </c>
      <c r="C8975" t="s">
        <v>1548</v>
      </c>
      <c r="D8975" t="s">
        <v>2048</v>
      </c>
      <c r="E8975" t="s">
        <v>2112</v>
      </c>
      <c r="F8975" t="s">
        <v>1550</v>
      </c>
      <c r="G8975" t="s">
        <v>1907</v>
      </c>
      <c r="H8975" t="s">
        <v>5038</v>
      </c>
      <c r="I8975" t="s">
        <v>10312</v>
      </c>
      <c r="N8975" t="str">
        <f t="shared" si="140"/>
        <v>Shop_recommend_square_sex2_049.png</v>
      </c>
    </row>
    <row r="8976" spans="1:14" x14ac:dyDescent="0.15">
      <c r="A8976" t="s">
        <v>1127</v>
      </c>
      <c r="B8976" t="s">
        <v>22393</v>
      </c>
      <c r="C8976" t="s">
        <v>1548</v>
      </c>
      <c r="D8976" t="s">
        <v>2048</v>
      </c>
      <c r="E8976" t="s">
        <v>2112</v>
      </c>
      <c r="F8976" t="s">
        <v>1550</v>
      </c>
      <c r="G8976" t="s">
        <v>1907</v>
      </c>
      <c r="H8976" t="s">
        <v>5038</v>
      </c>
      <c r="I8976" t="s">
        <v>10313</v>
      </c>
      <c r="N8976" t="str">
        <f t="shared" si="140"/>
        <v>Shop_recommend_square_sex2_050.png</v>
      </c>
    </row>
    <row r="8977" spans="1:14" x14ac:dyDescent="0.15">
      <c r="A8977" t="s">
        <v>1127</v>
      </c>
      <c r="B8977" t="s">
        <v>22394</v>
      </c>
      <c r="C8977" t="s">
        <v>1548</v>
      </c>
      <c r="D8977" t="s">
        <v>2048</v>
      </c>
      <c r="E8977" t="s">
        <v>2112</v>
      </c>
      <c r="F8977" t="s">
        <v>1550</v>
      </c>
      <c r="G8977" t="s">
        <v>1907</v>
      </c>
      <c r="H8977" t="s">
        <v>5038</v>
      </c>
      <c r="I8977" t="s">
        <v>10314</v>
      </c>
      <c r="N8977" t="str">
        <f t="shared" si="140"/>
        <v>Shop_recommend_square_sex2_051.png</v>
      </c>
    </row>
    <row r="8978" spans="1:14" x14ac:dyDescent="0.15">
      <c r="A8978" t="s">
        <v>1127</v>
      </c>
      <c r="B8978" t="s">
        <v>22395</v>
      </c>
      <c r="C8978" t="s">
        <v>1548</v>
      </c>
      <c r="D8978" t="s">
        <v>2048</v>
      </c>
      <c r="E8978" t="s">
        <v>2112</v>
      </c>
      <c r="F8978" t="s">
        <v>1550</v>
      </c>
      <c r="G8978" t="s">
        <v>1907</v>
      </c>
      <c r="H8978" t="s">
        <v>5038</v>
      </c>
      <c r="I8978" t="s">
        <v>10315</v>
      </c>
      <c r="N8978" t="str">
        <f t="shared" si="140"/>
        <v>Shop_recommend_square_sex2_052.png</v>
      </c>
    </row>
    <row r="8979" spans="1:14" x14ac:dyDescent="0.15">
      <c r="A8979" t="s">
        <v>1127</v>
      </c>
      <c r="B8979" t="s">
        <v>22396</v>
      </c>
      <c r="C8979" t="s">
        <v>1548</v>
      </c>
      <c r="D8979" t="s">
        <v>2048</v>
      </c>
      <c r="E8979" t="s">
        <v>2112</v>
      </c>
      <c r="F8979" t="s">
        <v>1550</v>
      </c>
      <c r="G8979" t="s">
        <v>1907</v>
      </c>
      <c r="H8979" t="s">
        <v>5038</v>
      </c>
      <c r="I8979" t="s">
        <v>10316</v>
      </c>
      <c r="N8979" t="str">
        <f t="shared" si="140"/>
        <v>Shop_recommend_square_sex2_053.png</v>
      </c>
    </row>
    <row r="8980" spans="1:14" x14ac:dyDescent="0.15">
      <c r="A8980" t="s">
        <v>1127</v>
      </c>
      <c r="B8980" t="s">
        <v>22397</v>
      </c>
      <c r="C8980" t="s">
        <v>1548</v>
      </c>
      <c r="D8980" t="s">
        <v>2048</v>
      </c>
      <c r="E8980" t="s">
        <v>2112</v>
      </c>
      <c r="F8980" t="s">
        <v>1550</v>
      </c>
      <c r="G8980" t="s">
        <v>1907</v>
      </c>
      <c r="H8980" t="s">
        <v>5038</v>
      </c>
      <c r="I8980" t="s">
        <v>10317</v>
      </c>
      <c r="N8980" t="str">
        <f t="shared" si="140"/>
        <v>Shop_recommend_square_sex2_054.png</v>
      </c>
    </row>
    <row r="8981" spans="1:14" x14ac:dyDescent="0.15">
      <c r="A8981" t="s">
        <v>1127</v>
      </c>
      <c r="B8981" t="s">
        <v>22398</v>
      </c>
      <c r="C8981" t="s">
        <v>1548</v>
      </c>
      <c r="D8981" t="s">
        <v>2048</v>
      </c>
      <c r="E8981" t="s">
        <v>2112</v>
      </c>
      <c r="F8981" t="s">
        <v>1550</v>
      </c>
      <c r="G8981" t="s">
        <v>1907</v>
      </c>
      <c r="H8981" t="s">
        <v>5038</v>
      </c>
      <c r="I8981" t="s">
        <v>10318</v>
      </c>
      <c r="N8981" t="str">
        <f t="shared" si="140"/>
        <v>Shop_recommend_square_sex2_055.png</v>
      </c>
    </row>
    <row r="8982" spans="1:14" x14ac:dyDescent="0.15">
      <c r="A8982" t="s">
        <v>1128</v>
      </c>
      <c r="B8982" t="s">
        <v>22399</v>
      </c>
      <c r="C8982" t="s">
        <v>1548</v>
      </c>
      <c r="D8982" t="s">
        <v>1549</v>
      </c>
      <c r="E8982" t="s">
        <v>1550</v>
      </c>
      <c r="F8982" t="s">
        <v>1907</v>
      </c>
      <c r="G8982" t="s">
        <v>5038</v>
      </c>
      <c r="H8982" t="s">
        <v>10319</v>
      </c>
      <c r="N8982" t="str">
        <f t="shared" si="140"/>
        <v>Shop_recommend_long_sex1_007_0802dd777a6da682.png</v>
      </c>
    </row>
    <row r="8983" spans="1:14" x14ac:dyDescent="0.15">
      <c r="A8983" t="s">
        <v>1128</v>
      </c>
      <c r="B8983" t="s">
        <v>22400</v>
      </c>
      <c r="C8983" t="s">
        <v>1548</v>
      </c>
      <c r="D8983" t="s">
        <v>1549</v>
      </c>
      <c r="E8983" t="s">
        <v>1550</v>
      </c>
      <c r="F8983" t="s">
        <v>1907</v>
      </c>
      <c r="G8983" t="s">
        <v>5038</v>
      </c>
      <c r="H8983" t="s">
        <v>10320</v>
      </c>
      <c r="N8983" t="str">
        <f t="shared" si="140"/>
        <v>Shop_recommend_long_sex1_008_a255bd0e86088713.png</v>
      </c>
    </row>
    <row r="8984" spans="1:14" x14ac:dyDescent="0.15">
      <c r="A8984" t="s">
        <v>1128</v>
      </c>
      <c r="B8984" t="s">
        <v>22401</v>
      </c>
      <c r="C8984" t="s">
        <v>1548</v>
      </c>
      <c r="D8984" t="s">
        <v>1549</v>
      </c>
      <c r="E8984" t="s">
        <v>1550</v>
      </c>
      <c r="F8984" t="s">
        <v>1907</v>
      </c>
      <c r="G8984" t="s">
        <v>5038</v>
      </c>
      <c r="H8984" t="s">
        <v>10321</v>
      </c>
      <c r="N8984" t="str">
        <f t="shared" si="140"/>
        <v>Shop_recommend_long_sex1_009_5619213dd66cd7ca.png</v>
      </c>
    </row>
    <row r="8985" spans="1:14" x14ac:dyDescent="0.15">
      <c r="A8985" t="s">
        <v>1128</v>
      </c>
      <c r="B8985" t="s">
        <v>22402</v>
      </c>
      <c r="C8985" t="s">
        <v>1548</v>
      </c>
      <c r="D8985" t="s">
        <v>1549</v>
      </c>
      <c r="E8985" t="s">
        <v>1550</v>
      </c>
      <c r="F8985" t="s">
        <v>1907</v>
      </c>
      <c r="G8985" t="s">
        <v>5038</v>
      </c>
      <c r="H8985" t="s">
        <v>10322</v>
      </c>
      <c r="N8985" t="str">
        <f t="shared" si="140"/>
        <v>Shop_recommend_long_sex1_010_550848b3b21a1b0e.png</v>
      </c>
    </row>
    <row r="8986" spans="1:14" x14ac:dyDescent="0.15">
      <c r="A8986" t="s">
        <v>1128</v>
      </c>
      <c r="B8986" t="s">
        <v>22403</v>
      </c>
      <c r="C8986" t="s">
        <v>1548</v>
      </c>
      <c r="D8986" t="s">
        <v>1549</v>
      </c>
      <c r="E8986" t="s">
        <v>1550</v>
      </c>
      <c r="F8986" t="s">
        <v>1907</v>
      </c>
      <c r="G8986" t="s">
        <v>5038</v>
      </c>
      <c r="H8986" t="s">
        <v>10323</v>
      </c>
      <c r="N8986" t="str">
        <f t="shared" si="140"/>
        <v>Shop_recommend_long_sex1_011_e7a29c4c1cbdb492.png</v>
      </c>
    </row>
    <row r="8987" spans="1:14" x14ac:dyDescent="0.15">
      <c r="A8987" t="s">
        <v>1128</v>
      </c>
      <c r="B8987" t="s">
        <v>22404</v>
      </c>
      <c r="C8987" t="s">
        <v>1548</v>
      </c>
      <c r="D8987" t="s">
        <v>1549</v>
      </c>
      <c r="E8987" t="s">
        <v>1550</v>
      </c>
      <c r="F8987" t="s">
        <v>1907</v>
      </c>
      <c r="G8987" t="s">
        <v>5038</v>
      </c>
      <c r="H8987" t="s">
        <v>10324</v>
      </c>
      <c r="N8987" t="str">
        <f t="shared" si="140"/>
        <v>Shop_recommend_long_sex1_012_4fe8d82730333965.png</v>
      </c>
    </row>
    <row r="8988" spans="1:14" x14ac:dyDescent="0.15">
      <c r="A8988" t="s">
        <v>1128</v>
      </c>
      <c r="B8988" t="s">
        <v>22405</v>
      </c>
      <c r="C8988" t="s">
        <v>1548</v>
      </c>
      <c r="D8988" t="s">
        <v>1549</v>
      </c>
      <c r="E8988" t="s">
        <v>1550</v>
      </c>
      <c r="F8988" t="s">
        <v>1907</v>
      </c>
      <c r="G8988" t="s">
        <v>5038</v>
      </c>
      <c r="H8988" t="s">
        <v>10325</v>
      </c>
      <c r="N8988" t="str">
        <f t="shared" si="140"/>
        <v>Shop_recommend_long_sex1_013_0ecbf75d7e9b0eea.png</v>
      </c>
    </row>
    <row r="8989" spans="1:14" x14ac:dyDescent="0.15">
      <c r="A8989" t="s">
        <v>1128</v>
      </c>
      <c r="B8989" t="s">
        <v>22406</v>
      </c>
      <c r="C8989" t="s">
        <v>1548</v>
      </c>
      <c r="D8989" t="s">
        <v>1549</v>
      </c>
      <c r="E8989" t="s">
        <v>1550</v>
      </c>
      <c r="F8989" t="s">
        <v>1907</v>
      </c>
      <c r="G8989" t="s">
        <v>5038</v>
      </c>
      <c r="H8989" t="s">
        <v>10326</v>
      </c>
      <c r="N8989" t="str">
        <f t="shared" si="140"/>
        <v>Shop_recommend_long_sex2_007_fa42596cef04b2e8.png</v>
      </c>
    </row>
    <row r="8990" spans="1:14" x14ac:dyDescent="0.15">
      <c r="A8990" t="s">
        <v>1128</v>
      </c>
      <c r="B8990" t="s">
        <v>22407</v>
      </c>
      <c r="C8990" t="s">
        <v>1548</v>
      </c>
      <c r="D8990" t="s">
        <v>1549</v>
      </c>
      <c r="E8990" t="s">
        <v>1550</v>
      </c>
      <c r="F8990" t="s">
        <v>1907</v>
      </c>
      <c r="G8990" t="s">
        <v>5038</v>
      </c>
      <c r="H8990" t="s">
        <v>10327</v>
      </c>
      <c r="N8990" t="str">
        <f t="shared" si="140"/>
        <v>Shop_recommend_long_sex2_008_96e368e56f11f241.png</v>
      </c>
    </row>
    <row r="8991" spans="1:14" x14ac:dyDescent="0.15">
      <c r="A8991" t="s">
        <v>1128</v>
      </c>
      <c r="B8991" t="s">
        <v>22408</v>
      </c>
      <c r="C8991" t="s">
        <v>1548</v>
      </c>
      <c r="D8991" t="s">
        <v>1549</v>
      </c>
      <c r="E8991" t="s">
        <v>1550</v>
      </c>
      <c r="F8991" t="s">
        <v>1907</v>
      </c>
      <c r="G8991" t="s">
        <v>5038</v>
      </c>
      <c r="H8991" t="s">
        <v>10328</v>
      </c>
      <c r="N8991" t="str">
        <f t="shared" si="140"/>
        <v>Shop_recommend_long_sex2_009_dda0425529ee038f.png</v>
      </c>
    </row>
    <row r="8992" spans="1:14" x14ac:dyDescent="0.15">
      <c r="A8992" t="s">
        <v>1128</v>
      </c>
      <c r="B8992" t="s">
        <v>22409</v>
      </c>
      <c r="C8992" t="s">
        <v>1548</v>
      </c>
      <c r="D8992" t="s">
        <v>1549</v>
      </c>
      <c r="E8992" t="s">
        <v>1550</v>
      </c>
      <c r="F8992" t="s">
        <v>1907</v>
      </c>
      <c r="G8992" t="s">
        <v>5038</v>
      </c>
      <c r="H8992" t="s">
        <v>10329</v>
      </c>
      <c r="N8992" t="str">
        <f t="shared" si="140"/>
        <v>Shop_recommend_long_sex2_010_dd4788f1ffc53ed2.png</v>
      </c>
    </row>
    <row r="8993" spans="1:14" x14ac:dyDescent="0.15">
      <c r="A8993" t="s">
        <v>1128</v>
      </c>
      <c r="B8993" t="s">
        <v>22410</v>
      </c>
      <c r="C8993" t="s">
        <v>1548</v>
      </c>
      <c r="D8993" t="s">
        <v>1549</v>
      </c>
      <c r="E8993" t="s">
        <v>1550</v>
      </c>
      <c r="F8993" t="s">
        <v>1907</v>
      </c>
      <c r="G8993" t="s">
        <v>5038</v>
      </c>
      <c r="H8993" t="s">
        <v>10330</v>
      </c>
      <c r="N8993" t="str">
        <f t="shared" si="140"/>
        <v>Shop_recommend_long_sex2_011_92a55ad1e2e274d7.png</v>
      </c>
    </row>
    <row r="8994" spans="1:14" x14ac:dyDescent="0.15">
      <c r="A8994" t="s">
        <v>1128</v>
      </c>
      <c r="B8994" t="s">
        <v>22411</v>
      </c>
      <c r="C8994" t="s">
        <v>1548</v>
      </c>
      <c r="D8994" t="s">
        <v>1549</v>
      </c>
      <c r="E8994" t="s">
        <v>1550</v>
      </c>
      <c r="F8994" t="s">
        <v>1907</v>
      </c>
      <c r="G8994" t="s">
        <v>5038</v>
      </c>
      <c r="H8994" t="s">
        <v>10331</v>
      </c>
      <c r="N8994" t="str">
        <f t="shared" si="140"/>
        <v>Shop_recommend_long_sex2_012_646ca4d9a06f7d4a.png</v>
      </c>
    </row>
    <row r="8995" spans="1:14" x14ac:dyDescent="0.15">
      <c r="A8995" t="s">
        <v>1128</v>
      </c>
      <c r="B8995" t="s">
        <v>22412</v>
      </c>
      <c r="C8995" t="s">
        <v>1548</v>
      </c>
      <c r="D8995" t="s">
        <v>1549</v>
      </c>
      <c r="E8995" t="s">
        <v>1550</v>
      </c>
      <c r="F8995" t="s">
        <v>1907</v>
      </c>
      <c r="G8995" t="s">
        <v>5038</v>
      </c>
      <c r="H8995" t="s">
        <v>10332</v>
      </c>
      <c r="N8995" t="str">
        <f t="shared" si="140"/>
        <v>Shop_recommend_long_sex2_013_2c4b69bb7f270dfc.png</v>
      </c>
    </row>
    <row r="8996" spans="1:14" x14ac:dyDescent="0.15">
      <c r="A8996" t="s">
        <v>1128</v>
      </c>
      <c r="B8996" t="s">
        <v>22413</v>
      </c>
      <c r="C8996" t="s">
        <v>1548</v>
      </c>
      <c r="D8996" t="s">
        <v>1549</v>
      </c>
      <c r="E8996" t="s">
        <v>1550</v>
      </c>
      <c r="F8996" t="s">
        <v>1907</v>
      </c>
      <c r="G8996" t="s">
        <v>5038</v>
      </c>
      <c r="H8996" t="s">
        <v>10333</v>
      </c>
      <c r="N8996" t="str">
        <f t="shared" si="140"/>
        <v>Shop_recommend_square_sex1_030_298de56ddf86f9f0.png</v>
      </c>
    </row>
    <row r="8997" spans="1:14" x14ac:dyDescent="0.15">
      <c r="A8997" t="s">
        <v>1128</v>
      </c>
      <c r="B8997" t="s">
        <v>22414</v>
      </c>
      <c r="C8997" t="s">
        <v>1548</v>
      </c>
      <c r="D8997" t="s">
        <v>1549</v>
      </c>
      <c r="E8997" t="s">
        <v>1550</v>
      </c>
      <c r="F8997" t="s">
        <v>1907</v>
      </c>
      <c r="G8997" t="s">
        <v>5038</v>
      </c>
      <c r="H8997" t="s">
        <v>10334</v>
      </c>
      <c r="N8997" t="str">
        <f t="shared" si="140"/>
        <v>Shop_recommend_square_sex1_031_904f5c60b324221b.png</v>
      </c>
    </row>
    <row r="8998" spans="1:14" x14ac:dyDescent="0.15">
      <c r="A8998" t="s">
        <v>1128</v>
      </c>
      <c r="B8998" t="s">
        <v>22415</v>
      </c>
      <c r="C8998" t="s">
        <v>1548</v>
      </c>
      <c r="D8998" t="s">
        <v>1549</v>
      </c>
      <c r="E8998" t="s">
        <v>1550</v>
      </c>
      <c r="F8998" t="s">
        <v>1907</v>
      </c>
      <c r="G8998" t="s">
        <v>5038</v>
      </c>
      <c r="H8998" t="s">
        <v>10335</v>
      </c>
      <c r="N8998" t="str">
        <f t="shared" si="140"/>
        <v>Shop_recommend_square_sex1_032_1feb1004972d1772.png</v>
      </c>
    </row>
    <row r="8999" spans="1:14" x14ac:dyDescent="0.15">
      <c r="A8999" t="s">
        <v>1128</v>
      </c>
      <c r="B8999" t="s">
        <v>22416</v>
      </c>
      <c r="C8999" t="s">
        <v>1548</v>
      </c>
      <c r="D8999" t="s">
        <v>1549</v>
      </c>
      <c r="E8999" t="s">
        <v>1550</v>
      </c>
      <c r="F8999" t="s">
        <v>1907</v>
      </c>
      <c r="G8999" t="s">
        <v>5038</v>
      </c>
      <c r="H8999" t="s">
        <v>10336</v>
      </c>
      <c r="N8999" t="str">
        <f t="shared" si="140"/>
        <v>Shop_recommend_square_sex1_033_15d79507001d91fa.png</v>
      </c>
    </row>
    <row r="9000" spans="1:14" x14ac:dyDescent="0.15">
      <c r="A9000" t="s">
        <v>1128</v>
      </c>
      <c r="B9000" t="s">
        <v>22417</v>
      </c>
      <c r="C9000" t="s">
        <v>1548</v>
      </c>
      <c r="D9000" t="s">
        <v>1549</v>
      </c>
      <c r="E9000" t="s">
        <v>1550</v>
      </c>
      <c r="F9000" t="s">
        <v>1907</v>
      </c>
      <c r="G9000" t="s">
        <v>5038</v>
      </c>
      <c r="H9000" t="s">
        <v>10337</v>
      </c>
      <c r="N9000" t="str">
        <f t="shared" si="140"/>
        <v>Shop_recommend_square_sex1_034_48cc66a275a5662f.png</v>
      </c>
    </row>
    <row r="9001" spans="1:14" x14ac:dyDescent="0.15">
      <c r="A9001" t="s">
        <v>1128</v>
      </c>
      <c r="B9001" t="s">
        <v>22418</v>
      </c>
      <c r="C9001" t="s">
        <v>1548</v>
      </c>
      <c r="D9001" t="s">
        <v>1549</v>
      </c>
      <c r="E9001" t="s">
        <v>1550</v>
      </c>
      <c r="F9001" t="s">
        <v>1907</v>
      </c>
      <c r="G9001" t="s">
        <v>5038</v>
      </c>
      <c r="H9001" t="s">
        <v>10338</v>
      </c>
      <c r="N9001" t="str">
        <f t="shared" si="140"/>
        <v>Shop_recommend_square_sex1_035_397dbe6535e5893e.png</v>
      </c>
    </row>
    <row r="9002" spans="1:14" x14ac:dyDescent="0.15">
      <c r="A9002" t="s">
        <v>1128</v>
      </c>
      <c r="B9002" t="s">
        <v>22419</v>
      </c>
      <c r="C9002" t="s">
        <v>1548</v>
      </c>
      <c r="D9002" t="s">
        <v>1549</v>
      </c>
      <c r="E9002" t="s">
        <v>1550</v>
      </c>
      <c r="F9002" t="s">
        <v>1907</v>
      </c>
      <c r="G9002" t="s">
        <v>5038</v>
      </c>
      <c r="H9002" t="s">
        <v>10339</v>
      </c>
      <c r="N9002" t="str">
        <f t="shared" si="140"/>
        <v>Shop_recommend_square_sex1_036_0e8cf971459108c2.png</v>
      </c>
    </row>
    <row r="9003" spans="1:14" x14ac:dyDescent="0.15">
      <c r="A9003" t="s">
        <v>1128</v>
      </c>
      <c r="B9003" t="s">
        <v>22420</v>
      </c>
      <c r="C9003" t="s">
        <v>1548</v>
      </c>
      <c r="D9003" t="s">
        <v>1549</v>
      </c>
      <c r="E9003" t="s">
        <v>1550</v>
      </c>
      <c r="F9003" t="s">
        <v>1907</v>
      </c>
      <c r="G9003" t="s">
        <v>5038</v>
      </c>
      <c r="H9003" t="s">
        <v>10340</v>
      </c>
      <c r="N9003" t="str">
        <f t="shared" si="140"/>
        <v>Shop_recommend_square_sex1_037_12d998aa7daa0905.png</v>
      </c>
    </row>
    <row r="9004" spans="1:14" x14ac:dyDescent="0.15">
      <c r="A9004" t="s">
        <v>1128</v>
      </c>
      <c r="B9004" t="s">
        <v>22421</v>
      </c>
      <c r="C9004" t="s">
        <v>1548</v>
      </c>
      <c r="D9004" t="s">
        <v>1549</v>
      </c>
      <c r="E9004" t="s">
        <v>1550</v>
      </c>
      <c r="F9004" t="s">
        <v>1907</v>
      </c>
      <c r="G9004" t="s">
        <v>5038</v>
      </c>
      <c r="H9004" t="s">
        <v>10341</v>
      </c>
      <c r="N9004" t="str">
        <f t="shared" si="140"/>
        <v>Shop_recommend_square_sex1_038_f940b7bad7003199.png</v>
      </c>
    </row>
    <row r="9005" spans="1:14" x14ac:dyDescent="0.15">
      <c r="A9005" t="s">
        <v>1128</v>
      </c>
      <c r="B9005" t="s">
        <v>22422</v>
      </c>
      <c r="C9005" t="s">
        <v>1548</v>
      </c>
      <c r="D9005" t="s">
        <v>1549</v>
      </c>
      <c r="E9005" t="s">
        <v>1550</v>
      </c>
      <c r="F9005" t="s">
        <v>1907</v>
      </c>
      <c r="G9005" t="s">
        <v>5038</v>
      </c>
      <c r="H9005" t="s">
        <v>10342</v>
      </c>
      <c r="N9005" t="str">
        <f t="shared" si="140"/>
        <v>Shop_recommend_square_sex1_039_aa09f5425c101cac.png</v>
      </c>
    </row>
    <row r="9006" spans="1:14" x14ac:dyDescent="0.15">
      <c r="A9006" t="s">
        <v>1128</v>
      </c>
      <c r="B9006" t="s">
        <v>22423</v>
      </c>
      <c r="C9006" t="s">
        <v>1548</v>
      </c>
      <c r="D9006" t="s">
        <v>1549</v>
      </c>
      <c r="E9006" t="s">
        <v>1550</v>
      </c>
      <c r="F9006" t="s">
        <v>1907</v>
      </c>
      <c r="G9006" t="s">
        <v>5038</v>
      </c>
      <c r="H9006" t="s">
        <v>10343</v>
      </c>
      <c r="N9006" t="str">
        <f t="shared" si="140"/>
        <v>Shop_recommend_square_sex1_040_7c4d32a90485d571.png</v>
      </c>
    </row>
    <row r="9007" spans="1:14" x14ac:dyDescent="0.15">
      <c r="A9007" t="s">
        <v>1128</v>
      </c>
      <c r="B9007" t="s">
        <v>22424</v>
      </c>
      <c r="C9007" t="s">
        <v>1548</v>
      </c>
      <c r="D9007" t="s">
        <v>1549</v>
      </c>
      <c r="E9007" t="s">
        <v>1550</v>
      </c>
      <c r="F9007" t="s">
        <v>1907</v>
      </c>
      <c r="G9007" t="s">
        <v>5038</v>
      </c>
      <c r="H9007" t="s">
        <v>10344</v>
      </c>
      <c r="N9007" t="str">
        <f t="shared" si="140"/>
        <v>Shop_recommend_square_sex1_041_e464965f54e9e08b.png</v>
      </c>
    </row>
    <row r="9008" spans="1:14" x14ac:dyDescent="0.15">
      <c r="A9008" t="s">
        <v>1128</v>
      </c>
      <c r="B9008" t="s">
        <v>22425</v>
      </c>
      <c r="C9008" t="s">
        <v>1548</v>
      </c>
      <c r="D9008" t="s">
        <v>1549</v>
      </c>
      <c r="E9008" t="s">
        <v>1550</v>
      </c>
      <c r="F9008" t="s">
        <v>1907</v>
      </c>
      <c r="G9008" t="s">
        <v>5038</v>
      </c>
      <c r="H9008" t="s">
        <v>10345</v>
      </c>
      <c r="N9008" t="str">
        <f t="shared" si="140"/>
        <v>Shop_recommend_square_sex1_042_17083e448b40d4f7.png</v>
      </c>
    </row>
    <row r="9009" spans="1:14" x14ac:dyDescent="0.15">
      <c r="A9009" t="s">
        <v>1128</v>
      </c>
      <c r="B9009" t="s">
        <v>22426</v>
      </c>
      <c r="C9009" t="s">
        <v>1548</v>
      </c>
      <c r="D9009" t="s">
        <v>1549</v>
      </c>
      <c r="E9009" t="s">
        <v>1550</v>
      </c>
      <c r="F9009" t="s">
        <v>1907</v>
      </c>
      <c r="G9009" t="s">
        <v>5038</v>
      </c>
      <c r="H9009" t="s">
        <v>10346</v>
      </c>
      <c r="N9009" t="str">
        <f t="shared" si="140"/>
        <v>Shop_recommend_square_sex1_043_fbcf38a060e8684a.png</v>
      </c>
    </row>
    <row r="9010" spans="1:14" x14ac:dyDescent="0.15">
      <c r="A9010" t="s">
        <v>1128</v>
      </c>
      <c r="B9010" t="s">
        <v>22427</v>
      </c>
      <c r="C9010" t="s">
        <v>1548</v>
      </c>
      <c r="D9010" t="s">
        <v>1549</v>
      </c>
      <c r="E9010" t="s">
        <v>1550</v>
      </c>
      <c r="F9010" t="s">
        <v>1907</v>
      </c>
      <c r="G9010" t="s">
        <v>5038</v>
      </c>
      <c r="H9010" t="s">
        <v>10347</v>
      </c>
      <c r="N9010" t="str">
        <f t="shared" si="140"/>
        <v>Shop_recommend_square_sex1_044_fe53b614ab7363fe.png</v>
      </c>
    </row>
    <row r="9011" spans="1:14" x14ac:dyDescent="0.15">
      <c r="A9011" t="s">
        <v>1128</v>
      </c>
      <c r="B9011" t="s">
        <v>22428</v>
      </c>
      <c r="C9011" t="s">
        <v>1548</v>
      </c>
      <c r="D9011" t="s">
        <v>1549</v>
      </c>
      <c r="E9011" t="s">
        <v>1550</v>
      </c>
      <c r="F9011" t="s">
        <v>1907</v>
      </c>
      <c r="G9011" t="s">
        <v>5038</v>
      </c>
      <c r="H9011" t="s">
        <v>10348</v>
      </c>
      <c r="N9011" t="str">
        <f t="shared" si="140"/>
        <v>Shop_recommend_square_sex1_045_a6a687cf5f98a029.png</v>
      </c>
    </row>
    <row r="9012" spans="1:14" x14ac:dyDescent="0.15">
      <c r="A9012" t="s">
        <v>1128</v>
      </c>
      <c r="B9012" t="s">
        <v>22429</v>
      </c>
      <c r="C9012" t="s">
        <v>1548</v>
      </c>
      <c r="D9012" t="s">
        <v>1549</v>
      </c>
      <c r="E9012" t="s">
        <v>1550</v>
      </c>
      <c r="F9012" t="s">
        <v>1907</v>
      </c>
      <c r="G9012" t="s">
        <v>5038</v>
      </c>
      <c r="H9012" t="s">
        <v>10349</v>
      </c>
      <c r="N9012" t="str">
        <f t="shared" si="140"/>
        <v>Shop_recommend_square_sex1_046_688da583880e2cf6.png</v>
      </c>
    </row>
    <row r="9013" spans="1:14" x14ac:dyDescent="0.15">
      <c r="A9013" t="s">
        <v>1128</v>
      </c>
      <c r="B9013" t="s">
        <v>22430</v>
      </c>
      <c r="C9013" t="s">
        <v>1548</v>
      </c>
      <c r="D9013" t="s">
        <v>1549</v>
      </c>
      <c r="E9013" t="s">
        <v>1550</v>
      </c>
      <c r="F9013" t="s">
        <v>1907</v>
      </c>
      <c r="G9013" t="s">
        <v>5038</v>
      </c>
      <c r="H9013" t="s">
        <v>10350</v>
      </c>
      <c r="N9013" t="str">
        <f t="shared" si="140"/>
        <v>Shop_recommend_square_sex1_047_4b2f1538e0ec2b53.png</v>
      </c>
    </row>
    <row r="9014" spans="1:14" x14ac:dyDescent="0.15">
      <c r="A9014" t="s">
        <v>1128</v>
      </c>
      <c r="B9014" t="s">
        <v>22431</v>
      </c>
      <c r="C9014" t="s">
        <v>1548</v>
      </c>
      <c r="D9014" t="s">
        <v>1549</v>
      </c>
      <c r="E9014" t="s">
        <v>1550</v>
      </c>
      <c r="F9014" t="s">
        <v>1907</v>
      </c>
      <c r="G9014" t="s">
        <v>5038</v>
      </c>
      <c r="H9014" t="s">
        <v>10351</v>
      </c>
      <c r="N9014" t="str">
        <f t="shared" si="140"/>
        <v>Shop_recommend_square_sex1_048_0fd5fe2fdcbce3d1.png</v>
      </c>
    </row>
    <row r="9015" spans="1:14" x14ac:dyDescent="0.15">
      <c r="A9015" t="s">
        <v>1128</v>
      </c>
      <c r="B9015" t="s">
        <v>22432</v>
      </c>
      <c r="C9015" t="s">
        <v>1548</v>
      </c>
      <c r="D9015" t="s">
        <v>1549</v>
      </c>
      <c r="E9015" t="s">
        <v>1550</v>
      </c>
      <c r="F9015" t="s">
        <v>1907</v>
      </c>
      <c r="G9015" t="s">
        <v>5038</v>
      </c>
      <c r="H9015" t="s">
        <v>10352</v>
      </c>
      <c r="N9015" t="str">
        <f t="shared" si="140"/>
        <v>Shop_recommend_square_sex1_049_35f089365bd1e4b9.png</v>
      </c>
    </row>
    <row r="9016" spans="1:14" x14ac:dyDescent="0.15">
      <c r="A9016" t="s">
        <v>1128</v>
      </c>
      <c r="B9016" t="s">
        <v>22433</v>
      </c>
      <c r="C9016" t="s">
        <v>1548</v>
      </c>
      <c r="D9016" t="s">
        <v>1549</v>
      </c>
      <c r="E9016" t="s">
        <v>1550</v>
      </c>
      <c r="F9016" t="s">
        <v>1907</v>
      </c>
      <c r="G9016" t="s">
        <v>5038</v>
      </c>
      <c r="H9016" t="s">
        <v>10353</v>
      </c>
      <c r="N9016" t="str">
        <f t="shared" si="140"/>
        <v>Shop_recommend_square_sex1_050_da014b11530acb39.png</v>
      </c>
    </row>
    <row r="9017" spans="1:14" x14ac:dyDescent="0.15">
      <c r="A9017" t="s">
        <v>1128</v>
      </c>
      <c r="B9017" t="s">
        <v>22434</v>
      </c>
      <c r="C9017" t="s">
        <v>1548</v>
      </c>
      <c r="D9017" t="s">
        <v>1549</v>
      </c>
      <c r="E9017" t="s">
        <v>1550</v>
      </c>
      <c r="F9017" t="s">
        <v>1907</v>
      </c>
      <c r="G9017" t="s">
        <v>5038</v>
      </c>
      <c r="H9017" t="s">
        <v>10354</v>
      </c>
      <c r="N9017" t="str">
        <f t="shared" si="140"/>
        <v>Shop_recommend_square_sex1_051_20b524536c005605.png</v>
      </c>
    </row>
    <row r="9018" spans="1:14" x14ac:dyDescent="0.15">
      <c r="A9018" t="s">
        <v>1128</v>
      </c>
      <c r="B9018" t="s">
        <v>22435</v>
      </c>
      <c r="C9018" t="s">
        <v>1548</v>
      </c>
      <c r="D9018" t="s">
        <v>1549</v>
      </c>
      <c r="E9018" t="s">
        <v>1550</v>
      </c>
      <c r="F9018" t="s">
        <v>1907</v>
      </c>
      <c r="G9018" t="s">
        <v>5038</v>
      </c>
      <c r="H9018" t="s">
        <v>10355</v>
      </c>
      <c r="N9018" t="str">
        <f t="shared" si="140"/>
        <v>Shop_recommend_square_sex1_052_2be7a89c092922db.png</v>
      </c>
    </row>
    <row r="9019" spans="1:14" x14ac:dyDescent="0.15">
      <c r="A9019" t="s">
        <v>1128</v>
      </c>
      <c r="B9019" t="s">
        <v>22436</v>
      </c>
      <c r="C9019" t="s">
        <v>1548</v>
      </c>
      <c r="D9019" t="s">
        <v>1549</v>
      </c>
      <c r="E9019" t="s">
        <v>1550</v>
      </c>
      <c r="F9019" t="s">
        <v>1907</v>
      </c>
      <c r="G9019" t="s">
        <v>5038</v>
      </c>
      <c r="H9019" t="s">
        <v>10356</v>
      </c>
      <c r="N9019" t="str">
        <f t="shared" si="140"/>
        <v>Shop_recommend_square_sex1_053_074a5d6ce2405c08.png</v>
      </c>
    </row>
    <row r="9020" spans="1:14" x14ac:dyDescent="0.15">
      <c r="A9020" t="s">
        <v>1128</v>
      </c>
      <c r="B9020" t="s">
        <v>22437</v>
      </c>
      <c r="C9020" t="s">
        <v>1548</v>
      </c>
      <c r="D9020" t="s">
        <v>1549</v>
      </c>
      <c r="E9020" t="s">
        <v>1550</v>
      </c>
      <c r="F9020" t="s">
        <v>1907</v>
      </c>
      <c r="G9020" t="s">
        <v>5038</v>
      </c>
      <c r="H9020" t="s">
        <v>10357</v>
      </c>
      <c r="N9020" t="str">
        <f t="shared" si="140"/>
        <v>Shop_recommend_square_sex1_054_15368b225e72b883.png</v>
      </c>
    </row>
    <row r="9021" spans="1:14" x14ac:dyDescent="0.15">
      <c r="A9021" t="s">
        <v>1128</v>
      </c>
      <c r="B9021" t="s">
        <v>22438</v>
      </c>
      <c r="C9021" t="s">
        <v>1548</v>
      </c>
      <c r="D9021" t="s">
        <v>1549</v>
      </c>
      <c r="E9021" t="s">
        <v>1550</v>
      </c>
      <c r="F9021" t="s">
        <v>1907</v>
      </c>
      <c r="G9021" t="s">
        <v>5038</v>
      </c>
      <c r="H9021" t="s">
        <v>10358</v>
      </c>
      <c r="N9021" t="str">
        <f t="shared" si="140"/>
        <v>Shop_recommend_square_sex1_055_7ed03aeda2b4c95d.png</v>
      </c>
    </row>
    <row r="9022" spans="1:14" x14ac:dyDescent="0.15">
      <c r="A9022" t="s">
        <v>1128</v>
      </c>
      <c r="B9022" t="s">
        <v>22439</v>
      </c>
      <c r="C9022" t="s">
        <v>1548</v>
      </c>
      <c r="D9022" t="s">
        <v>1549</v>
      </c>
      <c r="E9022" t="s">
        <v>1550</v>
      </c>
      <c r="F9022" t="s">
        <v>1907</v>
      </c>
      <c r="G9022" t="s">
        <v>5038</v>
      </c>
      <c r="H9022" t="s">
        <v>10359</v>
      </c>
      <c r="N9022" t="str">
        <f t="shared" si="140"/>
        <v>Shop_recommend_square_sex2_030_9d904a0e06b42a25.png</v>
      </c>
    </row>
    <row r="9023" spans="1:14" x14ac:dyDescent="0.15">
      <c r="A9023" t="s">
        <v>1128</v>
      </c>
      <c r="B9023" t="s">
        <v>22440</v>
      </c>
      <c r="C9023" t="s">
        <v>1548</v>
      </c>
      <c r="D9023" t="s">
        <v>1549</v>
      </c>
      <c r="E9023" t="s">
        <v>1550</v>
      </c>
      <c r="F9023" t="s">
        <v>1907</v>
      </c>
      <c r="G9023" t="s">
        <v>5038</v>
      </c>
      <c r="H9023" t="s">
        <v>10360</v>
      </c>
      <c r="N9023" t="str">
        <f t="shared" si="140"/>
        <v>Shop_recommend_square_sex2_031_07c7794ef3317ef1.png</v>
      </c>
    </row>
    <row r="9024" spans="1:14" x14ac:dyDescent="0.15">
      <c r="A9024" t="s">
        <v>1128</v>
      </c>
      <c r="B9024" t="s">
        <v>22441</v>
      </c>
      <c r="C9024" t="s">
        <v>1548</v>
      </c>
      <c r="D9024" t="s">
        <v>1549</v>
      </c>
      <c r="E9024" t="s">
        <v>1550</v>
      </c>
      <c r="F9024" t="s">
        <v>1907</v>
      </c>
      <c r="G9024" t="s">
        <v>5038</v>
      </c>
      <c r="H9024" t="s">
        <v>10361</v>
      </c>
      <c r="N9024" t="str">
        <f t="shared" si="140"/>
        <v>Shop_recommend_square_sex2_032_836d7285ee59dcc2.png</v>
      </c>
    </row>
    <row r="9025" spans="1:14" x14ac:dyDescent="0.15">
      <c r="A9025" t="s">
        <v>1128</v>
      </c>
      <c r="B9025" t="s">
        <v>22442</v>
      </c>
      <c r="C9025" t="s">
        <v>1548</v>
      </c>
      <c r="D9025" t="s">
        <v>1549</v>
      </c>
      <c r="E9025" t="s">
        <v>1550</v>
      </c>
      <c r="F9025" t="s">
        <v>1907</v>
      </c>
      <c r="G9025" t="s">
        <v>5038</v>
      </c>
      <c r="H9025" t="s">
        <v>10362</v>
      </c>
      <c r="N9025" t="str">
        <f t="shared" si="140"/>
        <v>Shop_recommend_square_sex2_033_2b09b674e9008f65.png</v>
      </c>
    </row>
    <row r="9026" spans="1:14" x14ac:dyDescent="0.15">
      <c r="A9026" t="s">
        <v>1128</v>
      </c>
      <c r="B9026" t="s">
        <v>22443</v>
      </c>
      <c r="C9026" t="s">
        <v>1548</v>
      </c>
      <c r="D9026" t="s">
        <v>1549</v>
      </c>
      <c r="E9026" t="s">
        <v>1550</v>
      </c>
      <c r="F9026" t="s">
        <v>1907</v>
      </c>
      <c r="G9026" t="s">
        <v>5038</v>
      </c>
      <c r="H9026" t="s">
        <v>10363</v>
      </c>
      <c r="N9026" t="str">
        <f t="shared" si="140"/>
        <v>Shop_recommend_square_sex2_034_328da8159b0c9668.png</v>
      </c>
    </row>
    <row r="9027" spans="1:14" x14ac:dyDescent="0.15">
      <c r="A9027" t="s">
        <v>1128</v>
      </c>
      <c r="B9027" t="s">
        <v>22444</v>
      </c>
      <c r="C9027" t="s">
        <v>1548</v>
      </c>
      <c r="D9027" t="s">
        <v>1549</v>
      </c>
      <c r="E9027" t="s">
        <v>1550</v>
      </c>
      <c r="F9027" t="s">
        <v>1907</v>
      </c>
      <c r="G9027" t="s">
        <v>5038</v>
      </c>
      <c r="H9027" t="s">
        <v>10364</v>
      </c>
      <c r="N9027" t="str">
        <f t="shared" ref="N9027:N9090" si="141">IF(M9027&lt;&gt;"", M9027, IF(L9027&lt;&gt;"", L9027, IF(K9027&lt;&gt;"", K9027, IF(J9027&lt;&gt;"", J9027, IF(I9027&lt;&gt;"", I9027, IF(H9027&lt;&gt;"", H9027, IF(G9027&lt;&gt;"", G9027, IF(F9027&lt;&gt;"", F9027, IF(E9027&lt;&gt;"", E9027, "")))))))))</f>
        <v>Shop_recommend_square_sex2_035_ab5e1917d2ad01f8.png</v>
      </c>
    </row>
    <row r="9028" spans="1:14" x14ac:dyDescent="0.15">
      <c r="A9028" t="s">
        <v>1128</v>
      </c>
      <c r="B9028" t="s">
        <v>22445</v>
      </c>
      <c r="C9028" t="s">
        <v>1548</v>
      </c>
      <c r="D9028" t="s">
        <v>1549</v>
      </c>
      <c r="E9028" t="s">
        <v>1550</v>
      </c>
      <c r="F9028" t="s">
        <v>1907</v>
      </c>
      <c r="G9028" t="s">
        <v>5038</v>
      </c>
      <c r="H9028" t="s">
        <v>10365</v>
      </c>
      <c r="N9028" t="str">
        <f t="shared" si="141"/>
        <v>Shop_recommend_square_sex2_036_13c4e6fedb56555c.png</v>
      </c>
    </row>
    <row r="9029" spans="1:14" x14ac:dyDescent="0.15">
      <c r="A9029" t="s">
        <v>1128</v>
      </c>
      <c r="B9029" t="s">
        <v>22446</v>
      </c>
      <c r="C9029" t="s">
        <v>1548</v>
      </c>
      <c r="D9029" t="s">
        <v>1549</v>
      </c>
      <c r="E9029" t="s">
        <v>1550</v>
      </c>
      <c r="F9029" t="s">
        <v>1907</v>
      </c>
      <c r="G9029" t="s">
        <v>5038</v>
      </c>
      <c r="H9029" t="s">
        <v>10366</v>
      </c>
      <c r="N9029" t="str">
        <f t="shared" si="141"/>
        <v>Shop_recommend_square_sex2_037_4e1497355051d97a.png</v>
      </c>
    </row>
    <row r="9030" spans="1:14" x14ac:dyDescent="0.15">
      <c r="A9030" t="s">
        <v>1128</v>
      </c>
      <c r="B9030" t="s">
        <v>22447</v>
      </c>
      <c r="C9030" t="s">
        <v>1548</v>
      </c>
      <c r="D9030" t="s">
        <v>1549</v>
      </c>
      <c r="E9030" t="s">
        <v>1550</v>
      </c>
      <c r="F9030" t="s">
        <v>1907</v>
      </c>
      <c r="G9030" t="s">
        <v>5038</v>
      </c>
      <c r="H9030" t="s">
        <v>10367</v>
      </c>
      <c r="N9030" t="str">
        <f t="shared" si="141"/>
        <v>Shop_recommend_square_sex2_038_62ee64f511140d41.png</v>
      </c>
    </row>
    <row r="9031" spans="1:14" x14ac:dyDescent="0.15">
      <c r="A9031" t="s">
        <v>1128</v>
      </c>
      <c r="B9031" t="s">
        <v>22448</v>
      </c>
      <c r="C9031" t="s">
        <v>1548</v>
      </c>
      <c r="D9031" t="s">
        <v>1549</v>
      </c>
      <c r="E9031" t="s">
        <v>1550</v>
      </c>
      <c r="F9031" t="s">
        <v>1907</v>
      </c>
      <c r="G9031" t="s">
        <v>5038</v>
      </c>
      <c r="H9031" t="s">
        <v>10368</v>
      </c>
      <c r="N9031" t="str">
        <f t="shared" si="141"/>
        <v>Shop_recommend_square_sex2_039_82942de9ae77180b.png</v>
      </c>
    </row>
    <row r="9032" spans="1:14" x14ac:dyDescent="0.15">
      <c r="A9032" t="s">
        <v>1128</v>
      </c>
      <c r="B9032" t="s">
        <v>22449</v>
      </c>
      <c r="C9032" t="s">
        <v>1548</v>
      </c>
      <c r="D9032" t="s">
        <v>1549</v>
      </c>
      <c r="E9032" t="s">
        <v>1550</v>
      </c>
      <c r="F9032" t="s">
        <v>1907</v>
      </c>
      <c r="G9032" t="s">
        <v>5038</v>
      </c>
      <c r="H9032" t="s">
        <v>10369</v>
      </c>
      <c r="N9032" t="str">
        <f t="shared" si="141"/>
        <v>Shop_recommend_square_sex2_040_1efd987966dbe4bb.png</v>
      </c>
    </row>
    <row r="9033" spans="1:14" x14ac:dyDescent="0.15">
      <c r="A9033" t="s">
        <v>1128</v>
      </c>
      <c r="B9033" t="s">
        <v>22450</v>
      </c>
      <c r="C9033" t="s">
        <v>1548</v>
      </c>
      <c r="D9033" t="s">
        <v>1549</v>
      </c>
      <c r="E9033" t="s">
        <v>1550</v>
      </c>
      <c r="F9033" t="s">
        <v>1907</v>
      </c>
      <c r="G9033" t="s">
        <v>5038</v>
      </c>
      <c r="H9033" t="s">
        <v>10370</v>
      </c>
      <c r="N9033" t="str">
        <f t="shared" si="141"/>
        <v>Shop_recommend_square_sex2_041_728ee4518c81b569.png</v>
      </c>
    </row>
    <row r="9034" spans="1:14" x14ac:dyDescent="0.15">
      <c r="A9034" t="s">
        <v>1128</v>
      </c>
      <c r="B9034" t="s">
        <v>22451</v>
      </c>
      <c r="C9034" t="s">
        <v>1548</v>
      </c>
      <c r="D9034" t="s">
        <v>1549</v>
      </c>
      <c r="E9034" t="s">
        <v>1550</v>
      </c>
      <c r="F9034" t="s">
        <v>1907</v>
      </c>
      <c r="G9034" t="s">
        <v>5038</v>
      </c>
      <c r="H9034" t="s">
        <v>10371</v>
      </c>
      <c r="N9034" t="str">
        <f t="shared" si="141"/>
        <v>Shop_recommend_square_sex2_042_fae9ec1256a7ac81.png</v>
      </c>
    </row>
    <row r="9035" spans="1:14" x14ac:dyDescent="0.15">
      <c r="A9035" t="s">
        <v>1128</v>
      </c>
      <c r="B9035" t="s">
        <v>22452</v>
      </c>
      <c r="C9035" t="s">
        <v>1548</v>
      </c>
      <c r="D9035" t="s">
        <v>1549</v>
      </c>
      <c r="E9035" t="s">
        <v>1550</v>
      </c>
      <c r="F9035" t="s">
        <v>1907</v>
      </c>
      <c r="G9035" t="s">
        <v>5038</v>
      </c>
      <c r="H9035" t="s">
        <v>10372</v>
      </c>
      <c r="N9035" t="str">
        <f t="shared" si="141"/>
        <v>Shop_recommend_square_sex2_043_f60228f3c4ee73b8.png</v>
      </c>
    </row>
    <row r="9036" spans="1:14" x14ac:dyDescent="0.15">
      <c r="A9036" t="s">
        <v>1128</v>
      </c>
      <c r="B9036" t="s">
        <v>22453</v>
      </c>
      <c r="C9036" t="s">
        <v>1548</v>
      </c>
      <c r="D9036" t="s">
        <v>1549</v>
      </c>
      <c r="E9036" t="s">
        <v>1550</v>
      </c>
      <c r="F9036" t="s">
        <v>1907</v>
      </c>
      <c r="G9036" t="s">
        <v>5038</v>
      </c>
      <c r="H9036" t="s">
        <v>10373</v>
      </c>
      <c r="N9036" t="str">
        <f t="shared" si="141"/>
        <v>Shop_recommend_square_sex2_044_699e9ea22b444647.png</v>
      </c>
    </row>
    <row r="9037" spans="1:14" x14ac:dyDescent="0.15">
      <c r="A9037" t="s">
        <v>1128</v>
      </c>
      <c r="B9037" t="s">
        <v>22454</v>
      </c>
      <c r="C9037" t="s">
        <v>1548</v>
      </c>
      <c r="D9037" t="s">
        <v>1549</v>
      </c>
      <c r="E9037" t="s">
        <v>1550</v>
      </c>
      <c r="F9037" t="s">
        <v>1907</v>
      </c>
      <c r="G9037" t="s">
        <v>5038</v>
      </c>
      <c r="H9037" t="s">
        <v>10374</v>
      </c>
      <c r="N9037" t="str">
        <f t="shared" si="141"/>
        <v>Shop_recommend_square_sex2_045_ae6653bc9062cf32.png</v>
      </c>
    </row>
    <row r="9038" spans="1:14" x14ac:dyDescent="0.15">
      <c r="A9038" t="s">
        <v>1128</v>
      </c>
      <c r="B9038" t="s">
        <v>22455</v>
      </c>
      <c r="C9038" t="s">
        <v>1548</v>
      </c>
      <c r="D9038" t="s">
        <v>1549</v>
      </c>
      <c r="E9038" t="s">
        <v>1550</v>
      </c>
      <c r="F9038" t="s">
        <v>1907</v>
      </c>
      <c r="G9038" t="s">
        <v>5038</v>
      </c>
      <c r="H9038" t="s">
        <v>10375</v>
      </c>
      <c r="N9038" t="str">
        <f t="shared" si="141"/>
        <v>Shop_recommend_square_sex2_046_52285671e244cee6.png</v>
      </c>
    </row>
    <row r="9039" spans="1:14" x14ac:dyDescent="0.15">
      <c r="A9039" t="s">
        <v>1128</v>
      </c>
      <c r="B9039" t="s">
        <v>22456</v>
      </c>
      <c r="C9039" t="s">
        <v>1548</v>
      </c>
      <c r="D9039" t="s">
        <v>1549</v>
      </c>
      <c r="E9039" t="s">
        <v>1550</v>
      </c>
      <c r="F9039" t="s">
        <v>1907</v>
      </c>
      <c r="G9039" t="s">
        <v>5038</v>
      </c>
      <c r="H9039" t="s">
        <v>10376</v>
      </c>
      <c r="N9039" t="str">
        <f t="shared" si="141"/>
        <v>Shop_recommend_square_sex2_047_7e96d36781e570fa.png</v>
      </c>
    </row>
    <row r="9040" spans="1:14" x14ac:dyDescent="0.15">
      <c r="A9040" t="s">
        <v>1128</v>
      </c>
      <c r="B9040" t="s">
        <v>22457</v>
      </c>
      <c r="C9040" t="s">
        <v>1548</v>
      </c>
      <c r="D9040" t="s">
        <v>1549</v>
      </c>
      <c r="E9040" t="s">
        <v>1550</v>
      </c>
      <c r="F9040" t="s">
        <v>1907</v>
      </c>
      <c r="G9040" t="s">
        <v>5038</v>
      </c>
      <c r="H9040" t="s">
        <v>10377</v>
      </c>
      <c r="N9040" t="str">
        <f t="shared" si="141"/>
        <v>Shop_recommend_square_sex2_048_7d044f208f02749b.png</v>
      </c>
    </row>
    <row r="9041" spans="1:14" x14ac:dyDescent="0.15">
      <c r="A9041" t="s">
        <v>1128</v>
      </c>
      <c r="B9041" t="s">
        <v>22458</v>
      </c>
      <c r="C9041" t="s">
        <v>1548</v>
      </c>
      <c r="D9041" t="s">
        <v>1549</v>
      </c>
      <c r="E9041" t="s">
        <v>1550</v>
      </c>
      <c r="F9041" t="s">
        <v>1907</v>
      </c>
      <c r="G9041" t="s">
        <v>5038</v>
      </c>
      <c r="H9041" t="s">
        <v>10378</v>
      </c>
      <c r="N9041" t="str">
        <f t="shared" si="141"/>
        <v>Shop_recommend_square_sex2_049_afbcd51c44ce8b13.png</v>
      </c>
    </row>
    <row r="9042" spans="1:14" x14ac:dyDescent="0.15">
      <c r="A9042" t="s">
        <v>1128</v>
      </c>
      <c r="B9042" t="s">
        <v>22459</v>
      </c>
      <c r="C9042" t="s">
        <v>1548</v>
      </c>
      <c r="D9042" t="s">
        <v>1549</v>
      </c>
      <c r="E9042" t="s">
        <v>1550</v>
      </c>
      <c r="F9042" t="s">
        <v>1907</v>
      </c>
      <c r="G9042" t="s">
        <v>5038</v>
      </c>
      <c r="H9042" t="s">
        <v>10379</v>
      </c>
      <c r="N9042" t="str">
        <f t="shared" si="141"/>
        <v>Shop_recommend_square_sex2_050_ec8d30a2c26e110d.png</v>
      </c>
    </row>
    <row r="9043" spans="1:14" x14ac:dyDescent="0.15">
      <c r="A9043" t="s">
        <v>1128</v>
      </c>
      <c r="B9043" t="s">
        <v>22460</v>
      </c>
      <c r="C9043" t="s">
        <v>1548</v>
      </c>
      <c r="D9043" t="s">
        <v>1549</v>
      </c>
      <c r="E9043" t="s">
        <v>1550</v>
      </c>
      <c r="F9043" t="s">
        <v>1907</v>
      </c>
      <c r="G9043" t="s">
        <v>5038</v>
      </c>
      <c r="H9043" t="s">
        <v>10380</v>
      </c>
      <c r="N9043" t="str">
        <f t="shared" si="141"/>
        <v>Shop_recommend_square_sex2_051_0c5e9dd08aa48a1c.png</v>
      </c>
    </row>
    <row r="9044" spans="1:14" x14ac:dyDescent="0.15">
      <c r="A9044" t="s">
        <v>1128</v>
      </c>
      <c r="B9044" t="s">
        <v>22461</v>
      </c>
      <c r="C9044" t="s">
        <v>1548</v>
      </c>
      <c r="D9044" t="s">
        <v>1549</v>
      </c>
      <c r="E9044" t="s">
        <v>1550</v>
      </c>
      <c r="F9044" t="s">
        <v>1907</v>
      </c>
      <c r="G9044" t="s">
        <v>5038</v>
      </c>
      <c r="H9044" t="s">
        <v>10381</v>
      </c>
      <c r="N9044" t="str">
        <f t="shared" si="141"/>
        <v>Shop_recommend_square_sex2_052_e21f66dec24ed570.png</v>
      </c>
    </row>
    <row r="9045" spans="1:14" x14ac:dyDescent="0.15">
      <c r="A9045" t="s">
        <v>1128</v>
      </c>
      <c r="B9045" t="s">
        <v>22462</v>
      </c>
      <c r="C9045" t="s">
        <v>1548</v>
      </c>
      <c r="D9045" t="s">
        <v>1549</v>
      </c>
      <c r="E9045" t="s">
        <v>1550</v>
      </c>
      <c r="F9045" t="s">
        <v>1907</v>
      </c>
      <c r="G9045" t="s">
        <v>5038</v>
      </c>
      <c r="H9045" t="s">
        <v>10382</v>
      </c>
      <c r="N9045" t="str">
        <f t="shared" si="141"/>
        <v>Shop_recommend_square_sex2_053_26ceae8f627a403a.png</v>
      </c>
    </row>
    <row r="9046" spans="1:14" x14ac:dyDescent="0.15">
      <c r="A9046" t="s">
        <v>1128</v>
      </c>
      <c r="B9046" t="s">
        <v>22463</v>
      </c>
      <c r="C9046" t="s">
        <v>1548</v>
      </c>
      <c r="D9046" t="s">
        <v>1549</v>
      </c>
      <c r="E9046" t="s">
        <v>1550</v>
      </c>
      <c r="F9046" t="s">
        <v>1907</v>
      </c>
      <c r="G9046" t="s">
        <v>5038</v>
      </c>
      <c r="H9046" t="s">
        <v>10383</v>
      </c>
      <c r="N9046" t="str">
        <f t="shared" si="141"/>
        <v>Shop_recommend_square_sex2_054_69cec7c38ade02eb.png</v>
      </c>
    </row>
    <row r="9047" spans="1:14" x14ac:dyDescent="0.15">
      <c r="A9047" t="s">
        <v>1128</v>
      </c>
      <c r="B9047" t="s">
        <v>22464</v>
      </c>
      <c r="C9047" t="s">
        <v>1548</v>
      </c>
      <c r="D9047" t="s">
        <v>1549</v>
      </c>
      <c r="E9047" t="s">
        <v>1550</v>
      </c>
      <c r="F9047" t="s">
        <v>1907</v>
      </c>
      <c r="G9047" t="s">
        <v>5038</v>
      </c>
      <c r="H9047" t="s">
        <v>10384</v>
      </c>
      <c r="N9047" t="str">
        <f t="shared" si="141"/>
        <v>Shop_recommend_square_sex2_055_cc9c41a1c5ded430.png</v>
      </c>
    </row>
    <row r="9048" spans="1:14" x14ac:dyDescent="0.15">
      <c r="A9048" t="s">
        <v>1129</v>
      </c>
      <c r="B9048" t="s">
        <v>22465</v>
      </c>
      <c r="C9048" t="s">
        <v>1499</v>
      </c>
      <c r="D9048" t="s">
        <v>1500</v>
      </c>
      <c r="E9048" t="s">
        <v>1501</v>
      </c>
      <c r="F9048" t="s">
        <v>1502</v>
      </c>
      <c r="G9048" t="s">
        <v>1503</v>
      </c>
      <c r="H9048" t="s">
        <v>1504</v>
      </c>
      <c r="I9048" t="s">
        <v>1505</v>
      </c>
      <c r="J9048" t="s">
        <v>4820</v>
      </c>
      <c r="K9048" t="s">
        <v>10385</v>
      </c>
      <c r="N9048" t="str">
        <f t="shared" si="141"/>
        <v>t_MatchingResult_btn_Gray_02.png</v>
      </c>
    </row>
    <row r="9049" spans="1:14" x14ac:dyDescent="0.15">
      <c r="A9049" t="s">
        <v>1130</v>
      </c>
      <c r="B9049" t="s">
        <v>22466</v>
      </c>
      <c r="C9049" t="s">
        <v>1499</v>
      </c>
      <c r="D9049" t="s">
        <v>1521</v>
      </c>
      <c r="E9049" t="s">
        <v>1563</v>
      </c>
      <c r="F9049" t="s">
        <v>1523</v>
      </c>
      <c r="G9049" t="s">
        <v>10386</v>
      </c>
      <c r="N9049" t="str">
        <f t="shared" si="141"/>
        <v>t_fx_psyduck_jiantou_07_yjz.png</v>
      </c>
    </row>
    <row r="9050" spans="1:14" x14ac:dyDescent="0.15">
      <c r="A9050" t="s">
        <v>1131</v>
      </c>
      <c r="B9050" t="s">
        <v>22467</v>
      </c>
      <c r="C9050" t="s">
        <v>1499</v>
      </c>
      <c r="D9050" t="s">
        <v>1521</v>
      </c>
      <c r="E9050" t="s">
        <v>1530</v>
      </c>
      <c r="F9050" t="s">
        <v>1503</v>
      </c>
      <c r="G9050" t="s">
        <v>1504</v>
      </c>
      <c r="H9050" t="s">
        <v>1505</v>
      </c>
      <c r="I9050" t="s">
        <v>1531</v>
      </c>
      <c r="J9050" t="s">
        <v>1532</v>
      </c>
      <c r="K9050" t="s">
        <v>10387</v>
      </c>
      <c r="N9050" t="str">
        <f t="shared" si="141"/>
        <v>t_ActivityFunTower_btnbg_new_03.png</v>
      </c>
    </row>
    <row r="9051" spans="1:14" x14ac:dyDescent="0.15">
      <c r="A9051" t="s">
        <v>1132</v>
      </c>
      <c r="B9051" t="s">
        <v>22468</v>
      </c>
      <c r="C9051" t="s">
        <v>1548</v>
      </c>
      <c r="D9051" t="s">
        <v>1549</v>
      </c>
      <c r="E9051" t="s">
        <v>1550</v>
      </c>
      <c r="F9051" t="s">
        <v>1531</v>
      </c>
      <c r="G9051" t="s">
        <v>1730</v>
      </c>
      <c r="H9051" t="s">
        <v>10388</v>
      </c>
      <c r="N9051" t="str">
        <f t="shared" si="141"/>
        <v>t_Activity_tougaotiaozhuan_6244edb8b8724c92.png</v>
      </c>
    </row>
    <row r="9052" spans="1:14" x14ac:dyDescent="0.15">
      <c r="A9052" t="s">
        <v>1133</v>
      </c>
      <c r="B9052" t="s">
        <v>22469</v>
      </c>
      <c r="C9052" t="s">
        <v>1499</v>
      </c>
      <c r="D9052" t="s">
        <v>1521</v>
      </c>
      <c r="E9052" t="s">
        <v>1526</v>
      </c>
      <c r="F9052" t="s">
        <v>1527</v>
      </c>
      <c r="G9052" t="s">
        <v>6138</v>
      </c>
      <c r="H9052" t="s">
        <v>10389</v>
      </c>
      <c r="I9052" t="s">
        <v>10390</v>
      </c>
      <c r="N9052" t="str">
        <f t="shared" si="141"/>
        <v>t_fx_pref_ActivityFunTowerWidget_girl_02.png</v>
      </c>
    </row>
    <row r="9053" spans="1:14" x14ac:dyDescent="0.15">
      <c r="A9053" t="s">
        <v>1134</v>
      </c>
      <c r="B9053" t="s">
        <v>22470</v>
      </c>
      <c r="C9053" t="s">
        <v>1499</v>
      </c>
      <c r="D9053" t="s">
        <v>1521</v>
      </c>
      <c r="E9053" t="s">
        <v>1526</v>
      </c>
      <c r="F9053" t="s">
        <v>1527</v>
      </c>
      <c r="G9053" t="s">
        <v>6138</v>
      </c>
      <c r="H9053" t="s">
        <v>10391</v>
      </c>
      <c r="I9053" t="s">
        <v>10392</v>
      </c>
      <c r="N9053" t="str">
        <f t="shared" si="141"/>
        <v>t_fx_pref_ActivityFunTowerWidget_boy_02.png</v>
      </c>
    </row>
    <row r="9054" spans="1:14" x14ac:dyDescent="0.15">
      <c r="A9054" t="s">
        <v>1135</v>
      </c>
      <c r="B9054" t="s">
        <v>22471</v>
      </c>
      <c r="C9054" t="s">
        <v>1499</v>
      </c>
      <c r="D9054" t="s">
        <v>1521</v>
      </c>
      <c r="E9054" t="s">
        <v>1522</v>
      </c>
      <c r="F9054" t="s">
        <v>1523</v>
      </c>
      <c r="G9054" t="s">
        <v>4985</v>
      </c>
      <c r="H9054" t="s">
        <v>10393</v>
      </c>
      <c r="N9054" t="str">
        <f t="shared" si="141"/>
        <v>t_fxui_glow_lw_001.png</v>
      </c>
    </row>
    <row r="9055" spans="1:14" x14ac:dyDescent="0.15">
      <c r="A9055" t="s">
        <v>1136</v>
      </c>
      <c r="B9055" t="s">
        <v>22472</v>
      </c>
      <c r="C9055" t="s">
        <v>1499</v>
      </c>
      <c r="D9055" t="s">
        <v>1521</v>
      </c>
      <c r="E9055" t="s">
        <v>1530</v>
      </c>
      <c r="F9055" t="s">
        <v>1503</v>
      </c>
      <c r="G9055" t="s">
        <v>1504</v>
      </c>
      <c r="H9055" t="s">
        <v>1589</v>
      </c>
      <c r="I9055" t="s">
        <v>1590</v>
      </c>
      <c r="J9055" t="s">
        <v>1730</v>
      </c>
      <c r="K9055" t="s">
        <v>10394</v>
      </c>
      <c r="N9055" t="str">
        <f t="shared" si="141"/>
        <v>t_common_leisureBgoff.png</v>
      </c>
    </row>
    <row r="9056" spans="1:14" x14ac:dyDescent="0.15">
      <c r="A9056" t="s">
        <v>1136</v>
      </c>
      <c r="B9056" t="s">
        <v>22473</v>
      </c>
      <c r="C9056" t="s">
        <v>1499</v>
      </c>
      <c r="D9056" t="s">
        <v>1521</v>
      </c>
      <c r="E9056" t="s">
        <v>1530</v>
      </c>
      <c r="F9056" t="s">
        <v>1503</v>
      </c>
      <c r="G9056" t="s">
        <v>1504</v>
      </c>
      <c r="H9056" t="s">
        <v>1589</v>
      </c>
      <c r="I9056" t="s">
        <v>1590</v>
      </c>
      <c r="J9056" t="s">
        <v>1730</v>
      </c>
      <c r="K9056" t="s">
        <v>10395</v>
      </c>
      <c r="N9056" t="str">
        <f t="shared" si="141"/>
        <v>t_common_leisureBgon.png</v>
      </c>
    </row>
    <row r="9057" spans="1:14" x14ac:dyDescent="0.15">
      <c r="A9057" t="s">
        <v>1136</v>
      </c>
      <c r="B9057" t="s">
        <v>22474</v>
      </c>
      <c r="C9057" t="s">
        <v>1499</v>
      </c>
      <c r="D9057" t="s">
        <v>1521</v>
      </c>
      <c r="E9057" t="s">
        <v>1530</v>
      </c>
      <c r="F9057" t="s">
        <v>1503</v>
      </c>
      <c r="G9057" t="s">
        <v>1504</v>
      </c>
      <c r="H9057" t="s">
        <v>1589</v>
      </c>
      <c r="I9057" t="s">
        <v>1590</v>
      </c>
      <c r="J9057" t="s">
        <v>1730</v>
      </c>
      <c r="K9057" t="s">
        <v>10396</v>
      </c>
      <c r="N9057" t="str">
        <f t="shared" si="141"/>
        <v>t_common_leisureWidgetBg.png</v>
      </c>
    </row>
    <row r="9058" spans="1:14" x14ac:dyDescent="0.15">
      <c r="A9058" t="s">
        <v>1137</v>
      </c>
      <c r="B9058" t="s">
        <v>22475</v>
      </c>
      <c r="C9058" t="s">
        <v>1499</v>
      </c>
      <c r="D9058" t="s">
        <v>1521</v>
      </c>
      <c r="E9058" t="s">
        <v>1530</v>
      </c>
      <c r="F9058" t="s">
        <v>1503</v>
      </c>
      <c r="G9058" t="s">
        <v>1504</v>
      </c>
      <c r="H9058" t="s">
        <v>1505</v>
      </c>
      <c r="I9058" t="s">
        <v>1531</v>
      </c>
      <c r="J9058" t="s">
        <v>1699</v>
      </c>
      <c r="K9058" t="s">
        <v>10397</v>
      </c>
      <c r="N9058" t="str">
        <f t="shared" si="141"/>
        <v>t_ActivitySpikes_Btn_01.png</v>
      </c>
    </row>
    <row r="9059" spans="1:14" x14ac:dyDescent="0.15">
      <c r="A9059" t="s">
        <v>1138</v>
      </c>
      <c r="B9059" t="s">
        <v>22476</v>
      </c>
      <c r="C9059" t="s">
        <v>1499</v>
      </c>
      <c r="D9059" t="s">
        <v>1521</v>
      </c>
      <c r="E9059" t="s">
        <v>1530</v>
      </c>
      <c r="F9059" t="s">
        <v>1503</v>
      </c>
      <c r="G9059" t="s">
        <v>1504</v>
      </c>
      <c r="H9059" t="s">
        <v>1505</v>
      </c>
      <c r="I9059" t="s">
        <v>7455</v>
      </c>
      <c r="J9059" t="s">
        <v>7972</v>
      </c>
      <c r="K9059" t="s">
        <v>10398</v>
      </c>
      <c r="N9059" t="str">
        <f t="shared" si="141"/>
        <v>t_NicknameFrame_03.png</v>
      </c>
    </row>
    <row r="9060" spans="1:14" x14ac:dyDescent="0.15">
      <c r="A9060" t="s">
        <v>1139</v>
      </c>
      <c r="B9060" t="s">
        <v>22477</v>
      </c>
      <c r="C9060" t="s">
        <v>1499</v>
      </c>
      <c r="D9060" t="s">
        <v>1521</v>
      </c>
      <c r="E9060" t="s">
        <v>1530</v>
      </c>
      <c r="F9060" t="s">
        <v>1503</v>
      </c>
      <c r="G9060" t="s">
        <v>1504</v>
      </c>
      <c r="H9060" t="s">
        <v>1589</v>
      </c>
      <c r="I9060" t="s">
        <v>1590</v>
      </c>
      <c r="J9060" t="s">
        <v>1730</v>
      </c>
      <c r="K9060" t="s">
        <v>10399</v>
      </c>
      <c r="N9060" t="str">
        <f t="shared" si="141"/>
        <v>t_common_leisureFrame.png</v>
      </c>
    </row>
    <row r="9061" spans="1:14" x14ac:dyDescent="0.15">
      <c r="A9061" t="s">
        <v>1140</v>
      </c>
      <c r="B9061" t="s">
        <v>22478</v>
      </c>
      <c r="C9061" t="s">
        <v>1548</v>
      </c>
      <c r="D9061" t="s">
        <v>1549</v>
      </c>
      <c r="E9061" t="s">
        <v>1550</v>
      </c>
      <c r="F9061" t="s">
        <v>1531</v>
      </c>
      <c r="G9061" t="s">
        <v>1730</v>
      </c>
      <c r="H9061" t="s">
        <v>10400</v>
      </c>
      <c r="N9061" t="str">
        <f t="shared" si="141"/>
        <v>t_Activity_ChargeTips_01_5e4ad0541bc4fc30.png</v>
      </c>
    </row>
    <row r="9062" spans="1:14" x14ac:dyDescent="0.15">
      <c r="A9062" t="s">
        <v>1141</v>
      </c>
      <c r="B9062" t="s">
        <v>22479</v>
      </c>
      <c r="C9062" t="s">
        <v>1499</v>
      </c>
      <c r="D9062" t="s">
        <v>1500</v>
      </c>
      <c r="E9062" t="s">
        <v>1501</v>
      </c>
      <c r="F9062" t="s">
        <v>1502</v>
      </c>
      <c r="G9062" t="s">
        <v>1503</v>
      </c>
      <c r="H9062" t="s">
        <v>1504</v>
      </c>
      <c r="I9062" t="s">
        <v>1517</v>
      </c>
      <c r="J9062" t="s">
        <v>7455</v>
      </c>
      <c r="K9062" t="s">
        <v>10401</v>
      </c>
      <c r="N9062" t="str">
        <f t="shared" si="141"/>
        <v>t_TitleFrame_012.png</v>
      </c>
    </row>
    <row r="9063" spans="1:14" x14ac:dyDescent="0.15">
      <c r="A9063" t="s">
        <v>1142</v>
      </c>
      <c r="B9063" t="s">
        <v>22480</v>
      </c>
      <c r="C9063" t="s">
        <v>1499</v>
      </c>
      <c r="D9063" t="s">
        <v>1500</v>
      </c>
      <c r="E9063" t="s">
        <v>1501</v>
      </c>
      <c r="F9063" t="s">
        <v>1502</v>
      </c>
      <c r="G9063" t="s">
        <v>1503</v>
      </c>
      <c r="H9063" t="s">
        <v>1504</v>
      </c>
      <c r="I9063" t="s">
        <v>1517</v>
      </c>
      <c r="J9063" t="s">
        <v>7455</v>
      </c>
      <c r="K9063" t="s">
        <v>10402</v>
      </c>
      <c r="N9063" t="str">
        <f t="shared" si="141"/>
        <v>t_TitleFrame_004.png</v>
      </c>
    </row>
    <row r="9064" spans="1:14" x14ac:dyDescent="0.15">
      <c r="A9064" t="s">
        <v>1143</v>
      </c>
      <c r="B9064" t="s">
        <v>22481</v>
      </c>
      <c r="C9064" t="s">
        <v>1548</v>
      </c>
      <c r="D9064" t="s">
        <v>2048</v>
      </c>
      <c r="E9064" t="s">
        <v>2112</v>
      </c>
      <c r="F9064" t="s">
        <v>1550</v>
      </c>
      <c r="G9064" t="s">
        <v>1531</v>
      </c>
      <c r="H9064" t="s">
        <v>1730</v>
      </c>
      <c r="I9064" t="s">
        <v>10403</v>
      </c>
      <c r="N9064" t="str">
        <f t="shared" si="141"/>
        <v>t_ActivityDuckPokemon_DuckEntryCard_1_01.png</v>
      </c>
    </row>
    <row r="9065" spans="1:14" x14ac:dyDescent="0.15">
      <c r="A9065" t="s">
        <v>1143</v>
      </c>
      <c r="B9065" t="s">
        <v>22482</v>
      </c>
      <c r="C9065" t="s">
        <v>1548</v>
      </c>
      <c r="D9065" t="s">
        <v>2048</v>
      </c>
      <c r="E9065" t="s">
        <v>2112</v>
      </c>
      <c r="F9065" t="s">
        <v>1550</v>
      </c>
      <c r="G9065" t="s">
        <v>1531</v>
      </c>
      <c r="H9065" t="s">
        <v>1730</v>
      </c>
      <c r="I9065" t="s">
        <v>10404</v>
      </c>
      <c r="N9065" t="str">
        <f t="shared" si="141"/>
        <v>t_ActivityDuckPokemon_PageBg_1_01.png</v>
      </c>
    </row>
    <row r="9066" spans="1:14" x14ac:dyDescent="0.15">
      <c r="A9066" t="s">
        <v>1143</v>
      </c>
      <c r="B9066" t="s">
        <v>22483</v>
      </c>
      <c r="C9066" t="s">
        <v>1548</v>
      </c>
      <c r="D9066" t="s">
        <v>2048</v>
      </c>
      <c r="E9066" t="s">
        <v>2112</v>
      </c>
      <c r="F9066" t="s">
        <v>1550</v>
      </c>
      <c r="G9066" t="s">
        <v>1531</v>
      </c>
      <c r="H9066" t="s">
        <v>1730</v>
      </c>
      <c r="I9066" t="s">
        <v>10405</v>
      </c>
      <c r="N9066" t="str">
        <f t="shared" si="141"/>
        <v>t_ActivityDuckPokemon_PageBg_1_02.png</v>
      </c>
    </row>
    <row r="9067" spans="1:14" x14ac:dyDescent="0.15">
      <c r="A9067" t="s">
        <v>1143</v>
      </c>
      <c r="B9067" t="s">
        <v>22484</v>
      </c>
      <c r="C9067" t="s">
        <v>1548</v>
      </c>
      <c r="D9067" t="s">
        <v>2048</v>
      </c>
      <c r="E9067" t="s">
        <v>2112</v>
      </c>
      <c r="F9067" t="s">
        <v>1550</v>
      </c>
      <c r="G9067" t="s">
        <v>1531</v>
      </c>
      <c r="H9067" t="s">
        <v>1730</v>
      </c>
      <c r="I9067" t="s">
        <v>10406</v>
      </c>
      <c r="N9067" t="str">
        <f t="shared" si="141"/>
        <v>t_ActivityFriendsShop_CNB01_new.png</v>
      </c>
    </row>
    <row r="9068" spans="1:14" x14ac:dyDescent="0.15">
      <c r="A9068" t="s">
        <v>1143</v>
      </c>
      <c r="B9068" t="s">
        <v>22485</v>
      </c>
      <c r="C9068" t="s">
        <v>1548</v>
      </c>
      <c r="D9068" t="s">
        <v>2048</v>
      </c>
      <c r="E9068" t="s">
        <v>2112</v>
      </c>
      <c r="F9068" t="s">
        <v>1550</v>
      </c>
      <c r="G9068" t="s">
        <v>1531</v>
      </c>
      <c r="H9068" t="s">
        <v>1730</v>
      </c>
      <c r="I9068" t="s">
        <v>10407</v>
      </c>
      <c r="N9068" t="str">
        <f t="shared" si="141"/>
        <v>t_ActivityPre_816_boxicon.png</v>
      </c>
    </row>
    <row r="9069" spans="1:14" x14ac:dyDescent="0.15">
      <c r="A9069" t="s">
        <v>1143</v>
      </c>
      <c r="B9069" t="s">
        <v>22486</v>
      </c>
      <c r="C9069" t="s">
        <v>1548</v>
      </c>
      <c r="D9069" t="s">
        <v>2048</v>
      </c>
      <c r="E9069" t="s">
        <v>2112</v>
      </c>
      <c r="F9069" t="s">
        <v>1550</v>
      </c>
      <c r="G9069" t="s">
        <v>1531</v>
      </c>
      <c r="H9069" t="s">
        <v>1730</v>
      </c>
      <c r="I9069" t="s">
        <v>10408</v>
      </c>
      <c r="N9069" t="str">
        <f t="shared" si="141"/>
        <v>t_ActivityUniteTeam_BigBg_1.png</v>
      </c>
    </row>
    <row r="9070" spans="1:14" x14ac:dyDescent="0.15">
      <c r="A9070" t="s">
        <v>1143</v>
      </c>
      <c r="B9070" t="s">
        <v>22487</v>
      </c>
      <c r="C9070" t="s">
        <v>1548</v>
      </c>
      <c r="D9070" t="s">
        <v>2048</v>
      </c>
      <c r="E9070" t="s">
        <v>2112</v>
      </c>
      <c r="F9070" t="s">
        <v>1550</v>
      </c>
      <c r="G9070" t="s">
        <v>1531</v>
      </c>
      <c r="H9070" t="s">
        <v>1730</v>
      </c>
      <c r="I9070" t="s">
        <v>10409</v>
      </c>
      <c r="N9070" t="str">
        <f t="shared" si="141"/>
        <v>t_ActivityUniteTeam_BigBg_1_01.png</v>
      </c>
    </row>
    <row r="9071" spans="1:14" x14ac:dyDescent="0.15">
      <c r="A9071" t="s">
        <v>1143</v>
      </c>
      <c r="B9071" t="s">
        <v>22488</v>
      </c>
      <c r="C9071" t="s">
        <v>1548</v>
      </c>
      <c r="D9071" t="s">
        <v>2048</v>
      </c>
      <c r="E9071" t="s">
        <v>2112</v>
      </c>
      <c r="F9071" t="s">
        <v>1550</v>
      </c>
      <c r="G9071" t="s">
        <v>1531</v>
      </c>
      <c r="H9071" t="s">
        <v>1730</v>
      </c>
      <c r="I9071" t="s">
        <v>10410</v>
      </c>
      <c r="N9071" t="str">
        <f t="shared" si="141"/>
        <v>t_ActivityUniteTeam_BigBg_2.png</v>
      </c>
    </row>
    <row r="9072" spans="1:14" x14ac:dyDescent="0.15">
      <c r="A9072" t="s">
        <v>1143</v>
      </c>
      <c r="B9072" t="s">
        <v>22489</v>
      </c>
      <c r="C9072" t="s">
        <v>1548</v>
      </c>
      <c r="D9072" t="s">
        <v>2048</v>
      </c>
      <c r="E9072" t="s">
        <v>2112</v>
      </c>
      <c r="F9072" t="s">
        <v>1550</v>
      </c>
      <c r="G9072" t="s">
        <v>1531</v>
      </c>
      <c r="H9072" t="s">
        <v>1730</v>
      </c>
      <c r="I9072" t="s">
        <v>10411</v>
      </c>
      <c r="N9072" t="str">
        <f t="shared" si="141"/>
        <v>t_ActivityUniteTeam_BigBg_2_01.png</v>
      </c>
    </row>
    <row r="9073" spans="1:14" x14ac:dyDescent="0.15">
      <c r="A9073" t="s">
        <v>1143</v>
      </c>
      <c r="B9073" t="s">
        <v>22490</v>
      </c>
      <c r="C9073" t="s">
        <v>1548</v>
      </c>
      <c r="D9073" t="s">
        <v>2048</v>
      </c>
      <c r="E9073" t="s">
        <v>2112</v>
      </c>
      <c r="F9073" t="s">
        <v>1550</v>
      </c>
      <c r="G9073" t="s">
        <v>1531</v>
      </c>
      <c r="H9073" t="s">
        <v>1730</v>
      </c>
      <c r="I9073" t="s">
        <v>10412</v>
      </c>
      <c r="N9073" t="str">
        <f t="shared" si="141"/>
        <v>t_ActivityUniteTeam_BigBg_2_02.png</v>
      </c>
    </row>
    <row r="9074" spans="1:14" x14ac:dyDescent="0.15">
      <c r="A9074" t="s">
        <v>1143</v>
      </c>
      <c r="B9074" t="s">
        <v>22491</v>
      </c>
      <c r="C9074" t="s">
        <v>1548</v>
      </c>
      <c r="D9074" t="s">
        <v>2048</v>
      </c>
      <c r="E9074" t="s">
        <v>2112</v>
      </c>
      <c r="F9074" t="s">
        <v>1550</v>
      </c>
      <c r="G9074" t="s">
        <v>1531</v>
      </c>
      <c r="H9074" t="s">
        <v>1730</v>
      </c>
      <c r="I9074" t="s">
        <v>10413</v>
      </c>
      <c r="N9074" t="str">
        <f t="shared" si="141"/>
        <v>t_ActivityYiaosiBulletinWidget_bg.png</v>
      </c>
    </row>
    <row r="9075" spans="1:14" x14ac:dyDescent="0.15">
      <c r="A9075" t="s">
        <v>1143</v>
      </c>
      <c r="B9075" t="s">
        <v>22492</v>
      </c>
      <c r="C9075" t="s">
        <v>1548</v>
      </c>
      <c r="D9075" t="s">
        <v>2048</v>
      </c>
      <c r="E9075" t="s">
        <v>2112</v>
      </c>
      <c r="F9075" t="s">
        <v>1550</v>
      </c>
      <c r="G9075" t="s">
        <v>1531</v>
      </c>
      <c r="H9075" t="s">
        <v>1730</v>
      </c>
      <c r="I9075" t="s">
        <v>10414</v>
      </c>
      <c r="N9075" t="str">
        <f t="shared" si="141"/>
        <v>t_Activity_ChargeTips_01.png</v>
      </c>
    </row>
    <row r="9076" spans="1:14" x14ac:dyDescent="0.15">
      <c r="A9076" t="s">
        <v>1143</v>
      </c>
      <c r="B9076" t="s">
        <v>22493</v>
      </c>
      <c r="C9076" t="s">
        <v>1548</v>
      </c>
      <c r="D9076" t="s">
        <v>2048</v>
      </c>
      <c r="E9076" t="s">
        <v>2112</v>
      </c>
      <c r="F9076" t="s">
        <v>1550</v>
      </c>
      <c r="G9076" t="s">
        <v>1531</v>
      </c>
      <c r="H9076" t="s">
        <v>1730</v>
      </c>
      <c r="I9076" t="s">
        <v>10415</v>
      </c>
      <c r="N9076" t="str">
        <f t="shared" si="141"/>
        <v>t_Activity_hongbaoqq_01.png</v>
      </c>
    </row>
    <row r="9077" spans="1:14" x14ac:dyDescent="0.15">
      <c r="A9077" t="s">
        <v>1143</v>
      </c>
      <c r="B9077" t="s">
        <v>22494</v>
      </c>
      <c r="C9077" t="s">
        <v>1548</v>
      </c>
      <c r="D9077" t="s">
        <v>2048</v>
      </c>
      <c r="E9077" t="s">
        <v>2112</v>
      </c>
      <c r="F9077" t="s">
        <v>1550</v>
      </c>
      <c r="G9077" t="s">
        <v>1531</v>
      </c>
      <c r="H9077" t="s">
        <v>1730</v>
      </c>
      <c r="I9077" t="s">
        <v>10416</v>
      </c>
      <c r="N9077" t="str">
        <f t="shared" si="141"/>
        <v>t_Activity_hongbaowx_01.png</v>
      </c>
    </row>
    <row r="9078" spans="1:14" x14ac:dyDescent="0.15">
      <c r="A9078" t="s">
        <v>1143</v>
      </c>
      <c r="B9078" t="s">
        <v>22495</v>
      </c>
      <c r="C9078" t="s">
        <v>1548</v>
      </c>
      <c r="D9078" t="s">
        <v>2048</v>
      </c>
      <c r="E9078" t="s">
        <v>2112</v>
      </c>
      <c r="F9078" t="s">
        <v>1550</v>
      </c>
      <c r="G9078" t="s">
        <v>1531</v>
      </c>
      <c r="H9078" t="s">
        <v>1730</v>
      </c>
      <c r="I9078" t="s">
        <v>10417</v>
      </c>
      <c r="N9078" t="str">
        <f t="shared" si="141"/>
        <v>t_TutorialsVideo_Articuno.png</v>
      </c>
    </row>
    <row r="9079" spans="1:14" x14ac:dyDescent="0.15">
      <c r="A9079" t="s">
        <v>1143</v>
      </c>
      <c r="B9079" t="s">
        <v>22496</v>
      </c>
      <c r="C9079" t="s">
        <v>1548</v>
      </c>
      <c r="D9079" t="s">
        <v>2048</v>
      </c>
      <c r="E9079" t="s">
        <v>2112</v>
      </c>
      <c r="F9079" t="s">
        <v>1550</v>
      </c>
      <c r="G9079" t="s">
        <v>1531</v>
      </c>
      <c r="H9079" t="s">
        <v>1730</v>
      </c>
      <c r="I9079" t="s">
        <v>10418</v>
      </c>
      <c r="N9079" t="str">
        <f t="shared" si="141"/>
        <v>t_TutorialsVideo_Exeggutor.png</v>
      </c>
    </row>
    <row r="9080" spans="1:14" x14ac:dyDescent="0.15">
      <c r="A9080" t="s">
        <v>1143</v>
      </c>
      <c r="B9080" t="s">
        <v>22497</v>
      </c>
      <c r="C9080" t="s">
        <v>1548</v>
      </c>
      <c r="D9080" t="s">
        <v>2048</v>
      </c>
      <c r="E9080" t="s">
        <v>2112</v>
      </c>
      <c r="F9080" t="s">
        <v>1550</v>
      </c>
      <c r="G9080" t="s">
        <v>1531</v>
      </c>
      <c r="H9080" t="s">
        <v>1730</v>
      </c>
      <c r="I9080" t="s">
        <v>10419</v>
      </c>
      <c r="N9080" t="str">
        <f t="shared" si="141"/>
        <v>t_TutorialsVideo_Krookodile.png</v>
      </c>
    </row>
    <row r="9081" spans="1:14" x14ac:dyDescent="0.15">
      <c r="A9081" t="s">
        <v>1143</v>
      </c>
      <c r="B9081" t="s">
        <v>22498</v>
      </c>
      <c r="C9081" t="s">
        <v>1548</v>
      </c>
      <c r="D9081" t="s">
        <v>2048</v>
      </c>
      <c r="E9081" t="s">
        <v>2112</v>
      </c>
      <c r="F9081" t="s">
        <v>1550</v>
      </c>
      <c r="G9081" t="s">
        <v>1531</v>
      </c>
      <c r="H9081" t="s">
        <v>1730</v>
      </c>
      <c r="I9081" t="s">
        <v>10420</v>
      </c>
      <c r="N9081" t="str">
        <f t="shared" si="141"/>
        <v>t_TutorialsVideo_bg_17.png</v>
      </c>
    </row>
    <row r="9082" spans="1:14" x14ac:dyDescent="0.15">
      <c r="A9082" t="s">
        <v>1143</v>
      </c>
      <c r="B9082" t="s">
        <v>22499</v>
      </c>
      <c r="C9082" t="s">
        <v>1548</v>
      </c>
      <c r="D9082" t="s">
        <v>2048</v>
      </c>
      <c r="E9082" t="s">
        <v>2112</v>
      </c>
      <c r="F9082" t="s">
        <v>1550</v>
      </c>
      <c r="G9082" t="s">
        <v>1531</v>
      </c>
      <c r="H9082" t="s">
        <v>9545</v>
      </c>
      <c r="I9082" t="s">
        <v>10421</v>
      </c>
      <c r="N9082" t="str">
        <f t="shared" si="141"/>
        <v>ActivityCalendar_1001.png</v>
      </c>
    </row>
    <row r="9083" spans="1:14" x14ac:dyDescent="0.15">
      <c r="A9083" t="s">
        <v>1143</v>
      </c>
      <c r="B9083" t="s">
        <v>22500</v>
      </c>
      <c r="C9083" t="s">
        <v>1548</v>
      </c>
      <c r="D9083" t="s">
        <v>2048</v>
      </c>
      <c r="E9083" t="s">
        <v>2112</v>
      </c>
      <c r="F9083" t="s">
        <v>1550</v>
      </c>
      <c r="G9083" t="s">
        <v>1531</v>
      </c>
      <c r="H9083" t="s">
        <v>9545</v>
      </c>
      <c r="I9083" t="s">
        <v>10422</v>
      </c>
      <c r="N9083" t="str">
        <f t="shared" si="141"/>
        <v>ActivityCalendar_1002.png</v>
      </c>
    </row>
    <row r="9084" spans="1:14" x14ac:dyDescent="0.15">
      <c r="A9084" t="s">
        <v>1143</v>
      </c>
      <c r="B9084" t="s">
        <v>22501</v>
      </c>
      <c r="C9084" t="s">
        <v>1548</v>
      </c>
      <c r="D9084" t="s">
        <v>2048</v>
      </c>
      <c r="E9084" t="s">
        <v>2112</v>
      </c>
      <c r="F9084" t="s">
        <v>1550</v>
      </c>
      <c r="G9084" t="s">
        <v>1531</v>
      </c>
      <c r="H9084" t="s">
        <v>9545</v>
      </c>
      <c r="I9084" t="s">
        <v>10423</v>
      </c>
      <c r="N9084" t="str">
        <f t="shared" si="141"/>
        <v>ActivityCalendar_CNB01_0092_1.png</v>
      </c>
    </row>
    <row r="9085" spans="1:14" x14ac:dyDescent="0.15">
      <c r="A9085" t="s">
        <v>1143</v>
      </c>
      <c r="B9085" t="s">
        <v>22502</v>
      </c>
      <c r="C9085" t="s">
        <v>1548</v>
      </c>
      <c r="D9085" t="s">
        <v>2048</v>
      </c>
      <c r="E9085" t="s">
        <v>2112</v>
      </c>
      <c r="F9085" t="s">
        <v>1550</v>
      </c>
      <c r="G9085" t="s">
        <v>1531</v>
      </c>
      <c r="H9085" t="s">
        <v>9545</v>
      </c>
      <c r="I9085" t="s">
        <v>10424</v>
      </c>
      <c r="N9085" t="str">
        <f t="shared" si="141"/>
        <v>ActivityCalendar_CNB01_0092_Seche.png</v>
      </c>
    </row>
    <row r="9086" spans="1:14" x14ac:dyDescent="0.15">
      <c r="A9086" t="s">
        <v>1143</v>
      </c>
      <c r="B9086" t="s">
        <v>22503</v>
      </c>
      <c r="C9086" t="s">
        <v>1548</v>
      </c>
      <c r="D9086" t="s">
        <v>2048</v>
      </c>
      <c r="E9086" t="s">
        <v>2112</v>
      </c>
      <c r="F9086" t="s">
        <v>1550</v>
      </c>
      <c r="G9086" t="s">
        <v>1531</v>
      </c>
      <c r="H9086" t="s">
        <v>9545</v>
      </c>
      <c r="I9086" t="s">
        <v>10425</v>
      </c>
      <c r="N9086" t="str">
        <f t="shared" si="141"/>
        <v>ActivityCalendar_CNB01_0144.png</v>
      </c>
    </row>
    <row r="9087" spans="1:14" x14ac:dyDescent="0.15">
      <c r="A9087" t="s">
        <v>1143</v>
      </c>
      <c r="B9087" t="s">
        <v>22504</v>
      </c>
      <c r="C9087" t="s">
        <v>1548</v>
      </c>
      <c r="D9087" t="s">
        <v>2048</v>
      </c>
      <c r="E9087" t="s">
        <v>2112</v>
      </c>
      <c r="F9087" t="s">
        <v>1550</v>
      </c>
      <c r="G9087" t="s">
        <v>1531</v>
      </c>
      <c r="H9087" t="s">
        <v>9545</v>
      </c>
      <c r="I9087" t="s">
        <v>10426</v>
      </c>
      <c r="N9087" t="str">
        <f t="shared" si="141"/>
        <v>ActivityCalendar_CNB01_0486.png</v>
      </c>
    </row>
    <row r="9088" spans="1:14" x14ac:dyDescent="0.15">
      <c r="A9088" t="s">
        <v>1143</v>
      </c>
      <c r="B9088" t="s">
        <v>22505</v>
      </c>
      <c r="C9088" t="s">
        <v>1548</v>
      </c>
      <c r="D9088" t="s">
        <v>2048</v>
      </c>
      <c r="E9088" t="s">
        <v>2112</v>
      </c>
      <c r="F9088" t="s">
        <v>1550</v>
      </c>
      <c r="G9088" t="s">
        <v>1531</v>
      </c>
      <c r="H9088" t="s">
        <v>9545</v>
      </c>
      <c r="I9088" t="s">
        <v>10427</v>
      </c>
      <c r="N9088" t="str">
        <f t="shared" si="141"/>
        <v>ActivityCalendar_CNB01_0553.png</v>
      </c>
    </row>
    <row r="9089" spans="1:14" x14ac:dyDescent="0.15">
      <c r="A9089" t="s">
        <v>1143</v>
      </c>
      <c r="B9089" t="s">
        <v>22506</v>
      </c>
      <c r="C9089" t="s">
        <v>1548</v>
      </c>
      <c r="D9089" t="s">
        <v>2048</v>
      </c>
      <c r="E9089" t="s">
        <v>2112</v>
      </c>
      <c r="F9089" t="s">
        <v>1550</v>
      </c>
      <c r="G9089" t="s">
        <v>1531</v>
      </c>
      <c r="H9089" t="s">
        <v>9545</v>
      </c>
      <c r="I9089" t="s">
        <v>10428</v>
      </c>
      <c r="N9089" t="str">
        <f t="shared" si="141"/>
        <v>ActivityCalendar_ZhouMian_001.png</v>
      </c>
    </row>
    <row r="9090" spans="1:14" x14ac:dyDescent="0.15">
      <c r="A9090" t="s">
        <v>1143</v>
      </c>
      <c r="B9090" t="s">
        <v>22507</v>
      </c>
      <c r="C9090" t="s">
        <v>1548</v>
      </c>
      <c r="D9090" t="s">
        <v>2048</v>
      </c>
      <c r="E9090" t="s">
        <v>2112</v>
      </c>
      <c r="F9090" t="s">
        <v>1550</v>
      </c>
      <c r="G9090" t="s">
        <v>1531</v>
      </c>
      <c r="H9090" t="s">
        <v>9545</v>
      </c>
      <c r="I9090" t="s">
        <v>10429</v>
      </c>
      <c r="N9090" t="str">
        <f t="shared" si="141"/>
        <v>ActivityCalendar_ZhouMian_002.png</v>
      </c>
    </row>
    <row r="9091" spans="1:14" x14ac:dyDescent="0.15">
      <c r="A9091" t="s">
        <v>1143</v>
      </c>
      <c r="B9091" t="s">
        <v>22508</v>
      </c>
      <c r="C9091" t="s">
        <v>1548</v>
      </c>
      <c r="D9091" t="s">
        <v>2048</v>
      </c>
      <c r="E9091" t="s">
        <v>2112</v>
      </c>
      <c r="F9091" t="s">
        <v>1550</v>
      </c>
      <c r="G9091" t="s">
        <v>1531</v>
      </c>
      <c r="H9091" t="s">
        <v>9545</v>
      </c>
      <c r="I9091" t="s">
        <v>10430</v>
      </c>
      <c r="N9091" t="str">
        <f t="shared" ref="N9091:N9154" si="142">IF(M9091&lt;&gt;"", M9091, IF(L9091&lt;&gt;"", L9091, IF(K9091&lt;&gt;"", K9091, IF(J9091&lt;&gt;"", J9091, IF(I9091&lt;&gt;"", I9091, IF(H9091&lt;&gt;"", H9091, IF(G9091&lt;&gt;"", G9091, IF(F9091&lt;&gt;"", F9091, IF(E9091&lt;&gt;"", E9091, "")))))))))</f>
        <v>ActivityCalendar_ZhouMian_003.png</v>
      </c>
    </row>
    <row r="9092" spans="1:14" x14ac:dyDescent="0.15">
      <c r="A9092" t="s">
        <v>1143</v>
      </c>
      <c r="B9092" t="s">
        <v>22509</v>
      </c>
      <c r="C9092" t="s">
        <v>1548</v>
      </c>
      <c r="D9092" t="s">
        <v>2048</v>
      </c>
      <c r="E9092" t="s">
        <v>2112</v>
      </c>
      <c r="F9092" t="s">
        <v>1550</v>
      </c>
      <c r="G9092" t="s">
        <v>1531</v>
      </c>
      <c r="H9092" t="s">
        <v>9545</v>
      </c>
      <c r="I9092" t="s">
        <v>10431</v>
      </c>
      <c r="N9092" t="str">
        <f t="shared" si="142"/>
        <v>ActivityCalendar_ZhouMian_004.png</v>
      </c>
    </row>
    <row r="9093" spans="1:14" x14ac:dyDescent="0.15">
      <c r="A9093" t="s">
        <v>1143</v>
      </c>
      <c r="B9093" t="s">
        <v>22510</v>
      </c>
      <c r="C9093" t="s">
        <v>1548</v>
      </c>
      <c r="D9093" t="s">
        <v>2048</v>
      </c>
      <c r="E9093" t="s">
        <v>2112</v>
      </c>
      <c r="F9093" t="s">
        <v>1550</v>
      </c>
      <c r="G9093" t="s">
        <v>1531</v>
      </c>
      <c r="H9093" t="s">
        <v>9545</v>
      </c>
      <c r="I9093" t="s">
        <v>10432</v>
      </c>
      <c r="N9093" t="str">
        <f t="shared" si="142"/>
        <v>ActivityCalendar_ZhouMian_005.png</v>
      </c>
    </row>
    <row r="9094" spans="1:14" x14ac:dyDescent="0.15">
      <c r="A9094" t="s">
        <v>1143</v>
      </c>
      <c r="B9094" t="s">
        <v>22511</v>
      </c>
      <c r="C9094" t="s">
        <v>1548</v>
      </c>
      <c r="D9094" t="s">
        <v>2048</v>
      </c>
      <c r="E9094" t="s">
        <v>2112</v>
      </c>
      <c r="F9094" t="s">
        <v>1550</v>
      </c>
      <c r="G9094" t="s">
        <v>1531</v>
      </c>
      <c r="H9094" t="s">
        <v>9545</v>
      </c>
      <c r="I9094" t="s">
        <v>10433</v>
      </c>
      <c r="N9094" t="str">
        <f t="shared" si="142"/>
        <v>ActivityCalendar_ZhouMian_006.png</v>
      </c>
    </row>
    <row r="9095" spans="1:14" x14ac:dyDescent="0.15">
      <c r="A9095" t="s">
        <v>1143</v>
      </c>
      <c r="B9095" t="s">
        <v>22512</v>
      </c>
      <c r="C9095" t="s">
        <v>1548</v>
      </c>
      <c r="D9095" t="s">
        <v>2048</v>
      </c>
      <c r="E9095" t="s">
        <v>2112</v>
      </c>
      <c r="F9095" t="s">
        <v>1550</v>
      </c>
      <c r="G9095" t="s">
        <v>1531</v>
      </c>
      <c r="H9095" t="s">
        <v>9545</v>
      </c>
      <c r="I9095" t="s">
        <v>10434</v>
      </c>
      <c r="N9095" t="str">
        <f t="shared" si="142"/>
        <v>ActivityCalendar_ZhouMian_007.png</v>
      </c>
    </row>
    <row r="9096" spans="1:14" x14ac:dyDescent="0.15">
      <c r="A9096" t="s">
        <v>1143</v>
      </c>
      <c r="B9096" t="s">
        <v>22513</v>
      </c>
      <c r="C9096" t="s">
        <v>1548</v>
      </c>
      <c r="D9096" t="s">
        <v>2048</v>
      </c>
      <c r="E9096" t="s">
        <v>2112</v>
      </c>
      <c r="F9096" t="s">
        <v>1550</v>
      </c>
      <c r="G9096" t="s">
        <v>1531</v>
      </c>
      <c r="H9096" t="s">
        <v>9545</v>
      </c>
      <c r="I9096" t="s">
        <v>10435</v>
      </c>
      <c r="N9096" t="str">
        <f t="shared" si="142"/>
        <v>ActivityCalendar_ZhouMian_008.png</v>
      </c>
    </row>
    <row r="9097" spans="1:14" x14ac:dyDescent="0.15">
      <c r="A9097" t="s">
        <v>1143</v>
      </c>
      <c r="B9097" t="s">
        <v>22514</v>
      </c>
      <c r="C9097" t="s">
        <v>1548</v>
      </c>
      <c r="D9097" t="s">
        <v>2048</v>
      </c>
      <c r="E9097" t="s">
        <v>2112</v>
      </c>
      <c r="F9097" t="s">
        <v>1550</v>
      </c>
      <c r="G9097" t="s">
        <v>1531</v>
      </c>
      <c r="H9097" t="s">
        <v>7533</v>
      </c>
      <c r="I9097" t="s">
        <v>10436</v>
      </c>
      <c r="N9097" t="str">
        <f t="shared" si="142"/>
        <v>t_ActivityAcquisitionNew_Banner_1.png</v>
      </c>
    </row>
    <row r="9098" spans="1:14" x14ac:dyDescent="0.15">
      <c r="A9098" t="s">
        <v>1143</v>
      </c>
      <c r="B9098" t="s">
        <v>22515</v>
      </c>
      <c r="C9098" t="s">
        <v>1548</v>
      </c>
      <c r="D9098" t="s">
        <v>2048</v>
      </c>
      <c r="E9098" t="s">
        <v>2112</v>
      </c>
      <c r="F9098" t="s">
        <v>1550</v>
      </c>
      <c r="G9098" t="s">
        <v>1531</v>
      </c>
      <c r="H9098" t="s">
        <v>7533</v>
      </c>
      <c r="I9098" t="s">
        <v>10437</v>
      </c>
      <c r="N9098" t="str">
        <f t="shared" si="142"/>
        <v>t_ActivityAcquisitionNew_Banner_1_01.png</v>
      </c>
    </row>
    <row r="9099" spans="1:14" x14ac:dyDescent="0.15">
      <c r="A9099" t="s">
        <v>1143</v>
      </c>
      <c r="B9099" t="s">
        <v>22516</v>
      </c>
      <c r="C9099" t="s">
        <v>1548</v>
      </c>
      <c r="D9099" t="s">
        <v>2048</v>
      </c>
      <c r="E9099" t="s">
        <v>2112</v>
      </c>
      <c r="F9099" t="s">
        <v>1550</v>
      </c>
      <c r="G9099" t="s">
        <v>1531</v>
      </c>
      <c r="H9099" t="s">
        <v>7533</v>
      </c>
      <c r="I9099" t="s">
        <v>10438</v>
      </c>
      <c r="N9099" t="str">
        <f t="shared" si="142"/>
        <v>t_ActivityCelebrateCollection_14Dicon.png</v>
      </c>
    </row>
    <row r="9100" spans="1:14" x14ac:dyDescent="0.15">
      <c r="A9100" t="s">
        <v>1143</v>
      </c>
      <c r="B9100" t="s">
        <v>22517</v>
      </c>
      <c r="C9100" t="s">
        <v>1548</v>
      </c>
      <c r="D9100" t="s">
        <v>2048</v>
      </c>
      <c r="E9100" t="s">
        <v>2112</v>
      </c>
      <c r="F9100" t="s">
        <v>1550</v>
      </c>
      <c r="G9100" t="s">
        <v>1531</v>
      </c>
      <c r="H9100" t="s">
        <v>7533</v>
      </c>
      <c r="I9100" t="s">
        <v>10439</v>
      </c>
      <c r="N9100" t="str">
        <f t="shared" si="142"/>
        <v>t_ActivityCelebrateCollection_7Dicon.png</v>
      </c>
    </row>
    <row r="9101" spans="1:14" x14ac:dyDescent="0.15">
      <c r="A9101" t="s">
        <v>1143</v>
      </c>
      <c r="B9101" t="s">
        <v>22518</v>
      </c>
      <c r="C9101" t="s">
        <v>1548</v>
      </c>
      <c r="D9101" t="s">
        <v>2048</v>
      </c>
      <c r="E9101" t="s">
        <v>2112</v>
      </c>
      <c r="F9101" t="s">
        <v>1550</v>
      </c>
      <c r="G9101" t="s">
        <v>1531</v>
      </c>
      <c r="H9101" t="s">
        <v>7533</v>
      </c>
      <c r="I9101" t="s">
        <v>10440</v>
      </c>
      <c r="N9101" t="str">
        <f t="shared" si="142"/>
        <v>t_Activity_Ball_Banner_01.png</v>
      </c>
    </row>
    <row r="9102" spans="1:14" x14ac:dyDescent="0.15">
      <c r="A9102" t="s">
        <v>1143</v>
      </c>
      <c r="B9102" t="s">
        <v>22519</v>
      </c>
      <c r="C9102" t="s">
        <v>1548</v>
      </c>
      <c r="D9102" t="s">
        <v>2048</v>
      </c>
      <c r="E9102" t="s">
        <v>2112</v>
      </c>
      <c r="F9102" t="s">
        <v>1550</v>
      </c>
      <c r="G9102" t="s">
        <v>1531</v>
      </c>
      <c r="H9102" t="s">
        <v>7533</v>
      </c>
      <c r="I9102" t="s">
        <v>10441</v>
      </c>
      <c r="N9102" t="str">
        <f t="shared" si="142"/>
        <v>t_Activity_Flowers_Banner_01.png</v>
      </c>
    </row>
    <row r="9103" spans="1:14" x14ac:dyDescent="0.15">
      <c r="A9103" t="s">
        <v>1143</v>
      </c>
      <c r="B9103" t="s">
        <v>22520</v>
      </c>
      <c r="C9103" t="s">
        <v>1548</v>
      </c>
      <c r="D9103" t="s">
        <v>2048</v>
      </c>
      <c r="E9103" t="s">
        <v>2112</v>
      </c>
      <c r="F9103" t="s">
        <v>1550</v>
      </c>
      <c r="G9103" t="s">
        <v>1531</v>
      </c>
      <c r="H9103" t="s">
        <v>7533</v>
      </c>
      <c r="I9103" t="s">
        <v>10442</v>
      </c>
      <c r="N9103" t="str">
        <f t="shared" si="142"/>
        <v>t_Activity_HappyStart_Banner_01.png</v>
      </c>
    </row>
    <row r="9104" spans="1:14" x14ac:dyDescent="0.15">
      <c r="A9104" t="s">
        <v>1143</v>
      </c>
      <c r="B9104" t="s">
        <v>22521</v>
      </c>
      <c r="C9104" t="s">
        <v>1548</v>
      </c>
      <c r="D9104" t="s">
        <v>2048</v>
      </c>
      <c r="E9104" t="s">
        <v>2112</v>
      </c>
      <c r="F9104" t="s">
        <v>1550</v>
      </c>
      <c r="G9104" t="s">
        <v>1531</v>
      </c>
      <c r="H9104" t="s">
        <v>7533</v>
      </c>
      <c r="I9104" t="s">
        <v>10443</v>
      </c>
      <c r="N9104" t="str">
        <f t="shared" si="142"/>
        <v>t_Activity_Human_Banner_01.png</v>
      </c>
    </row>
    <row r="9105" spans="1:14" x14ac:dyDescent="0.15">
      <c r="A9105" t="s">
        <v>1143</v>
      </c>
      <c r="B9105" t="s">
        <v>22522</v>
      </c>
      <c r="C9105" t="s">
        <v>1548</v>
      </c>
      <c r="D9105" t="s">
        <v>2048</v>
      </c>
      <c r="E9105" t="s">
        <v>2112</v>
      </c>
      <c r="F9105" t="s">
        <v>1550</v>
      </c>
      <c r="G9105" t="s">
        <v>1531</v>
      </c>
      <c r="H9105" t="s">
        <v>7533</v>
      </c>
      <c r="I9105" t="s">
        <v>10444</v>
      </c>
      <c r="N9105" t="str">
        <f t="shared" si="142"/>
        <v>t_Activity_InviteFriend_Banner_01.png</v>
      </c>
    </row>
    <row r="9106" spans="1:14" x14ac:dyDescent="0.15">
      <c r="A9106" t="s">
        <v>1143</v>
      </c>
      <c r="B9106" t="s">
        <v>22523</v>
      </c>
      <c r="C9106" t="s">
        <v>1548</v>
      </c>
      <c r="D9106" t="s">
        <v>2048</v>
      </c>
      <c r="E9106" t="s">
        <v>2112</v>
      </c>
      <c r="F9106" t="s">
        <v>1550</v>
      </c>
      <c r="G9106" t="s">
        <v>1531</v>
      </c>
      <c r="H9106" t="s">
        <v>7533</v>
      </c>
      <c r="I9106" t="s">
        <v>10445</v>
      </c>
      <c r="N9106" t="str">
        <f t="shared" si="142"/>
        <v>t_Activity_MeiTuan_Banner_01.png</v>
      </c>
    </row>
    <row r="9107" spans="1:14" x14ac:dyDescent="0.15">
      <c r="A9107" t="s">
        <v>1143</v>
      </c>
      <c r="B9107" t="s">
        <v>22524</v>
      </c>
      <c r="C9107" t="s">
        <v>1548</v>
      </c>
      <c r="D9107" t="s">
        <v>2048</v>
      </c>
      <c r="E9107" t="s">
        <v>2112</v>
      </c>
      <c r="F9107" t="s">
        <v>1550</v>
      </c>
      <c r="G9107" t="s">
        <v>1531</v>
      </c>
      <c r="H9107" t="s">
        <v>7533</v>
      </c>
      <c r="I9107" t="s">
        <v>10446</v>
      </c>
      <c r="N9107" t="str">
        <f t="shared" si="142"/>
        <v>t_Activity_PIKA_H5_Banner_01.png</v>
      </c>
    </row>
    <row r="9108" spans="1:14" x14ac:dyDescent="0.15">
      <c r="A9108" t="s">
        <v>1143</v>
      </c>
      <c r="B9108" t="s">
        <v>22525</v>
      </c>
      <c r="C9108" t="s">
        <v>1548</v>
      </c>
      <c r="D9108" t="s">
        <v>2048</v>
      </c>
      <c r="E9108" t="s">
        <v>2112</v>
      </c>
      <c r="F9108" t="s">
        <v>1550</v>
      </c>
      <c r="G9108" t="s">
        <v>1531</v>
      </c>
      <c r="H9108" t="s">
        <v>2052</v>
      </c>
      <c r="I9108" t="s">
        <v>10447</v>
      </c>
      <c r="N9108" t="str">
        <f t="shared" si="142"/>
        <v>t_NoticeMiraidon_00.png</v>
      </c>
    </row>
    <row r="9109" spans="1:14" x14ac:dyDescent="0.15">
      <c r="A9109" t="s">
        <v>1143</v>
      </c>
      <c r="B9109" t="s">
        <v>22526</v>
      </c>
      <c r="C9109" t="s">
        <v>1548</v>
      </c>
      <c r="D9109" t="s">
        <v>2048</v>
      </c>
      <c r="E9109" t="s">
        <v>2112</v>
      </c>
      <c r="F9109" t="s">
        <v>1550</v>
      </c>
      <c r="G9109" t="s">
        <v>1531</v>
      </c>
      <c r="H9109" t="s">
        <v>2052</v>
      </c>
      <c r="I9109" t="s">
        <v>10448</v>
      </c>
      <c r="N9109" t="str">
        <f t="shared" si="142"/>
        <v>t_Notice_Lapras_04.png</v>
      </c>
    </row>
    <row r="9110" spans="1:14" x14ac:dyDescent="0.15">
      <c r="A9110" t="s">
        <v>1143</v>
      </c>
      <c r="B9110" t="s">
        <v>22527</v>
      </c>
      <c r="C9110" t="s">
        <v>1548</v>
      </c>
      <c r="D9110" t="s">
        <v>2048</v>
      </c>
      <c r="E9110" t="s">
        <v>2112</v>
      </c>
      <c r="F9110" t="s">
        <v>1550</v>
      </c>
      <c r="G9110" t="s">
        <v>1531</v>
      </c>
      <c r="H9110" t="s">
        <v>2052</v>
      </c>
      <c r="I9110" t="s">
        <v>10449</v>
      </c>
      <c r="N9110" t="str">
        <f t="shared" si="142"/>
        <v>t_Notice_Umbreon_06.png</v>
      </c>
    </row>
    <row r="9111" spans="1:14" x14ac:dyDescent="0.15">
      <c r="A9111" t="s">
        <v>1143</v>
      </c>
      <c r="B9111" t="s">
        <v>22528</v>
      </c>
      <c r="C9111" t="s">
        <v>1548</v>
      </c>
      <c r="D9111" t="s">
        <v>2048</v>
      </c>
      <c r="E9111" t="s">
        <v>2112</v>
      </c>
      <c r="F9111" t="s">
        <v>1550</v>
      </c>
      <c r="G9111" t="s">
        <v>1531</v>
      </c>
      <c r="H9111" t="s">
        <v>2141</v>
      </c>
      <c r="I9111" t="s">
        <v>10450</v>
      </c>
      <c r="N9111" t="str">
        <f t="shared" si="142"/>
        <v>t_PokemonGuessCule_icon_1_01.png</v>
      </c>
    </row>
    <row r="9112" spans="1:14" x14ac:dyDescent="0.15">
      <c r="A9112" t="s">
        <v>1143</v>
      </c>
      <c r="B9112" t="s">
        <v>22529</v>
      </c>
      <c r="C9112" t="s">
        <v>1548</v>
      </c>
      <c r="D9112" t="s">
        <v>2048</v>
      </c>
      <c r="E9112" t="s">
        <v>2112</v>
      </c>
      <c r="F9112" t="s">
        <v>1550</v>
      </c>
      <c r="G9112" t="s">
        <v>1531</v>
      </c>
      <c r="H9112" t="s">
        <v>1715</v>
      </c>
      <c r="I9112" t="s">
        <v>10451</v>
      </c>
      <c r="N9112" t="str">
        <f t="shared" si="142"/>
        <v>ActivityPackageWidget_816.png</v>
      </c>
    </row>
    <row r="9113" spans="1:14" x14ac:dyDescent="0.15">
      <c r="A9113" t="s">
        <v>1143</v>
      </c>
      <c r="B9113" t="s">
        <v>22530</v>
      </c>
      <c r="C9113" t="s">
        <v>1548</v>
      </c>
      <c r="D9113" t="s">
        <v>2048</v>
      </c>
      <c r="E9113" t="s">
        <v>2112</v>
      </c>
      <c r="F9113" t="s">
        <v>1550</v>
      </c>
      <c r="G9113" t="s">
        <v>1531</v>
      </c>
      <c r="H9113" t="s">
        <v>1715</v>
      </c>
      <c r="I9113" t="s">
        <v>10452</v>
      </c>
      <c r="N9113" t="str">
        <f t="shared" si="142"/>
        <v>t_ActivityAcquisition_NewIcon_1.png</v>
      </c>
    </row>
    <row r="9114" spans="1:14" x14ac:dyDescent="0.15">
      <c r="A9114" t="s">
        <v>1143</v>
      </c>
      <c r="B9114" t="s">
        <v>22531</v>
      </c>
      <c r="C9114" t="s">
        <v>1548</v>
      </c>
      <c r="D9114" t="s">
        <v>2048</v>
      </c>
      <c r="E9114" t="s">
        <v>2112</v>
      </c>
      <c r="F9114" t="s">
        <v>1550</v>
      </c>
      <c r="G9114" t="s">
        <v>1531</v>
      </c>
      <c r="H9114" t="s">
        <v>1715</v>
      </c>
      <c r="I9114" t="s">
        <v>10453</v>
      </c>
      <c r="N9114" t="str">
        <f t="shared" si="142"/>
        <v>t_ActivityFriendsShop_CNB01_1.png</v>
      </c>
    </row>
    <row r="9115" spans="1:14" x14ac:dyDescent="0.15">
      <c r="A9115" t="s">
        <v>1143</v>
      </c>
      <c r="B9115" t="s">
        <v>22532</v>
      </c>
      <c r="C9115" t="s">
        <v>1548</v>
      </c>
      <c r="D9115" t="s">
        <v>2048</v>
      </c>
      <c r="E9115" t="s">
        <v>2112</v>
      </c>
      <c r="F9115" t="s">
        <v>1550</v>
      </c>
      <c r="G9115" t="s">
        <v>1531</v>
      </c>
      <c r="H9115" t="s">
        <v>1715</v>
      </c>
      <c r="I9115" t="s">
        <v>10454</v>
      </c>
      <c r="N9115" t="str">
        <f t="shared" si="142"/>
        <v>t_ActivityFunTower_Icon_frmale_part1.png</v>
      </c>
    </row>
    <row r="9116" spans="1:14" x14ac:dyDescent="0.15">
      <c r="A9116" t="s">
        <v>1143</v>
      </c>
      <c r="B9116" t="s">
        <v>22533</v>
      </c>
      <c r="C9116" t="s">
        <v>1548</v>
      </c>
      <c r="D9116" t="s">
        <v>2048</v>
      </c>
      <c r="E9116" t="s">
        <v>2112</v>
      </c>
      <c r="F9116" t="s">
        <v>1550</v>
      </c>
      <c r="G9116" t="s">
        <v>1531</v>
      </c>
      <c r="H9116" t="s">
        <v>1715</v>
      </c>
      <c r="I9116" t="s">
        <v>10455</v>
      </c>
      <c r="N9116" t="str">
        <f t="shared" si="142"/>
        <v>t_ActivityFunTower_Icon_frmale_part2.png</v>
      </c>
    </row>
    <row r="9117" spans="1:14" x14ac:dyDescent="0.15">
      <c r="A9117" t="s">
        <v>1143</v>
      </c>
      <c r="B9117" t="s">
        <v>22534</v>
      </c>
      <c r="C9117" t="s">
        <v>1548</v>
      </c>
      <c r="D9117" t="s">
        <v>2048</v>
      </c>
      <c r="E9117" t="s">
        <v>2112</v>
      </c>
      <c r="F9117" t="s">
        <v>1550</v>
      </c>
      <c r="G9117" t="s">
        <v>1531</v>
      </c>
      <c r="H9117" t="s">
        <v>1715</v>
      </c>
      <c r="I9117" t="s">
        <v>10456</v>
      </c>
      <c r="N9117" t="str">
        <f t="shared" si="142"/>
        <v>t_ActivityFunTower_Icon_frmale_part3.png</v>
      </c>
    </row>
    <row r="9118" spans="1:14" x14ac:dyDescent="0.15">
      <c r="A9118" t="s">
        <v>1143</v>
      </c>
      <c r="B9118" t="s">
        <v>22535</v>
      </c>
      <c r="C9118" t="s">
        <v>1548</v>
      </c>
      <c r="D9118" t="s">
        <v>2048</v>
      </c>
      <c r="E9118" t="s">
        <v>2112</v>
      </c>
      <c r="F9118" t="s">
        <v>1550</v>
      </c>
      <c r="G9118" t="s">
        <v>1531</v>
      </c>
      <c r="H9118" t="s">
        <v>1715</v>
      </c>
      <c r="I9118" t="s">
        <v>10457</v>
      </c>
      <c r="N9118" t="str">
        <f t="shared" si="142"/>
        <v>t_ActivityFunTower_Icon_male_part1.png</v>
      </c>
    </row>
    <row r="9119" spans="1:14" x14ac:dyDescent="0.15">
      <c r="A9119" t="s">
        <v>1143</v>
      </c>
      <c r="B9119" t="s">
        <v>22536</v>
      </c>
      <c r="C9119" t="s">
        <v>1548</v>
      </c>
      <c r="D9119" t="s">
        <v>2048</v>
      </c>
      <c r="E9119" t="s">
        <v>2112</v>
      </c>
      <c r="F9119" t="s">
        <v>1550</v>
      </c>
      <c r="G9119" t="s">
        <v>1531</v>
      </c>
      <c r="H9119" t="s">
        <v>1715</v>
      </c>
      <c r="I9119" t="s">
        <v>10458</v>
      </c>
      <c r="N9119" t="str">
        <f t="shared" si="142"/>
        <v>t_ActivityFunTower_Icon_male_part2.png</v>
      </c>
    </row>
    <row r="9120" spans="1:14" x14ac:dyDescent="0.15">
      <c r="A9120" t="s">
        <v>1143</v>
      </c>
      <c r="B9120" t="s">
        <v>22537</v>
      </c>
      <c r="C9120" t="s">
        <v>1548</v>
      </c>
      <c r="D9120" t="s">
        <v>2048</v>
      </c>
      <c r="E9120" t="s">
        <v>2112</v>
      </c>
      <c r="F9120" t="s">
        <v>1550</v>
      </c>
      <c r="G9120" t="s">
        <v>1531</v>
      </c>
      <c r="H9120" t="s">
        <v>1715</v>
      </c>
      <c r="I9120" t="s">
        <v>10459</v>
      </c>
      <c r="N9120" t="str">
        <f t="shared" si="142"/>
        <v>t_ActivityFunTower_Icon_male_part3.png</v>
      </c>
    </row>
    <row r="9121" spans="1:14" x14ac:dyDescent="0.15">
      <c r="A9121" t="s">
        <v>1143</v>
      </c>
      <c r="B9121" t="s">
        <v>22538</v>
      </c>
      <c r="C9121" t="s">
        <v>1548</v>
      </c>
      <c r="D9121" t="s">
        <v>2048</v>
      </c>
      <c r="E9121" t="s">
        <v>2112</v>
      </c>
      <c r="F9121" t="s">
        <v>1550</v>
      </c>
      <c r="G9121" t="s">
        <v>1531</v>
      </c>
      <c r="H9121" t="s">
        <v>1715</v>
      </c>
      <c r="I9121" t="s">
        <v>10460</v>
      </c>
      <c r="N9121" t="str">
        <f t="shared" si="142"/>
        <v>t_ActivityFunTower_Rewards_small01.png</v>
      </c>
    </row>
    <row r="9122" spans="1:14" x14ac:dyDescent="0.15">
      <c r="A9122" t="s">
        <v>1143</v>
      </c>
      <c r="B9122" t="s">
        <v>22539</v>
      </c>
      <c r="C9122" t="s">
        <v>1548</v>
      </c>
      <c r="D9122" t="s">
        <v>2048</v>
      </c>
      <c r="E9122" t="s">
        <v>2112</v>
      </c>
      <c r="F9122" t="s">
        <v>1550</v>
      </c>
      <c r="G9122" t="s">
        <v>1531</v>
      </c>
      <c r="H9122" t="s">
        <v>1715</v>
      </c>
      <c r="I9122" t="s">
        <v>10461</v>
      </c>
      <c r="N9122" t="str">
        <f t="shared" si="142"/>
        <v>t_ActivityUnite_icon.png</v>
      </c>
    </row>
    <row r="9123" spans="1:14" x14ac:dyDescent="0.15">
      <c r="A9123" t="s">
        <v>1143</v>
      </c>
      <c r="B9123" t="s">
        <v>22540</v>
      </c>
      <c r="C9123" t="s">
        <v>1548</v>
      </c>
      <c r="D9123" t="s">
        <v>2048</v>
      </c>
      <c r="E9123" t="s">
        <v>2112</v>
      </c>
      <c r="F9123" t="s">
        <v>1550</v>
      </c>
      <c r="G9123" t="s">
        <v>1531</v>
      </c>
      <c r="H9123" t="s">
        <v>1715</v>
      </c>
      <c r="I9123" t="s">
        <v>10462</v>
      </c>
      <c r="N9123" t="str">
        <f t="shared" si="142"/>
        <v>t_Activity_BPOneBigReward_1.png</v>
      </c>
    </row>
    <row r="9124" spans="1:14" x14ac:dyDescent="0.15">
      <c r="A9124" t="s">
        <v>1143</v>
      </c>
      <c r="B9124" t="s">
        <v>22541</v>
      </c>
      <c r="C9124" t="s">
        <v>1548</v>
      </c>
      <c r="D9124" t="s">
        <v>2048</v>
      </c>
      <c r="E9124" t="s">
        <v>2112</v>
      </c>
      <c r="F9124" t="s">
        <v>1550</v>
      </c>
      <c r="G9124" t="s">
        <v>1531</v>
      </c>
      <c r="H9124" t="s">
        <v>1715</v>
      </c>
      <c r="I9124" t="s">
        <v>10463</v>
      </c>
      <c r="N9124" t="str">
        <f t="shared" si="142"/>
        <v>t_Activity_BPOneBigReward_2.png</v>
      </c>
    </row>
    <row r="9125" spans="1:14" x14ac:dyDescent="0.15">
      <c r="A9125" t="s">
        <v>1143</v>
      </c>
      <c r="B9125" t="s">
        <v>22542</v>
      </c>
      <c r="C9125" t="s">
        <v>1548</v>
      </c>
      <c r="D9125" t="s">
        <v>2048</v>
      </c>
      <c r="E9125" t="s">
        <v>2112</v>
      </c>
      <c r="F9125" t="s">
        <v>1550</v>
      </c>
      <c r="G9125" t="s">
        <v>1531</v>
      </c>
      <c r="H9125" t="s">
        <v>1715</v>
      </c>
      <c r="I9125" t="s">
        <v>10464</v>
      </c>
      <c r="N9125" t="str">
        <f t="shared" si="142"/>
        <v>t_Activity_Meituan_Hat_female.png</v>
      </c>
    </row>
    <row r="9126" spans="1:14" x14ac:dyDescent="0.15">
      <c r="A9126" t="s">
        <v>1143</v>
      </c>
      <c r="B9126" t="s">
        <v>22543</v>
      </c>
      <c r="C9126" t="s">
        <v>1548</v>
      </c>
      <c r="D9126" t="s">
        <v>2048</v>
      </c>
      <c r="E9126" t="s">
        <v>2112</v>
      </c>
      <c r="F9126" t="s">
        <v>1550</v>
      </c>
      <c r="G9126" t="s">
        <v>1531</v>
      </c>
      <c r="H9126" t="s">
        <v>1715</v>
      </c>
      <c r="I9126" t="s">
        <v>10465</v>
      </c>
      <c r="N9126" t="str">
        <f t="shared" si="142"/>
        <v>t_Activity_Meituan_Hat_male.png</v>
      </c>
    </row>
    <row r="9127" spans="1:14" x14ac:dyDescent="0.15">
      <c r="A9127" t="s">
        <v>1143</v>
      </c>
      <c r="B9127" t="s">
        <v>22544</v>
      </c>
      <c r="C9127" t="s">
        <v>1548</v>
      </c>
      <c r="D9127" t="s">
        <v>2048</v>
      </c>
      <c r="E9127" t="s">
        <v>2112</v>
      </c>
      <c r="F9127" t="s">
        <v>1550</v>
      </c>
      <c r="G9127" t="s">
        <v>1531</v>
      </c>
      <c r="H9127" t="s">
        <v>1715</v>
      </c>
      <c r="I9127" t="s">
        <v>10466</v>
      </c>
      <c r="N9127" t="str">
        <f t="shared" si="142"/>
        <v>t_Activity_Meituan_Order_019.png</v>
      </c>
    </row>
    <row r="9128" spans="1:14" x14ac:dyDescent="0.15">
      <c r="A9128" t="s">
        <v>1143</v>
      </c>
      <c r="B9128" t="s">
        <v>22545</v>
      </c>
      <c r="C9128" t="s">
        <v>1548</v>
      </c>
      <c r="D9128" t="s">
        <v>2048</v>
      </c>
      <c r="E9128" t="s">
        <v>2112</v>
      </c>
      <c r="F9128" t="s">
        <v>1550</v>
      </c>
      <c r="G9128" t="s">
        <v>1531</v>
      </c>
      <c r="H9128" t="s">
        <v>1715</v>
      </c>
      <c r="I9128" t="s">
        <v>10467</v>
      </c>
      <c r="N9128" t="str">
        <f t="shared" si="142"/>
        <v>t_PeopleCharge_Pikachu.png</v>
      </c>
    </row>
    <row r="9129" spans="1:14" x14ac:dyDescent="0.15">
      <c r="A9129" t="s">
        <v>1143</v>
      </c>
      <c r="B9129" t="s">
        <v>22546</v>
      </c>
      <c r="C9129" t="s">
        <v>1548</v>
      </c>
      <c r="D9129" t="s">
        <v>2048</v>
      </c>
      <c r="E9129" t="s">
        <v>2112</v>
      </c>
      <c r="F9129" t="s">
        <v>1550</v>
      </c>
      <c r="G9129" t="s">
        <v>1531</v>
      </c>
      <c r="H9129" t="s">
        <v>1715</v>
      </c>
      <c r="I9129" t="s">
        <v>10468</v>
      </c>
      <c r="N9129" t="str">
        <f t="shared" si="142"/>
        <v>t_activityFunTower_RewardsIcon_big_01.png</v>
      </c>
    </row>
    <row r="9130" spans="1:14" x14ac:dyDescent="0.15">
      <c r="A9130" t="s">
        <v>1143</v>
      </c>
      <c r="B9130" t="s">
        <v>22547</v>
      </c>
      <c r="C9130" t="s">
        <v>1548</v>
      </c>
      <c r="D9130" t="s">
        <v>2048</v>
      </c>
      <c r="E9130" t="s">
        <v>2112</v>
      </c>
      <c r="F9130" t="s">
        <v>1550</v>
      </c>
      <c r="G9130" t="s">
        <v>1531</v>
      </c>
      <c r="H9130" t="s">
        <v>1715</v>
      </c>
      <c r="I9130" t="s">
        <v>10469</v>
      </c>
      <c r="N9130" t="str">
        <f t="shared" si="142"/>
        <v>t_activityFunTower_RewardsIcon_big_02.png</v>
      </c>
    </row>
    <row r="9131" spans="1:14" x14ac:dyDescent="0.15">
      <c r="A9131" t="s">
        <v>1143</v>
      </c>
      <c r="B9131" t="s">
        <v>22548</v>
      </c>
      <c r="C9131" t="s">
        <v>1548</v>
      </c>
      <c r="D9131" t="s">
        <v>2048</v>
      </c>
      <c r="E9131" t="s">
        <v>2112</v>
      </c>
      <c r="F9131" t="s">
        <v>1550</v>
      </c>
      <c r="G9131" t="s">
        <v>1531</v>
      </c>
      <c r="H9131" t="s">
        <v>1715</v>
      </c>
      <c r="I9131" t="s">
        <v>10470</v>
      </c>
      <c r="N9131" t="str">
        <f t="shared" si="142"/>
        <v>t_activityFunTower_RewardsIcon_big_03.png</v>
      </c>
    </row>
    <row r="9132" spans="1:14" x14ac:dyDescent="0.15">
      <c r="A9132" t="s">
        <v>1143</v>
      </c>
      <c r="B9132" t="s">
        <v>22549</v>
      </c>
      <c r="C9132" t="s">
        <v>1548</v>
      </c>
      <c r="D9132" t="s">
        <v>2048</v>
      </c>
      <c r="E9132" t="s">
        <v>2112</v>
      </c>
      <c r="F9132" t="s">
        <v>1550</v>
      </c>
      <c r="G9132" t="s">
        <v>1531</v>
      </c>
      <c r="H9132" t="s">
        <v>1715</v>
      </c>
      <c r="I9132" t="s">
        <v>10471</v>
      </c>
      <c r="N9132" t="str">
        <f t="shared" si="142"/>
        <v>t_activityFunTower_rewardsBig0700_male_01.png</v>
      </c>
    </row>
    <row r="9133" spans="1:14" x14ac:dyDescent="0.15">
      <c r="A9133" t="s">
        <v>1143</v>
      </c>
      <c r="B9133" t="s">
        <v>22550</v>
      </c>
      <c r="C9133" t="s">
        <v>1548</v>
      </c>
      <c r="D9133" t="s">
        <v>2048</v>
      </c>
      <c r="E9133" t="s">
        <v>2112</v>
      </c>
      <c r="F9133" t="s">
        <v>1550</v>
      </c>
      <c r="G9133" t="s">
        <v>1531</v>
      </c>
      <c r="H9133" t="s">
        <v>1715</v>
      </c>
      <c r="I9133" t="s">
        <v>10472</v>
      </c>
      <c r="N9133" t="str">
        <f t="shared" si="142"/>
        <v>t_activityFunTower_rewardsBig0700_male_02.png</v>
      </c>
    </row>
    <row r="9134" spans="1:14" x14ac:dyDescent="0.15">
      <c r="A9134" t="s">
        <v>1143</v>
      </c>
      <c r="B9134" t="s">
        <v>22551</v>
      </c>
      <c r="C9134" t="s">
        <v>1548</v>
      </c>
      <c r="D9134" t="s">
        <v>2048</v>
      </c>
      <c r="E9134" t="s">
        <v>2112</v>
      </c>
      <c r="F9134" t="s">
        <v>1550</v>
      </c>
      <c r="G9134" t="s">
        <v>1531</v>
      </c>
      <c r="H9134" t="s">
        <v>1715</v>
      </c>
      <c r="I9134" t="s">
        <v>10473</v>
      </c>
      <c r="N9134" t="str">
        <f t="shared" si="142"/>
        <v>t_activityFunTower_rewardsBig0700_male_03.png</v>
      </c>
    </row>
    <row r="9135" spans="1:14" x14ac:dyDescent="0.15">
      <c r="A9135" t="s">
        <v>1143</v>
      </c>
      <c r="B9135" t="s">
        <v>22552</v>
      </c>
      <c r="C9135" t="s">
        <v>1548</v>
      </c>
      <c r="D9135" t="s">
        <v>2048</v>
      </c>
      <c r="E9135" t="s">
        <v>2112</v>
      </c>
      <c r="F9135" t="s">
        <v>1550</v>
      </c>
      <c r="G9135" t="s">
        <v>1531</v>
      </c>
      <c r="H9135" t="s">
        <v>1715</v>
      </c>
      <c r="I9135" t="s">
        <v>10474</v>
      </c>
      <c r="N9135" t="str">
        <f t="shared" si="142"/>
        <v>t_activityFunTower_rewardsIcon_small_01.png</v>
      </c>
    </row>
    <row r="9136" spans="1:14" x14ac:dyDescent="0.15">
      <c r="A9136" t="s">
        <v>1143</v>
      </c>
      <c r="B9136" t="s">
        <v>22553</v>
      </c>
      <c r="C9136" t="s">
        <v>1548</v>
      </c>
      <c r="D9136" t="s">
        <v>2048</v>
      </c>
      <c r="E9136" t="s">
        <v>2112</v>
      </c>
      <c r="F9136" t="s">
        <v>1550</v>
      </c>
      <c r="G9136" t="s">
        <v>1531</v>
      </c>
      <c r="H9136" t="s">
        <v>1715</v>
      </c>
      <c r="I9136" t="s">
        <v>10475</v>
      </c>
      <c r="N9136" t="str">
        <f t="shared" si="142"/>
        <v>t_activityFunTower_rewardsSmall0700_male_01.png</v>
      </c>
    </row>
    <row r="9137" spans="1:14" x14ac:dyDescent="0.15">
      <c r="A9137" t="s">
        <v>1143</v>
      </c>
      <c r="B9137" t="s">
        <v>22554</v>
      </c>
      <c r="C9137" t="s">
        <v>1548</v>
      </c>
      <c r="D9137" t="s">
        <v>2048</v>
      </c>
      <c r="E9137" t="s">
        <v>2112</v>
      </c>
      <c r="F9137" t="s">
        <v>1550</v>
      </c>
      <c r="G9137" t="s">
        <v>1531</v>
      </c>
      <c r="H9137" t="s">
        <v>1715</v>
      </c>
      <c r="I9137" t="s">
        <v>10476</v>
      </c>
      <c r="N9137" t="str">
        <f t="shared" si="142"/>
        <v>t_activityFunTower_rewardsSmall0700_male_02.png</v>
      </c>
    </row>
    <row r="9138" spans="1:14" x14ac:dyDescent="0.15">
      <c r="A9138" t="s">
        <v>1143</v>
      </c>
      <c r="B9138" t="s">
        <v>22555</v>
      </c>
      <c r="C9138" t="s">
        <v>1548</v>
      </c>
      <c r="D9138" t="s">
        <v>2048</v>
      </c>
      <c r="E9138" t="s">
        <v>2112</v>
      </c>
      <c r="F9138" t="s">
        <v>1550</v>
      </c>
      <c r="G9138" t="s">
        <v>1531</v>
      </c>
      <c r="H9138" t="s">
        <v>1715</v>
      </c>
      <c r="I9138" t="s">
        <v>10477</v>
      </c>
      <c r="N9138" t="str">
        <f t="shared" si="142"/>
        <v>t_activityFunTower_rewardsSmall0700_male_03.png</v>
      </c>
    </row>
    <row r="9139" spans="1:14" x14ac:dyDescent="0.15">
      <c r="A9139" t="s">
        <v>1143</v>
      </c>
      <c r="B9139" t="s">
        <v>22556</v>
      </c>
      <c r="C9139" t="s">
        <v>1548</v>
      </c>
      <c r="D9139" t="s">
        <v>2048</v>
      </c>
      <c r="E9139" t="s">
        <v>2112</v>
      </c>
      <c r="F9139" t="s">
        <v>1550</v>
      </c>
      <c r="G9139" t="s">
        <v>1531</v>
      </c>
      <c r="H9139" t="s">
        <v>1715</v>
      </c>
      <c r="I9139" t="s">
        <v>10478</v>
      </c>
      <c r="N9139" t="str">
        <f t="shared" si="142"/>
        <v>t_funTower_big0700_female_01.png</v>
      </c>
    </row>
    <row r="9140" spans="1:14" x14ac:dyDescent="0.15">
      <c r="A9140" t="s">
        <v>1143</v>
      </c>
      <c r="B9140" t="s">
        <v>22557</v>
      </c>
      <c r="C9140" t="s">
        <v>1548</v>
      </c>
      <c r="D9140" t="s">
        <v>2048</v>
      </c>
      <c r="E9140" t="s">
        <v>2112</v>
      </c>
      <c r="F9140" t="s">
        <v>1550</v>
      </c>
      <c r="G9140" t="s">
        <v>1531</v>
      </c>
      <c r="H9140" t="s">
        <v>1715</v>
      </c>
      <c r="I9140" t="s">
        <v>10479</v>
      </c>
      <c r="N9140" t="str">
        <f t="shared" si="142"/>
        <v>t_funTower_big0700_female_02.png</v>
      </c>
    </row>
    <row r="9141" spans="1:14" x14ac:dyDescent="0.15">
      <c r="A9141" t="s">
        <v>1143</v>
      </c>
      <c r="B9141" t="s">
        <v>22558</v>
      </c>
      <c r="C9141" t="s">
        <v>1548</v>
      </c>
      <c r="D9141" t="s">
        <v>2048</v>
      </c>
      <c r="E9141" t="s">
        <v>2112</v>
      </c>
      <c r="F9141" t="s">
        <v>1550</v>
      </c>
      <c r="G9141" t="s">
        <v>1531</v>
      </c>
      <c r="H9141" t="s">
        <v>1715</v>
      </c>
      <c r="I9141" t="s">
        <v>10480</v>
      </c>
      <c r="N9141" t="str">
        <f t="shared" si="142"/>
        <v>t_funTower_big0700_female_03.png</v>
      </c>
    </row>
    <row r="9142" spans="1:14" x14ac:dyDescent="0.15">
      <c r="A9142" t="s">
        <v>1143</v>
      </c>
      <c r="B9142" t="s">
        <v>22559</v>
      </c>
      <c r="C9142" t="s">
        <v>1548</v>
      </c>
      <c r="D9142" t="s">
        <v>2048</v>
      </c>
      <c r="E9142" t="s">
        <v>2112</v>
      </c>
      <c r="F9142" t="s">
        <v>1550</v>
      </c>
      <c r="G9142" t="s">
        <v>1531</v>
      </c>
      <c r="H9142" t="s">
        <v>1715</v>
      </c>
      <c r="I9142" t="s">
        <v>10481</v>
      </c>
      <c r="N9142" t="str">
        <f t="shared" si="142"/>
        <v>t_funTower_rewardsSmall0700_female_01.png</v>
      </c>
    </row>
    <row r="9143" spans="1:14" x14ac:dyDescent="0.15">
      <c r="A9143" t="s">
        <v>1143</v>
      </c>
      <c r="B9143" t="s">
        <v>22560</v>
      </c>
      <c r="C9143" t="s">
        <v>1548</v>
      </c>
      <c r="D9143" t="s">
        <v>2048</v>
      </c>
      <c r="E9143" t="s">
        <v>2112</v>
      </c>
      <c r="F9143" t="s">
        <v>1550</v>
      </c>
      <c r="G9143" t="s">
        <v>1531</v>
      </c>
      <c r="H9143" t="s">
        <v>1715</v>
      </c>
      <c r="I9143" t="s">
        <v>10482</v>
      </c>
      <c r="N9143" t="str">
        <f t="shared" si="142"/>
        <v>t_funTower_rewardsSmall0700_female_02.png</v>
      </c>
    </row>
    <row r="9144" spans="1:14" x14ac:dyDescent="0.15">
      <c r="A9144" t="s">
        <v>1143</v>
      </c>
      <c r="B9144" t="s">
        <v>22561</v>
      </c>
      <c r="C9144" t="s">
        <v>1548</v>
      </c>
      <c r="D9144" t="s">
        <v>2048</v>
      </c>
      <c r="E9144" t="s">
        <v>2112</v>
      </c>
      <c r="F9144" t="s">
        <v>1550</v>
      </c>
      <c r="G9144" t="s">
        <v>1531</v>
      </c>
      <c r="H9144" t="s">
        <v>1715</v>
      </c>
      <c r="I9144" t="s">
        <v>10483</v>
      </c>
      <c r="N9144" t="str">
        <f t="shared" si="142"/>
        <v>t_funTower_rewardsSmall0700_female_03.png</v>
      </c>
    </row>
    <row r="9145" spans="1:14" x14ac:dyDescent="0.15">
      <c r="A9145" t="s">
        <v>1143</v>
      </c>
      <c r="B9145" t="s">
        <v>22562</v>
      </c>
      <c r="C9145" t="s">
        <v>1548</v>
      </c>
      <c r="D9145" t="s">
        <v>2048</v>
      </c>
      <c r="E9145" t="s">
        <v>2112</v>
      </c>
      <c r="F9145" t="s">
        <v>1550</v>
      </c>
      <c r="G9145" t="s">
        <v>1531</v>
      </c>
      <c r="H9145" t="s">
        <v>2209</v>
      </c>
      <c r="I9145" t="s">
        <v>10484</v>
      </c>
      <c r="N9145" t="str">
        <f t="shared" si="142"/>
        <v>ActivityEnter_FriendShop_1.png</v>
      </c>
    </row>
    <row r="9146" spans="1:14" x14ac:dyDescent="0.15">
      <c r="A9146" t="s">
        <v>1143</v>
      </c>
      <c r="B9146" t="s">
        <v>22563</v>
      </c>
      <c r="C9146" t="s">
        <v>1548</v>
      </c>
      <c r="D9146" t="s">
        <v>2048</v>
      </c>
      <c r="E9146" t="s">
        <v>2112</v>
      </c>
      <c r="F9146" t="s">
        <v>1550</v>
      </c>
      <c r="G9146" t="s">
        <v>1531</v>
      </c>
      <c r="H9146" t="s">
        <v>2209</v>
      </c>
      <c r="I9146" t="s">
        <v>10485</v>
      </c>
      <c r="N9146" t="str">
        <f t="shared" si="142"/>
        <v>ActivityEnter_FriendShop_2.png</v>
      </c>
    </row>
    <row r="9147" spans="1:14" x14ac:dyDescent="0.15">
      <c r="A9147" t="s">
        <v>1143</v>
      </c>
      <c r="B9147" t="s">
        <v>22564</v>
      </c>
      <c r="C9147" t="s">
        <v>1548</v>
      </c>
      <c r="D9147" t="s">
        <v>2048</v>
      </c>
      <c r="E9147" t="s">
        <v>2112</v>
      </c>
      <c r="F9147" t="s">
        <v>1550</v>
      </c>
      <c r="G9147" t="s">
        <v>1531</v>
      </c>
      <c r="H9147" t="s">
        <v>2209</v>
      </c>
      <c r="I9147" t="s">
        <v>10486</v>
      </c>
      <c r="N9147" t="str">
        <f t="shared" si="142"/>
        <v>ActivityFlash_Sale_01.png</v>
      </c>
    </row>
    <row r="9148" spans="1:14" x14ac:dyDescent="0.15">
      <c r="A9148" t="s">
        <v>1143</v>
      </c>
      <c r="B9148" t="s">
        <v>22565</v>
      </c>
      <c r="C9148" t="s">
        <v>1548</v>
      </c>
      <c r="D9148" t="s">
        <v>2048</v>
      </c>
      <c r="E9148" t="s">
        <v>2112</v>
      </c>
      <c r="F9148" t="s">
        <v>1550</v>
      </c>
      <c r="G9148" t="s">
        <v>1531</v>
      </c>
      <c r="H9148" t="s">
        <v>2209</v>
      </c>
      <c r="I9148" t="s">
        <v>10487</v>
      </c>
      <c r="N9148" t="str">
        <f t="shared" si="142"/>
        <v>ActivityFlash_Sale_02.png</v>
      </c>
    </row>
    <row r="9149" spans="1:14" x14ac:dyDescent="0.15">
      <c r="A9149" t="s">
        <v>1143</v>
      </c>
      <c r="B9149" t="s">
        <v>22566</v>
      </c>
      <c r="C9149" t="s">
        <v>1548</v>
      </c>
      <c r="D9149" t="s">
        <v>2048</v>
      </c>
      <c r="E9149" t="s">
        <v>2112</v>
      </c>
      <c r="F9149" t="s">
        <v>1550</v>
      </c>
      <c r="G9149" t="s">
        <v>1531</v>
      </c>
      <c r="H9149" t="s">
        <v>2209</v>
      </c>
      <c r="I9149" t="s">
        <v>10488</v>
      </c>
      <c r="N9149" t="str">
        <f t="shared" si="142"/>
        <v>ActivityHot_WishBox_1.png</v>
      </c>
    </row>
    <row r="9150" spans="1:14" x14ac:dyDescent="0.15">
      <c r="A9150" t="s">
        <v>1143</v>
      </c>
      <c r="B9150" t="s">
        <v>22567</v>
      </c>
      <c r="C9150" t="s">
        <v>1548</v>
      </c>
      <c r="D9150" t="s">
        <v>2048</v>
      </c>
      <c r="E9150" t="s">
        <v>2112</v>
      </c>
      <c r="F9150" t="s">
        <v>1550</v>
      </c>
      <c r="G9150" t="s">
        <v>1531</v>
      </c>
      <c r="H9150" t="s">
        <v>2209</v>
      </c>
      <c r="I9150" t="s">
        <v>10489</v>
      </c>
      <c r="N9150" t="str">
        <f t="shared" si="142"/>
        <v>ActivityHot_WishBox_2.png</v>
      </c>
    </row>
    <row r="9151" spans="1:14" x14ac:dyDescent="0.15">
      <c r="A9151" t="s">
        <v>1143</v>
      </c>
      <c r="B9151" t="s">
        <v>22568</v>
      </c>
      <c r="C9151" t="s">
        <v>1548</v>
      </c>
      <c r="D9151" t="s">
        <v>2048</v>
      </c>
      <c r="E9151" t="s">
        <v>2112</v>
      </c>
      <c r="F9151" t="s">
        <v>1550</v>
      </c>
      <c r="G9151" t="s">
        <v>1531</v>
      </c>
      <c r="H9151" t="s">
        <v>2209</v>
      </c>
      <c r="I9151" t="s">
        <v>10490</v>
      </c>
      <c r="N9151" t="str">
        <f t="shared" si="142"/>
        <v>Activity_SkyScreen_1.png</v>
      </c>
    </row>
    <row r="9152" spans="1:14" x14ac:dyDescent="0.15">
      <c r="A9152" t="s">
        <v>1143</v>
      </c>
      <c r="B9152" t="s">
        <v>22569</v>
      </c>
      <c r="C9152" t="s">
        <v>1548</v>
      </c>
      <c r="D9152" t="s">
        <v>2048</v>
      </c>
      <c r="E9152" t="s">
        <v>2112</v>
      </c>
      <c r="F9152" t="s">
        <v>1550</v>
      </c>
      <c r="G9152" t="s">
        <v>1531</v>
      </c>
      <c r="H9152" t="s">
        <v>2209</v>
      </c>
      <c r="I9152" t="s">
        <v>10491</v>
      </c>
      <c r="N9152" t="str">
        <f t="shared" si="142"/>
        <v>Activity_SkyScreen_2.png</v>
      </c>
    </row>
    <row r="9153" spans="1:14" x14ac:dyDescent="0.15">
      <c r="A9153" t="s">
        <v>1143</v>
      </c>
      <c r="B9153" t="s">
        <v>22570</v>
      </c>
      <c r="C9153" t="s">
        <v>1548</v>
      </c>
      <c r="D9153" t="s">
        <v>2048</v>
      </c>
      <c r="E9153" t="s">
        <v>2112</v>
      </c>
      <c r="F9153" t="s">
        <v>1550</v>
      </c>
      <c r="G9153" t="s">
        <v>1531</v>
      </c>
      <c r="H9153" t="s">
        <v>2209</v>
      </c>
      <c r="I9153" t="s">
        <v>10492</v>
      </c>
      <c r="N9153" t="str">
        <f t="shared" si="142"/>
        <v>Activity_SpecialSale_1.png</v>
      </c>
    </row>
    <row r="9154" spans="1:14" x14ac:dyDescent="0.15">
      <c r="A9154" t="s">
        <v>1143</v>
      </c>
      <c r="B9154" t="s">
        <v>22571</v>
      </c>
      <c r="C9154" t="s">
        <v>1548</v>
      </c>
      <c r="D9154" t="s">
        <v>2048</v>
      </c>
      <c r="E9154" t="s">
        <v>2112</v>
      </c>
      <c r="F9154" t="s">
        <v>1550</v>
      </c>
      <c r="G9154" t="s">
        <v>1531</v>
      </c>
      <c r="H9154" t="s">
        <v>2209</v>
      </c>
      <c r="I9154" t="s">
        <v>10493</v>
      </c>
      <c r="N9154" t="str">
        <f t="shared" si="142"/>
        <v>Activity_SpecialSale_2.png</v>
      </c>
    </row>
    <row r="9155" spans="1:14" x14ac:dyDescent="0.15">
      <c r="A9155" t="s">
        <v>1143</v>
      </c>
      <c r="B9155" t="s">
        <v>22572</v>
      </c>
      <c r="C9155" t="s">
        <v>1548</v>
      </c>
      <c r="D9155" t="s">
        <v>2048</v>
      </c>
      <c r="E9155" t="s">
        <v>2112</v>
      </c>
      <c r="F9155" t="s">
        <v>1550</v>
      </c>
      <c r="G9155" t="s">
        <v>2229</v>
      </c>
      <c r="H9155" t="s">
        <v>10494</v>
      </c>
      <c r="N9155" t="str">
        <f t="shared" ref="N9155:N9218" si="143">IF(M9155&lt;&gt;"", M9155, IF(L9155&lt;&gt;"", L9155, IF(K9155&lt;&gt;"", K9155, IF(J9155&lt;&gt;"", J9155, IF(I9155&lt;&gt;"", I9155, IF(H9155&lt;&gt;"", H9155, IF(G9155&lt;&gt;"", G9155, IF(F9155&lt;&gt;"", F9155, IF(E9155&lt;&gt;"", E9155, "")))))))))</f>
        <v>t_RealBadge_Icon_001.png</v>
      </c>
    </row>
    <row r="9156" spans="1:14" x14ac:dyDescent="0.15">
      <c r="A9156" t="s">
        <v>1143</v>
      </c>
      <c r="B9156" t="s">
        <v>22573</v>
      </c>
      <c r="C9156" t="s">
        <v>1548</v>
      </c>
      <c r="D9156" t="s">
        <v>2048</v>
      </c>
      <c r="E9156" t="s">
        <v>2112</v>
      </c>
      <c r="F9156" t="s">
        <v>1550</v>
      </c>
      <c r="G9156" t="s">
        <v>2229</v>
      </c>
      <c r="H9156" t="s">
        <v>10495</v>
      </c>
      <c r="N9156" t="str">
        <f t="shared" si="143"/>
        <v>t_RealBadge_Icon_002.png</v>
      </c>
    </row>
    <row r="9157" spans="1:14" x14ac:dyDescent="0.15">
      <c r="A9157" t="s">
        <v>1143</v>
      </c>
      <c r="B9157" t="s">
        <v>22574</v>
      </c>
      <c r="C9157" t="s">
        <v>1548</v>
      </c>
      <c r="D9157" t="s">
        <v>2048</v>
      </c>
      <c r="E9157" t="s">
        <v>2112</v>
      </c>
      <c r="F9157" t="s">
        <v>1550</v>
      </c>
      <c r="G9157" t="s">
        <v>1818</v>
      </c>
      <c r="H9157" t="s">
        <v>1819</v>
      </c>
      <c r="I9157" t="s">
        <v>10496</v>
      </c>
      <c r="N9157" t="str">
        <f t="shared" si="143"/>
        <v>pref_Canopy_Icon_id002.png</v>
      </c>
    </row>
    <row r="9158" spans="1:14" x14ac:dyDescent="0.15">
      <c r="A9158" t="s">
        <v>1143</v>
      </c>
      <c r="B9158" t="s">
        <v>22575</v>
      </c>
      <c r="C9158" t="s">
        <v>1548</v>
      </c>
      <c r="D9158" t="s">
        <v>2048</v>
      </c>
      <c r="E9158" t="s">
        <v>2112</v>
      </c>
      <c r="F9158" t="s">
        <v>1550</v>
      </c>
      <c r="G9158" t="s">
        <v>1818</v>
      </c>
      <c r="H9158" t="s">
        <v>1819</v>
      </c>
      <c r="I9158" t="s">
        <v>10497</v>
      </c>
      <c r="N9158" t="str">
        <f t="shared" si="143"/>
        <v>t_Canopy_SmallShopIcon_Normal.png</v>
      </c>
    </row>
    <row r="9159" spans="1:14" x14ac:dyDescent="0.15">
      <c r="A9159" t="s">
        <v>1143</v>
      </c>
      <c r="B9159" t="s">
        <v>22576</v>
      </c>
      <c r="C9159" t="s">
        <v>1548</v>
      </c>
      <c r="D9159" t="s">
        <v>2048</v>
      </c>
      <c r="E9159" t="s">
        <v>2112</v>
      </c>
      <c r="F9159" t="s">
        <v>1550</v>
      </c>
      <c r="G9159" t="s">
        <v>1818</v>
      </c>
      <c r="H9159" t="s">
        <v>1819</v>
      </c>
      <c r="I9159" t="s">
        <v>10498</v>
      </c>
      <c r="N9159" t="str">
        <f t="shared" si="143"/>
        <v>t_Canopy_SmallShopIcon_id002.png</v>
      </c>
    </row>
    <row r="9160" spans="1:14" x14ac:dyDescent="0.15">
      <c r="A9160" t="s">
        <v>1143</v>
      </c>
      <c r="B9160" t="s">
        <v>22577</v>
      </c>
      <c r="C9160" t="s">
        <v>1548</v>
      </c>
      <c r="D9160" t="s">
        <v>2048</v>
      </c>
      <c r="E9160" t="s">
        <v>2112</v>
      </c>
      <c r="F9160" t="s">
        <v>1550</v>
      </c>
      <c r="G9160" t="s">
        <v>1818</v>
      </c>
      <c r="H9160" t="s">
        <v>1819</v>
      </c>
      <c r="I9160" t="s">
        <v>10499</v>
      </c>
      <c r="N9160" t="str">
        <f t="shared" si="143"/>
        <v>t_Canopy_Toggleicon_small_003.png</v>
      </c>
    </row>
    <row r="9161" spans="1:14" x14ac:dyDescent="0.15">
      <c r="A9161" t="s">
        <v>1143</v>
      </c>
      <c r="B9161" t="s">
        <v>22578</v>
      </c>
      <c r="C9161" t="s">
        <v>1548</v>
      </c>
      <c r="D9161" t="s">
        <v>2048</v>
      </c>
      <c r="E9161" t="s">
        <v>2112</v>
      </c>
      <c r="F9161" t="s">
        <v>1550</v>
      </c>
      <c r="G9161" t="s">
        <v>1818</v>
      </c>
      <c r="H9161" t="s">
        <v>5614</v>
      </c>
      <c r="I9161" t="s">
        <v>10500</v>
      </c>
      <c r="N9161" t="str">
        <f t="shared" si="143"/>
        <v>t_Honor_Broadcast__itemiconid01.png</v>
      </c>
    </row>
    <row r="9162" spans="1:14" x14ac:dyDescent="0.15">
      <c r="A9162" t="s">
        <v>1143</v>
      </c>
      <c r="B9162" t="s">
        <v>22579</v>
      </c>
      <c r="C9162" t="s">
        <v>1548</v>
      </c>
      <c r="D9162" t="s">
        <v>2048</v>
      </c>
      <c r="E9162" t="s">
        <v>2112</v>
      </c>
      <c r="F9162" t="s">
        <v>1550</v>
      </c>
      <c r="G9162" t="s">
        <v>1818</v>
      </c>
      <c r="H9162" t="s">
        <v>5614</v>
      </c>
      <c r="I9162" t="s">
        <v>10501</v>
      </c>
      <c r="N9162" t="str">
        <f t="shared" si="143"/>
        <v>t_Honor_Broadcast__itemiconid02.png</v>
      </c>
    </row>
    <row r="9163" spans="1:14" x14ac:dyDescent="0.15">
      <c r="A9163" t="s">
        <v>1143</v>
      </c>
      <c r="B9163" t="s">
        <v>22580</v>
      </c>
      <c r="C9163" t="s">
        <v>1548</v>
      </c>
      <c r="D9163" t="s">
        <v>2048</v>
      </c>
      <c r="E9163" t="s">
        <v>2112</v>
      </c>
      <c r="F9163" t="s">
        <v>1550</v>
      </c>
      <c r="G9163" t="s">
        <v>1818</v>
      </c>
      <c r="H9163" t="s">
        <v>5614</v>
      </c>
      <c r="I9163" t="s">
        <v>10502</v>
      </c>
      <c r="N9163" t="str">
        <f t="shared" si="143"/>
        <v>t_Honor_Broadcast__itemiconid03.png</v>
      </c>
    </row>
    <row r="9164" spans="1:14" x14ac:dyDescent="0.15">
      <c r="A9164" t="s">
        <v>1143</v>
      </c>
      <c r="B9164" t="s">
        <v>22581</v>
      </c>
      <c r="C9164" t="s">
        <v>1548</v>
      </c>
      <c r="D9164" t="s">
        <v>2048</v>
      </c>
      <c r="E9164" t="s">
        <v>2112</v>
      </c>
      <c r="F9164" t="s">
        <v>1550</v>
      </c>
      <c r="G9164" t="s">
        <v>1818</v>
      </c>
      <c r="H9164" t="s">
        <v>5614</v>
      </c>
      <c r="I9164" t="s">
        <v>10503</v>
      </c>
      <c r="N9164" t="str">
        <f t="shared" si="143"/>
        <v>t_Honor_Broadcast__itemiconid04.png</v>
      </c>
    </row>
    <row r="9165" spans="1:14" x14ac:dyDescent="0.15">
      <c r="A9165" t="s">
        <v>1143</v>
      </c>
      <c r="B9165" t="s">
        <v>22582</v>
      </c>
      <c r="C9165" t="s">
        <v>1548</v>
      </c>
      <c r="D9165" t="s">
        <v>2048</v>
      </c>
      <c r="E9165" t="s">
        <v>2112</v>
      </c>
      <c r="F9165" t="s">
        <v>1550</v>
      </c>
      <c r="G9165" t="s">
        <v>1818</v>
      </c>
      <c r="H9165" t="s">
        <v>5614</v>
      </c>
      <c r="I9165" t="s">
        <v>10504</v>
      </c>
      <c r="N9165" t="str">
        <f t="shared" si="143"/>
        <v>t_Honor_Broadcast__itemiconid05.png</v>
      </c>
    </row>
    <row r="9166" spans="1:14" x14ac:dyDescent="0.15">
      <c r="A9166" t="s">
        <v>1143</v>
      </c>
      <c r="B9166" t="s">
        <v>22583</v>
      </c>
      <c r="C9166" t="s">
        <v>1548</v>
      </c>
      <c r="D9166" t="s">
        <v>2048</v>
      </c>
      <c r="E9166" t="s">
        <v>2112</v>
      </c>
      <c r="F9166" t="s">
        <v>1550</v>
      </c>
      <c r="G9166" t="s">
        <v>1818</v>
      </c>
      <c r="H9166" t="s">
        <v>5614</v>
      </c>
      <c r="I9166" t="s">
        <v>10505</v>
      </c>
      <c r="N9166" t="str">
        <f t="shared" si="143"/>
        <v>t_entrycard_bg_itemicon123.png</v>
      </c>
    </row>
    <row r="9167" spans="1:14" x14ac:dyDescent="0.15">
      <c r="A9167" t="s">
        <v>1143</v>
      </c>
      <c r="B9167" t="s">
        <v>22584</v>
      </c>
      <c r="C9167" t="s">
        <v>1548</v>
      </c>
      <c r="D9167" t="s">
        <v>2048</v>
      </c>
      <c r="E9167" t="s">
        <v>2112</v>
      </c>
      <c r="F9167" t="s">
        <v>1550</v>
      </c>
      <c r="G9167" t="s">
        <v>1818</v>
      </c>
      <c r="H9167" t="s">
        <v>5614</v>
      </c>
      <c r="I9167" t="s">
        <v>10506</v>
      </c>
      <c r="N9167" t="str">
        <f t="shared" si="143"/>
        <v>t_entrycard_bg_itemicon133.png</v>
      </c>
    </row>
    <row r="9168" spans="1:14" x14ac:dyDescent="0.15">
      <c r="A9168" t="s">
        <v>1143</v>
      </c>
      <c r="B9168" t="s">
        <v>22585</v>
      </c>
      <c r="C9168" t="s">
        <v>1548</v>
      </c>
      <c r="D9168" t="s">
        <v>2048</v>
      </c>
      <c r="E9168" t="s">
        <v>2112</v>
      </c>
      <c r="F9168" t="s">
        <v>1550</v>
      </c>
      <c r="G9168" t="s">
        <v>1818</v>
      </c>
      <c r="H9168" t="s">
        <v>5614</v>
      </c>
      <c r="I9168" t="s">
        <v>10507</v>
      </c>
      <c r="N9168" t="str">
        <f t="shared" si="143"/>
        <v>t_entrycard_bg_itemicon134.png</v>
      </c>
    </row>
    <row r="9169" spans="1:14" x14ac:dyDescent="0.15">
      <c r="A9169" t="s">
        <v>1143</v>
      </c>
      <c r="B9169" t="s">
        <v>22586</v>
      </c>
      <c r="C9169" t="s">
        <v>1548</v>
      </c>
      <c r="D9169" t="s">
        <v>2048</v>
      </c>
      <c r="E9169" t="s">
        <v>2112</v>
      </c>
      <c r="F9169" t="s">
        <v>1550</v>
      </c>
      <c r="G9169" t="s">
        <v>1818</v>
      </c>
      <c r="H9169" t="s">
        <v>5614</v>
      </c>
      <c r="I9169" t="s">
        <v>10508</v>
      </c>
      <c r="N9169" t="str">
        <f t="shared" si="143"/>
        <v>t_entrycard_bg_itemicon135.png</v>
      </c>
    </row>
    <row r="9170" spans="1:14" x14ac:dyDescent="0.15">
      <c r="A9170" t="s">
        <v>1143</v>
      </c>
      <c r="B9170" t="s">
        <v>22587</v>
      </c>
      <c r="C9170" t="s">
        <v>1548</v>
      </c>
      <c r="D9170" t="s">
        <v>2048</v>
      </c>
      <c r="E9170" t="s">
        <v>2112</v>
      </c>
      <c r="F9170" t="s">
        <v>1550</v>
      </c>
      <c r="G9170" t="s">
        <v>1818</v>
      </c>
      <c r="H9170" t="s">
        <v>5614</v>
      </c>
      <c r="I9170" t="s">
        <v>10509</v>
      </c>
      <c r="N9170" t="str">
        <f t="shared" si="143"/>
        <v>t_entrycard_bg_itemicon136.png</v>
      </c>
    </row>
    <row r="9171" spans="1:14" x14ac:dyDescent="0.15">
      <c r="A9171" t="s">
        <v>1143</v>
      </c>
      <c r="B9171" t="s">
        <v>22588</v>
      </c>
      <c r="C9171" t="s">
        <v>1548</v>
      </c>
      <c r="D9171" t="s">
        <v>2048</v>
      </c>
      <c r="E9171" t="s">
        <v>2112</v>
      </c>
      <c r="F9171" t="s">
        <v>1550</v>
      </c>
      <c r="G9171" t="s">
        <v>1818</v>
      </c>
      <c r="H9171" t="s">
        <v>5614</v>
      </c>
      <c r="I9171" t="s">
        <v>10510</v>
      </c>
      <c r="N9171" t="str">
        <f t="shared" si="143"/>
        <v>t_entrycard_bg_itemicon148.png</v>
      </c>
    </row>
    <row r="9172" spans="1:14" x14ac:dyDescent="0.15">
      <c r="A9172" t="s">
        <v>1143</v>
      </c>
      <c r="B9172" t="s">
        <v>22589</v>
      </c>
      <c r="C9172" t="s">
        <v>1548</v>
      </c>
      <c r="D9172" t="s">
        <v>2048</v>
      </c>
      <c r="E9172" t="s">
        <v>2112</v>
      </c>
      <c r="F9172" t="s">
        <v>1550</v>
      </c>
      <c r="G9172" t="s">
        <v>1818</v>
      </c>
      <c r="H9172" t="s">
        <v>5614</v>
      </c>
      <c r="I9172" t="s">
        <v>10511</v>
      </c>
      <c r="N9172" t="str">
        <f t="shared" si="143"/>
        <v>t_entrycard_bg_itemicon149.png</v>
      </c>
    </row>
    <row r="9173" spans="1:14" x14ac:dyDescent="0.15">
      <c r="A9173" t="s">
        <v>1143</v>
      </c>
      <c r="B9173" t="s">
        <v>22590</v>
      </c>
      <c r="C9173" t="s">
        <v>1548</v>
      </c>
      <c r="D9173" t="s">
        <v>2048</v>
      </c>
      <c r="E9173" t="s">
        <v>2112</v>
      </c>
      <c r="F9173" t="s">
        <v>1550</v>
      </c>
      <c r="G9173" t="s">
        <v>1818</v>
      </c>
      <c r="H9173" t="s">
        <v>5614</v>
      </c>
      <c r="I9173" t="s">
        <v>10512</v>
      </c>
      <c r="N9173" t="str">
        <f t="shared" si="143"/>
        <v>t_entrycard_bg_itemicon150.png</v>
      </c>
    </row>
    <row r="9174" spans="1:14" x14ac:dyDescent="0.15">
      <c r="A9174" t="s">
        <v>1143</v>
      </c>
      <c r="B9174" t="s">
        <v>22591</v>
      </c>
      <c r="C9174" t="s">
        <v>1548</v>
      </c>
      <c r="D9174" t="s">
        <v>2048</v>
      </c>
      <c r="E9174" t="s">
        <v>2112</v>
      </c>
      <c r="F9174" t="s">
        <v>1550</v>
      </c>
      <c r="G9174" t="s">
        <v>1818</v>
      </c>
      <c r="H9174" t="s">
        <v>5614</v>
      </c>
      <c r="I9174" t="s">
        <v>10513</v>
      </c>
      <c r="N9174" t="str">
        <f t="shared" si="143"/>
        <v>t_entrycard_bg_itemicon151.png</v>
      </c>
    </row>
    <row r="9175" spans="1:14" x14ac:dyDescent="0.15">
      <c r="A9175" t="s">
        <v>1143</v>
      </c>
      <c r="B9175" t="s">
        <v>22592</v>
      </c>
      <c r="C9175" t="s">
        <v>1548</v>
      </c>
      <c r="D9175" t="s">
        <v>2048</v>
      </c>
      <c r="E9175" t="s">
        <v>2112</v>
      </c>
      <c r="F9175" t="s">
        <v>1550</v>
      </c>
      <c r="G9175" t="s">
        <v>1818</v>
      </c>
      <c r="H9175" t="s">
        <v>5614</v>
      </c>
      <c r="I9175" t="s">
        <v>10514</v>
      </c>
      <c r="N9175" t="str">
        <f t="shared" si="143"/>
        <v>t_entrycard_bg_itemicon152.png</v>
      </c>
    </row>
    <row r="9176" spans="1:14" x14ac:dyDescent="0.15">
      <c r="A9176" t="s">
        <v>1143</v>
      </c>
      <c r="B9176" t="s">
        <v>22593</v>
      </c>
      <c r="C9176" t="s">
        <v>1548</v>
      </c>
      <c r="D9176" t="s">
        <v>2048</v>
      </c>
      <c r="E9176" t="s">
        <v>2112</v>
      </c>
      <c r="F9176" t="s">
        <v>1550</v>
      </c>
      <c r="G9176" t="s">
        <v>1818</v>
      </c>
      <c r="H9176" t="s">
        <v>5614</v>
      </c>
      <c r="I9176" t="s">
        <v>10515</v>
      </c>
      <c r="N9176" t="str">
        <f t="shared" si="143"/>
        <v>t_entrycard_bg_itemicon169.png</v>
      </c>
    </row>
    <row r="9177" spans="1:14" x14ac:dyDescent="0.15">
      <c r="A9177" t="s">
        <v>1143</v>
      </c>
      <c r="B9177" t="s">
        <v>22594</v>
      </c>
      <c r="C9177" t="s">
        <v>1548</v>
      </c>
      <c r="D9177" t="s">
        <v>2048</v>
      </c>
      <c r="E9177" t="s">
        <v>2112</v>
      </c>
      <c r="F9177" t="s">
        <v>1550</v>
      </c>
      <c r="G9177" t="s">
        <v>1818</v>
      </c>
      <c r="H9177" t="s">
        <v>5614</v>
      </c>
      <c r="I9177" t="s">
        <v>10516</v>
      </c>
      <c r="N9177" t="str">
        <f t="shared" si="143"/>
        <v>t_entrycard_frame_itemicon111.png</v>
      </c>
    </row>
    <row r="9178" spans="1:14" x14ac:dyDescent="0.15">
      <c r="A9178" t="s">
        <v>1143</v>
      </c>
      <c r="B9178" t="s">
        <v>22595</v>
      </c>
      <c r="C9178" t="s">
        <v>1548</v>
      </c>
      <c r="D9178" t="s">
        <v>2048</v>
      </c>
      <c r="E9178" t="s">
        <v>2112</v>
      </c>
      <c r="F9178" t="s">
        <v>1550</v>
      </c>
      <c r="G9178" t="s">
        <v>1818</v>
      </c>
      <c r="H9178" t="s">
        <v>5614</v>
      </c>
      <c r="I9178" t="s">
        <v>10517</v>
      </c>
      <c r="N9178" t="str">
        <f t="shared" si="143"/>
        <v>t_entrycard_frame_itemicon112.png</v>
      </c>
    </row>
    <row r="9179" spans="1:14" x14ac:dyDescent="0.15">
      <c r="A9179" t="s">
        <v>1143</v>
      </c>
      <c r="B9179" t="s">
        <v>22596</v>
      </c>
      <c r="C9179" t="s">
        <v>1548</v>
      </c>
      <c r="D9179" t="s">
        <v>2048</v>
      </c>
      <c r="E9179" t="s">
        <v>2112</v>
      </c>
      <c r="F9179" t="s">
        <v>1550</v>
      </c>
      <c r="G9179" t="s">
        <v>1818</v>
      </c>
      <c r="H9179" t="s">
        <v>5614</v>
      </c>
      <c r="I9179" t="s">
        <v>10518</v>
      </c>
      <c r="N9179" t="str">
        <f t="shared" si="143"/>
        <v>t_entrycard_frame_itemicon114.png</v>
      </c>
    </row>
    <row r="9180" spans="1:14" x14ac:dyDescent="0.15">
      <c r="A9180" t="s">
        <v>1143</v>
      </c>
      <c r="B9180" t="s">
        <v>22597</v>
      </c>
      <c r="C9180" t="s">
        <v>1548</v>
      </c>
      <c r="D9180" t="s">
        <v>2048</v>
      </c>
      <c r="E9180" t="s">
        <v>2112</v>
      </c>
      <c r="F9180" t="s">
        <v>1550</v>
      </c>
      <c r="G9180" t="s">
        <v>1818</v>
      </c>
      <c r="H9180" t="s">
        <v>5614</v>
      </c>
      <c r="I9180" t="s">
        <v>10519</v>
      </c>
      <c r="N9180" t="str">
        <f t="shared" si="143"/>
        <v>t_entrycard_frame_itemicon115.png</v>
      </c>
    </row>
    <row r="9181" spans="1:14" x14ac:dyDescent="0.15">
      <c r="A9181" t="s">
        <v>1143</v>
      </c>
      <c r="B9181" t="s">
        <v>22598</v>
      </c>
      <c r="C9181" t="s">
        <v>1548</v>
      </c>
      <c r="D9181" t="s">
        <v>2048</v>
      </c>
      <c r="E9181" t="s">
        <v>2112</v>
      </c>
      <c r="F9181" t="s">
        <v>1550</v>
      </c>
      <c r="G9181" t="s">
        <v>1818</v>
      </c>
      <c r="H9181" t="s">
        <v>5614</v>
      </c>
      <c r="I9181" t="s">
        <v>10520</v>
      </c>
      <c r="N9181" t="str">
        <f t="shared" si="143"/>
        <v>t_entrycard_frame_itemicon119.png</v>
      </c>
    </row>
    <row r="9182" spans="1:14" x14ac:dyDescent="0.15">
      <c r="A9182" t="s">
        <v>1143</v>
      </c>
      <c r="B9182" t="s">
        <v>22599</v>
      </c>
      <c r="C9182" t="s">
        <v>1548</v>
      </c>
      <c r="D9182" t="s">
        <v>2048</v>
      </c>
      <c r="E9182" t="s">
        <v>2112</v>
      </c>
      <c r="F9182" t="s">
        <v>1550</v>
      </c>
      <c r="G9182" t="s">
        <v>1818</v>
      </c>
      <c r="H9182" t="s">
        <v>5614</v>
      </c>
      <c r="I9182" t="s">
        <v>10521</v>
      </c>
      <c r="N9182" t="str">
        <f t="shared" si="143"/>
        <v>t_entrycard_frame_itemicon120.png</v>
      </c>
    </row>
    <row r="9183" spans="1:14" x14ac:dyDescent="0.15">
      <c r="A9183" t="s">
        <v>1143</v>
      </c>
      <c r="B9183" t="s">
        <v>22600</v>
      </c>
      <c r="C9183" t="s">
        <v>1548</v>
      </c>
      <c r="D9183" t="s">
        <v>2048</v>
      </c>
      <c r="E9183" t="s">
        <v>2112</v>
      </c>
      <c r="F9183" t="s">
        <v>1550</v>
      </c>
      <c r="G9183" t="s">
        <v>1818</v>
      </c>
      <c r="H9183" t="s">
        <v>5614</v>
      </c>
      <c r="I9183" t="s">
        <v>10522</v>
      </c>
      <c r="N9183" t="str">
        <f t="shared" si="143"/>
        <v>t_entrycard_frame_itemicon121.png</v>
      </c>
    </row>
    <row r="9184" spans="1:14" x14ac:dyDescent="0.15">
      <c r="A9184" t="s">
        <v>1143</v>
      </c>
      <c r="B9184" t="s">
        <v>22601</v>
      </c>
      <c r="C9184" t="s">
        <v>1548</v>
      </c>
      <c r="D9184" t="s">
        <v>2048</v>
      </c>
      <c r="E9184" t="s">
        <v>2112</v>
      </c>
      <c r="F9184" t="s">
        <v>1550</v>
      </c>
      <c r="G9184" t="s">
        <v>1818</v>
      </c>
      <c r="H9184" t="s">
        <v>5614</v>
      </c>
      <c r="I9184" t="s">
        <v>10523</v>
      </c>
      <c r="N9184" t="str">
        <f t="shared" si="143"/>
        <v>t_entrycard_frame_itemicon122.png</v>
      </c>
    </row>
    <row r="9185" spans="1:14" x14ac:dyDescent="0.15">
      <c r="A9185" t="s">
        <v>1143</v>
      </c>
      <c r="B9185" t="s">
        <v>22602</v>
      </c>
      <c r="C9185" t="s">
        <v>1548</v>
      </c>
      <c r="D9185" t="s">
        <v>2048</v>
      </c>
      <c r="E9185" t="s">
        <v>2112</v>
      </c>
      <c r="F9185" t="s">
        <v>1550</v>
      </c>
      <c r="G9185" t="s">
        <v>1818</v>
      </c>
      <c r="H9185" t="s">
        <v>5614</v>
      </c>
      <c r="I9185" t="s">
        <v>10524</v>
      </c>
      <c r="N9185" t="str">
        <f t="shared" si="143"/>
        <v>t_entrycard_frame_itemicon123.png</v>
      </c>
    </row>
    <row r="9186" spans="1:14" x14ac:dyDescent="0.15">
      <c r="A9186" t="s">
        <v>1143</v>
      </c>
      <c r="B9186" t="s">
        <v>22603</v>
      </c>
      <c r="C9186" t="s">
        <v>1548</v>
      </c>
      <c r="D9186" t="s">
        <v>2048</v>
      </c>
      <c r="E9186" t="s">
        <v>2112</v>
      </c>
      <c r="F9186" t="s">
        <v>1550</v>
      </c>
      <c r="G9186" t="s">
        <v>1818</v>
      </c>
      <c r="H9186" t="s">
        <v>5614</v>
      </c>
      <c r="I9186" t="s">
        <v>10525</v>
      </c>
      <c r="N9186" t="str">
        <f t="shared" si="143"/>
        <v>t_entrycard_frame_itemicon124.png</v>
      </c>
    </row>
    <row r="9187" spans="1:14" x14ac:dyDescent="0.15">
      <c r="A9187" t="s">
        <v>1143</v>
      </c>
      <c r="B9187" t="s">
        <v>22604</v>
      </c>
      <c r="C9187" t="s">
        <v>1548</v>
      </c>
      <c r="D9187" t="s">
        <v>2048</v>
      </c>
      <c r="E9187" t="s">
        <v>2112</v>
      </c>
      <c r="F9187" t="s">
        <v>1550</v>
      </c>
      <c r="G9187" t="s">
        <v>1818</v>
      </c>
      <c r="H9187" t="s">
        <v>5614</v>
      </c>
      <c r="I9187" t="s">
        <v>10526</v>
      </c>
      <c r="N9187" t="str">
        <f t="shared" si="143"/>
        <v>t_entrycard_frame_itemicon125.png</v>
      </c>
    </row>
    <row r="9188" spans="1:14" x14ac:dyDescent="0.15">
      <c r="A9188" t="s">
        <v>1143</v>
      </c>
      <c r="B9188" t="s">
        <v>22605</v>
      </c>
      <c r="C9188" t="s">
        <v>1548</v>
      </c>
      <c r="D9188" t="s">
        <v>2048</v>
      </c>
      <c r="E9188" t="s">
        <v>2112</v>
      </c>
      <c r="F9188" t="s">
        <v>1550</v>
      </c>
      <c r="G9188" t="s">
        <v>1818</v>
      </c>
      <c r="H9188" t="s">
        <v>5614</v>
      </c>
      <c r="I9188" t="s">
        <v>10527</v>
      </c>
      <c r="N9188" t="str">
        <f t="shared" si="143"/>
        <v>t_entrycard_paster_Sylveon_itemicon11.png</v>
      </c>
    </row>
    <row r="9189" spans="1:14" x14ac:dyDescent="0.15">
      <c r="A9189" t="s">
        <v>1143</v>
      </c>
      <c r="B9189" t="s">
        <v>22606</v>
      </c>
      <c r="C9189" t="s">
        <v>1548</v>
      </c>
      <c r="D9189" t="s">
        <v>2048</v>
      </c>
      <c r="E9189" t="s">
        <v>2112</v>
      </c>
      <c r="F9189" t="s">
        <v>1550</v>
      </c>
      <c r="G9189" t="s">
        <v>1818</v>
      </c>
      <c r="H9189" t="s">
        <v>5614</v>
      </c>
      <c r="I9189" t="s">
        <v>10528</v>
      </c>
      <c r="N9189" t="str">
        <f t="shared" si="143"/>
        <v>t_entrycard_paster_itemicon356.png</v>
      </c>
    </row>
    <row r="9190" spans="1:14" x14ac:dyDescent="0.15">
      <c r="A9190" t="s">
        <v>1143</v>
      </c>
      <c r="B9190" t="s">
        <v>22607</v>
      </c>
      <c r="C9190" t="s">
        <v>1548</v>
      </c>
      <c r="D9190" t="s">
        <v>2048</v>
      </c>
      <c r="E9190" t="s">
        <v>2112</v>
      </c>
      <c r="F9190" t="s">
        <v>1550</v>
      </c>
      <c r="G9190" t="s">
        <v>1818</v>
      </c>
      <c r="H9190" t="s">
        <v>5614</v>
      </c>
      <c r="I9190" t="s">
        <v>10529</v>
      </c>
      <c r="N9190" t="str">
        <f t="shared" si="143"/>
        <v>t_entrycard_paster_itemicon357.png</v>
      </c>
    </row>
    <row r="9191" spans="1:14" x14ac:dyDescent="0.15">
      <c r="A9191" t="s">
        <v>1143</v>
      </c>
      <c r="B9191" t="s">
        <v>22608</v>
      </c>
      <c r="C9191" t="s">
        <v>1548</v>
      </c>
      <c r="D9191" t="s">
        <v>2048</v>
      </c>
      <c r="E9191" t="s">
        <v>2112</v>
      </c>
      <c r="F9191" t="s">
        <v>1550</v>
      </c>
      <c r="G9191" t="s">
        <v>1818</v>
      </c>
      <c r="H9191" t="s">
        <v>5614</v>
      </c>
      <c r="I9191" t="s">
        <v>10530</v>
      </c>
      <c r="N9191" t="str">
        <f t="shared" si="143"/>
        <v>t_entrycard_paster_itemicon363.png</v>
      </c>
    </row>
    <row r="9192" spans="1:14" x14ac:dyDescent="0.15">
      <c r="A9192" t="s">
        <v>1143</v>
      </c>
      <c r="B9192" t="s">
        <v>22609</v>
      </c>
      <c r="C9192" t="s">
        <v>1548</v>
      </c>
      <c r="D9192" t="s">
        <v>2048</v>
      </c>
      <c r="E9192" t="s">
        <v>2112</v>
      </c>
      <c r="F9192" t="s">
        <v>1550</v>
      </c>
      <c r="G9192" t="s">
        <v>1818</v>
      </c>
      <c r="H9192" t="s">
        <v>5614</v>
      </c>
      <c r="I9192" t="s">
        <v>10531</v>
      </c>
      <c r="N9192" t="str">
        <f t="shared" si="143"/>
        <v>t_entrycard_paster_itemicon364.png</v>
      </c>
    </row>
    <row r="9193" spans="1:14" x14ac:dyDescent="0.15">
      <c r="A9193" t="s">
        <v>1143</v>
      </c>
      <c r="B9193" t="s">
        <v>22610</v>
      </c>
      <c r="C9193" t="s">
        <v>1548</v>
      </c>
      <c r="D9193" t="s">
        <v>2048</v>
      </c>
      <c r="E9193" t="s">
        <v>2112</v>
      </c>
      <c r="F9193" t="s">
        <v>1550</v>
      </c>
      <c r="G9193" t="s">
        <v>1818</v>
      </c>
      <c r="H9193" t="s">
        <v>5614</v>
      </c>
      <c r="I9193" t="s">
        <v>10532</v>
      </c>
      <c r="N9193" t="str">
        <f t="shared" si="143"/>
        <v>t_entrycard_paster_itemicon365.png</v>
      </c>
    </row>
    <row r="9194" spans="1:14" x14ac:dyDescent="0.15">
      <c r="A9194" t="s">
        <v>1143</v>
      </c>
      <c r="B9194" t="s">
        <v>22611</v>
      </c>
      <c r="C9194" t="s">
        <v>1548</v>
      </c>
      <c r="D9194" t="s">
        <v>2048</v>
      </c>
      <c r="E9194" t="s">
        <v>2112</v>
      </c>
      <c r="F9194" t="s">
        <v>1550</v>
      </c>
      <c r="G9194" t="s">
        <v>1818</v>
      </c>
      <c r="H9194" t="s">
        <v>5614</v>
      </c>
      <c r="I9194" t="s">
        <v>10533</v>
      </c>
      <c r="N9194" t="str">
        <f t="shared" si="143"/>
        <v>t_entrycard_paster_itemicon366.png</v>
      </c>
    </row>
    <row r="9195" spans="1:14" x14ac:dyDescent="0.15">
      <c r="A9195" t="s">
        <v>1143</v>
      </c>
      <c r="B9195" t="s">
        <v>22612</v>
      </c>
      <c r="C9195" t="s">
        <v>1548</v>
      </c>
      <c r="D9195" t="s">
        <v>2048</v>
      </c>
      <c r="E9195" t="s">
        <v>2112</v>
      </c>
      <c r="F9195" t="s">
        <v>1550</v>
      </c>
      <c r="G9195" t="s">
        <v>1818</v>
      </c>
      <c r="H9195" t="s">
        <v>5614</v>
      </c>
      <c r="I9195" t="s">
        <v>10534</v>
      </c>
      <c r="N9195" t="str">
        <f t="shared" si="143"/>
        <v>t_entrycard_paster_itemicon368.png</v>
      </c>
    </row>
    <row r="9196" spans="1:14" x14ac:dyDescent="0.15">
      <c r="A9196" t="s">
        <v>1143</v>
      </c>
      <c r="B9196" t="s">
        <v>22613</v>
      </c>
      <c r="C9196" t="s">
        <v>1548</v>
      </c>
      <c r="D9196" t="s">
        <v>2048</v>
      </c>
      <c r="E9196" t="s">
        <v>2112</v>
      </c>
      <c r="F9196" t="s">
        <v>1550</v>
      </c>
      <c r="G9196" t="s">
        <v>1818</v>
      </c>
      <c r="H9196" t="s">
        <v>5614</v>
      </c>
      <c r="I9196" t="s">
        <v>10535</v>
      </c>
      <c r="N9196" t="str">
        <f t="shared" si="143"/>
        <v>t_entrycard_paster_itemicon369.png</v>
      </c>
    </row>
    <row r="9197" spans="1:14" x14ac:dyDescent="0.15">
      <c r="A9197" t="s">
        <v>1143</v>
      </c>
      <c r="B9197" t="s">
        <v>22614</v>
      </c>
      <c r="C9197" t="s">
        <v>1548</v>
      </c>
      <c r="D9197" t="s">
        <v>2048</v>
      </c>
      <c r="E9197" t="s">
        <v>2112</v>
      </c>
      <c r="F9197" t="s">
        <v>1550</v>
      </c>
      <c r="G9197" t="s">
        <v>1818</v>
      </c>
      <c r="H9197" t="s">
        <v>5614</v>
      </c>
      <c r="I9197" t="s">
        <v>10536</v>
      </c>
      <c r="N9197" t="str">
        <f t="shared" si="143"/>
        <v>t_entrycard_paster_itemicon370.png</v>
      </c>
    </row>
    <row r="9198" spans="1:14" x14ac:dyDescent="0.15">
      <c r="A9198" t="s">
        <v>1143</v>
      </c>
      <c r="B9198" t="s">
        <v>22615</v>
      </c>
      <c r="C9198" t="s">
        <v>1548</v>
      </c>
      <c r="D9198" t="s">
        <v>2048</v>
      </c>
      <c r="E9198" t="s">
        <v>2112</v>
      </c>
      <c r="F9198" t="s">
        <v>1550</v>
      </c>
      <c r="G9198" t="s">
        <v>1818</v>
      </c>
      <c r="H9198" t="s">
        <v>5614</v>
      </c>
      <c r="I9198" t="s">
        <v>10537</v>
      </c>
      <c r="N9198" t="str">
        <f t="shared" si="143"/>
        <v>t_entrycard_paster_itemicon371.png</v>
      </c>
    </row>
    <row r="9199" spans="1:14" x14ac:dyDescent="0.15">
      <c r="A9199" t="s">
        <v>1143</v>
      </c>
      <c r="B9199" t="s">
        <v>22616</v>
      </c>
      <c r="C9199" t="s">
        <v>1548</v>
      </c>
      <c r="D9199" t="s">
        <v>2048</v>
      </c>
      <c r="E9199" t="s">
        <v>2112</v>
      </c>
      <c r="F9199" t="s">
        <v>1550</v>
      </c>
      <c r="G9199" t="s">
        <v>1818</v>
      </c>
      <c r="H9199" t="s">
        <v>5614</v>
      </c>
      <c r="I9199" t="s">
        <v>10538</v>
      </c>
      <c r="N9199" t="str">
        <f t="shared" si="143"/>
        <v>t_entrycard_paster_itemicon372.png</v>
      </c>
    </row>
    <row r="9200" spans="1:14" x14ac:dyDescent="0.15">
      <c r="A9200" t="s">
        <v>1143</v>
      </c>
      <c r="B9200" t="s">
        <v>22617</v>
      </c>
      <c r="C9200" t="s">
        <v>1548</v>
      </c>
      <c r="D9200" t="s">
        <v>2048</v>
      </c>
      <c r="E9200" t="s">
        <v>2112</v>
      </c>
      <c r="F9200" t="s">
        <v>1550</v>
      </c>
      <c r="G9200" t="s">
        <v>1818</v>
      </c>
      <c r="H9200" t="s">
        <v>5614</v>
      </c>
      <c r="I9200" t="s">
        <v>10539</v>
      </c>
      <c r="N9200" t="str">
        <f t="shared" si="143"/>
        <v>t_entrycard_paster_itemicon373.png</v>
      </c>
    </row>
    <row r="9201" spans="1:14" x14ac:dyDescent="0.15">
      <c r="A9201" t="s">
        <v>1143</v>
      </c>
      <c r="B9201" t="s">
        <v>22618</v>
      </c>
      <c r="C9201" t="s">
        <v>1548</v>
      </c>
      <c r="D9201" t="s">
        <v>2048</v>
      </c>
      <c r="E9201" t="s">
        <v>2112</v>
      </c>
      <c r="F9201" t="s">
        <v>1550</v>
      </c>
      <c r="G9201" t="s">
        <v>1818</v>
      </c>
      <c r="H9201" t="s">
        <v>5614</v>
      </c>
      <c r="I9201" t="s">
        <v>10540</v>
      </c>
      <c r="N9201" t="str">
        <f t="shared" si="143"/>
        <v>t_entrycard_paster_itemicon374.png</v>
      </c>
    </row>
    <row r="9202" spans="1:14" x14ac:dyDescent="0.15">
      <c r="A9202" t="s">
        <v>1143</v>
      </c>
      <c r="B9202" t="s">
        <v>22619</v>
      </c>
      <c r="C9202" t="s">
        <v>1548</v>
      </c>
      <c r="D9202" t="s">
        <v>2048</v>
      </c>
      <c r="E9202" t="s">
        <v>2112</v>
      </c>
      <c r="F9202" t="s">
        <v>1550</v>
      </c>
      <c r="G9202" t="s">
        <v>1818</v>
      </c>
      <c r="H9202" t="s">
        <v>5614</v>
      </c>
      <c r="I9202" t="s">
        <v>10541</v>
      </c>
      <c r="N9202" t="str">
        <f t="shared" si="143"/>
        <v>t_entrycard_paster_itemicon375.png</v>
      </c>
    </row>
    <row r="9203" spans="1:14" x14ac:dyDescent="0.15">
      <c r="A9203" t="s">
        <v>1143</v>
      </c>
      <c r="B9203" t="s">
        <v>22620</v>
      </c>
      <c r="C9203" t="s">
        <v>1548</v>
      </c>
      <c r="D9203" t="s">
        <v>2048</v>
      </c>
      <c r="E9203" t="s">
        <v>2112</v>
      </c>
      <c r="F9203" t="s">
        <v>1550</v>
      </c>
      <c r="G9203" t="s">
        <v>1818</v>
      </c>
      <c r="H9203" t="s">
        <v>5614</v>
      </c>
      <c r="I9203" t="s">
        <v>10542</v>
      </c>
      <c r="N9203" t="str">
        <f t="shared" si="143"/>
        <v>t_entrycard_paster_itemicon376.png</v>
      </c>
    </row>
    <row r="9204" spans="1:14" x14ac:dyDescent="0.15">
      <c r="A9204" t="s">
        <v>1143</v>
      </c>
      <c r="B9204" t="s">
        <v>22621</v>
      </c>
      <c r="C9204" t="s">
        <v>1548</v>
      </c>
      <c r="D9204" t="s">
        <v>2048</v>
      </c>
      <c r="E9204" t="s">
        <v>2112</v>
      </c>
      <c r="F9204" t="s">
        <v>1550</v>
      </c>
      <c r="G9204" t="s">
        <v>1818</v>
      </c>
      <c r="H9204" t="s">
        <v>5614</v>
      </c>
      <c r="I9204" t="s">
        <v>10543</v>
      </c>
      <c r="N9204" t="str">
        <f t="shared" si="143"/>
        <v>t_entrycard_paster_itemicon377.png</v>
      </c>
    </row>
    <row r="9205" spans="1:14" x14ac:dyDescent="0.15">
      <c r="A9205" t="s">
        <v>1143</v>
      </c>
      <c r="B9205" t="s">
        <v>22622</v>
      </c>
      <c r="C9205" t="s">
        <v>1548</v>
      </c>
      <c r="D9205" t="s">
        <v>2048</v>
      </c>
      <c r="E9205" t="s">
        <v>2112</v>
      </c>
      <c r="F9205" t="s">
        <v>1550</v>
      </c>
      <c r="G9205" t="s">
        <v>1818</v>
      </c>
      <c r="H9205" t="s">
        <v>5614</v>
      </c>
      <c r="I9205" t="s">
        <v>10544</v>
      </c>
      <c r="N9205" t="str">
        <f t="shared" si="143"/>
        <v>t_entrycard_paster_itemicon378.png</v>
      </c>
    </row>
    <row r="9206" spans="1:14" x14ac:dyDescent="0.15">
      <c r="A9206" t="s">
        <v>1143</v>
      </c>
      <c r="B9206" t="s">
        <v>22623</v>
      </c>
      <c r="C9206" t="s">
        <v>1548</v>
      </c>
      <c r="D9206" t="s">
        <v>2048</v>
      </c>
      <c r="E9206" t="s">
        <v>2112</v>
      </c>
      <c r="F9206" t="s">
        <v>1550</v>
      </c>
      <c r="G9206" t="s">
        <v>1818</v>
      </c>
      <c r="H9206" t="s">
        <v>5614</v>
      </c>
      <c r="I9206" t="s">
        <v>10545</v>
      </c>
      <c r="N9206" t="str">
        <f t="shared" si="143"/>
        <v>t_entrycard_paster_itemicon379.png</v>
      </c>
    </row>
    <row r="9207" spans="1:14" x14ac:dyDescent="0.15">
      <c r="A9207" t="s">
        <v>1143</v>
      </c>
      <c r="B9207" t="s">
        <v>22624</v>
      </c>
      <c r="C9207" t="s">
        <v>1548</v>
      </c>
      <c r="D9207" t="s">
        <v>2048</v>
      </c>
      <c r="E9207" t="s">
        <v>2112</v>
      </c>
      <c r="F9207" t="s">
        <v>1550</v>
      </c>
      <c r="G9207" t="s">
        <v>1818</v>
      </c>
      <c r="H9207" t="s">
        <v>5614</v>
      </c>
      <c r="I9207" t="s">
        <v>10546</v>
      </c>
      <c r="N9207" t="str">
        <f t="shared" si="143"/>
        <v>t_entrycard_paster_itemicon380.png</v>
      </c>
    </row>
    <row r="9208" spans="1:14" x14ac:dyDescent="0.15">
      <c r="A9208" t="s">
        <v>1143</v>
      </c>
      <c r="B9208" t="s">
        <v>22625</v>
      </c>
      <c r="C9208" t="s">
        <v>1548</v>
      </c>
      <c r="D9208" t="s">
        <v>2048</v>
      </c>
      <c r="E9208" t="s">
        <v>2112</v>
      </c>
      <c r="F9208" t="s">
        <v>1550</v>
      </c>
      <c r="G9208" t="s">
        <v>1818</v>
      </c>
      <c r="H9208" t="s">
        <v>5614</v>
      </c>
      <c r="I9208" t="s">
        <v>10547</v>
      </c>
      <c r="N9208" t="str">
        <f t="shared" si="143"/>
        <v>t_entrycard_paster_itemicon381.png</v>
      </c>
    </row>
    <row r="9209" spans="1:14" x14ac:dyDescent="0.15">
      <c r="A9209" t="s">
        <v>1143</v>
      </c>
      <c r="B9209" t="s">
        <v>22626</v>
      </c>
      <c r="C9209" t="s">
        <v>1548</v>
      </c>
      <c r="D9209" t="s">
        <v>2048</v>
      </c>
      <c r="E9209" t="s">
        <v>2112</v>
      </c>
      <c r="F9209" t="s">
        <v>1550</v>
      </c>
      <c r="G9209" t="s">
        <v>1818</v>
      </c>
      <c r="H9209" t="s">
        <v>5614</v>
      </c>
      <c r="I9209" t="s">
        <v>10548</v>
      </c>
      <c r="N9209" t="str">
        <f t="shared" si="143"/>
        <v>t_entrycard_paster_itemicon382.png</v>
      </c>
    </row>
    <row r="9210" spans="1:14" x14ac:dyDescent="0.15">
      <c r="A9210" t="s">
        <v>1143</v>
      </c>
      <c r="B9210" t="s">
        <v>22627</v>
      </c>
      <c r="C9210" t="s">
        <v>1548</v>
      </c>
      <c r="D9210" t="s">
        <v>2048</v>
      </c>
      <c r="E9210" t="s">
        <v>2112</v>
      </c>
      <c r="F9210" t="s">
        <v>1550</v>
      </c>
      <c r="G9210" t="s">
        <v>1818</v>
      </c>
      <c r="H9210" t="s">
        <v>5614</v>
      </c>
      <c r="I9210" t="s">
        <v>10549</v>
      </c>
      <c r="N9210" t="str">
        <f t="shared" si="143"/>
        <v>t_entrycard_paster_itemicon383.png</v>
      </c>
    </row>
    <row r="9211" spans="1:14" x14ac:dyDescent="0.15">
      <c r="A9211" t="s">
        <v>1143</v>
      </c>
      <c r="B9211" t="s">
        <v>22628</v>
      </c>
      <c r="C9211" t="s">
        <v>1548</v>
      </c>
      <c r="D9211" t="s">
        <v>2048</v>
      </c>
      <c r="E9211" t="s">
        <v>2112</v>
      </c>
      <c r="F9211" t="s">
        <v>1550</v>
      </c>
      <c r="G9211" t="s">
        <v>1818</v>
      </c>
      <c r="H9211" t="s">
        <v>5614</v>
      </c>
      <c r="I9211" t="s">
        <v>10550</v>
      </c>
      <c r="N9211" t="str">
        <f t="shared" si="143"/>
        <v>t_entrycard_paster_itemicon384.png</v>
      </c>
    </row>
    <row r="9212" spans="1:14" x14ac:dyDescent="0.15">
      <c r="A9212" t="s">
        <v>1143</v>
      </c>
      <c r="B9212" t="s">
        <v>22629</v>
      </c>
      <c r="C9212" t="s">
        <v>1548</v>
      </c>
      <c r="D9212" t="s">
        <v>2048</v>
      </c>
      <c r="E9212" t="s">
        <v>2112</v>
      </c>
      <c r="F9212" t="s">
        <v>1550</v>
      </c>
      <c r="G9212" t="s">
        <v>1818</v>
      </c>
      <c r="H9212" t="s">
        <v>5614</v>
      </c>
      <c r="I9212" t="s">
        <v>10551</v>
      </c>
      <c r="N9212" t="str">
        <f t="shared" si="143"/>
        <v>t_entrycard_paster_itemicon385.png</v>
      </c>
    </row>
    <row r="9213" spans="1:14" x14ac:dyDescent="0.15">
      <c r="A9213" t="s">
        <v>1143</v>
      </c>
      <c r="B9213" t="s">
        <v>22630</v>
      </c>
      <c r="C9213" t="s">
        <v>1548</v>
      </c>
      <c r="D9213" t="s">
        <v>2048</v>
      </c>
      <c r="E9213" t="s">
        <v>2112</v>
      </c>
      <c r="F9213" t="s">
        <v>1550</v>
      </c>
      <c r="G9213" t="s">
        <v>1818</v>
      </c>
      <c r="H9213" t="s">
        <v>5614</v>
      </c>
      <c r="I9213" t="s">
        <v>10552</v>
      </c>
      <c r="N9213" t="str">
        <f t="shared" si="143"/>
        <v>t_entrycard_paster_itemicon386.png</v>
      </c>
    </row>
    <row r="9214" spans="1:14" x14ac:dyDescent="0.15">
      <c r="A9214" t="s">
        <v>1143</v>
      </c>
      <c r="B9214" t="s">
        <v>22631</v>
      </c>
      <c r="C9214" t="s">
        <v>1548</v>
      </c>
      <c r="D9214" t="s">
        <v>2048</v>
      </c>
      <c r="E9214" t="s">
        <v>2112</v>
      </c>
      <c r="F9214" t="s">
        <v>1550</v>
      </c>
      <c r="G9214" t="s">
        <v>1818</v>
      </c>
      <c r="H9214" t="s">
        <v>5614</v>
      </c>
      <c r="I9214" t="s">
        <v>10553</v>
      </c>
      <c r="N9214" t="str">
        <f t="shared" si="143"/>
        <v>t_entrycard_paster_itemicon387.png</v>
      </c>
    </row>
    <row r="9215" spans="1:14" x14ac:dyDescent="0.15">
      <c r="A9215" t="s">
        <v>1143</v>
      </c>
      <c r="B9215" t="s">
        <v>22632</v>
      </c>
      <c r="C9215" t="s">
        <v>1548</v>
      </c>
      <c r="D9215" t="s">
        <v>2048</v>
      </c>
      <c r="E9215" t="s">
        <v>2112</v>
      </c>
      <c r="F9215" t="s">
        <v>1550</v>
      </c>
      <c r="G9215" t="s">
        <v>1818</v>
      </c>
      <c r="H9215" t="s">
        <v>5614</v>
      </c>
      <c r="I9215" t="s">
        <v>10554</v>
      </c>
      <c r="N9215" t="str">
        <f t="shared" si="143"/>
        <v>t_entrycard_paster_itemicon388.png</v>
      </c>
    </row>
    <row r="9216" spans="1:14" x14ac:dyDescent="0.15">
      <c r="A9216" t="s">
        <v>1143</v>
      </c>
      <c r="B9216" t="s">
        <v>22633</v>
      </c>
      <c r="C9216" t="s">
        <v>1548</v>
      </c>
      <c r="D9216" t="s">
        <v>2048</v>
      </c>
      <c r="E9216" t="s">
        <v>2112</v>
      </c>
      <c r="F9216" t="s">
        <v>1550</v>
      </c>
      <c r="G9216" t="s">
        <v>1818</v>
      </c>
      <c r="H9216" t="s">
        <v>5614</v>
      </c>
      <c r="I9216" t="s">
        <v>10555</v>
      </c>
      <c r="N9216" t="str">
        <f t="shared" si="143"/>
        <v>t_entrycard_paster_itemicon389.png</v>
      </c>
    </row>
    <row r="9217" spans="1:14" x14ac:dyDescent="0.15">
      <c r="A9217" t="s">
        <v>1143</v>
      </c>
      <c r="B9217" t="s">
        <v>22634</v>
      </c>
      <c r="C9217" t="s">
        <v>1548</v>
      </c>
      <c r="D9217" t="s">
        <v>2048</v>
      </c>
      <c r="E9217" t="s">
        <v>2112</v>
      </c>
      <c r="F9217" t="s">
        <v>1550</v>
      </c>
      <c r="G9217" t="s">
        <v>1818</v>
      </c>
      <c r="H9217" t="s">
        <v>5614</v>
      </c>
      <c r="I9217" t="s">
        <v>10556</v>
      </c>
      <c r="N9217" t="str">
        <f t="shared" si="143"/>
        <v>t_entrycard_paster_itemicon391.png</v>
      </c>
    </row>
    <row r="9218" spans="1:14" x14ac:dyDescent="0.15">
      <c r="A9218" t="s">
        <v>1143</v>
      </c>
      <c r="B9218" t="s">
        <v>22635</v>
      </c>
      <c r="C9218" t="s">
        <v>1548</v>
      </c>
      <c r="D9218" t="s">
        <v>2048</v>
      </c>
      <c r="E9218" t="s">
        <v>2112</v>
      </c>
      <c r="F9218" t="s">
        <v>1550</v>
      </c>
      <c r="G9218" t="s">
        <v>1818</v>
      </c>
      <c r="H9218" t="s">
        <v>5614</v>
      </c>
      <c r="I9218" t="s">
        <v>10557</v>
      </c>
      <c r="N9218" t="str">
        <f t="shared" si="143"/>
        <v>t_entrycard_paster_itemicon392.png</v>
      </c>
    </row>
    <row r="9219" spans="1:14" x14ac:dyDescent="0.15">
      <c r="A9219" t="s">
        <v>1143</v>
      </c>
      <c r="B9219" t="s">
        <v>22636</v>
      </c>
      <c r="C9219" t="s">
        <v>1548</v>
      </c>
      <c r="D9219" t="s">
        <v>2048</v>
      </c>
      <c r="E9219" t="s">
        <v>2112</v>
      </c>
      <c r="F9219" t="s">
        <v>1550</v>
      </c>
      <c r="G9219" t="s">
        <v>1818</v>
      </c>
      <c r="H9219" t="s">
        <v>5614</v>
      </c>
      <c r="I9219" t="s">
        <v>10558</v>
      </c>
      <c r="N9219" t="str">
        <f t="shared" ref="N9219:N9282" si="144">IF(M9219&lt;&gt;"", M9219, IF(L9219&lt;&gt;"", L9219, IF(K9219&lt;&gt;"", K9219, IF(J9219&lt;&gt;"", J9219, IF(I9219&lt;&gt;"", I9219, IF(H9219&lt;&gt;"", H9219, IF(G9219&lt;&gt;"", G9219, IF(F9219&lt;&gt;"", F9219, IF(E9219&lt;&gt;"", E9219, "")))))))))</f>
        <v>t_entrycard_paster_itemicon393.png</v>
      </c>
    </row>
    <row r="9220" spans="1:14" x14ac:dyDescent="0.15">
      <c r="A9220" t="s">
        <v>1143</v>
      </c>
      <c r="B9220" t="s">
        <v>22637</v>
      </c>
      <c r="C9220" t="s">
        <v>1548</v>
      </c>
      <c r="D9220" t="s">
        <v>2048</v>
      </c>
      <c r="E9220" t="s">
        <v>2112</v>
      </c>
      <c r="F9220" t="s">
        <v>1550</v>
      </c>
      <c r="G9220" t="s">
        <v>1818</v>
      </c>
      <c r="H9220" t="s">
        <v>5614</v>
      </c>
      <c r="I9220" t="s">
        <v>10559</v>
      </c>
      <c r="N9220" t="str">
        <f t="shared" si="144"/>
        <v>t_entrycard_paster_itemicon394.png</v>
      </c>
    </row>
    <row r="9221" spans="1:14" x14ac:dyDescent="0.15">
      <c r="A9221" t="s">
        <v>1143</v>
      </c>
      <c r="B9221" t="s">
        <v>22638</v>
      </c>
      <c r="C9221" t="s">
        <v>1548</v>
      </c>
      <c r="D9221" t="s">
        <v>2048</v>
      </c>
      <c r="E9221" t="s">
        <v>2112</v>
      </c>
      <c r="F9221" t="s">
        <v>1550</v>
      </c>
      <c r="G9221" t="s">
        <v>1818</v>
      </c>
      <c r="H9221" t="s">
        <v>5614</v>
      </c>
      <c r="I9221" t="s">
        <v>10560</v>
      </c>
      <c r="N9221" t="str">
        <f t="shared" si="144"/>
        <v>t_entrycard_paster_itemicon395.png</v>
      </c>
    </row>
    <row r="9222" spans="1:14" x14ac:dyDescent="0.15">
      <c r="A9222" t="s">
        <v>1143</v>
      </c>
      <c r="B9222" t="s">
        <v>22639</v>
      </c>
      <c r="C9222" t="s">
        <v>1548</v>
      </c>
      <c r="D9222" t="s">
        <v>2048</v>
      </c>
      <c r="E9222" t="s">
        <v>2112</v>
      </c>
      <c r="F9222" t="s">
        <v>1550</v>
      </c>
      <c r="G9222" t="s">
        <v>1818</v>
      </c>
      <c r="H9222" t="s">
        <v>5614</v>
      </c>
      <c r="I9222" t="s">
        <v>10561</v>
      </c>
      <c r="N9222" t="str">
        <f t="shared" si="144"/>
        <v>t_entrycard_paster_itemicon403.png</v>
      </c>
    </row>
    <row r="9223" spans="1:14" x14ac:dyDescent="0.15">
      <c r="A9223" t="s">
        <v>1143</v>
      </c>
      <c r="B9223" t="s">
        <v>22640</v>
      </c>
      <c r="C9223" t="s">
        <v>1548</v>
      </c>
      <c r="D9223" t="s">
        <v>2048</v>
      </c>
      <c r="E9223" t="s">
        <v>2112</v>
      </c>
      <c r="F9223" t="s">
        <v>1550</v>
      </c>
      <c r="G9223" t="s">
        <v>1818</v>
      </c>
      <c r="H9223" t="s">
        <v>5614</v>
      </c>
      <c r="I9223" t="s">
        <v>10562</v>
      </c>
      <c r="N9223" t="str">
        <f t="shared" si="144"/>
        <v>t_entrycard_paster_itemicon418.png</v>
      </c>
    </row>
    <row r="9224" spans="1:14" x14ac:dyDescent="0.15">
      <c r="A9224" t="s">
        <v>1143</v>
      </c>
      <c r="B9224" t="s">
        <v>22641</v>
      </c>
      <c r="C9224" t="s">
        <v>1548</v>
      </c>
      <c r="D9224" t="s">
        <v>2048</v>
      </c>
      <c r="E9224" t="s">
        <v>2112</v>
      </c>
      <c r="F9224" t="s">
        <v>1550</v>
      </c>
      <c r="G9224" t="s">
        <v>1818</v>
      </c>
      <c r="H9224" t="s">
        <v>5614</v>
      </c>
      <c r="I9224" t="s">
        <v>10563</v>
      </c>
      <c r="N9224" t="str">
        <f t="shared" si="144"/>
        <v>t_entrycard_paster_itemicon419.png</v>
      </c>
    </row>
    <row r="9225" spans="1:14" x14ac:dyDescent="0.15">
      <c r="A9225" t="s">
        <v>1143</v>
      </c>
      <c r="B9225" t="s">
        <v>22642</v>
      </c>
      <c r="C9225" t="s">
        <v>1548</v>
      </c>
      <c r="D9225" t="s">
        <v>2048</v>
      </c>
      <c r="E9225" t="s">
        <v>2112</v>
      </c>
      <c r="F9225" t="s">
        <v>1550</v>
      </c>
      <c r="G9225" t="s">
        <v>1818</v>
      </c>
      <c r="H9225" t="s">
        <v>5614</v>
      </c>
      <c r="I9225" t="s">
        <v>10564</v>
      </c>
      <c r="N9225" t="str">
        <f t="shared" si="144"/>
        <v>t_entrycard_paster_itemicon420.png</v>
      </c>
    </row>
    <row r="9226" spans="1:14" x14ac:dyDescent="0.15">
      <c r="A9226" t="s">
        <v>1143</v>
      </c>
      <c r="B9226" t="s">
        <v>22643</v>
      </c>
      <c r="C9226" t="s">
        <v>1548</v>
      </c>
      <c r="D9226" t="s">
        <v>2048</v>
      </c>
      <c r="E9226" t="s">
        <v>2112</v>
      </c>
      <c r="F9226" t="s">
        <v>1550</v>
      </c>
      <c r="G9226" t="s">
        <v>1818</v>
      </c>
      <c r="H9226" t="s">
        <v>5614</v>
      </c>
      <c r="I9226" t="s">
        <v>10565</v>
      </c>
      <c r="N9226" t="str">
        <f t="shared" si="144"/>
        <v>t_entrycard_paster_itemicon421.png</v>
      </c>
    </row>
    <row r="9227" spans="1:14" x14ac:dyDescent="0.15">
      <c r="A9227" t="s">
        <v>1143</v>
      </c>
      <c r="B9227" t="s">
        <v>22644</v>
      </c>
      <c r="C9227" t="s">
        <v>1548</v>
      </c>
      <c r="D9227" t="s">
        <v>2048</v>
      </c>
      <c r="E9227" t="s">
        <v>2112</v>
      </c>
      <c r="F9227" t="s">
        <v>1550</v>
      </c>
      <c r="G9227" t="s">
        <v>1818</v>
      </c>
      <c r="H9227" t="s">
        <v>5614</v>
      </c>
      <c r="I9227" t="s">
        <v>10566</v>
      </c>
      <c r="N9227" t="str">
        <f t="shared" si="144"/>
        <v>t_entrycard_paster_itemicon422.png</v>
      </c>
    </row>
    <row r="9228" spans="1:14" x14ac:dyDescent="0.15">
      <c r="A9228" t="s">
        <v>1143</v>
      </c>
      <c r="B9228" t="s">
        <v>22645</v>
      </c>
      <c r="C9228" t="s">
        <v>1548</v>
      </c>
      <c r="D9228" t="s">
        <v>2048</v>
      </c>
      <c r="E9228" t="s">
        <v>2112</v>
      </c>
      <c r="F9228" t="s">
        <v>1550</v>
      </c>
      <c r="G9228" t="s">
        <v>1818</v>
      </c>
      <c r="H9228" t="s">
        <v>5614</v>
      </c>
      <c r="I9228" t="s">
        <v>10567</v>
      </c>
      <c r="N9228" t="str">
        <f t="shared" si="144"/>
        <v>t_entrycard_paster_itemicon423.png</v>
      </c>
    </row>
    <row r="9229" spans="1:14" x14ac:dyDescent="0.15">
      <c r="A9229" t="s">
        <v>1143</v>
      </c>
      <c r="B9229" t="s">
        <v>22646</v>
      </c>
      <c r="C9229" t="s">
        <v>1548</v>
      </c>
      <c r="D9229" t="s">
        <v>2048</v>
      </c>
      <c r="E9229" t="s">
        <v>2112</v>
      </c>
      <c r="F9229" t="s">
        <v>1550</v>
      </c>
      <c r="G9229" t="s">
        <v>1818</v>
      </c>
      <c r="H9229" t="s">
        <v>5614</v>
      </c>
      <c r="I9229" t="s">
        <v>10568</v>
      </c>
      <c r="N9229" t="str">
        <f t="shared" si="144"/>
        <v>t_entrycard_paster_itemicon424.png</v>
      </c>
    </row>
    <row r="9230" spans="1:14" x14ac:dyDescent="0.15">
      <c r="A9230" t="s">
        <v>1143</v>
      </c>
      <c r="B9230" t="s">
        <v>22647</v>
      </c>
      <c r="C9230" t="s">
        <v>1548</v>
      </c>
      <c r="D9230" t="s">
        <v>2048</v>
      </c>
      <c r="E9230" t="s">
        <v>2112</v>
      </c>
      <c r="F9230" t="s">
        <v>1550</v>
      </c>
      <c r="G9230" t="s">
        <v>1818</v>
      </c>
      <c r="H9230" t="s">
        <v>5614</v>
      </c>
      <c r="I9230" t="s">
        <v>10569</v>
      </c>
      <c r="N9230" t="str">
        <f t="shared" si="144"/>
        <v>t_entrycard_paster_itemicon425.png</v>
      </c>
    </row>
    <row r="9231" spans="1:14" x14ac:dyDescent="0.15">
      <c r="A9231" t="s">
        <v>1143</v>
      </c>
      <c r="B9231" t="s">
        <v>22648</v>
      </c>
      <c r="C9231" t="s">
        <v>1548</v>
      </c>
      <c r="D9231" t="s">
        <v>2048</v>
      </c>
      <c r="E9231" t="s">
        <v>2112</v>
      </c>
      <c r="F9231" t="s">
        <v>1550</v>
      </c>
      <c r="G9231" t="s">
        <v>1818</v>
      </c>
      <c r="H9231" t="s">
        <v>5614</v>
      </c>
      <c r="I9231" t="s">
        <v>10570</v>
      </c>
      <c r="N9231" t="str">
        <f t="shared" si="144"/>
        <v>t_entrycard_paster_itemicon426.png</v>
      </c>
    </row>
    <row r="9232" spans="1:14" x14ac:dyDescent="0.15">
      <c r="A9232" t="s">
        <v>1143</v>
      </c>
      <c r="B9232" t="s">
        <v>22649</v>
      </c>
      <c r="C9232" t="s">
        <v>1548</v>
      </c>
      <c r="D9232" t="s">
        <v>2048</v>
      </c>
      <c r="E9232" t="s">
        <v>2112</v>
      </c>
      <c r="F9232" t="s">
        <v>1550</v>
      </c>
      <c r="G9232" t="s">
        <v>1818</v>
      </c>
      <c r="H9232" t="s">
        <v>5614</v>
      </c>
      <c r="I9232" t="s">
        <v>10571</v>
      </c>
      <c r="N9232" t="str">
        <f t="shared" si="144"/>
        <v>t_entrycard_paster_itemicon427.png</v>
      </c>
    </row>
    <row r="9233" spans="1:14" x14ac:dyDescent="0.15">
      <c r="A9233" t="s">
        <v>1143</v>
      </c>
      <c r="B9233" t="s">
        <v>22650</v>
      </c>
      <c r="C9233" t="s">
        <v>1548</v>
      </c>
      <c r="D9233" t="s">
        <v>2048</v>
      </c>
      <c r="E9233" t="s">
        <v>2112</v>
      </c>
      <c r="F9233" t="s">
        <v>1550</v>
      </c>
      <c r="G9233" t="s">
        <v>1818</v>
      </c>
      <c r="H9233" t="s">
        <v>5614</v>
      </c>
      <c r="I9233" t="s">
        <v>10572</v>
      </c>
      <c r="N9233" t="str">
        <f t="shared" si="144"/>
        <v>t_entrycard_paster_itemicon428.png</v>
      </c>
    </row>
    <row r="9234" spans="1:14" x14ac:dyDescent="0.15">
      <c r="A9234" t="s">
        <v>1143</v>
      </c>
      <c r="B9234" t="s">
        <v>22651</v>
      </c>
      <c r="C9234" t="s">
        <v>1548</v>
      </c>
      <c r="D9234" t="s">
        <v>2048</v>
      </c>
      <c r="E9234" t="s">
        <v>2112</v>
      </c>
      <c r="F9234" t="s">
        <v>1550</v>
      </c>
      <c r="G9234" t="s">
        <v>1818</v>
      </c>
      <c r="H9234" t="s">
        <v>5614</v>
      </c>
      <c r="I9234" t="s">
        <v>10573</v>
      </c>
      <c r="N9234" t="str">
        <f t="shared" si="144"/>
        <v>t_entrycard_paster_itemicon429.png</v>
      </c>
    </row>
    <row r="9235" spans="1:14" x14ac:dyDescent="0.15">
      <c r="A9235" t="s">
        <v>1143</v>
      </c>
      <c r="B9235" t="s">
        <v>22652</v>
      </c>
      <c r="C9235" t="s">
        <v>1548</v>
      </c>
      <c r="D9235" t="s">
        <v>2048</v>
      </c>
      <c r="E9235" t="s">
        <v>2112</v>
      </c>
      <c r="F9235" t="s">
        <v>1550</v>
      </c>
      <c r="G9235" t="s">
        <v>1818</v>
      </c>
      <c r="H9235" t="s">
        <v>5614</v>
      </c>
      <c r="I9235" t="s">
        <v>10574</v>
      </c>
      <c r="N9235" t="str">
        <f t="shared" si="144"/>
        <v>t_entrycard_paster_itemicon430.png</v>
      </c>
    </row>
    <row r="9236" spans="1:14" x14ac:dyDescent="0.15">
      <c r="A9236" t="s">
        <v>1143</v>
      </c>
      <c r="B9236" t="s">
        <v>22653</v>
      </c>
      <c r="C9236" t="s">
        <v>1548</v>
      </c>
      <c r="D9236" t="s">
        <v>2048</v>
      </c>
      <c r="E9236" t="s">
        <v>2112</v>
      </c>
      <c r="F9236" t="s">
        <v>1550</v>
      </c>
      <c r="G9236" t="s">
        <v>1818</v>
      </c>
      <c r="H9236" t="s">
        <v>5614</v>
      </c>
      <c r="I9236" t="s">
        <v>10575</v>
      </c>
      <c r="N9236" t="str">
        <f t="shared" si="144"/>
        <v>t_entrycard_paster_itemicon431.png</v>
      </c>
    </row>
    <row r="9237" spans="1:14" x14ac:dyDescent="0.15">
      <c r="A9237" t="s">
        <v>1143</v>
      </c>
      <c r="B9237" t="s">
        <v>22654</v>
      </c>
      <c r="C9237" t="s">
        <v>1548</v>
      </c>
      <c r="D9237" t="s">
        <v>2048</v>
      </c>
      <c r="E9237" t="s">
        <v>2112</v>
      </c>
      <c r="F9237" t="s">
        <v>1550</v>
      </c>
      <c r="G9237" t="s">
        <v>1818</v>
      </c>
      <c r="H9237" t="s">
        <v>5614</v>
      </c>
      <c r="I9237" t="s">
        <v>10576</v>
      </c>
      <c r="N9237" t="str">
        <f t="shared" si="144"/>
        <v>t_entrycard_paster_itemicon432.png</v>
      </c>
    </row>
    <row r="9238" spans="1:14" x14ac:dyDescent="0.15">
      <c r="A9238" t="s">
        <v>1143</v>
      </c>
      <c r="B9238" t="s">
        <v>22655</v>
      </c>
      <c r="C9238" t="s">
        <v>1548</v>
      </c>
      <c r="D9238" t="s">
        <v>2048</v>
      </c>
      <c r="E9238" t="s">
        <v>2112</v>
      </c>
      <c r="F9238" t="s">
        <v>1550</v>
      </c>
      <c r="G9238" t="s">
        <v>1818</v>
      </c>
      <c r="H9238" t="s">
        <v>5614</v>
      </c>
      <c r="I9238" t="s">
        <v>10577</v>
      </c>
      <c r="N9238" t="str">
        <f t="shared" si="144"/>
        <v>t_entrycard_paster_itemicon433.png</v>
      </c>
    </row>
    <row r="9239" spans="1:14" x14ac:dyDescent="0.15">
      <c r="A9239" t="s">
        <v>1143</v>
      </c>
      <c r="B9239" t="s">
        <v>22656</v>
      </c>
      <c r="C9239" t="s">
        <v>1548</v>
      </c>
      <c r="D9239" t="s">
        <v>2048</v>
      </c>
      <c r="E9239" t="s">
        <v>2112</v>
      </c>
      <c r="F9239" t="s">
        <v>1550</v>
      </c>
      <c r="G9239" t="s">
        <v>1818</v>
      </c>
      <c r="H9239" t="s">
        <v>5614</v>
      </c>
      <c r="I9239" t="s">
        <v>10578</v>
      </c>
      <c r="N9239" t="str">
        <f t="shared" si="144"/>
        <v>t_entrycard_paster_itemicon434.png</v>
      </c>
    </row>
    <row r="9240" spans="1:14" x14ac:dyDescent="0.15">
      <c r="A9240" t="s">
        <v>1143</v>
      </c>
      <c r="B9240" t="s">
        <v>22657</v>
      </c>
      <c r="C9240" t="s">
        <v>1548</v>
      </c>
      <c r="D9240" t="s">
        <v>2048</v>
      </c>
      <c r="E9240" t="s">
        <v>2112</v>
      </c>
      <c r="F9240" t="s">
        <v>1550</v>
      </c>
      <c r="G9240" t="s">
        <v>1818</v>
      </c>
      <c r="H9240" t="s">
        <v>5614</v>
      </c>
      <c r="I9240" t="s">
        <v>10579</v>
      </c>
      <c r="N9240" t="str">
        <f t="shared" si="144"/>
        <v>t_entrycard_paster_itemicon448.png</v>
      </c>
    </row>
    <row r="9241" spans="1:14" x14ac:dyDescent="0.15">
      <c r="A9241" t="s">
        <v>1143</v>
      </c>
      <c r="B9241" t="s">
        <v>22658</v>
      </c>
      <c r="C9241" t="s">
        <v>1548</v>
      </c>
      <c r="D9241" t="s">
        <v>2048</v>
      </c>
      <c r="E9241" t="s">
        <v>2112</v>
      </c>
      <c r="F9241" t="s">
        <v>1550</v>
      </c>
      <c r="G9241" t="s">
        <v>1818</v>
      </c>
      <c r="H9241" t="s">
        <v>5614</v>
      </c>
      <c r="I9241" t="s">
        <v>10580</v>
      </c>
      <c r="N9241" t="str">
        <f t="shared" si="144"/>
        <v>t_entrycard_paster_itemicon449.png</v>
      </c>
    </row>
    <row r="9242" spans="1:14" x14ac:dyDescent="0.15">
      <c r="A9242" t="s">
        <v>1143</v>
      </c>
      <c r="B9242" t="s">
        <v>22659</v>
      </c>
      <c r="C9242" t="s">
        <v>1548</v>
      </c>
      <c r="D9242" t="s">
        <v>2048</v>
      </c>
      <c r="E9242" t="s">
        <v>2112</v>
      </c>
      <c r="F9242" t="s">
        <v>1550</v>
      </c>
      <c r="G9242" t="s">
        <v>1818</v>
      </c>
      <c r="H9242" t="s">
        <v>5614</v>
      </c>
      <c r="I9242" t="s">
        <v>10581</v>
      </c>
      <c r="N9242" t="str">
        <f t="shared" si="144"/>
        <v>t_entrycard_paster_itemicon450.png</v>
      </c>
    </row>
    <row r="9243" spans="1:14" x14ac:dyDescent="0.15">
      <c r="A9243" t="s">
        <v>1143</v>
      </c>
      <c r="B9243" t="s">
        <v>22660</v>
      </c>
      <c r="C9243" t="s">
        <v>1548</v>
      </c>
      <c r="D9243" t="s">
        <v>2048</v>
      </c>
      <c r="E9243" t="s">
        <v>2112</v>
      </c>
      <c r="F9243" t="s">
        <v>1550</v>
      </c>
      <c r="G9243" t="s">
        <v>1818</v>
      </c>
      <c r="H9243" t="s">
        <v>5614</v>
      </c>
      <c r="I9243" t="s">
        <v>10582</v>
      </c>
      <c r="N9243" t="str">
        <f t="shared" si="144"/>
        <v>t_entrycard_paster_itemicon451.png</v>
      </c>
    </row>
    <row r="9244" spans="1:14" x14ac:dyDescent="0.15">
      <c r="A9244" t="s">
        <v>1143</v>
      </c>
      <c r="B9244" t="s">
        <v>22661</v>
      </c>
      <c r="C9244" t="s">
        <v>1548</v>
      </c>
      <c r="D9244" t="s">
        <v>2048</v>
      </c>
      <c r="E9244" t="s">
        <v>2112</v>
      </c>
      <c r="F9244" t="s">
        <v>1550</v>
      </c>
      <c r="G9244" t="s">
        <v>1818</v>
      </c>
      <c r="H9244" t="s">
        <v>5614</v>
      </c>
      <c r="I9244" t="s">
        <v>10583</v>
      </c>
      <c r="N9244" t="str">
        <f t="shared" si="144"/>
        <v>t_entrycard_paster_itemicon515.png</v>
      </c>
    </row>
    <row r="9245" spans="1:14" x14ac:dyDescent="0.15">
      <c r="A9245" t="s">
        <v>1143</v>
      </c>
      <c r="B9245" t="s">
        <v>22662</v>
      </c>
      <c r="C9245" t="s">
        <v>1548</v>
      </c>
      <c r="D9245" t="s">
        <v>2048</v>
      </c>
      <c r="E9245" t="s">
        <v>2112</v>
      </c>
      <c r="F9245" t="s">
        <v>1550</v>
      </c>
      <c r="G9245" t="s">
        <v>1818</v>
      </c>
      <c r="H9245" t="s">
        <v>5614</v>
      </c>
      <c r="I9245" t="s">
        <v>10584</v>
      </c>
      <c r="N9245" t="str">
        <f t="shared" si="144"/>
        <v>t_entrycard_paster_itemicon_TopTournament001.png</v>
      </c>
    </row>
    <row r="9246" spans="1:14" x14ac:dyDescent="0.15">
      <c r="A9246" t="s">
        <v>1143</v>
      </c>
      <c r="B9246" t="s">
        <v>22663</v>
      </c>
      <c r="C9246" t="s">
        <v>1548</v>
      </c>
      <c r="D9246" t="s">
        <v>2048</v>
      </c>
      <c r="E9246" t="s">
        <v>2112</v>
      </c>
      <c r="F9246" t="s">
        <v>1550</v>
      </c>
      <c r="G9246" t="s">
        <v>1818</v>
      </c>
      <c r="H9246" t="s">
        <v>2088</v>
      </c>
      <c r="I9246" t="s">
        <v>10585</v>
      </c>
      <c r="N9246" t="str">
        <f t="shared" si="144"/>
        <v>t_emoji_Miraidon1.png</v>
      </c>
    </row>
    <row r="9247" spans="1:14" x14ac:dyDescent="0.15">
      <c r="A9247" t="s">
        <v>1143</v>
      </c>
      <c r="B9247" t="s">
        <v>22664</v>
      </c>
      <c r="C9247" t="s">
        <v>1548</v>
      </c>
      <c r="D9247" t="s">
        <v>2048</v>
      </c>
      <c r="E9247" t="s">
        <v>2112</v>
      </c>
      <c r="F9247" t="s">
        <v>1550</v>
      </c>
      <c r="G9247" t="s">
        <v>1818</v>
      </c>
      <c r="H9247" t="s">
        <v>6315</v>
      </c>
      <c r="I9247" t="s">
        <v>10586</v>
      </c>
      <c r="N9247" t="str">
        <f t="shared" si="144"/>
        <v>t_entrycard_frame111.png</v>
      </c>
    </row>
    <row r="9248" spans="1:14" x14ac:dyDescent="0.15">
      <c r="A9248" t="s">
        <v>1143</v>
      </c>
      <c r="B9248" t="s">
        <v>22665</v>
      </c>
      <c r="C9248" t="s">
        <v>1548</v>
      </c>
      <c r="D9248" t="s">
        <v>2048</v>
      </c>
      <c r="E9248" t="s">
        <v>2112</v>
      </c>
      <c r="F9248" t="s">
        <v>1550</v>
      </c>
      <c r="G9248" t="s">
        <v>1818</v>
      </c>
      <c r="H9248" t="s">
        <v>6315</v>
      </c>
      <c r="I9248" t="s">
        <v>10587</v>
      </c>
      <c r="N9248" t="str">
        <f t="shared" si="144"/>
        <v>t_entrycard_frame112.png</v>
      </c>
    </row>
    <row r="9249" spans="1:14" x14ac:dyDescent="0.15">
      <c r="A9249" t="s">
        <v>1143</v>
      </c>
      <c r="B9249" t="s">
        <v>22666</v>
      </c>
      <c r="C9249" t="s">
        <v>1548</v>
      </c>
      <c r="D9249" t="s">
        <v>2048</v>
      </c>
      <c r="E9249" t="s">
        <v>2112</v>
      </c>
      <c r="F9249" t="s">
        <v>1550</v>
      </c>
      <c r="G9249" t="s">
        <v>1818</v>
      </c>
      <c r="H9249" t="s">
        <v>6315</v>
      </c>
      <c r="I9249" t="s">
        <v>10588</v>
      </c>
      <c r="N9249" t="str">
        <f t="shared" si="144"/>
        <v>t_entrycard_frame114.png</v>
      </c>
    </row>
    <row r="9250" spans="1:14" x14ac:dyDescent="0.15">
      <c r="A9250" t="s">
        <v>1143</v>
      </c>
      <c r="B9250" t="s">
        <v>22667</v>
      </c>
      <c r="C9250" t="s">
        <v>1548</v>
      </c>
      <c r="D9250" t="s">
        <v>2048</v>
      </c>
      <c r="E9250" t="s">
        <v>2112</v>
      </c>
      <c r="F9250" t="s">
        <v>1550</v>
      </c>
      <c r="G9250" t="s">
        <v>1818</v>
      </c>
      <c r="H9250" t="s">
        <v>6315</v>
      </c>
      <c r="I9250" t="s">
        <v>10589</v>
      </c>
      <c r="N9250" t="str">
        <f t="shared" si="144"/>
        <v>t_entrycard_frame115.png</v>
      </c>
    </row>
    <row r="9251" spans="1:14" x14ac:dyDescent="0.15">
      <c r="A9251" t="s">
        <v>1143</v>
      </c>
      <c r="B9251" t="s">
        <v>22668</v>
      </c>
      <c r="C9251" t="s">
        <v>1548</v>
      </c>
      <c r="D9251" t="s">
        <v>2048</v>
      </c>
      <c r="E9251" t="s">
        <v>2112</v>
      </c>
      <c r="F9251" t="s">
        <v>1550</v>
      </c>
      <c r="G9251" t="s">
        <v>1818</v>
      </c>
      <c r="H9251" t="s">
        <v>6315</v>
      </c>
      <c r="I9251" t="s">
        <v>10590</v>
      </c>
      <c r="N9251" t="str">
        <f t="shared" si="144"/>
        <v>t_entrycard_frame119.png</v>
      </c>
    </row>
    <row r="9252" spans="1:14" x14ac:dyDescent="0.15">
      <c r="A9252" t="s">
        <v>1143</v>
      </c>
      <c r="B9252" t="s">
        <v>22669</v>
      </c>
      <c r="C9252" t="s">
        <v>1548</v>
      </c>
      <c r="D9252" t="s">
        <v>2048</v>
      </c>
      <c r="E9252" t="s">
        <v>2112</v>
      </c>
      <c r="F9252" t="s">
        <v>1550</v>
      </c>
      <c r="G9252" t="s">
        <v>1818</v>
      </c>
      <c r="H9252" t="s">
        <v>6315</v>
      </c>
      <c r="I9252" t="s">
        <v>10591</v>
      </c>
      <c r="N9252" t="str">
        <f t="shared" si="144"/>
        <v>t_entrycard_frame120.png</v>
      </c>
    </row>
    <row r="9253" spans="1:14" x14ac:dyDescent="0.15">
      <c r="A9253" t="s">
        <v>1143</v>
      </c>
      <c r="B9253" t="s">
        <v>22670</v>
      </c>
      <c r="C9253" t="s">
        <v>1548</v>
      </c>
      <c r="D9253" t="s">
        <v>2048</v>
      </c>
      <c r="E9253" t="s">
        <v>2112</v>
      </c>
      <c r="F9253" t="s">
        <v>1550</v>
      </c>
      <c r="G9253" t="s">
        <v>1818</v>
      </c>
      <c r="H9253" t="s">
        <v>6315</v>
      </c>
      <c r="I9253" t="s">
        <v>10592</v>
      </c>
      <c r="N9253" t="str">
        <f t="shared" si="144"/>
        <v>t_entrycard_frame121.png</v>
      </c>
    </row>
    <row r="9254" spans="1:14" x14ac:dyDescent="0.15">
      <c r="A9254" t="s">
        <v>1143</v>
      </c>
      <c r="B9254" t="s">
        <v>22671</v>
      </c>
      <c r="C9254" t="s">
        <v>1548</v>
      </c>
      <c r="D9254" t="s">
        <v>2048</v>
      </c>
      <c r="E9254" t="s">
        <v>2112</v>
      </c>
      <c r="F9254" t="s">
        <v>1550</v>
      </c>
      <c r="G9254" t="s">
        <v>1818</v>
      </c>
      <c r="H9254" t="s">
        <v>6315</v>
      </c>
      <c r="I9254" t="s">
        <v>10593</v>
      </c>
      <c r="N9254" t="str">
        <f t="shared" si="144"/>
        <v>t_entrycard_frame122.png</v>
      </c>
    </row>
    <row r="9255" spans="1:14" x14ac:dyDescent="0.15">
      <c r="A9255" t="s">
        <v>1143</v>
      </c>
      <c r="B9255" t="s">
        <v>22672</v>
      </c>
      <c r="C9255" t="s">
        <v>1548</v>
      </c>
      <c r="D9255" t="s">
        <v>2048</v>
      </c>
      <c r="E9255" t="s">
        <v>2112</v>
      </c>
      <c r="F9255" t="s">
        <v>1550</v>
      </c>
      <c r="G9255" t="s">
        <v>1818</v>
      </c>
      <c r="H9255" t="s">
        <v>6315</v>
      </c>
      <c r="I9255" t="s">
        <v>10594</v>
      </c>
      <c r="N9255" t="str">
        <f t="shared" si="144"/>
        <v>t_entrycard_frame123.png</v>
      </c>
    </row>
    <row r="9256" spans="1:14" x14ac:dyDescent="0.15">
      <c r="A9256" t="s">
        <v>1143</v>
      </c>
      <c r="B9256" t="s">
        <v>22673</v>
      </c>
      <c r="C9256" t="s">
        <v>1548</v>
      </c>
      <c r="D9256" t="s">
        <v>2048</v>
      </c>
      <c r="E9256" t="s">
        <v>2112</v>
      </c>
      <c r="F9256" t="s">
        <v>1550</v>
      </c>
      <c r="G9256" t="s">
        <v>1818</v>
      </c>
      <c r="H9256" t="s">
        <v>6315</v>
      </c>
      <c r="I9256" t="s">
        <v>10595</v>
      </c>
      <c r="N9256" t="str">
        <f t="shared" si="144"/>
        <v>t_entrycard_frame124.png</v>
      </c>
    </row>
    <row r="9257" spans="1:14" x14ac:dyDescent="0.15">
      <c r="A9257" t="s">
        <v>1143</v>
      </c>
      <c r="B9257" t="s">
        <v>22674</v>
      </c>
      <c r="C9257" t="s">
        <v>1548</v>
      </c>
      <c r="D9257" t="s">
        <v>2048</v>
      </c>
      <c r="E9257" t="s">
        <v>2112</v>
      </c>
      <c r="F9257" t="s">
        <v>1550</v>
      </c>
      <c r="G9257" t="s">
        <v>1818</v>
      </c>
      <c r="H9257" t="s">
        <v>6315</v>
      </c>
      <c r="I9257" t="s">
        <v>10596</v>
      </c>
      <c r="N9257" t="str">
        <f t="shared" si="144"/>
        <v>t_entrycard_frame125.png</v>
      </c>
    </row>
    <row r="9258" spans="1:14" x14ac:dyDescent="0.15">
      <c r="A9258" t="s">
        <v>1143</v>
      </c>
      <c r="B9258" t="s">
        <v>22675</v>
      </c>
      <c r="C9258" t="s">
        <v>1548</v>
      </c>
      <c r="D9258" t="s">
        <v>2048</v>
      </c>
      <c r="E9258" t="s">
        <v>2112</v>
      </c>
      <c r="F9258" t="s">
        <v>1550</v>
      </c>
      <c r="G9258" t="s">
        <v>1818</v>
      </c>
      <c r="H9258" t="s">
        <v>6315</v>
      </c>
      <c r="I9258" t="s">
        <v>10597</v>
      </c>
      <c r="N9258" t="str">
        <f t="shared" si="144"/>
        <v>t_entrycard_frame_icon111.png</v>
      </c>
    </row>
    <row r="9259" spans="1:14" x14ac:dyDescent="0.15">
      <c r="A9259" t="s">
        <v>1143</v>
      </c>
      <c r="B9259" t="s">
        <v>22676</v>
      </c>
      <c r="C9259" t="s">
        <v>1548</v>
      </c>
      <c r="D9259" t="s">
        <v>2048</v>
      </c>
      <c r="E9259" t="s">
        <v>2112</v>
      </c>
      <c r="F9259" t="s">
        <v>1550</v>
      </c>
      <c r="G9259" t="s">
        <v>1818</v>
      </c>
      <c r="H9259" t="s">
        <v>6315</v>
      </c>
      <c r="I9259" t="s">
        <v>10598</v>
      </c>
      <c r="N9259" t="str">
        <f t="shared" si="144"/>
        <v>t_entrycard_frame_icon112.png</v>
      </c>
    </row>
    <row r="9260" spans="1:14" x14ac:dyDescent="0.15">
      <c r="A9260" t="s">
        <v>1143</v>
      </c>
      <c r="B9260" t="s">
        <v>22677</v>
      </c>
      <c r="C9260" t="s">
        <v>1548</v>
      </c>
      <c r="D9260" t="s">
        <v>2048</v>
      </c>
      <c r="E9260" t="s">
        <v>2112</v>
      </c>
      <c r="F9260" t="s">
        <v>1550</v>
      </c>
      <c r="G9260" t="s">
        <v>1818</v>
      </c>
      <c r="H9260" t="s">
        <v>6315</v>
      </c>
      <c r="I9260" t="s">
        <v>10599</v>
      </c>
      <c r="N9260" t="str">
        <f t="shared" si="144"/>
        <v>t_entrycard_frame_icon114.png</v>
      </c>
    </row>
    <row r="9261" spans="1:14" x14ac:dyDescent="0.15">
      <c r="A9261" t="s">
        <v>1143</v>
      </c>
      <c r="B9261" t="s">
        <v>22678</v>
      </c>
      <c r="C9261" t="s">
        <v>1548</v>
      </c>
      <c r="D9261" t="s">
        <v>2048</v>
      </c>
      <c r="E9261" t="s">
        <v>2112</v>
      </c>
      <c r="F9261" t="s">
        <v>1550</v>
      </c>
      <c r="G9261" t="s">
        <v>1818</v>
      </c>
      <c r="H9261" t="s">
        <v>6315</v>
      </c>
      <c r="I9261" t="s">
        <v>10600</v>
      </c>
      <c r="N9261" t="str">
        <f t="shared" si="144"/>
        <v>t_entrycard_frame_icon115.png</v>
      </c>
    </row>
    <row r="9262" spans="1:14" x14ac:dyDescent="0.15">
      <c r="A9262" t="s">
        <v>1143</v>
      </c>
      <c r="B9262" t="s">
        <v>22679</v>
      </c>
      <c r="C9262" t="s">
        <v>1548</v>
      </c>
      <c r="D9262" t="s">
        <v>2048</v>
      </c>
      <c r="E9262" t="s">
        <v>2112</v>
      </c>
      <c r="F9262" t="s">
        <v>1550</v>
      </c>
      <c r="G9262" t="s">
        <v>1818</v>
      </c>
      <c r="H9262" t="s">
        <v>6315</v>
      </c>
      <c r="I9262" t="s">
        <v>10601</v>
      </c>
      <c r="N9262" t="str">
        <f t="shared" si="144"/>
        <v>t_entrycard_frame_icon119.png</v>
      </c>
    </row>
    <row r="9263" spans="1:14" x14ac:dyDescent="0.15">
      <c r="A9263" t="s">
        <v>1143</v>
      </c>
      <c r="B9263" t="s">
        <v>22680</v>
      </c>
      <c r="C9263" t="s">
        <v>1548</v>
      </c>
      <c r="D9263" t="s">
        <v>2048</v>
      </c>
      <c r="E9263" t="s">
        <v>2112</v>
      </c>
      <c r="F9263" t="s">
        <v>1550</v>
      </c>
      <c r="G9263" t="s">
        <v>1818</v>
      </c>
      <c r="H9263" t="s">
        <v>6315</v>
      </c>
      <c r="I9263" t="s">
        <v>10602</v>
      </c>
      <c r="N9263" t="str">
        <f t="shared" si="144"/>
        <v>t_entrycard_frame_icon120.png</v>
      </c>
    </row>
    <row r="9264" spans="1:14" x14ac:dyDescent="0.15">
      <c r="A9264" t="s">
        <v>1143</v>
      </c>
      <c r="B9264" t="s">
        <v>22681</v>
      </c>
      <c r="C9264" t="s">
        <v>1548</v>
      </c>
      <c r="D9264" t="s">
        <v>2048</v>
      </c>
      <c r="E9264" t="s">
        <v>2112</v>
      </c>
      <c r="F9264" t="s">
        <v>1550</v>
      </c>
      <c r="G9264" t="s">
        <v>1818</v>
      </c>
      <c r="H9264" t="s">
        <v>6315</v>
      </c>
      <c r="I9264" t="s">
        <v>10603</v>
      </c>
      <c r="N9264" t="str">
        <f t="shared" si="144"/>
        <v>t_entrycard_frame_icon121.png</v>
      </c>
    </row>
    <row r="9265" spans="1:14" x14ac:dyDescent="0.15">
      <c r="A9265" t="s">
        <v>1143</v>
      </c>
      <c r="B9265" t="s">
        <v>22682</v>
      </c>
      <c r="C9265" t="s">
        <v>1548</v>
      </c>
      <c r="D9265" t="s">
        <v>2048</v>
      </c>
      <c r="E9265" t="s">
        <v>2112</v>
      </c>
      <c r="F9265" t="s">
        <v>1550</v>
      </c>
      <c r="G9265" t="s">
        <v>1818</v>
      </c>
      <c r="H9265" t="s">
        <v>6315</v>
      </c>
      <c r="I9265" t="s">
        <v>10604</v>
      </c>
      <c r="N9265" t="str">
        <f t="shared" si="144"/>
        <v>t_entrycard_frame_icon122.png</v>
      </c>
    </row>
    <row r="9266" spans="1:14" x14ac:dyDescent="0.15">
      <c r="A9266" t="s">
        <v>1143</v>
      </c>
      <c r="B9266" t="s">
        <v>22683</v>
      </c>
      <c r="C9266" t="s">
        <v>1548</v>
      </c>
      <c r="D9266" t="s">
        <v>2048</v>
      </c>
      <c r="E9266" t="s">
        <v>2112</v>
      </c>
      <c r="F9266" t="s">
        <v>1550</v>
      </c>
      <c r="G9266" t="s">
        <v>1818</v>
      </c>
      <c r="H9266" t="s">
        <v>6315</v>
      </c>
      <c r="I9266" t="s">
        <v>10605</v>
      </c>
      <c r="N9266" t="str">
        <f t="shared" si="144"/>
        <v>t_entrycard_frame_icon123.png</v>
      </c>
    </row>
    <row r="9267" spans="1:14" x14ac:dyDescent="0.15">
      <c r="A9267" t="s">
        <v>1143</v>
      </c>
      <c r="B9267" t="s">
        <v>22684</v>
      </c>
      <c r="C9267" t="s">
        <v>1548</v>
      </c>
      <c r="D9267" t="s">
        <v>2048</v>
      </c>
      <c r="E9267" t="s">
        <v>2112</v>
      </c>
      <c r="F9267" t="s">
        <v>1550</v>
      </c>
      <c r="G9267" t="s">
        <v>1818</v>
      </c>
      <c r="H9267" t="s">
        <v>6315</v>
      </c>
      <c r="I9267" t="s">
        <v>10606</v>
      </c>
      <c r="N9267" t="str">
        <f t="shared" si="144"/>
        <v>t_entrycard_frame_icon124.png</v>
      </c>
    </row>
    <row r="9268" spans="1:14" x14ac:dyDescent="0.15">
      <c r="A9268" t="s">
        <v>1143</v>
      </c>
      <c r="B9268" t="s">
        <v>22685</v>
      </c>
      <c r="C9268" t="s">
        <v>1548</v>
      </c>
      <c r="D9268" t="s">
        <v>2048</v>
      </c>
      <c r="E9268" t="s">
        <v>2112</v>
      </c>
      <c r="F9268" t="s">
        <v>1550</v>
      </c>
      <c r="G9268" t="s">
        <v>1818</v>
      </c>
      <c r="H9268" t="s">
        <v>6315</v>
      </c>
      <c r="I9268" t="s">
        <v>10607</v>
      </c>
      <c r="N9268" t="str">
        <f t="shared" si="144"/>
        <v>t_entrycard_frame_icon125.png</v>
      </c>
    </row>
    <row r="9269" spans="1:14" x14ac:dyDescent="0.15">
      <c r="A9269" t="s">
        <v>1143</v>
      </c>
      <c r="B9269" t="s">
        <v>22686</v>
      </c>
      <c r="C9269" t="s">
        <v>1548</v>
      </c>
      <c r="D9269" t="s">
        <v>2048</v>
      </c>
      <c r="E9269" t="s">
        <v>2112</v>
      </c>
      <c r="F9269" t="s">
        <v>1550</v>
      </c>
      <c r="G9269" t="s">
        <v>1818</v>
      </c>
      <c r="H9269" t="s">
        <v>10168</v>
      </c>
      <c r="I9269" t="s">
        <v>10608</v>
      </c>
      <c r="N9269" t="str">
        <f t="shared" si="144"/>
        <v>t_personaliseButton_icon_pikachu_15.png</v>
      </c>
    </row>
    <row r="9270" spans="1:14" x14ac:dyDescent="0.15">
      <c r="A9270" t="s">
        <v>1143</v>
      </c>
      <c r="B9270" t="s">
        <v>22687</v>
      </c>
      <c r="C9270" t="s">
        <v>1548</v>
      </c>
      <c r="D9270" t="s">
        <v>2048</v>
      </c>
      <c r="E9270" t="s">
        <v>2112</v>
      </c>
      <c r="F9270" t="s">
        <v>1550</v>
      </c>
      <c r="G9270" t="s">
        <v>1818</v>
      </c>
      <c r="H9270" t="s">
        <v>10168</v>
      </c>
      <c r="I9270" t="s">
        <v>10609</v>
      </c>
      <c r="N9270" t="str">
        <f t="shared" si="144"/>
        <v>t_personaliseButton_samllicon_pikachu_15.png</v>
      </c>
    </row>
    <row r="9271" spans="1:14" x14ac:dyDescent="0.15">
      <c r="A9271" t="s">
        <v>1143</v>
      </c>
      <c r="B9271" t="s">
        <v>22688</v>
      </c>
      <c r="C9271" t="s">
        <v>1548</v>
      </c>
      <c r="D9271" t="s">
        <v>2048</v>
      </c>
      <c r="E9271" t="s">
        <v>2112</v>
      </c>
      <c r="F9271" t="s">
        <v>1550</v>
      </c>
      <c r="G9271" t="s">
        <v>1818</v>
      </c>
      <c r="H9271" t="s">
        <v>6318</v>
      </c>
      <c r="I9271" t="s">
        <v>10610</v>
      </c>
      <c r="N9271" t="str">
        <f t="shared" si="144"/>
        <v>t_entrycard_bg123.png</v>
      </c>
    </row>
    <row r="9272" spans="1:14" x14ac:dyDescent="0.15">
      <c r="A9272" t="s">
        <v>1143</v>
      </c>
      <c r="B9272" t="s">
        <v>22689</v>
      </c>
      <c r="C9272" t="s">
        <v>1548</v>
      </c>
      <c r="D9272" t="s">
        <v>2048</v>
      </c>
      <c r="E9272" t="s">
        <v>2112</v>
      </c>
      <c r="F9272" t="s">
        <v>1550</v>
      </c>
      <c r="G9272" t="s">
        <v>1818</v>
      </c>
      <c r="H9272" t="s">
        <v>6318</v>
      </c>
      <c r="I9272" t="s">
        <v>10611</v>
      </c>
      <c r="N9272" t="str">
        <f t="shared" si="144"/>
        <v>t_entrycard_bg133.png</v>
      </c>
    </row>
    <row r="9273" spans="1:14" x14ac:dyDescent="0.15">
      <c r="A9273" t="s">
        <v>1143</v>
      </c>
      <c r="B9273" t="s">
        <v>22690</v>
      </c>
      <c r="C9273" t="s">
        <v>1548</v>
      </c>
      <c r="D9273" t="s">
        <v>2048</v>
      </c>
      <c r="E9273" t="s">
        <v>2112</v>
      </c>
      <c r="F9273" t="s">
        <v>1550</v>
      </c>
      <c r="G9273" t="s">
        <v>1818</v>
      </c>
      <c r="H9273" t="s">
        <v>6318</v>
      </c>
      <c r="I9273" t="s">
        <v>10612</v>
      </c>
      <c r="N9273" t="str">
        <f t="shared" si="144"/>
        <v>t_entrycard_bg134.png</v>
      </c>
    </row>
    <row r="9274" spans="1:14" x14ac:dyDescent="0.15">
      <c r="A9274" t="s">
        <v>1143</v>
      </c>
      <c r="B9274" t="s">
        <v>22691</v>
      </c>
      <c r="C9274" t="s">
        <v>1548</v>
      </c>
      <c r="D9274" t="s">
        <v>2048</v>
      </c>
      <c r="E9274" t="s">
        <v>2112</v>
      </c>
      <c r="F9274" t="s">
        <v>1550</v>
      </c>
      <c r="G9274" t="s">
        <v>1818</v>
      </c>
      <c r="H9274" t="s">
        <v>6318</v>
      </c>
      <c r="I9274" t="s">
        <v>10613</v>
      </c>
      <c r="N9274" t="str">
        <f t="shared" si="144"/>
        <v>t_entrycard_bg135.png</v>
      </c>
    </row>
    <row r="9275" spans="1:14" x14ac:dyDescent="0.15">
      <c r="A9275" t="s">
        <v>1143</v>
      </c>
      <c r="B9275" t="s">
        <v>22692</v>
      </c>
      <c r="C9275" t="s">
        <v>1548</v>
      </c>
      <c r="D9275" t="s">
        <v>2048</v>
      </c>
      <c r="E9275" t="s">
        <v>2112</v>
      </c>
      <c r="F9275" t="s">
        <v>1550</v>
      </c>
      <c r="G9275" t="s">
        <v>1818</v>
      </c>
      <c r="H9275" t="s">
        <v>6318</v>
      </c>
      <c r="I9275" t="s">
        <v>10614</v>
      </c>
      <c r="N9275" t="str">
        <f t="shared" si="144"/>
        <v>t_entrycard_bg136.png</v>
      </c>
    </row>
    <row r="9276" spans="1:14" x14ac:dyDescent="0.15">
      <c r="A9276" t="s">
        <v>1143</v>
      </c>
      <c r="B9276" t="s">
        <v>22693</v>
      </c>
      <c r="C9276" t="s">
        <v>1548</v>
      </c>
      <c r="D9276" t="s">
        <v>2048</v>
      </c>
      <c r="E9276" t="s">
        <v>2112</v>
      </c>
      <c r="F9276" t="s">
        <v>1550</v>
      </c>
      <c r="G9276" t="s">
        <v>1818</v>
      </c>
      <c r="H9276" t="s">
        <v>6318</v>
      </c>
      <c r="I9276" t="s">
        <v>10615</v>
      </c>
      <c r="N9276" t="str">
        <f t="shared" si="144"/>
        <v>t_entrycard_bg148.png</v>
      </c>
    </row>
    <row r="9277" spans="1:14" x14ac:dyDescent="0.15">
      <c r="A9277" t="s">
        <v>1143</v>
      </c>
      <c r="B9277" t="s">
        <v>22694</v>
      </c>
      <c r="C9277" t="s">
        <v>1548</v>
      </c>
      <c r="D9277" t="s">
        <v>2048</v>
      </c>
      <c r="E9277" t="s">
        <v>2112</v>
      </c>
      <c r="F9277" t="s">
        <v>1550</v>
      </c>
      <c r="G9277" t="s">
        <v>1818</v>
      </c>
      <c r="H9277" t="s">
        <v>6318</v>
      </c>
      <c r="I9277" t="s">
        <v>10616</v>
      </c>
      <c r="N9277" t="str">
        <f t="shared" si="144"/>
        <v>t_entrycard_bg149.png</v>
      </c>
    </row>
    <row r="9278" spans="1:14" x14ac:dyDescent="0.15">
      <c r="A9278" t="s">
        <v>1143</v>
      </c>
      <c r="B9278" t="s">
        <v>22695</v>
      </c>
      <c r="C9278" t="s">
        <v>1548</v>
      </c>
      <c r="D9278" t="s">
        <v>2048</v>
      </c>
      <c r="E9278" t="s">
        <v>2112</v>
      </c>
      <c r="F9278" t="s">
        <v>1550</v>
      </c>
      <c r="G9278" t="s">
        <v>1818</v>
      </c>
      <c r="H9278" t="s">
        <v>6318</v>
      </c>
      <c r="I9278" t="s">
        <v>10617</v>
      </c>
      <c r="N9278" t="str">
        <f t="shared" si="144"/>
        <v>t_entrycard_bg150.png</v>
      </c>
    </row>
    <row r="9279" spans="1:14" x14ac:dyDescent="0.15">
      <c r="A9279" t="s">
        <v>1143</v>
      </c>
      <c r="B9279" t="s">
        <v>22696</v>
      </c>
      <c r="C9279" t="s">
        <v>1548</v>
      </c>
      <c r="D9279" t="s">
        <v>2048</v>
      </c>
      <c r="E9279" t="s">
        <v>2112</v>
      </c>
      <c r="F9279" t="s">
        <v>1550</v>
      </c>
      <c r="G9279" t="s">
        <v>1818</v>
      </c>
      <c r="H9279" t="s">
        <v>6318</v>
      </c>
      <c r="I9279" t="s">
        <v>10618</v>
      </c>
      <c r="N9279" t="str">
        <f t="shared" si="144"/>
        <v>t_entrycard_bg151.png</v>
      </c>
    </row>
    <row r="9280" spans="1:14" x14ac:dyDescent="0.15">
      <c r="A9280" t="s">
        <v>1143</v>
      </c>
      <c r="B9280" t="s">
        <v>22697</v>
      </c>
      <c r="C9280" t="s">
        <v>1548</v>
      </c>
      <c r="D9280" t="s">
        <v>2048</v>
      </c>
      <c r="E9280" t="s">
        <v>2112</v>
      </c>
      <c r="F9280" t="s">
        <v>1550</v>
      </c>
      <c r="G9280" t="s">
        <v>1818</v>
      </c>
      <c r="H9280" t="s">
        <v>6318</v>
      </c>
      <c r="I9280" t="s">
        <v>10619</v>
      </c>
      <c r="N9280" t="str">
        <f t="shared" si="144"/>
        <v>t_entrycard_bg152.png</v>
      </c>
    </row>
    <row r="9281" spans="1:14" x14ac:dyDescent="0.15">
      <c r="A9281" t="s">
        <v>1143</v>
      </c>
      <c r="B9281" t="s">
        <v>22698</v>
      </c>
      <c r="C9281" t="s">
        <v>1548</v>
      </c>
      <c r="D9281" t="s">
        <v>2048</v>
      </c>
      <c r="E9281" t="s">
        <v>2112</v>
      </c>
      <c r="F9281" t="s">
        <v>1550</v>
      </c>
      <c r="G9281" t="s">
        <v>1818</v>
      </c>
      <c r="H9281" t="s">
        <v>6318</v>
      </c>
      <c r="I9281" t="s">
        <v>10620</v>
      </c>
      <c r="N9281" t="str">
        <f t="shared" si="144"/>
        <v>t_entrycard_bg169.png</v>
      </c>
    </row>
    <row r="9282" spans="1:14" x14ac:dyDescent="0.15">
      <c r="A9282" t="s">
        <v>1143</v>
      </c>
      <c r="B9282" t="s">
        <v>22699</v>
      </c>
      <c r="C9282" t="s">
        <v>1548</v>
      </c>
      <c r="D9282" t="s">
        <v>2048</v>
      </c>
      <c r="E9282" t="s">
        <v>2112</v>
      </c>
      <c r="F9282" t="s">
        <v>1550</v>
      </c>
      <c r="G9282" t="s">
        <v>1818</v>
      </c>
      <c r="H9282" t="s">
        <v>6318</v>
      </c>
      <c r="I9282" t="s">
        <v>10621</v>
      </c>
      <c r="N9282" t="str">
        <f t="shared" si="144"/>
        <v>t_entrycard_bg_icon123.png</v>
      </c>
    </row>
    <row r="9283" spans="1:14" x14ac:dyDescent="0.15">
      <c r="A9283" t="s">
        <v>1143</v>
      </c>
      <c r="B9283" t="s">
        <v>22700</v>
      </c>
      <c r="C9283" t="s">
        <v>1548</v>
      </c>
      <c r="D9283" t="s">
        <v>2048</v>
      </c>
      <c r="E9283" t="s">
        <v>2112</v>
      </c>
      <c r="F9283" t="s">
        <v>1550</v>
      </c>
      <c r="G9283" t="s">
        <v>1818</v>
      </c>
      <c r="H9283" t="s">
        <v>6318</v>
      </c>
      <c r="I9283" t="s">
        <v>10622</v>
      </c>
      <c r="N9283" t="str">
        <f t="shared" ref="N9283:N9346" si="145">IF(M9283&lt;&gt;"", M9283, IF(L9283&lt;&gt;"", L9283, IF(K9283&lt;&gt;"", K9283, IF(J9283&lt;&gt;"", J9283, IF(I9283&lt;&gt;"", I9283, IF(H9283&lt;&gt;"", H9283, IF(G9283&lt;&gt;"", G9283, IF(F9283&lt;&gt;"", F9283, IF(E9283&lt;&gt;"", E9283, "")))))))))</f>
        <v>t_entrycard_bg_icon133.png</v>
      </c>
    </row>
    <row r="9284" spans="1:14" x14ac:dyDescent="0.15">
      <c r="A9284" t="s">
        <v>1143</v>
      </c>
      <c r="B9284" t="s">
        <v>22701</v>
      </c>
      <c r="C9284" t="s">
        <v>1548</v>
      </c>
      <c r="D9284" t="s">
        <v>2048</v>
      </c>
      <c r="E9284" t="s">
        <v>2112</v>
      </c>
      <c r="F9284" t="s">
        <v>1550</v>
      </c>
      <c r="G9284" t="s">
        <v>1818</v>
      </c>
      <c r="H9284" t="s">
        <v>6318</v>
      </c>
      <c r="I9284" t="s">
        <v>10623</v>
      </c>
      <c r="N9284" t="str">
        <f t="shared" si="145"/>
        <v>t_entrycard_bg_icon134.png</v>
      </c>
    </row>
    <row r="9285" spans="1:14" x14ac:dyDescent="0.15">
      <c r="A9285" t="s">
        <v>1143</v>
      </c>
      <c r="B9285" t="s">
        <v>22702</v>
      </c>
      <c r="C9285" t="s">
        <v>1548</v>
      </c>
      <c r="D9285" t="s">
        <v>2048</v>
      </c>
      <c r="E9285" t="s">
        <v>2112</v>
      </c>
      <c r="F9285" t="s">
        <v>1550</v>
      </c>
      <c r="G9285" t="s">
        <v>1818</v>
      </c>
      <c r="H9285" t="s">
        <v>6318</v>
      </c>
      <c r="I9285" t="s">
        <v>10624</v>
      </c>
      <c r="N9285" t="str">
        <f t="shared" si="145"/>
        <v>t_entrycard_bg_icon135.png</v>
      </c>
    </row>
    <row r="9286" spans="1:14" x14ac:dyDescent="0.15">
      <c r="A9286" t="s">
        <v>1143</v>
      </c>
      <c r="B9286" t="s">
        <v>22703</v>
      </c>
      <c r="C9286" t="s">
        <v>1548</v>
      </c>
      <c r="D9286" t="s">
        <v>2048</v>
      </c>
      <c r="E9286" t="s">
        <v>2112</v>
      </c>
      <c r="F9286" t="s">
        <v>1550</v>
      </c>
      <c r="G9286" t="s">
        <v>1818</v>
      </c>
      <c r="H9286" t="s">
        <v>6318</v>
      </c>
      <c r="I9286" t="s">
        <v>10625</v>
      </c>
      <c r="N9286" t="str">
        <f t="shared" si="145"/>
        <v>t_entrycard_bg_icon136.png</v>
      </c>
    </row>
    <row r="9287" spans="1:14" x14ac:dyDescent="0.15">
      <c r="A9287" t="s">
        <v>1143</v>
      </c>
      <c r="B9287" t="s">
        <v>22704</v>
      </c>
      <c r="C9287" t="s">
        <v>1548</v>
      </c>
      <c r="D9287" t="s">
        <v>2048</v>
      </c>
      <c r="E9287" t="s">
        <v>2112</v>
      </c>
      <c r="F9287" t="s">
        <v>1550</v>
      </c>
      <c r="G9287" t="s">
        <v>1818</v>
      </c>
      <c r="H9287" t="s">
        <v>6318</v>
      </c>
      <c r="I9287" t="s">
        <v>10626</v>
      </c>
      <c r="N9287" t="str">
        <f t="shared" si="145"/>
        <v>t_entrycard_bg_icon148.png</v>
      </c>
    </row>
    <row r="9288" spans="1:14" x14ac:dyDescent="0.15">
      <c r="A9288" t="s">
        <v>1143</v>
      </c>
      <c r="B9288" t="s">
        <v>22705</v>
      </c>
      <c r="C9288" t="s">
        <v>1548</v>
      </c>
      <c r="D9288" t="s">
        <v>2048</v>
      </c>
      <c r="E9288" t="s">
        <v>2112</v>
      </c>
      <c r="F9288" t="s">
        <v>1550</v>
      </c>
      <c r="G9288" t="s">
        <v>1818</v>
      </c>
      <c r="H9288" t="s">
        <v>6318</v>
      </c>
      <c r="I9288" t="s">
        <v>10627</v>
      </c>
      <c r="N9288" t="str">
        <f t="shared" si="145"/>
        <v>t_entrycard_bg_icon149.png</v>
      </c>
    </row>
    <row r="9289" spans="1:14" x14ac:dyDescent="0.15">
      <c r="A9289" t="s">
        <v>1143</v>
      </c>
      <c r="B9289" t="s">
        <v>22706</v>
      </c>
      <c r="C9289" t="s">
        <v>1548</v>
      </c>
      <c r="D9289" t="s">
        <v>2048</v>
      </c>
      <c r="E9289" t="s">
        <v>2112</v>
      </c>
      <c r="F9289" t="s">
        <v>1550</v>
      </c>
      <c r="G9289" t="s">
        <v>1818</v>
      </c>
      <c r="H9289" t="s">
        <v>6318</v>
      </c>
      <c r="I9289" t="s">
        <v>10628</v>
      </c>
      <c r="N9289" t="str">
        <f t="shared" si="145"/>
        <v>t_entrycard_bg_icon150.png</v>
      </c>
    </row>
    <row r="9290" spans="1:14" x14ac:dyDescent="0.15">
      <c r="A9290" t="s">
        <v>1143</v>
      </c>
      <c r="B9290" t="s">
        <v>22707</v>
      </c>
      <c r="C9290" t="s">
        <v>1548</v>
      </c>
      <c r="D9290" t="s">
        <v>2048</v>
      </c>
      <c r="E9290" t="s">
        <v>2112</v>
      </c>
      <c r="F9290" t="s">
        <v>1550</v>
      </c>
      <c r="G9290" t="s">
        <v>1818</v>
      </c>
      <c r="H9290" t="s">
        <v>6318</v>
      </c>
      <c r="I9290" t="s">
        <v>10629</v>
      </c>
      <c r="N9290" t="str">
        <f t="shared" si="145"/>
        <v>t_entrycard_bg_icon151.png</v>
      </c>
    </row>
    <row r="9291" spans="1:14" x14ac:dyDescent="0.15">
      <c r="A9291" t="s">
        <v>1143</v>
      </c>
      <c r="B9291" t="s">
        <v>22708</v>
      </c>
      <c r="C9291" t="s">
        <v>1548</v>
      </c>
      <c r="D9291" t="s">
        <v>2048</v>
      </c>
      <c r="E9291" t="s">
        <v>2112</v>
      </c>
      <c r="F9291" t="s">
        <v>1550</v>
      </c>
      <c r="G9291" t="s">
        <v>1818</v>
      </c>
      <c r="H9291" t="s">
        <v>6318</v>
      </c>
      <c r="I9291" t="s">
        <v>10630</v>
      </c>
      <c r="N9291" t="str">
        <f t="shared" si="145"/>
        <v>t_entrycard_bg_icon152.png</v>
      </c>
    </row>
    <row r="9292" spans="1:14" x14ac:dyDescent="0.15">
      <c r="A9292" t="s">
        <v>1143</v>
      </c>
      <c r="B9292" t="s">
        <v>22709</v>
      </c>
      <c r="C9292" t="s">
        <v>1548</v>
      </c>
      <c r="D9292" t="s">
        <v>2048</v>
      </c>
      <c r="E9292" t="s">
        <v>2112</v>
      </c>
      <c r="F9292" t="s">
        <v>1550</v>
      </c>
      <c r="G9292" t="s">
        <v>1818</v>
      </c>
      <c r="H9292" t="s">
        <v>6318</v>
      </c>
      <c r="I9292" t="s">
        <v>10631</v>
      </c>
      <c r="N9292" t="str">
        <f t="shared" si="145"/>
        <v>t_entrycard_bg_icon169.png</v>
      </c>
    </row>
    <row r="9293" spans="1:14" x14ac:dyDescent="0.15">
      <c r="A9293" t="s">
        <v>1143</v>
      </c>
      <c r="B9293" t="s">
        <v>22710</v>
      </c>
      <c r="C9293" t="s">
        <v>1548</v>
      </c>
      <c r="D9293" t="s">
        <v>2048</v>
      </c>
      <c r="E9293" t="s">
        <v>2112</v>
      </c>
      <c r="F9293" t="s">
        <v>1550</v>
      </c>
      <c r="G9293" t="s">
        <v>1818</v>
      </c>
      <c r="H9293" t="s">
        <v>6318</v>
      </c>
      <c r="I9293" t="s">
        <v>10632</v>
      </c>
      <c r="N9293" t="str">
        <f t="shared" si="145"/>
        <v>t_entrycard_bgtest01.png</v>
      </c>
    </row>
    <row r="9294" spans="1:14" x14ac:dyDescent="0.15">
      <c r="A9294" t="s">
        <v>1143</v>
      </c>
      <c r="B9294" t="s">
        <v>22711</v>
      </c>
      <c r="C9294" t="s">
        <v>1548</v>
      </c>
      <c r="D9294" t="s">
        <v>2048</v>
      </c>
      <c r="E9294" t="s">
        <v>2112</v>
      </c>
      <c r="F9294" t="s">
        <v>1550</v>
      </c>
      <c r="G9294" t="s">
        <v>1818</v>
      </c>
      <c r="H9294" t="s">
        <v>2090</v>
      </c>
      <c r="I9294" t="s">
        <v>10633</v>
      </c>
      <c r="N9294" t="str">
        <f t="shared" si="145"/>
        <v>t_entrycard_PMpaster_Sylveon_11.png</v>
      </c>
    </row>
    <row r="9295" spans="1:14" x14ac:dyDescent="0.15">
      <c r="A9295" t="s">
        <v>1143</v>
      </c>
      <c r="B9295" t="s">
        <v>22712</v>
      </c>
      <c r="C9295" t="s">
        <v>1548</v>
      </c>
      <c r="D9295" t="s">
        <v>2048</v>
      </c>
      <c r="E9295" t="s">
        <v>2112</v>
      </c>
      <c r="F9295" t="s">
        <v>1550</v>
      </c>
      <c r="G9295" t="s">
        <v>1818</v>
      </c>
      <c r="H9295" t="s">
        <v>2090</v>
      </c>
      <c r="I9295" t="s">
        <v>10634</v>
      </c>
      <c r="N9295" t="str">
        <f t="shared" si="145"/>
        <v>t_entrycard_paster_TopTournament001.png</v>
      </c>
    </row>
    <row r="9296" spans="1:14" x14ac:dyDescent="0.15">
      <c r="A9296" t="s">
        <v>1143</v>
      </c>
      <c r="B9296" t="s">
        <v>22713</v>
      </c>
      <c r="C9296" t="s">
        <v>1548</v>
      </c>
      <c r="D9296" t="s">
        <v>2048</v>
      </c>
      <c r="E9296" t="s">
        <v>2112</v>
      </c>
      <c r="F9296" t="s">
        <v>1550</v>
      </c>
      <c r="G9296" t="s">
        <v>1818</v>
      </c>
      <c r="H9296" t="s">
        <v>2090</v>
      </c>
      <c r="I9296" t="s">
        <v>10635</v>
      </c>
      <c r="N9296" t="str">
        <f t="shared" si="145"/>
        <v>t_entrycard_paster_icon356.png</v>
      </c>
    </row>
    <row r="9297" spans="1:14" x14ac:dyDescent="0.15">
      <c r="A9297" t="s">
        <v>1143</v>
      </c>
      <c r="B9297" t="s">
        <v>22714</v>
      </c>
      <c r="C9297" t="s">
        <v>1548</v>
      </c>
      <c r="D9297" t="s">
        <v>2048</v>
      </c>
      <c r="E9297" t="s">
        <v>2112</v>
      </c>
      <c r="F9297" t="s">
        <v>1550</v>
      </c>
      <c r="G9297" t="s">
        <v>1818</v>
      </c>
      <c r="H9297" t="s">
        <v>2090</v>
      </c>
      <c r="I9297" t="s">
        <v>10636</v>
      </c>
      <c r="N9297" t="str">
        <f t="shared" si="145"/>
        <v>t_entrycard_paster_icon357.png</v>
      </c>
    </row>
    <row r="9298" spans="1:14" x14ac:dyDescent="0.15">
      <c r="A9298" t="s">
        <v>1143</v>
      </c>
      <c r="B9298" t="s">
        <v>22715</v>
      </c>
      <c r="C9298" t="s">
        <v>1548</v>
      </c>
      <c r="D9298" t="s">
        <v>2048</v>
      </c>
      <c r="E9298" t="s">
        <v>2112</v>
      </c>
      <c r="F9298" t="s">
        <v>1550</v>
      </c>
      <c r="G9298" t="s">
        <v>1818</v>
      </c>
      <c r="H9298" t="s">
        <v>2090</v>
      </c>
      <c r="I9298" t="s">
        <v>10637</v>
      </c>
      <c r="N9298" t="str">
        <f t="shared" si="145"/>
        <v>t_entrycard_paster_icon363.png</v>
      </c>
    </row>
    <row r="9299" spans="1:14" x14ac:dyDescent="0.15">
      <c r="A9299" t="s">
        <v>1143</v>
      </c>
      <c r="B9299" t="s">
        <v>22716</v>
      </c>
      <c r="C9299" t="s">
        <v>1548</v>
      </c>
      <c r="D9299" t="s">
        <v>2048</v>
      </c>
      <c r="E9299" t="s">
        <v>2112</v>
      </c>
      <c r="F9299" t="s">
        <v>1550</v>
      </c>
      <c r="G9299" t="s">
        <v>1818</v>
      </c>
      <c r="H9299" t="s">
        <v>2090</v>
      </c>
      <c r="I9299" t="s">
        <v>10638</v>
      </c>
      <c r="N9299" t="str">
        <f t="shared" si="145"/>
        <v>t_entrycard_paster_icon364.png</v>
      </c>
    </row>
    <row r="9300" spans="1:14" x14ac:dyDescent="0.15">
      <c r="A9300" t="s">
        <v>1143</v>
      </c>
      <c r="B9300" t="s">
        <v>22717</v>
      </c>
      <c r="C9300" t="s">
        <v>1548</v>
      </c>
      <c r="D9300" t="s">
        <v>2048</v>
      </c>
      <c r="E9300" t="s">
        <v>2112</v>
      </c>
      <c r="F9300" t="s">
        <v>1550</v>
      </c>
      <c r="G9300" t="s">
        <v>1818</v>
      </c>
      <c r="H9300" t="s">
        <v>2090</v>
      </c>
      <c r="I9300" t="s">
        <v>10639</v>
      </c>
      <c r="N9300" t="str">
        <f t="shared" si="145"/>
        <v>t_entrycard_paster_icon365.png</v>
      </c>
    </row>
    <row r="9301" spans="1:14" x14ac:dyDescent="0.15">
      <c r="A9301" t="s">
        <v>1143</v>
      </c>
      <c r="B9301" t="s">
        <v>22718</v>
      </c>
      <c r="C9301" t="s">
        <v>1548</v>
      </c>
      <c r="D9301" t="s">
        <v>2048</v>
      </c>
      <c r="E9301" t="s">
        <v>2112</v>
      </c>
      <c r="F9301" t="s">
        <v>1550</v>
      </c>
      <c r="G9301" t="s">
        <v>1818</v>
      </c>
      <c r="H9301" t="s">
        <v>2090</v>
      </c>
      <c r="I9301" t="s">
        <v>10640</v>
      </c>
      <c r="N9301" t="str">
        <f t="shared" si="145"/>
        <v>t_entrycard_paster_icon366.png</v>
      </c>
    </row>
    <row r="9302" spans="1:14" x14ac:dyDescent="0.15">
      <c r="A9302" t="s">
        <v>1143</v>
      </c>
      <c r="B9302" t="s">
        <v>22719</v>
      </c>
      <c r="C9302" t="s">
        <v>1548</v>
      </c>
      <c r="D9302" t="s">
        <v>2048</v>
      </c>
      <c r="E9302" t="s">
        <v>2112</v>
      </c>
      <c r="F9302" t="s">
        <v>1550</v>
      </c>
      <c r="G9302" t="s">
        <v>1818</v>
      </c>
      <c r="H9302" t="s">
        <v>2090</v>
      </c>
      <c r="I9302" t="s">
        <v>10641</v>
      </c>
      <c r="N9302" t="str">
        <f t="shared" si="145"/>
        <v>t_entrycard_paster_icon368.png</v>
      </c>
    </row>
    <row r="9303" spans="1:14" x14ac:dyDescent="0.15">
      <c r="A9303" t="s">
        <v>1143</v>
      </c>
      <c r="B9303" t="s">
        <v>22720</v>
      </c>
      <c r="C9303" t="s">
        <v>1548</v>
      </c>
      <c r="D9303" t="s">
        <v>2048</v>
      </c>
      <c r="E9303" t="s">
        <v>2112</v>
      </c>
      <c r="F9303" t="s">
        <v>1550</v>
      </c>
      <c r="G9303" t="s">
        <v>1818</v>
      </c>
      <c r="H9303" t="s">
        <v>2090</v>
      </c>
      <c r="I9303" t="s">
        <v>10642</v>
      </c>
      <c r="N9303" t="str">
        <f t="shared" si="145"/>
        <v>t_entrycard_paster_icon369.png</v>
      </c>
    </row>
    <row r="9304" spans="1:14" x14ac:dyDescent="0.15">
      <c r="A9304" t="s">
        <v>1143</v>
      </c>
      <c r="B9304" t="s">
        <v>22721</v>
      </c>
      <c r="C9304" t="s">
        <v>1548</v>
      </c>
      <c r="D9304" t="s">
        <v>2048</v>
      </c>
      <c r="E9304" t="s">
        <v>2112</v>
      </c>
      <c r="F9304" t="s">
        <v>1550</v>
      </c>
      <c r="G9304" t="s">
        <v>1818</v>
      </c>
      <c r="H9304" t="s">
        <v>2090</v>
      </c>
      <c r="I9304" t="s">
        <v>10643</v>
      </c>
      <c r="N9304" t="str">
        <f t="shared" si="145"/>
        <v>t_entrycard_paster_icon370.png</v>
      </c>
    </row>
    <row r="9305" spans="1:14" x14ac:dyDescent="0.15">
      <c r="A9305" t="s">
        <v>1143</v>
      </c>
      <c r="B9305" t="s">
        <v>22722</v>
      </c>
      <c r="C9305" t="s">
        <v>1548</v>
      </c>
      <c r="D9305" t="s">
        <v>2048</v>
      </c>
      <c r="E9305" t="s">
        <v>2112</v>
      </c>
      <c r="F9305" t="s">
        <v>1550</v>
      </c>
      <c r="G9305" t="s">
        <v>1818</v>
      </c>
      <c r="H9305" t="s">
        <v>2090</v>
      </c>
      <c r="I9305" t="s">
        <v>10644</v>
      </c>
      <c r="N9305" t="str">
        <f t="shared" si="145"/>
        <v>t_entrycard_paster_icon371.png</v>
      </c>
    </row>
    <row r="9306" spans="1:14" x14ac:dyDescent="0.15">
      <c r="A9306" t="s">
        <v>1143</v>
      </c>
      <c r="B9306" t="s">
        <v>22723</v>
      </c>
      <c r="C9306" t="s">
        <v>1548</v>
      </c>
      <c r="D9306" t="s">
        <v>2048</v>
      </c>
      <c r="E9306" t="s">
        <v>2112</v>
      </c>
      <c r="F9306" t="s">
        <v>1550</v>
      </c>
      <c r="G9306" t="s">
        <v>1818</v>
      </c>
      <c r="H9306" t="s">
        <v>2090</v>
      </c>
      <c r="I9306" t="s">
        <v>10645</v>
      </c>
      <c r="N9306" t="str">
        <f t="shared" si="145"/>
        <v>t_entrycard_paster_icon372.png</v>
      </c>
    </row>
    <row r="9307" spans="1:14" x14ac:dyDescent="0.15">
      <c r="A9307" t="s">
        <v>1143</v>
      </c>
      <c r="B9307" t="s">
        <v>22724</v>
      </c>
      <c r="C9307" t="s">
        <v>1548</v>
      </c>
      <c r="D9307" t="s">
        <v>2048</v>
      </c>
      <c r="E9307" t="s">
        <v>2112</v>
      </c>
      <c r="F9307" t="s">
        <v>1550</v>
      </c>
      <c r="G9307" t="s">
        <v>1818</v>
      </c>
      <c r="H9307" t="s">
        <v>2090</v>
      </c>
      <c r="I9307" t="s">
        <v>10646</v>
      </c>
      <c r="N9307" t="str">
        <f t="shared" si="145"/>
        <v>t_entrycard_paster_icon373.png</v>
      </c>
    </row>
    <row r="9308" spans="1:14" x14ac:dyDescent="0.15">
      <c r="A9308" t="s">
        <v>1143</v>
      </c>
      <c r="B9308" t="s">
        <v>22725</v>
      </c>
      <c r="C9308" t="s">
        <v>1548</v>
      </c>
      <c r="D9308" t="s">
        <v>2048</v>
      </c>
      <c r="E9308" t="s">
        <v>2112</v>
      </c>
      <c r="F9308" t="s">
        <v>1550</v>
      </c>
      <c r="G9308" t="s">
        <v>1818</v>
      </c>
      <c r="H9308" t="s">
        <v>2090</v>
      </c>
      <c r="I9308" t="s">
        <v>10647</v>
      </c>
      <c r="N9308" t="str">
        <f t="shared" si="145"/>
        <v>t_entrycard_paster_icon374.png</v>
      </c>
    </row>
    <row r="9309" spans="1:14" x14ac:dyDescent="0.15">
      <c r="A9309" t="s">
        <v>1143</v>
      </c>
      <c r="B9309" t="s">
        <v>22726</v>
      </c>
      <c r="C9309" t="s">
        <v>1548</v>
      </c>
      <c r="D9309" t="s">
        <v>2048</v>
      </c>
      <c r="E9309" t="s">
        <v>2112</v>
      </c>
      <c r="F9309" t="s">
        <v>1550</v>
      </c>
      <c r="G9309" t="s">
        <v>1818</v>
      </c>
      <c r="H9309" t="s">
        <v>2090</v>
      </c>
      <c r="I9309" t="s">
        <v>10648</v>
      </c>
      <c r="N9309" t="str">
        <f t="shared" si="145"/>
        <v>t_entrycard_paster_icon375.png</v>
      </c>
    </row>
    <row r="9310" spans="1:14" x14ac:dyDescent="0.15">
      <c r="A9310" t="s">
        <v>1143</v>
      </c>
      <c r="B9310" t="s">
        <v>22727</v>
      </c>
      <c r="C9310" t="s">
        <v>1548</v>
      </c>
      <c r="D9310" t="s">
        <v>2048</v>
      </c>
      <c r="E9310" t="s">
        <v>2112</v>
      </c>
      <c r="F9310" t="s">
        <v>1550</v>
      </c>
      <c r="G9310" t="s">
        <v>1818</v>
      </c>
      <c r="H9310" t="s">
        <v>2090</v>
      </c>
      <c r="I9310" t="s">
        <v>10649</v>
      </c>
      <c r="N9310" t="str">
        <f t="shared" si="145"/>
        <v>t_entrycard_paster_icon376.png</v>
      </c>
    </row>
    <row r="9311" spans="1:14" x14ac:dyDescent="0.15">
      <c r="A9311" t="s">
        <v>1143</v>
      </c>
      <c r="B9311" t="s">
        <v>22728</v>
      </c>
      <c r="C9311" t="s">
        <v>1548</v>
      </c>
      <c r="D9311" t="s">
        <v>2048</v>
      </c>
      <c r="E9311" t="s">
        <v>2112</v>
      </c>
      <c r="F9311" t="s">
        <v>1550</v>
      </c>
      <c r="G9311" t="s">
        <v>1818</v>
      </c>
      <c r="H9311" t="s">
        <v>2090</v>
      </c>
      <c r="I9311" t="s">
        <v>10650</v>
      </c>
      <c r="N9311" t="str">
        <f t="shared" si="145"/>
        <v>t_entrycard_paster_icon377.png</v>
      </c>
    </row>
    <row r="9312" spans="1:14" x14ac:dyDescent="0.15">
      <c r="A9312" t="s">
        <v>1143</v>
      </c>
      <c r="B9312" t="s">
        <v>22729</v>
      </c>
      <c r="C9312" t="s">
        <v>1548</v>
      </c>
      <c r="D9312" t="s">
        <v>2048</v>
      </c>
      <c r="E9312" t="s">
        <v>2112</v>
      </c>
      <c r="F9312" t="s">
        <v>1550</v>
      </c>
      <c r="G9312" t="s">
        <v>1818</v>
      </c>
      <c r="H9312" t="s">
        <v>2090</v>
      </c>
      <c r="I9312" t="s">
        <v>10651</v>
      </c>
      <c r="N9312" t="str">
        <f t="shared" si="145"/>
        <v>t_entrycard_paster_icon378.png</v>
      </c>
    </row>
    <row r="9313" spans="1:14" x14ac:dyDescent="0.15">
      <c r="A9313" t="s">
        <v>1143</v>
      </c>
      <c r="B9313" t="s">
        <v>22730</v>
      </c>
      <c r="C9313" t="s">
        <v>1548</v>
      </c>
      <c r="D9313" t="s">
        <v>2048</v>
      </c>
      <c r="E9313" t="s">
        <v>2112</v>
      </c>
      <c r="F9313" t="s">
        <v>1550</v>
      </c>
      <c r="G9313" t="s">
        <v>1818</v>
      </c>
      <c r="H9313" t="s">
        <v>2090</v>
      </c>
      <c r="I9313" t="s">
        <v>10652</v>
      </c>
      <c r="N9313" t="str">
        <f t="shared" si="145"/>
        <v>t_entrycard_paster_icon379.png</v>
      </c>
    </row>
    <row r="9314" spans="1:14" x14ac:dyDescent="0.15">
      <c r="A9314" t="s">
        <v>1143</v>
      </c>
      <c r="B9314" t="s">
        <v>22731</v>
      </c>
      <c r="C9314" t="s">
        <v>1548</v>
      </c>
      <c r="D9314" t="s">
        <v>2048</v>
      </c>
      <c r="E9314" t="s">
        <v>2112</v>
      </c>
      <c r="F9314" t="s">
        <v>1550</v>
      </c>
      <c r="G9314" t="s">
        <v>1818</v>
      </c>
      <c r="H9314" t="s">
        <v>2090</v>
      </c>
      <c r="I9314" t="s">
        <v>10653</v>
      </c>
      <c r="N9314" t="str">
        <f t="shared" si="145"/>
        <v>t_entrycard_paster_icon380.png</v>
      </c>
    </row>
    <row r="9315" spans="1:14" x14ac:dyDescent="0.15">
      <c r="A9315" t="s">
        <v>1143</v>
      </c>
      <c r="B9315" t="s">
        <v>22732</v>
      </c>
      <c r="C9315" t="s">
        <v>1548</v>
      </c>
      <c r="D9315" t="s">
        <v>2048</v>
      </c>
      <c r="E9315" t="s">
        <v>2112</v>
      </c>
      <c r="F9315" t="s">
        <v>1550</v>
      </c>
      <c r="G9315" t="s">
        <v>1818</v>
      </c>
      <c r="H9315" t="s">
        <v>2090</v>
      </c>
      <c r="I9315" t="s">
        <v>10654</v>
      </c>
      <c r="N9315" t="str">
        <f t="shared" si="145"/>
        <v>t_entrycard_paster_icon381.png</v>
      </c>
    </row>
    <row r="9316" spans="1:14" x14ac:dyDescent="0.15">
      <c r="A9316" t="s">
        <v>1143</v>
      </c>
      <c r="B9316" t="s">
        <v>22733</v>
      </c>
      <c r="C9316" t="s">
        <v>1548</v>
      </c>
      <c r="D9316" t="s">
        <v>2048</v>
      </c>
      <c r="E9316" t="s">
        <v>2112</v>
      </c>
      <c r="F9316" t="s">
        <v>1550</v>
      </c>
      <c r="G9316" t="s">
        <v>1818</v>
      </c>
      <c r="H9316" t="s">
        <v>2090</v>
      </c>
      <c r="I9316" t="s">
        <v>10655</v>
      </c>
      <c r="N9316" t="str">
        <f t="shared" si="145"/>
        <v>t_entrycard_paster_icon382.png</v>
      </c>
    </row>
    <row r="9317" spans="1:14" x14ac:dyDescent="0.15">
      <c r="A9317" t="s">
        <v>1143</v>
      </c>
      <c r="B9317" t="s">
        <v>22734</v>
      </c>
      <c r="C9317" t="s">
        <v>1548</v>
      </c>
      <c r="D9317" t="s">
        <v>2048</v>
      </c>
      <c r="E9317" t="s">
        <v>2112</v>
      </c>
      <c r="F9317" t="s">
        <v>1550</v>
      </c>
      <c r="G9317" t="s">
        <v>1818</v>
      </c>
      <c r="H9317" t="s">
        <v>2090</v>
      </c>
      <c r="I9317" t="s">
        <v>10656</v>
      </c>
      <c r="N9317" t="str">
        <f t="shared" si="145"/>
        <v>t_entrycard_paster_icon383.png</v>
      </c>
    </row>
    <row r="9318" spans="1:14" x14ac:dyDescent="0.15">
      <c r="A9318" t="s">
        <v>1143</v>
      </c>
      <c r="B9318" t="s">
        <v>22735</v>
      </c>
      <c r="C9318" t="s">
        <v>1548</v>
      </c>
      <c r="D9318" t="s">
        <v>2048</v>
      </c>
      <c r="E9318" t="s">
        <v>2112</v>
      </c>
      <c r="F9318" t="s">
        <v>1550</v>
      </c>
      <c r="G9318" t="s">
        <v>1818</v>
      </c>
      <c r="H9318" t="s">
        <v>2090</v>
      </c>
      <c r="I9318" t="s">
        <v>10657</v>
      </c>
      <c r="N9318" t="str">
        <f t="shared" si="145"/>
        <v>t_entrycard_paster_icon384.png</v>
      </c>
    </row>
    <row r="9319" spans="1:14" x14ac:dyDescent="0.15">
      <c r="A9319" t="s">
        <v>1143</v>
      </c>
      <c r="B9319" t="s">
        <v>22736</v>
      </c>
      <c r="C9319" t="s">
        <v>1548</v>
      </c>
      <c r="D9319" t="s">
        <v>2048</v>
      </c>
      <c r="E9319" t="s">
        <v>2112</v>
      </c>
      <c r="F9319" t="s">
        <v>1550</v>
      </c>
      <c r="G9319" t="s">
        <v>1818</v>
      </c>
      <c r="H9319" t="s">
        <v>2090</v>
      </c>
      <c r="I9319" t="s">
        <v>10658</v>
      </c>
      <c r="N9319" t="str">
        <f t="shared" si="145"/>
        <v>t_entrycard_paster_icon385.png</v>
      </c>
    </row>
    <row r="9320" spans="1:14" x14ac:dyDescent="0.15">
      <c r="A9320" t="s">
        <v>1143</v>
      </c>
      <c r="B9320" t="s">
        <v>22737</v>
      </c>
      <c r="C9320" t="s">
        <v>1548</v>
      </c>
      <c r="D9320" t="s">
        <v>2048</v>
      </c>
      <c r="E9320" t="s">
        <v>2112</v>
      </c>
      <c r="F9320" t="s">
        <v>1550</v>
      </c>
      <c r="G9320" t="s">
        <v>1818</v>
      </c>
      <c r="H9320" t="s">
        <v>2090</v>
      </c>
      <c r="I9320" t="s">
        <v>10659</v>
      </c>
      <c r="N9320" t="str">
        <f t="shared" si="145"/>
        <v>t_entrycard_paster_icon386.png</v>
      </c>
    </row>
    <row r="9321" spans="1:14" x14ac:dyDescent="0.15">
      <c r="A9321" t="s">
        <v>1143</v>
      </c>
      <c r="B9321" t="s">
        <v>22738</v>
      </c>
      <c r="C9321" t="s">
        <v>1548</v>
      </c>
      <c r="D9321" t="s">
        <v>2048</v>
      </c>
      <c r="E9321" t="s">
        <v>2112</v>
      </c>
      <c r="F9321" t="s">
        <v>1550</v>
      </c>
      <c r="G9321" t="s">
        <v>1818</v>
      </c>
      <c r="H9321" t="s">
        <v>2090</v>
      </c>
      <c r="I9321" t="s">
        <v>10660</v>
      </c>
      <c r="N9321" t="str">
        <f t="shared" si="145"/>
        <v>t_entrycard_paster_icon387.png</v>
      </c>
    </row>
    <row r="9322" spans="1:14" x14ac:dyDescent="0.15">
      <c r="A9322" t="s">
        <v>1143</v>
      </c>
      <c r="B9322" t="s">
        <v>22739</v>
      </c>
      <c r="C9322" t="s">
        <v>1548</v>
      </c>
      <c r="D9322" t="s">
        <v>2048</v>
      </c>
      <c r="E9322" t="s">
        <v>2112</v>
      </c>
      <c r="F9322" t="s">
        <v>1550</v>
      </c>
      <c r="G9322" t="s">
        <v>1818</v>
      </c>
      <c r="H9322" t="s">
        <v>2090</v>
      </c>
      <c r="I9322" t="s">
        <v>10661</v>
      </c>
      <c r="N9322" t="str">
        <f t="shared" si="145"/>
        <v>t_entrycard_paster_icon388.png</v>
      </c>
    </row>
    <row r="9323" spans="1:14" x14ac:dyDescent="0.15">
      <c r="A9323" t="s">
        <v>1143</v>
      </c>
      <c r="B9323" t="s">
        <v>22740</v>
      </c>
      <c r="C9323" t="s">
        <v>1548</v>
      </c>
      <c r="D9323" t="s">
        <v>2048</v>
      </c>
      <c r="E9323" t="s">
        <v>2112</v>
      </c>
      <c r="F9323" t="s">
        <v>1550</v>
      </c>
      <c r="G9323" t="s">
        <v>1818</v>
      </c>
      <c r="H9323" t="s">
        <v>2090</v>
      </c>
      <c r="I9323" t="s">
        <v>10662</v>
      </c>
      <c r="N9323" t="str">
        <f t="shared" si="145"/>
        <v>t_entrycard_paster_icon389.png</v>
      </c>
    </row>
    <row r="9324" spans="1:14" x14ac:dyDescent="0.15">
      <c r="A9324" t="s">
        <v>1143</v>
      </c>
      <c r="B9324" t="s">
        <v>22741</v>
      </c>
      <c r="C9324" t="s">
        <v>1548</v>
      </c>
      <c r="D9324" t="s">
        <v>2048</v>
      </c>
      <c r="E9324" t="s">
        <v>2112</v>
      </c>
      <c r="F9324" t="s">
        <v>1550</v>
      </c>
      <c r="G9324" t="s">
        <v>1818</v>
      </c>
      <c r="H9324" t="s">
        <v>2090</v>
      </c>
      <c r="I9324" t="s">
        <v>10663</v>
      </c>
      <c r="N9324" t="str">
        <f t="shared" si="145"/>
        <v>t_entrycard_paster_icon391.png</v>
      </c>
    </row>
    <row r="9325" spans="1:14" x14ac:dyDescent="0.15">
      <c r="A9325" t="s">
        <v>1143</v>
      </c>
      <c r="B9325" t="s">
        <v>22742</v>
      </c>
      <c r="C9325" t="s">
        <v>1548</v>
      </c>
      <c r="D9325" t="s">
        <v>2048</v>
      </c>
      <c r="E9325" t="s">
        <v>2112</v>
      </c>
      <c r="F9325" t="s">
        <v>1550</v>
      </c>
      <c r="G9325" t="s">
        <v>1818</v>
      </c>
      <c r="H9325" t="s">
        <v>2090</v>
      </c>
      <c r="I9325" t="s">
        <v>10664</v>
      </c>
      <c r="N9325" t="str">
        <f t="shared" si="145"/>
        <v>t_entrycard_paster_icon392.png</v>
      </c>
    </row>
    <row r="9326" spans="1:14" x14ac:dyDescent="0.15">
      <c r="A9326" t="s">
        <v>1143</v>
      </c>
      <c r="B9326" t="s">
        <v>22743</v>
      </c>
      <c r="C9326" t="s">
        <v>1548</v>
      </c>
      <c r="D9326" t="s">
        <v>2048</v>
      </c>
      <c r="E9326" t="s">
        <v>2112</v>
      </c>
      <c r="F9326" t="s">
        <v>1550</v>
      </c>
      <c r="G9326" t="s">
        <v>1818</v>
      </c>
      <c r="H9326" t="s">
        <v>2090</v>
      </c>
      <c r="I9326" t="s">
        <v>10665</v>
      </c>
      <c r="N9326" t="str">
        <f t="shared" si="145"/>
        <v>t_entrycard_paster_icon393.png</v>
      </c>
    </row>
    <row r="9327" spans="1:14" x14ac:dyDescent="0.15">
      <c r="A9327" t="s">
        <v>1143</v>
      </c>
      <c r="B9327" t="s">
        <v>22744</v>
      </c>
      <c r="C9327" t="s">
        <v>1548</v>
      </c>
      <c r="D9327" t="s">
        <v>2048</v>
      </c>
      <c r="E9327" t="s">
        <v>2112</v>
      </c>
      <c r="F9327" t="s">
        <v>1550</v>
      </c>
      <c r="G9327" t="s">
        <v>1818</v>
      </c>
      <c r="H9327" t="s">
        <v>2090</v>
      </c>
      <c r="I9327" t="s">
        <v>10666</v>
      </c>
      <c r="N9327" t="str">
        <f t="shared" si="145"/>
        <v>t_entrycard_paster_icon394.png</v>
      </c>
    </row>
    <row r="9328" spans="1:14" x14ac:dyDescent="0.15">
      <c r="A9328" t="s">
        <v>1143</v>
      </c>
      <c r="B9328" t="s">
        <v>22745</v>
      </c>
      <c r="C9328" t="s">
        <v>1548</v>
      </c>
      <c r="D9328" t="s">
        <v>2048</v>
      </c>
      <c r="E9328" t="s">
        <v>2112</v>
      </c>
      <c r="F9328" t="s">
        <v>1550</v>
      </c>
      <c r="G9328" t="s">
        <v>1818</v>
      </c>
      <c r="H9328" t="s">
        <v>2090</v>
      </c>
      <c r="I9328" t="s">
        <v>10667</v>
      </c>
      <c r="N9328" t="str">
        <f t="shared" si="145"/>
        <v>t_entrycard_paster_icon395.png</v>
      </c>
    </row>
    <row r="9329" spans="1:14" x14ac:dyDescent="0.15">
      <c r="A9329" t="s">
        <v>1143</v>
      </c>
      <c r="B9329" t="s">
        <v>22746</v>
      </c>
      <c r="C9329" t="s">
        <v>1548</v>
      </c>
      <c r="D9329" t="s">
        <v>2048</v>
      </c>
      <c r="E9329" t="s">
        <v>2112</v>
      </c>
      <c r="F9329" t="s">
        <v>1550</v>
      </c>
      <c r="G9329" t="s">
        <v>1818</v>
      </c>
      <c r="H9329" t="s">
        <v>2090</v>
      </c>
      <c r="I9329" t="s">
        <v>10668</v>
      </c>
      <c r="N9329" t="str">
        <f t="shared" si="145"/>
        <v>t_entrycard_paster_icon403.png</v>
      </c>
    </row>
    <row r="9330" spans="1:14" x14ac:dyDescent="0.15">
      <c r="A9330" t="s">
        <v>1143</v>
      </c>
      <c r="B9330" t="s">
        <v>22747</v>
      </c>
      <c r="C9330" t="s">
        <v>1548</v>
      </c>
      <c r="D9330" t="s">
        <v>2048</v>
      </c>
      <c r="E9330" t="s">
        <v>2112</v>
      </c>
      <c r="F9330" t="s">
        <v>1550</v>
      </c>
      <c r="G9330" t="s">
        <v>1818</v>
      </c>
      <c r="H9330" t="s">
        <v>2090</v>
      </c>
      <c r="I9330" t="s">
        <v>10669</v>
      </c>
      <c r="N9330" t="str">
        <f t="shared" si="145"/>
        <v>t_entrycard_paster_icon418.png</v>
      </c>
    </row>
    <row r="9331" spans="1:14" x14ac:dyDescent="0.15">
      <c r="A9331" t="s">
        <v>1143</v>
      </c>
      <c r="B9331" t="s">
        <v>22748</v>
      </c>
      <c r="C9331" t="s">
        <v>1548</v>
      </c>
      <c r="D9331" t="s">
        <v>2048</v>
      </c>
      <c r="E9331" t="s">
        <v>2112</v>
      </c>
      <c r="F9331" t="s">
        <v>1550</v>
      </c>
      <c r="G9331" t="s">
        <v>1818</v>
      </c>
      <c r="H9331" t="s">
        <v>2090</v>
      </c>
      <c r="I9331" t="s">
        <v>10670</v>
      </c>
      <c r="N9331" t="str">
        <f t="shared" si="145"/>
        <v>t_entrycard_paster_icon419.png</v>
      </c>
    </row>
    <row r="9332" spans="1:14" x14ac:dyDescent="0.15">
      <c r="A9332" t="s">
        <v>1143</v>
      </c>
      <c r="B9332" t="s">
        <v>22749</v>
      </c>
      <c r="C9332" t="s">
        <v>1548</v>
      </c>
      <c r="D9332" t="s">
        <v>2048</v>
      </c>
      <c r="E9332" t="s">
        <v>2112</v>
      </c>
      <c r="F9332" t="s">
        <v>1550</v>
      </c>
      <c r="G9332" t="s">
        <v>1818</v>
      </c>
      <c r="H9332" t="s">
        <v>2090</v>
      </c>
      <c r="I9332" t="s">
        <v>10671</v>
      </c>
      <c r="N9332" t="str">
        <f t="shared" si="145"/>
        <v>t_entrycard_paster_icon420.png</v>
      </c>
    </row>
    <row r="9333" spans="1:14" x14ac:dyDescent="0.15">
      <c r="A9333" t="s">
        <v>1143</v>
      </c>
      <c r="B9333" t="s">
        <v>22750</v>
      </c>
      <c r="C9333" t="s">
        <v>1548</v>
      </c>
      <c r="D9333" t="s">
        <v>2048</v>
      </c>
      <c r="E9333" t="s">
        <v>2112</v>
      </c>
      <c r="F9333" t="s">
        <v>1550</v>
      </c>
      <c r="G9333" t="s">
        <v>1818</v>
      </c>
      <c r="H9333" t="s">
        <v>2090</v>
      </c>
      <c r="I9333" t="s">
        <v>10672</v>
      </c>
      <c r="N9333" t="str">
        <f t="shared" si="145"/>
        <v>t_entrycard_paster_icon421.png</v>
      </c>
    </row>
    <row r="9334" spans="1:14" x14ac:dyDescent="0.15">
      <c r="A9334" t="s">
        <v>1143</v>
      </c>
      <c r="B9334" t="s">
        <v>22751</v>
      </c>
      <c r="C9334" t="s">
        <v>1548</v>
      </c>
      <c r="D9334" t="s">
        <v>2048</v>
      </c>
      <c r="E9334" t="s">
        <v>2112</v>
      </c>
      <c r="F9334" t="s">
        <v>1550</v>
      </c>
      <c r="G9334" t="s">
        <v>1818</v>
      </c>
      <c r="H9334" t="s">
        <v>2090</v>
      </c>
      <c r="I9334" t="s">
        <v>10673</v>
      </c>
      <c r="N9334" t="str">
        <f t="shared" si="145"/>
        <v>t_entrycard_paster_icon422.png</v>
      </c>
    </row>
    <row r="9335" spans="1:14" x14ac:dyDescent="0.15">
      <c r="A9335" t="s">
        <v>1143</v>
      </c>
      <c r="B9335" t="s">
        <v>22752</v>
      </c>
      <c r="C9335" t="s">
        <v>1548</v>
      </c>
      <c r="D9335" t="s">
        <v>2048</v>
      </c>
      <c r="E9335" t="s">
        <v>2112</v>
      </c>
      <c r="F9335" t="s">
        <v>1550</v>
      </c>
      <c r="G9335" t="s">
        <v>1818</v>
      </c>
      <c r="H9335" t="s">
        <v>2090</v>
      </c>
      <c r="I9335" t="s">
        <v>10674</v>
      </c>
      <c r="N9335" t="str">
        <f t="shared" si="145"/>
        <v>t_entrycard_paster_icon423.png</v>
      </c>
    </row>
    <row r="9336" spans="1:14" x14ac:dyDescent="0.15">
      <c r="A9336" t="s">
        <v>1143</v>
      </c>
      <c r="B9336" t="s">
        <v>22753</v>
      </c>
      <c r="C9336" t="s">
        <v>1548</v>
      </c>
      <c r="D9336" t="s">
        <v>2048</v>
      </c>
      <c r="E9336" t="s">
        <v>2112</v>
      </c>
      <c r="F9336" t="s">
        <v>1550</v>
      </c>
      <c r="G9336" t="s">
        <v>1818</v>
      </c>
      <c r="H9336" t="s">
        <v>2090</v>
      </c>
      <c r="I9336" t="s">
        <v>10675</v>
      </c>
      <c r="N9336" t="str">
        <f t="shared" si="145"/>
        <v>t_entrycard_paster_icon424.png</v>
      </c>
    </row>
    <row r="9337" spans="1:14" x14ac:dyDescent="0.15">
      <c r="A9337" t="s">
        <v>1143</v>
      </c>
      <c r="B9337" t="s">
        <v>22754</v>
      </c>
      <c r="C9337" t="s">
        <v>1548</v>
      </c>
      <c r="D9337" t="s">
        <v>2048</v>
      </c>
      <c r="E9337" t="s">
        <v>2112</v>
      </c>
      <c r="F9337" t="s">
        <v>1550</v>
      </c>
      <c r="G9337" t="s">
        <v>1818</v>
      </c>
      <c r="H9337" t="s">
        <v>2090</v>
      </c>
      <c r="I9337" t="s">
        <v>10676</v>
      </c>
      <c r="N9337" t="str">
        <f t="shared" si="145"/>
        <v>t_entrycard_paster_icon425.png</v>
      </c>
    </row>
    <row r="9338" spans="1:14" x14ac:dyDescent="0.15">
      <c r="A9338" t="s">
        <v>1143</v>
      </c>
      <c r="B9338" t="s">
        <v>22755</v>
      </c>
      <c r="C9338" t="s">
        <v>1548</v>
      </c>
      <c r="D9338" t="s">
        <v>2048</v>
      </c>
      <c r="E9338" t="s">
        <v>2112</v>
      </c>
      <c r="F9338" t="s">
        <v>1550</v>
      </c>
      <c r="G9338" t="s">
        <v>1818</v>
      </c>
      <c r="H9338" t="s">
        <v>2090</v>
      </c>
      <c r="I9338" t="s">
        <v>10677</v>
      </c>
      <c r="N9338" t="str">
        <f t="shared" si="145"/>
        <v>t_entrycard_paster_icon426.png</v>
      </c>
    </row>
    <row r="9339" spans="1:14" x14ac:dyDescent="0.15">
      <c r="A9339" t="s">
        <v>1143</v>
      </c>
      <c r="B9339" t="s">
        <v>22756</v>
      </c>
      <c r="C9339" t="s">
        <v>1548</v>
      </c>
      <c r="D9339" t="s">
        <v>2048</v>
      </c>
      <c r="E9339" t="s">
        <v>2112</v>
      </c>
      <c r="F9339" t="s">
        <v>1550</v>
      </c>
      <c r="G9339" t="s">
        <v>1818</v>
      </c>
      <c r="H9339" t="s">
        <v>2090</v>
      </c>
      <c r="I9339" t="s">
        <v>10678</v>
      </c>
      <c r="N9339" t="str">
        <f t="shared" si="145"/>
        <v>t_entrycard_paster_icon427.png</v>
      </c>
    </row>
    <row r="9340" spans="1:14" x14ac:dyDescent="0.15">
      <c r="A9340" t="s">
        <v>1143</v>
      </c>
      <c r="B9340" t="s">
        <v>22757</v>
      </c>
      <c r="C9340" t="s">
        <v>1548</v>
      </c>
      <c r="D9340" t="s">
        <v>2048</v>
      </c>
      <c r="E9340" t="s">
        <v>2112</v>
      </c>
      <c r="F9340" t="s">
        <v>1550</v>
      </c>
      <c r="G9340" t="s">
        <v>1818</v>
      </c>
      <c r="H9340" t="s">
        <v>2090</v>
      </c>
      <c r="I9340" t="s">
        <v>10679</v>
      </c>
      <c r="N9340" t="str">
        <f t="shared" si="145"/>
        <v>t_entrycard_paster_icon428.png</v>
      </c>
    </row>
    <row r="9341" spans="1:14" x14ac:dyDescent="0.15">
      <c r="A9341" t="s">
        <v>1143</v>
      </c>
      <c r="B9341" t="s">
        <v>22758</v>
      </c>
      <c r="C9341" t="s">
        <v>1548</v>
      </c>
      <c r="D9341" t="s">
        <v>2048</v>
      </c>
      <c r="E9341" t="s">
        <v>2112</v>
      </c>
      <c r="F9341" t="s">
        <v>1550</v>
      </c>
      <c r="G9341" t="s">
        <v>1818</v>
      </c>
      <c r="H9341" t="s">
        <v>2090</v>
      </c>
      <c r="I9341" t="s">
        <v>10680</v>
      </c>
      <c r="N9341" t="str">
        <f t="shared" si="145"/>
        <v>t_entrycard_paster_icon429.png</v>
      </c>
    </row>
    <row r="9342" spans="1:14" x14ac:dyDescent="0.15">
      <c r="A9342" t="s">
        <v>1143</v>
      </c>
      <c r="B9342" t="s">
        <v>22759</v>
      </c>
      <c r="C9342" t="s">
        <v>1548</v>
      </c>
      <c r="D9342" t="s">
        <v>2048</v>
      </c>
      <c r="E9342" t="s">
        <v>2112</v>
      </c>
      <c r="F9342" t="s">
        <v>1550</v>
      </c>
      <c r="G9342" t="s">
        <v>1818</v>
      </c>
      <c r="H9342" t="s">
        <v>2090</v>
      </c>
      <c r="I9342" t="s">
        <v>10681</v>
      </c>
      <c r="N9342" t="str">
        <f t="shared" si="145"/>
        <v>t_entrycard_paster_icon430.png</v>
      </c>
    </row>
    <row r="9343" spans="1:14" x14ac:dyDescent="0.15">
      <c r="A9343" t="s">
        <v>1143</v>
      </c>
      <c r="B9343" t="s">
        <v>22760</v>
      </c>
      <c r="C9343" t="s">
        <v>1548</v>
      </c>
      <c r="D9343" t="s">
        <v>2048</v>
      </c>
      <c r="E9343" t="s">
        <v>2112</v>
      </c>
      <c r="F9343" t="s">
        <v>1550</v>
      </c>
      <c r="G9343" t="s">
        <v>1818</v>
      </c>
      <c r="H9343" t="s">
        <v>2090</v>
      </c>
      <c r="I9343" t="s">
        <v>10682</v>
      </c>
      <c r="N9343" t="str">
        <f t="shared" si="145"/>
        <v>t_entrycard_paster_icon431.png</v>
      </c>
    </row>
    <row r="9344" spans="1:14" x14ac:dyDescent="0.15">
      <c r="A9344" t="s">
        <v>1143</v>
      </c>
      <c r="B9344" t="s">
        <v>22761</v>
      </c>
      <c r="C9344" t="s">
        <v>1548</v>
      </c>
      <c r="D9344" t="s">
        <v>2048</v>
      </c>
      <c r="E9344" t="s">
        <v>2112</v>
      </c>
      <c r="F9344" t="s">
        <v>1550</v>
      </c>
      <c r="G9344" t="s">
        <v>1818</v>
      </c>
      <c r="H9344" t="s">
        <v>2090</v>
      </c>
      <c r="I9344" t="s">
        <v>10683</v>
      </c>
      <c r="N9344" t="str">
        <f t="shared" si="145"/>
        <v>t_entrycard_paster_icon432.png</v>
      </c>
    </row>
    <row r="9345" spans="1:14" x14ac:dyDescent="0.15">
      <c r="A9345" t="s">
        <v>1143</v>
      </c>
      <c r="B9345" t="s">
        <v>22762</v>
      </c>
      <c r="C9345" t="s">
        <v>1548</v>
      </c>
      <c r="D9345" t="s">
        <v>2048</v>
      </c>
      <c r="E9345" t="s">
        <v>2112</v>
      </c>
      <c r="F9345" t="s">
        <v>1550</v>
      </c>
      <c r="G9345" t="s">
        <v>1818</v>
      </c>
      <c r="H9345" t="s">
        <v>2090</v>
      </c>
      <c r="I9345" t="s">
        <v>10684</v>
      </c>
      <c r="N9345" t="str">
        <f t="shared" si="145"/>
        <v>t_entrycard_paster_icon433.png</v>
      </c>
    </row>
    <row r="9346" spans="1:14" x14ac:dyDescent="0.15">
      <c r="A9346" t="s">
        <v>1143</v>
      </c>
      <c r="B9346" t="s">
        <v>22763</v>
      </c>
      <c r="C9346" t="s">
        <v>1548</v>
      </c>
      <c r="D9346" t="s">
        <v>2048</v>
      </c>
      <c r="E9346" t="s">
        <v>2112</v>
      </c>
      <c r="F9346" t="s">
        <v>1550</v>
      </c>
      <c r="G9346" t="s">
        <v>1818</v>
      </c>
      <c r="H9346" t="s">
        <v>2090</v>
      </c>
      <c r="I9346" t="s">
        <v>10685</v>
      </c>
      <c r="N9346" t="str">
        <f t="shared" si="145"/>
        <v>t_entrycard_paster_icon434.png</v>
      </c>
    </row>
    <row r="9347" spans="1:14" x14ac:dyDescent="0.15">
      <c r="A9347" t="s">
        <v>1143</v>
      </c>
      <c r="B9347" t="s">
        <v>22764</v>
      </c>
      <c r="C9347" t="s">
        <v>1548</v>
      </c>
      <c r="D9347" t="s">
        <v>2048</v>
      </c>
      <c r="E9347" t="s">
        <v>2112</v>
      </c>
      <c r="F9347" t="s">
        <v>1550</v>
      </c>
      <c r="G9347" t="s">
        <v>1818</v>
      </c>
      <c r="H9347" t="s">
        <v>2090</v>
      </c>
      <c r="I9347" t="s">
        <v>10686</v>
      </c>
      <c r="N9347" t="str">
        <f t="shared" ref="N9347:N9410" si="146">IF(M9347&lt;&gt;"", M9347, IF(L9347&lt;&gt;"", L9347, IF(K9347&lt;&gt;"", K9347, IF(J9347&lt;&gt;"", J9347, IF(I9347&lt;&gt;"", I9347, IF(H9347&lt;&gt;"", H9347, IF(G9347&lt;&gt;"", G9347, IF(F9347&lt;&gt;"", F9347, IF(E9347&lt;&gt;"", E9347, "")))))))))</f>
        <v>t_entrycard_paster_icon448.png</v>
      </c>
    </row>
    <row r="9348" spans="1:14" x14ac:dyDescent="0.15">
      <c r="A9348" t="s">
        <v>1143</v>
      </c>
      <c r="B9348" t="s">
        <v>22765</v>
      </c>
      <c r="C9348" t="s">
        <v>1548</v>
      </c>
      <c r="D9348" t="s">
        <v>2048</v>
      </c>
      <c r="E9348" t="s">
        <v>2112</v>
      </c>
      <c r="F9348" t="s">
        <v>1550</v>
      </c>
      <c r="G9348" t="s">
        <v>1818</v>
      </c>
      <c r="H9348" t="s">
        <v>2090</v>
      </c>
      <c r="I9348" t="s">
        <v>10687</v>
      </c>
      <c r="N9348" t="str">
        <f t="shared" si="146"/>
        <v>t_entrycard_paster_icon449.png</v>
      </c>
    </row>
    <row r="9349" spans="1:14" x14ac:dyDescent="0.15">
      <c r="A9349" t="s">
        <v>1143</v>
      </c>
      <c r="B9349" t="s">
        <v>22766</v>
      </c>
      <c r="C9349" t="s">
        <v>1548</v>
      </c>
      <c r="D9349" t="s">
        <v>2048</v>
      </c>
      <c r="E9349" t="s">
        <v>2112</v>
      </c>
      <c r="F9349" t="s">
        <v>1550</v>
      </c>
      <c r="G9349" t="s">
        <v>1818</v>
      </c>
      <c r="H9349" t="s">
        <v>2090</v>
      </c>
      <c r="I9349" t="s">
        <v>10688</v>
      </c>
      <c r="N9349" t="str">
        <f t="shared" si="146"/>
        <v>t_entrycard_paster_icon450.png</v>
      </c>
    </row>
    <row r="9350" spans="1:14" x14ac:dyDescent="0.15">
      <c r="A9350" t="s">
        <v>1143</v>
      </c>
      <c r="B9350" t="s">
        <v>22767</v>
      </c>
      <c r="C9350" t="s">
        <v>1548</v>
      </c>
      <c r="D9350" t="s">
        <v>2048</v>
      </c>
      <c r="E9350" t="s">
        <v>2112</v>
      </c>
      <c r="F9350" t="s">
        <v>1550</v>
      </c>
      <c r="G9350" t="s">
        <v>1818</v>
      </c>
      <c r="H9350" t="s">
        <v>2090</v>
      </c>
      <c r="I9350" t="s">
        <v>10689</v>
      </c>
      <c r="N9350" t="str">
        <f t="shared" si="146"/>
        <v>t_entrycard_paster_icon451.png</v>
      </c>
    </row>
    <row r="9351" spans="1:14" x14ac:dyDescent="0.15">
      <c r="A9351" t="s">
        <v>1143</v>
      </c>
      <c r="B9351" t="s">
        <v>22768</v>
      </c>
      <c r="C9351" t="s">
        <v>1548</v>
      </c>
      <c r="D9351" t="s">
        <v>2048</v>
      </c>
      <c r="E9351" t="s">
        <v>2112</v>
      </c>
      <c r="F9351" t="s">
        <v>1550</v>
      </c>
      <c r="G9351" t="s">
        <v>1818</v>
      </c>
      <c r="H9351" t="s">
        <v>2090</v>
      </c>
      <c r="I9351" t="s">
        <v>10690</v>
      </c>
      <c r="N9351" t="str">
        <f t="shared" si="146"/>
        <v>t_entrycard_paster_icon515.png</v>
      </c>
    </row>
    <row r="9352" spans="1:14" x14ac:dyDescent="0.15">
      <c r="A9352" t="s">
        <v>1143</v>
      </c>
      <c r="B9352" t="s">
        <v>22769</v>
      </c>
      <c r="C9352" t="s">
        <v>1548</v>
      </c>
      <c r="D9352" t="s">
        <v>2048</v>
      </c>
      <c r="E9352" t="s">
        <v>2112</v>
      </c>
      <c r="F9352" t="s">
        <v>1550</v>
      </c>
      <c r="G9352" t="s">
        <v>1818</v>
      </c>
      <c r="H9352" t="s">
        <v>2092</v>
      </c>
      <c r="I9352" t="s">
        <v>10691</v>
      </c>
      <c r="N9352" t="str">
        <f t="shared" si="146"/>
        <v>t_Entry_Miraidon_new.png</v>
      </c>
    </row>
    <row r="9353" spans="1:14" x14ac:dyDescent="0.15">
      <c r="A9353" t="s">
        <v>1143</v>
      </c>
      <c r="B9353" t="s">
        <v>22770</v>
      </c>
      <c r="C9353" t="s">
        <v>1548</v>
      </c>
      <c r="D9353" t="s">
        <v>2048</v>
      </c>
      <c r="E9353" t="s">
        <v>2112</v>
      </c>
      <c r="F9353" t="s">
        <v>1550</v>
      </c>
      <c r="G9353" t="s">
        <v>8762</v>
      </c>
      <c r="H9353" t="s">
        <v>8921</v>
      </c>
      <c r="I9353" t="s">
        <v>10692</v>
      </c>
      <c r="N9353" t="str">
        <f t="shared" si="146"/>
        <v>t_handbook_aurora_Pikach_test.png</v>
      </c>
    </row>
    <row r="9354" spans="1:14" x14ac:dyDescent="0.15">
      <c r="A9354" t="s">
        <v>1143</v>
      </c>
      <c r="B9354" t="s">
        <v>22771</v>
      </c>
      <c r="C9354" t="s">
        <v>1548</v>
      </c>
      <c r="D9354" t="s">
        <v>2048</v>
      </c>
      <c r="E9354" t="s">
        <v>2112</v>
      </c>
      <c r="F9354" t="s">
        <v>1550</v>
      </c>
      <c r="G9354" t="s">
        <v>8762</v>
      </c>
      <c r="H9354" t="s">
        <v>8921</v>
      </c>
      <c r="I9354" t="s">
        <v>10693</v>
      </c>
      <c r="N9354" t="str">
        <f t="shared" si="146"/>
        <v>t_handbook_aurora_Sylveon_test.png</v>
      </c>
    </row>
    <row r="9355" spans="1:14" x14ac:dyDescent="0.15">
      <c r="A9355" t="s">
        <v>1143</v>
      </c>
      <c r="B9355" t="s">
        <v>22772</v>
      </c>
      <c r="C9355" t="s">
        <v>1548</v>
      </c>
      <c r="D9355" t="s">
        <v>2048</v>
      </c>
      <c r="E9355" t="s">
        <v>2112</v>
      </c>
      <c r="F9355" t="s">
        <v>1550</v>
      </c>
      <c r="G9355" t="s">
        <v>8762</v>
      </c>
      <c r="H9355" t="s">
        <v>8921</v>
      </c>
      <c r="I9355" t="s">
        <v>10694</v>
      </c>
      <c r="N9355" t="str">
        <f t="shared" si="146"/>
        <v>t_handbook_aurora_itemBg_test.png</v>
      </c>
    </row>
    <row r="9356" spans="1:14" x14ac:dyDescent="0.15">
      <c r="A9356" t="s">
        <v>1143</v>
      </c>
      <c r="B9356" t="s">
        <v>22773</v>
      </c>
      <c r="C9356" t="s">
        <v>1548</v>
      </c>
      <c r="D9356" t="s">
        <v>2048</v>
      </c>
      <c r="E9356" t="s">
        <v>2112</v>
      </c>
      <c r="F9356" t="s">
        <v>1550</v>
      </c>
      <c r="G9356" t="s">
        <v>8762</v>
      </c>
      <c r="H9356" t="s">
        <v>8925</v>
      </c>
      <c r="I9356" t="s">
        <v>10695</v>
      </c>
      <c r="N9356" t="str">
        <f t="shared" si="146"/>
        <v>t_hanbook_bg_432_09401.png</v>
      </c>
    </row>
    <row r="9357" spans="1:14" x14ac:dyDescent="0.15">
      <c r="A9357" t="s">
        <v>1143</v>
      </c>
      <c r="B9357" t="s">
        <v>22774</v>
      </c>
      <c r="C9357" t="s">
        <v>1548</v>
      </c>
      <c r="D9357" t="s">
        <v>2048</v>
      </c>
      <c r="E9357" t="s">
        <v>2112</v>
      </c>
      <c r="F9357" t="s">
        <v>1550</v>
      </c>
      <c r="G9357" t="s">
        <v>8762</v>
      </c>
      <c r="H9357" t="s">
        <v>8925</v>
      </c>
      <c r="I9357" t="s">
        <v>10696</v>
      </c>
      <c r="N9357" t="str">
        <f t="shared" si="146"/>
        <v>t_hanbook_bg_437_00902.png</v>
      </c>
    </row>
    <row r="9358" spans="1:14" x14ac:dyDescent="0.15">
      <c r="A9358" t="s">
        <v>1143</v>
      </c>
      <c r="B9358" t="s">
        <v>22775</v>
      </c>
      <c r="C9358" t="s">
        <v>1548</v>
      </c>
      <c r="D9358" t="s">
        <v>2048</v>
      </c>
      <c r="E9358" t="s">
        <v>2112</v>
      </c>
      <c r="F9358" t="s">
        <v>1550</v>
      </c>
      <c r="G9358" t="s">
        <v>8762</v>
      </c>
      <c r="H9358" t="s">
        <v>8925</v>
      </c>
      <c r="I9358" t="s">
        <v>10697</v>
      </c>
      <c r="N9358" t="str">
        <f t="shared" si="146"/>
        <v>t_hanbook_bg_438_81501.png</v>
      </c>
    </row>
    <row r="9359" spans="1:14" x14ac:dyDescent="0.15">
      <c r="A9359" t="s">
        <v>1143</v>
      </c>
      <c r="B9359" t="s">
        <v>22776</v>
      </c>
      <c r="C9359" t="s">
        <v>1548</v>
      </c>
      <c r="D9359" t="s">
        <v>2048</v>
      </c>
      <c r="E9359" t="s">
        <v>2112</v>
      </c>
      <c r="F9359" t="s">
        <v>1550</v>
      </c>
      <c r="G9359" t="s">
        <v>8762</v>
      </c>
      <c r="H9359" t="s">
        <v>8925</v>
      </c>
      <c r="I9359" t="s">
        <v>10698</v>
      </c>
      <c r="N9359" t="str">
        <f t="shared" si="146"/>
        <v>t_hanbook_bg_441_12202.png</v>
      </c>
    </row>
    <row r="9360" spans="1:14" x14ac:dyDescent="0.15">
      <c r="A9360" t="s">
        <v>1143</v>
      </c>
      <c r="B9360" t="s">
        <v>22777</v>
      </c>
      <c r="C9360" t="s">
        <v>1548</v>
      </c>
      <c r="D9360" t="s">
        <v>2048</v>
      </c>
      <c r="E9360" t="s">
        <v>2112</v>
      </c>
      <c r="F9360" t="s">
        <v>1550</v>
      </c>
      <c r="G9360" t="s">
        <v>8762</v>
      </c>
      <c r="H9360" t="s">
        <v>8925</v>
      </c>
      <c r="I9360" t="s">
        <v>10699</v>
      </c>
      <c r="N9360" t="str">
        <f t="shared" si="146"/>
        <v>t_hanbook_bg_450_70003.png</v>
      </c>
    </row>
    <row r="9361" spans="1:14" x14ac:dyDescent="0.15">
      <c r="A9361" t="s">
        <v>1143</v>
      </c>
      <c r="B9361" t="s">
        <v>22778</v>
      </c>
      <c r="C9361" t="s">
        <v>1548</v>
      </c>
      <c r="D9361" t="s">
        <v>2048</v>
      </c>
      <c r="E9361" t="s">
        <v>2112</v>
      </c>
      <c r="F9361" t="s">
        <v>1550</v>
      </c>
      <c r="G9361" t="s">
        <v>8762</v>
      </c>
      <c r="H9361" t="s">
        <v>8925</v>
      </c>
      <c r="I9361" t="s">
        <v>10700</v>
      </c>
      <c r="N9361" t="str">
        <f t="shared" si="146"/>
        <v>t_hanbook_bg_454_00304.png</v>
      </c>
    </row>
    <row r="9362" spans="1:14" x14ac:dyDescent="0.15">
      <c r="A9362" t="s">
        <v>1143</v>
      </c>
      <c r="B9362" t="s">
        <v>22779</v>
      </c>
      <c r="C9362" t="s">
        <v>1548</v>
      </c>
      <c r="D9362" t="s">
        <v>2048</v>
      </c>
      <c r="E9362" t="s">
        <v>2112</v>
      </c>
      <c r="F9362" t="s">
        <v>1550</v>
      </c>
      <c r="G9362" t="s">
        <v>8762</v>
      </c>
      <c r="H9362" t="s">
        <v>8925</v>
      </c>
      <c r="I9362" t="s">
        <v>10701</v>
      </c>
      <c r="N9362" t="str">
        <f t="shared" si="146"/>
        <v>t_hanbook_bg_479_14904.png</v>
      </c>
    </row>
    <row r="9363" spans="1:14" x14ac:dyDescent="0.15">
      <c r="A9363" t="s">
        <v>1143</v>
      </c>
      <c r="B9363" t="s">
        <v>22780</v>
      </c>
      <c r="C9363" t="s">
        <v>1548</v>
      </c>
      <c r="D9363" t="s">
        <v>2048</v>
      </c>
      <c r="E9363" t="s">
        <v>2112</v>
      </c>
      <c r="F9363" t="s">
        <v>1550</v>
      </c>
      <c r="G9363" t="s">
        <v>8762</v>
      </c>
      <c r="H9363" t="s">
        <v>8925</v>
      </c>
      <c r="I9363" t="s">
        <v>10702</v>
      </c>
      <c r="N9363" t="str">
        <f t="shared" si="146"/>
        <v>t_hanbook_bg_491_70011.png</v>
      </c>
    </row>
    <row r="9364" spans="1:14" x14ac:dyDescent="0.15">
      <c r="A9364" t="s">
        <v>1143</v>
      </c>
      <c r="B9364" t="s">
        <v>22781</v>
      </c>
      <c r="C9364" t="s">
        <v>1548</v>
      </c>
      <c r="D9364" t="s">
        <v>2048</v>
      </c>
      <c r="E9364" t="s">
        <v>2112</v>
      </c>
      <c r="F9364" t="s">
        <v>1550</v>
      </c>
      <c r="G9364" t="s">
        <v>8762</v>
      </c>
      <c r="H9364" t="s">
        <v>8925</v>
      </c>
      <c r="I9364" t="s">
        <v>10703</v>
      </c>
      <c r="N9364" t="str">
        <f t="shared" si="146"/>
        <v>t_hanbook_bg_514_04004.png</v>
      </c>
    </row>
    <row r="9365" spans="1:14" x14ac:dyDescent="0.15">
      <c r="A9365" t="s">
        <v>1143</v>
      </c>
      <c r="B9365" t="s">
        <v>22782</v>
      </c>
      <c r="C9365" t="s">
        <v>1548</v>
      </c>
      <c r="D9365" t="s">
        <v>2048</v>
      </c>
      <c r="E9365" t="s">
        <v>2112</v>
      </c>
      <c r="F9365" t="s">
        <v>1550</v>
      </c>
      <c r="G9365" t="s">
        <v>8762</v>
      </c>
      <c r="H9365" t="s">
        <v>8925</v>
      </c>
      <c r="I9365" t="s">
        <v>10704</v>
      </c>
      <c r="N9365" t="str">
        <f t="shared" si="146"/>
        <v>t_hanbook_bg_544_28209.png</v>
      </c>
    </row>
    <row r="9366" spans="1:14" x14ac:dyDescent="0.15">
      <c r="A9366" t="s">
        <v>1143</v>
      </c>
      <c r="B9366" t="s">
        <v>22783</v>
      </c>
      <c r="C9366" t="s">
        <v>1548</v>
      </c>
      <c r="D9366" t="s">
        <v>2048</v>
      </c>
      <c r="E9366" t="s">
        <v>2112</v>
      </c>
      <c r="F9366" t="s">
        <v>1550</v>
      </c>
      <c r="G9366" t="s">
        <v>8762</v>
      </c>
      <c r="H9366" t="s">
        <v>8925</v>
      </c>
      <c r="I9366" t="s">
        <v>10705</v>
      </c>
      <c r="N9366" t="str">
        <f t="shared" si="146"/>
        <v>t_handbook_playersuit_female_432.png</v>
      </c>
    </row>
    <row r="9367" spans="1:14" x14ac:dyDescent="0.15">
      <c r="A9367" t="s">
        <v>1143</v>
      </c>
      <c r="B9367" t="s">
        <v>22784</v>
      </c>
      <c r="C9367" t="s">
        <v>1548</v>
      </c>
      <c r="D9367" t="s">
        <v>2048</v>
      </c>
      <c r="E9367" t="s">
        <v>2112</v>
      </c>
      <c r="F9367" t="s">
        <v>1550</v>
      </c>
      <c r="G9367" t="s">
        <v>8762</v>
      </c>
      <c r="H9367" t="s">
        <v>8925</v>
      </c>
      <c r="I9367" t="s">
        <v>10706</v>
      </c>
      <c r="N9367" t="str">
        <f t="shared" si="146"/>
        <v>t_handbook_playersuit_female_437.png</v>
      </c>
    </row>
    <row r="9368" spans="1:14" x14ac:dyDescent="0.15">
      <c r="A9368" t="s">
        <v>1143</v>
      </c>
      <c r="B9368" t="s">
        <v>22785</v>
      </c>
      <c r="C9368" t="s">
        <v>1548</v>
      </c>
      <c r="D9368" t="s">
        <v>2048</v>
      </c>
      <c r="E9368" t="s">
        <v>2112</v>
      </c>
      <c r="F9368" t="s">
        <v>1550</v>
      </c>
      <c r="G9368" t="s">
        <v>8762</v>
      </c>
      <c r="H9368" t="s">
        <v>8925</v>
      </c>
      <c r="I9368" t="s">
        <v>10707</v>
      </c>
      <c r="N9368" t="str">
        <f t="shared" si="146"/>
        <v>t_handbook_playersuit_female_438.png</v>
      </c>
    </row>
    <row r="9369" spans="1:14" x14ac:dyDescent="0.15">
      <c r="A9369" t="s">
        <v>1143</v>
      </c>
      <c r="B9369" t="s">
        <v>22786</v>
      </c>
      <c r="C9369" t="s">
        <v>1548</v>
      </c>
      <c r="D9369" t="s">
        <v>2048</v>
      </c>
      <c r="E9369" t="s">
        <v>2112</v>
      </c>
      <c r="F9369" t="s">
        <v>1550</v>
      </c>
      <c r="G9369" t="s">
        <v>8762</v>
      </c>
      <c r="H9369" t="s">
        <v>8925</v>
      </c>
      <c r="I9369" t="s">
        <v>10708</v>
      </c>
      <c r="N9369" t="str">
        <f t="shared" si="146"/>
        <v>t_handbook_playersuit_female_441.png</v>
      </c>
    </row>
    <row r="9370" spans="1:14" x14ac:dyDescent="0.15">
      <c r="A9370" t="s">
        <v>1143</v>
      </c>
      <c r="B9370" t="s">
        <v>22787</v>
      </c>
      <c r="C9370" t="s">
        <v>1548</v>
      </c>
      <c r="D9370" t="s">
        <v>2048</v>
      </c>
      <c r="E9370" t="s">
        <v>2112</v>
      </c>
      <c r="F9370" t="s">
        <v>1550</v>
      </c>
      <c r="G9370" t="s">
        <v>8762</v>
      </c>
      <c r="H9370" t="s">
        <v>8925</v>
      </c>
      <c r="I9370" t="s">
        <v>10709</v>
      </c>
      <c r="N9370" t="str">
        <f t="shared" si="146"/>
        <v>t_handbook_playersuit_female_450.png</v>
      </c>
    </row>
    <row r="9371" spans="1:14" x14ac:dyDescent="0.15">
      <c r="A9371" t="s">
        <v>1143</v>
      </c>
      <c r="B9371" t="s">
        <v>22788</v>
      </c>
      <c r="C9371" t="s">
        <v>1548</v>
      </c>
      <c r="D9371" t="s">
        <v>2048</v>
      </c>
      <c r="E9371" t="s">
        <v>2112</v>
      </c>
      <c r="F9371" t="s">
        <v>1550</v>
      </c>
      <c r="G9371" t="s">
        <v>8762</v>
      </c>
      <c r="H9371" t="s">
        <v>8925</v>
      </c>
      <c r="I9371" t="s">
        <v>10710</v>
      </c>
      <c r="N9371" t="str">
        <f t="shared" si="146"/>
        <v>t_handbook_playersuit_female_454.png</v>
      </c>
    </row>
    <row r="9372" spans="1:14" x14ac:dyDescent="0.15">
      <c r="A9372" t="s">
        <v>1143</v>
      </c>
      <c r="B9372" t="s">
        <v>22789</v>
      </c>
      <c r="C9372" t="s">
        <v>1548</v>
      </c>
      <c r="D9372" t="s">
        <v>2048</v>
      </c>
      <c r="E9372" t="s">
        <v>2112</v>
      </c>
      <c r="F9372" t="s">
        <v>1550</v>
      </c>
      <c r="G9372" t="s">
        <v>8762</v>
      </c>
      <c r="H9372" t="s">
        <v>8925</v>
      </c>
      <c r="I9372" t="s">
        <v>10711</v>
      </c>
      <c r="N9372" t="str">
        <f t="shared" si="146"/>
        <v>t_handbook_playersuit_female_479.png</v>
      </c>
    </row>
    <row r="9373" spans="1:14" x14ac:dyDescent="0.15">
      <c r="A9373" t="s">
        <v>1143</v>
      </c>
      <c r="B9373" t="s">
        <v>22790</v>
      </c>
      <c r="C9373" t="s">
        <v>1548</v>
      </c>
      <c r="D9373" t="s">
        <v>2048</v>
      </c>
      <c r="E9373" t="s">
        <v>2112</v>
      </c>
      <c r="F9373" t="s">
        <v>1550</v>
      </c>
      <c r="G9373" t="s">
        <v>8762</v>
      </c>
      <c r="H9373" t="s">
        <v>8925</v>
      </c>
      <c r="I9373" t="s">
        <v>10712</v>
      </c>
      <c r="N9373" t="str">
        <f t="shared" si="146"/>
        <v>t_handbook_playersuit_female_491.png</v>
      </c>
    </row>
    <row r="9374" spans="1:14" x14ac:dyDescent="0.15">
      <c r="A9374" t="s">
        <v>1143</v>
      </c>
      <c r="B9374" t="s">
        <v>22791</v>
      </c>
      <c r="C9374" t="s">
        <v>1548</v>
      </c>
      <c r="D9374" t="s">
        <v>2048</v>
      </c>
      <c r="E9374" t="s">
        <v>2112</v>
      </c>
      <c r="F9374" t="s">
        <v>1550</v>
      </c>
      <c r="G9374" t="s">
        <v>8762</v>
      </c>
      <c r="H9374" t="s">
        <v>8925</v>
      </c>
      <c r="I9374" t="s">
        <v>10713</v>
      </c>
      <c r="N9374" t="str">
        <f t="shared" si="146"/>
        <v>t_handbook_playersuit_female_514.png</v>
      </c>
    </row>
    <row r="9375" spans="1:14" x14ac:dyDescent="0.15">
      <c r="A9375" t="s">
        <v>1143</v>
      </c>
      <c r="B9375" t="s">
        <v>22792</v>
      </c>
      <c r="C9375" t="s">
        <v>1548</v>
      </c>
      <c r="D9375" t="s">
        <v>2048</v>
      </c>
      <c r="E9375" t="s">
        <v>2112</v>
      </c>
      <c r="F9375" t="s">
        <v>1550</v>
      </c>
      <c r="G9375" t="s">
        <v>8762</v>
      </c>
      <c r="H9375" t="s">
        <v>8925</v>
      </c>
      <c r="I9375" t="s">
        <v>10714</v>
      </c>
      <c r="N9375" t="str">
        <f t="shared" si="146"/>
        <v>t_handbook_playersuit_female_544.png</v>
      </c>
    </row>
    <row r="9376" spans="1:14" x14ac:dyDescent="0.15">
      <c r="A9376" t="s">
        <v>1143</v>
      </c>
      <c r="B9376" t="s">
        <v>22793</v>
      </c>
      <c r="C9376" t="s">
        <v>1548</v>
      </c>
      <c r="D9376" t="s">
        <v>2048</v>
      </c>
      <c r="E9376" t="s">
        <v>2112</v>
      </c>
      <c r="F9376" t="s">
        <v>1550</v>
      </c>
      <c r="G9376" t="s">
        <v>8762</v>
      </c>
      <c r="H9376" t="s">
        <v>8925</v>
      </c>
      <c r="I9376" t="s">
        <v>10715</v>
      </c>
      <c r="N9376" t="str">
        <f t="shared" si="146"/>
        <v>t_handbook_playersuit_male_432.png</v>
      </c>
    </row>
    <row r="9377" spans="1:14" x14ac:dyDescent="0.15">
      <c r="A9377" t="s">
        <v>1143</v>
      </c>
      <c r="B9377" t="s">
        <v>22794</v>
      </c>
      <c r="C9377" t="s">
        <v>1548</v>
      </c>
      <c r="D9377" t="s">
        <v>2048</v>
      </c>
      <c r="E9377" t="s">
        <v>2112</v>
      </c>
      <c r="F9377" t="s">
        <v>1550</v>
      </c>
      <c r="G9377" t="s">
        <v>8762</v>
      </c>
      <c r="H9377" t="s">
        <v>8925</v>
      </c>
      <c r="I9377" t="s">
        <v>10716</v>
      </c>
      <c r="N9377" t="str">
        <f t="shared" si="146"/>
        <v>t_handbook_playersuit_male_437.png</v>
      </c>
    </row>
    <row r="9378" spans="1:14" x14ac:dyDescent="0.15">
      <c r="A9378" t="s">
        <v>1143</v>
      </c>
      <c r="B9378" t="s">
        <v>22795</v>
      </c>
      <c r="C9378" t="s">
        <v>1548</v>
      </c>
      <c r="D9378" t="s">
        <v>2048</v>
      </c>
      <c r="E9378" t="s">
        <v>2112</v>
      </c>
      <c r="F9378" t="s">
        <v>1550</v>
      </c>
      <c r="G9378" t="s">
        <v>8762</v>
      </c>
      <c r="H9378" t="s">
        <v>8925</v>
      </c>
      <c r="I9378" t="s">
        <v>10717</v>
      </c>
      <c r="N9378" t="str">
        <f t="shared" si="146"/>
        <v>t_handbook_playersuit_male_438.png</v>
      </c>
    </row>
    <row r="9379" spans="1:14" x14ac:dyDescent="0.15">
      <c r="A9379" t="s">
        <v>1143</v>
      </c>
      <c r="B9379" t="s">
        <v>22796</v>
      </c>
      <c r="C9379" t="s">
        <v>1548</v>
      </c>
      <c r="D9379" t="s">
        <v>2048</v>
      </c>
      <c r="E9379" t="s">
        <v>2112</v>
      </c>
      <c r="F9379" t="s">
        <v>1550</v>
      </c>
      <c r="G9379" t="s">
        <v>8762</v>
      </c>
      <c r="H9379" t="s">
        <v>8925</v>
      </c>
      <c r="I9379" t="s">
        <v>10718</v>
      </c>
      <c r="N9379" t="str">
        <f t="shared" si="146"/>
        <v>t_handbook_playersuit_male_441.png</v>
      </c>
    </row>
    <row r="9380" spans="1:14" x14ac:dyDescent="0.15">
      <c r="A9380" t="s">
        <v>1143</v>
      </c>
      <c r="B9380" t="s">
        <v>22797</v>
      </c>
      <c r="C9380" t="s">
        <v>1548</v>
      </c>
      <c r="D9380" t="s">
        <v>2048</v>
      </c>
      <c r="E9380" t="s">
        <v>2112</v>
      </c>
      <c r="F9380" t="s">
        <v>1550</v>
      </c>
      <c r="G9380" t="s">
        <v>8762</v>
      </c>
      <c r="H9380" t="s">
        <v>8925</v>
      </c>
      <c r="I9380" t="s">
        <v>10719</v>
      </c>
      <c r="N9380" t="str">
        <f t="shared" si="146"/>
        <v>t_handbook_playersuit_male_450.png</v>
      </c>
    </row>
    <row r="9381" spans="1:14" x14ac:dyDescent="0.15">
      <c r="A9381" t="s">
        <v>1143</v>
      </c>
      <c r="B9381" t="s">
        <v>22798</v>
      </c>
      <c r="C9381" t="s">
        <v>1548</v>
      </c>
      <c r="D9381" t="s">
        <v>2048</v>
      </c>
      <c r="E9381" t="s">
        <v>2112</v>
      </c>
      <c r="F9381" t="s">
        <v>1550</v>
      </c>
      <c r="G9381" t="s">
        <v>8762</v>
      </c>
      <c r="H9381" t="s">
        <v>8925</v>
      </c>
      <c r="I9381" t="s">
        <v>10720</v>
      </c>
      <c r="N9381" t="str">
        <f t="shared" si="146"/>
        <v>t_handbook_playersuit_male_454.png</v>
      </c>
    </row>
    <row r="9382" spans="1:14" x14ac:dyDescent="0.15">
      <c r="A9382" t="s">
        <v>1143</v>
      </c>
      <c r="B9382" t="s">
        <v>22799</v>
      </c>
      <c r="C9382" t="s">
        <v>1548</v>
      </c>
      <c r="D9382" t="s">
        <v>2048</v>
      </c>
      <c r="E9382" t="s">
        <v>2112</v>
      </c>
      <c r="F9382" t="s">
        <v>1550</v>
      </c>
      <c r="G9382" t="s">
        <v>8762</v>
      </c>
      <c r="H9382" t="s">
        <v>8925</v>
      </c>
      <c r="I9382" t="s">
        <v>10721</v>
      </c>
      <c r="N9382" t="str">
        <f t="shared" si="146"/>
        <v>t_handbook_playersuit_male_479.png</v>
      </c>
    </row>
    <row r="9383" spans="1:14" x14ac:dyDescent="0.15">
      <c r="A9383" t="s">
        <v>1143</v>
      </c>
      <c r="B9383" t="s">
        <v>22800</v>
      </c>
      <c r="C9383" t="s">
        <v>1548</v>
      </c>
      <c r="D9383" t="s">
        <v>2048</v>
      </c>
      <c r="E9383" t="s">
        <v>2112</v>
      </c>
      <c r="F9383" t="s">
        <v>1550</v>
      </c>
      <c r="G9383" t="s">
        <v>8762</v>
      </c>
      <c r="H9383" t="s">
        <v>8925</v>
      </c>
      <c r="I9383" t="s">
        <v>10722</v>
      </c>
      <c r="N9383" t="str">
        <f t="shared" si="146"/>
        <v>t_handbook_playersuit_male_491.png</v>
      </c>
    </row>
    <row r="9384" spans="1:14" x14ac:dyDescent="0.15">
      <c r="A9384" t="s">
        <v>1143</v>
      </c>
      <c r="B9384" t="s">
        <v>22801</v>
      </c>
      <c r="C9384" t="s">
        <v>1548</v>
      </c>
      <c r="D9384" t="s">
        <v>2048</v>
      </c>
      <c r="E9384" t="s">
        <v>2112</v>
      </c>
      <c r="F9384" t="s">
        <v>1550</v>
      </c>
      <c r="G9384" t="s">
        <v>8762</v>
      </c>
      <c r="H9384" t="s">
        <v>8925</v>
      </c>
      <c r="I9384" t="s">
        <v>10723</v>
      </c>
      <c r="N9384" t="str">
        <f t="shared" si="146"/>
        <v>t_handbook_playersuit_male_514.png</v>
      </c>
    </row>
    <row r="9385" spans="1:14" x14ac:dyDescent="0.15">
      <c r="A9385" t="s">
        <v>1143</v>
      </c>
      <c r="B9385" t="s">
        <v>22802</v>
      </c>
      <c r="C9385" t="s">
        <v>1548</v>
      </c>
      <c r="D9385" t="s">
        <v>2048</v>
      </c>
      <c r="E9385" t="s">
        <v>2112</v>
      </c>
      <c r="F9385" t="s">
        <v>1550</v>
      </c>
      <c r="G9385" t="s">
        <v>8762</v>
      </c>
      <c r="H9385" t="s">
        <v>8925</v>
      </c>
      <c r="I9385" t="s">
        <v>10724</v>
      </c>
      <c r="N9385" t="str">
        <f t="shared" si="146"/>
        <v>t_handbook_playersuit_male_544.png</v>
      </c>
    </row>
    <row r="9386" spans="1:14" x14ac:dyDescent="0.15">
      <c r="A9386" t="s">
        <v>1143</v>
      </c>
      <c r="B9386" t="s">
        <v>22803</v>
      </c>
      <c r="C9386" t="s">
        <v>1548</v>
      </c>
      <c r="D9386" t="s">
        <v>2048</v>
      </c>
      <c r="E9386" t="s">
        <v>2112</v>
      </c>
      <c r="F9386" t="s">
        <v>1550</v>
      </c>
      <c r="G9386" t="s">
        <v>8762</v>
      </c>
      <c r="H9386" t="s">
        <v>8925</v>
      </c>
      <c r="I9386" t="s">
        <v>10725</v>
      </c>
      <c r="N9386" t="str">
        <f t="shared" si="146"/>
        <v>t_handbook_pokemonsuit_00304.png</v>
      </c>
    </row>
    <row r="9387" spans="1:14" x14ac:dyDescent="0.15">
      <c r="A9387" t="s">
        <v>1143</v>
      </c>
      <c r="B9387" t="s">
        <v>22804</v>
      </c>
      <c r="C9387" t="s">
        <v>1548</v>
      </c>
      <c r="D9387" t="s">
        <v>2048</v>
      </c>
      <c r="E9387" t="s">
        <v>2112</v>
      </c>
      <c r="F9387" t="s">
        <v>1550</v>
      </c>
      <c r="G9387" t="s">
        <v>8762</v>
      </c>
      <c r="H9387" t="s">
        <v>8925</v>
      </c>
      <c r="I9387" t="s">
        <v>10726</v>
      </c>
      <c r="N9387" t="str">
        <f t="shared" si="146"/>
        <v>t_handbook_pokemonsuit_00902.png</v>
      </c>
    </row>
    <row r="9388" spans="1:14" x14ac:dyDescent="0.15">
      <c r="A9388" t="s">
        <v>1143</v>
      </c>
      <c r="B9388" t="s">
        <v>22805</v>
      </c>
      <c r="C9388" t="s">
        <v>1548</v>
      </c>
      <c r="D9388" t="s">
        <v>2048</v>
      </c>
      <c r="E9388" t="s">
        <v>2112</v>
      </c>
      <c r="F9388" t="s">
        <v>1550</v>
      </c>
      <c r="G9388" t="s">
        <v>8762</v>
      </c>
      <c r="H9388" t="s">
        <v>8925</v>
      </c>
      <c r="I9388" t="s">
        <v>10727</v>
      </c>
      <c r="N9388" t="str">
        <f t="shared" si="146"/>
        <v>t_handbook_pokemonsuit_04004.png</v>
      </c>
    </row>
    <row r="9389" spans="1:14" x14ac:dyDescent="0.15">
      <c r="A9389" t="s">
        <v>1143</v>
      </c>
      <c r="B9389" t="s">
        <v>22806</v>
      </c>
      <c r="C9389" t="s">
        <v>1548</v>
      </c>
      <c r="D9389" t="s">
        <v>2048</v>
      </c>
      <c r="E9389" t="s">
        <v>2112</v>
      </c>
      <c r="F9389" t="s">
        <v>1550</v>
      </c>
      <c r="G9389" t="s">
        <v>8762</v>
      </c>
      <c r="H9389" t="s">
        <v>8925</v>
      </c>
      <c r="I9389" t="s">
        <v>10728</v>
      </c>
      <c r="N9389" t="str">
        <f t="shared" si="146"/>
        <v>t_handbook_pokemonsuit_09401.png</v>
      </c>
    </row>
    <row r="9390" spans="1:14" x14ac:dyDescent="0.15">
      <c r="A9390" t="s">
        <v>1143</v>
      </c>
      <c r="B9390" t="s">
        <v>22807</v>
      </c>
      <c r="C9390" t="s">
        <v>1548</v>
      </c>
      <c r="D9390" t="s">
        <v>2048</v>
      </c>
      <c r="E9390" t="s">
        <v>2112</v>
      </c>
      <c r="F9390" t="s">
        <v>1550</v>
      </c>
      <c r="G9390" t="s">
        <v>8762</v>
      </c>
      <c r="H9390" t="s">
        <v>8925</v>
      </c>
      <c r="I9390" t="s">
        <v>10729</v>
      </c>
      <c r="N9390" t="str">
        <f t="shared" si="146"/>
        <v>t_handbook_pokemonsuit_12202.png</v>
      </c>
    </row>
    <row r="9391" spans="1:14" x14ac:dyDescent="0.15">
      <c r="A9391" t="s">
        <v>1143</v>
      </c>
      <c r="B9391" t="s">
        <v>22808</v>
      </c>
      <c r="C9391" t="s">
        <v>1548</v>
      </c>
      <c r="D9391" t="s">
        <v>2048</v>
      </c>
      <c r="E9391" t="s">
        <v>2112</v>
      </c>
      <c r="F9391" t="s">
        <v>1550</v>
      </c>
      <c r="G9391" t="s">
        <v>8762</v>
      </c>
      <c r="H9391" t="s">
        <v>8925</v>
      </c>
      <c r="I9391" t="s">
        <v>10730</v>
      </c>
      <c r="N9391" t="str">
        <f t="shared" si="146"/>
        <v>t_handbook_pokemonsuit_14904.png</v>
      </c>
    </row>
    <row r="9392" spans="1:14" x14ac:dyDescent="0.15">
      <c r="A9392" t="s">
        <v>1143</v>
      </c>
      <c r="B9392" t="s">
        <v>22809</v>
      </c>
      <c r="C9392" t="s">
        <v>1548</v>
      </c>
      <c r="D9392" t="s">
        <v>2048</v>
      </c>
      <c r="E9392" t="s">
        <v>2112</v>
      </c>
      <c r="F9392" t="s">
        <v>1550</v>
      </c>
      <c r="G9392" t="s">
        <v>8762</v>
      </c>
      <c r="H9392" t="s">
        <v>8925</v>
      </c>
      <c r="I9392" t="s">
        <v>10731</v>
      </c>
      <c r="N9392" t="str">
        <f t="shared" si="146"/>
        <v>t_handbook_pokemonsuit_28209.png</v>
      </c>
    </row>
    <row r="9393" spans="1:14" x14ac:dyDescent="0.15">
      <c r="A9393" t="s">
        <v>1143</v>
      </c>
      <c r="B9393" t="s">
        <v>22810</v>
      </c>
      <c r="C9393" t="s">
        <v>1548</v>
      </c>
      <c r="D9393" t="s">
        <v>2048</v>
      </c>
      <c r="E9393" t="s">
        <v>2112</v>
      </c>
      <c r="F9393" t="s">
        <v>1550</v>
      </c>
      <c r="G9393" t="s">
        <v>8762</v>
      </c>
      <c r="H9393" t="s">
        <v>8925</v>
      </c>
      <c r="I9393" t="s">
        <v>10732</v>
      </c>
      <c r="N9393" t="str">
        <f t="shared" si="146"/>
        <v>t_handbook_pokemonsuit_70003.png</v>
      </c>
    </row>
    <row r="9394" spans="1:14" x14ac:dyDescent="0.15">
      <c r="A9394" t="s">
        <v>1143</v>
      </c>
      <c r="B9394" t="s">
        <v>22811</v>
      </c>
      <c r="C9394" t="s">
        <v>1548</v>
      </c>
      <c r="D9394" t="s">
        <v>2048</v>
      </c>
      <c r="E9394" t="s">
        <v>2112</v>
      </c>
      <c r="F9394" t="s">
        <v>1550</v>
      </c>
      <c r="G9394" t="s">
        <v>8762</v>
      </c>
      <c r="H9394" t="s">
        <v>8925</v>
      </c>
      <c r="I9394" t="s">
        <v>10733</v>
      </c>
      <c r="N9394" t="str">
        <f t="shared" si="146"/>
        <v>t_handbook_pokemonsuit_70011.png</v>
      </c>
    </row>
    <row r="9395" spans="1:14" x14ac:dyDescent="0.15">
      <c r="A9395" t="s">
        <v>1143</v>
      </c>
      <c r="B9395" t="s">
        <v>22812</v>
      </c>
      <c r="C9395" t="s">
        <v>1548</v>
      </c>
      <c r="D9395" t="s">
        <v>2048</v>
      </c>
      <c r="E9395" t="s">
        <v>2112</v>
      </c>
      <c r="F9395" t="s">
        <v>1550</v>
      </c>
      <c r="G9395" t="s">
        <v>8762</v>
      </c>
      <c r="H9395" t="s">
        <v>8925</v>
      </c>
      <c r="I9395" t="s">
        <v>10734</v>
      </c>
      <c r="N9395" t="str">
        <f t="shared" si="146"/>
        <v>t_handbook_pokemonsuit_81501.png</v>
      </c>
    </row>
    <row r="9396" spans="1:14" x14ac:dyDescent="0.15">
      <c r="A9396" t="s">
        <v>1143</v>
      </c>
      <c r="B9396" t="s">
        <v>22813</v>
      </c>
      <c r="C9396" t="s">
        <v>1548</v>
      </c>
      <c r="D9396" t="s">
        <v>2048</v>
      </c>
      <c r="E9396" t="s">
        <v>2112</v>
      </c>
      <c r="F9396" t="s">
        <v>1550</v>
      </c>
      <c r="G9396" t="s">
        <v>8762</v>
      </c>
      <c r="H9396" t="s">
        <v>8925</v>
      </c>
      <c r="I9396" t="s">
        <v>10735</v>
      </c>
      <c r="N9396" t="str">
        <f t="shared" si="146"/>
        <v>t_thematicHandbook1005_shareBg01.png</v>
      </c>
    </row>
    <row r="9397" spans="1:14" x14ac:dyDescent="0.15">
      <c r="A9397" t="s">
        <v>1143</v>
      </c>
      <c r="B9397" t="s">
        <v>22814</v>
      </c>
      <c r="C9397" t="s">
        <v>1548</v>
      </c>
      <c r="D9397" t="s">
        <v>2048</v>
      </c>
      <c r="E9397" t="s">
        <v>2112</v>
      </c>
      <c r="F9397" t="s">
        <v>1550</v>
      </c>
      <c r="G9397" t="s">
        <v>8762</v>
      </c>
      <c r="H9397" t="s">
        <v>8925</v>
      </c>
      <c r="I9397" t="s">
        <v>10736</v>
      </c>
      <c r="N9397" t="str">
        <f t="shared" si="146"/>
        <v>t_thematicHandbook1005_shareBg01_01.png</v>
      </c>
    </row>
    <row r="9398" spans="1:14" x14ac:dyDescent="0.15">
      <c r="A9398" t="s">
        <v>1143</v>
      </c>
      <c r="B9398" t="s">
        <v>22815</v>
      </c>
      <c r="C9398" t="s">
        <v>1548</v>
      </c>
      <c r="D9398" t="s">
        <v>2048</v>
      </c>
      <c r="E9398" t="s">
        <v>2112</v>
      </c>
      <c r="F9398" t="s">
        <v>1550</v>
      </c>
      <c r="G9398" t="s">
        <v>8762</v>
      </c>
      <c r="H9398" t="s">
        <v>8925</v>
      </c>
      <c r="I9398" t="s">
        <v>10737</v>
      </c>
      <c r="N9398" t="str">
        <f t="shared" si="146"/>
        <v>t_thematicHandbook1005_shareBg01_02.png</v>
      </c>
    </row>
    <row r="9399" spans="1:14" x14ac:dyDescent="0.15">
      <c r="A9399" t="s">
        <v>1143</v>
      </c>
      <c r="B9399" t="s">
        <v>22816</v>
      </c>
      <c r="C9399" t="s">
        <v>1548</v>
      </c>
      <c r="D9399" t="s">
        <v>2048</v>
      </c>
      <c r="E9399" t="s">
        <v>2112</v>
      </c>
      <c r="F9399" t="s">
        <v>1550</v>
      </c>
      <c r="G9399" t="s">
        <v>8762</v>
      </c>
      <c r="H9399" t="s">
        <v>8925</v>
      </c>
      <c r="I9399" t="s">
        <v>10738</v>
      </c>
      <c r="N9399" t="str">
        <f t="shared" si="146"/>
        <v>t_thematicHandbook1005_shareBg01_03.png</v>
      </c>
    </row>
    <row r="9400" spans="1:14" x14ac:dyDescent="0.15">
      <c r="A9400" t="s">
        <v>1143</v>
      </c>
      <c r="B9400" t="s">
        <v>22817</v>
      </c>
      <c r="C9400" t="s">
        <v>1548</v>
      </c>
      <c r="D9400" t="s">
        <v>2048</v>
      </c>
      <c r="E9400" t="s">
        <v>2112</v>
      </c>
      <c r="F9400" t="s">
        <v>1550</v>
      </c>
      <c r="G9400" t="s">
        <v>8762</v>
      </c>
      <c r="H9400" t="s">
        <v>8925</v>
      </c>
      <c r="I9400" t="s">
        <v>10739</v>
      </c>
      <c r="N9400" t="str">
        <f t="shared" si="146"/>
        <v>t_thematicHandbook1005_shareBg01_04.png</v>
      </c>
    </row>
    <row r="9401" spans="1:14" x14ac:dyDescent="0.15">
      <c r="A9401" t="s">
        <v>1143</v>
      </c>
      <c r="B9401" t="s">
        <v>22818</v>
      </c>
      <c r="C9401" t="s">
        <v>1548</v>
      </c>
      <c r="D9401" t="s">
        <v>2048</v>
      </c>
      <c r="E9401" t="s">
        <v>2112</v>
      </c>
      <c r="F9401" t="s">
        <v>1550</v>
      </c>
      <c r="G9401" t="s">
        <v>8762</v>
      </c>
      <c r="H9401" t="s">
        <v>8925</v>
      </c>
      <c r="I9401" t="s">
        <v>10740</v>
      </c>
      <c r="N9401" t="str">
        <f t="shared" si="146"/>
        <v>t_thematicHandbook1005_shareBg02.png</v>
      </c>
    </row>
    <row r="9402" spans="1:14" x14ac:dyDescent="0.15">
      <c r="A9402" t="s">
        <v>1143</v>
      </c>
      <c r="B9402" t="s">
        <v>22819</v>
      </c>
      <c r="C9402" t="s">
        <v>1548</v>
      </c>
      <c r="D9402" t="s">
        <v>2048</v>
      </c>
      <c r="E9402" t="s">
        <v>2112</v>
      </c>
      <c r="F9402" t="s">
        <v>1550</v>
      </c>
      <c r="G9402" t="s">
        <v>8762</v>
      </c>
      <c r="H9402" t="s">
        <v>8884</v>
      </c>
      <c r="I9402" t="s">
        <v>8763</v>
      </c>
      <c r="N9402" t="str">
        <f t="shared" si="146"/>
        <v>t_ThematicHandbook_titleBg.png</v>
      </c>
    </row>
    <row r="9403" spans="1:14" x14ac:dyDescent="0.15">
      <c r="A9403" t="s">
        <v>1143</v>
      </c>
      <c r="B9403" t="s">
        <v>22820</v>
      </c>
      <c r="C9403" t="s">
        <v>1548</v>
      </c>
      <c r="D9403" t="s">
        <v>2048</v>
      </c>
      <c r="E9403" t="s">
        <v>2112</v>
      </c>
      <c r="F9403" t="s">
        <v>1550</v>
      </c>
      <c r="G9403" t="s">
        <v>8762</v>
      </c>
      <c r="H9403" t="s">
        <v>8884</v>
      </c>
      <c r="I9403" t="s">
        <v>8864</v>
      </c>
      <c r="N9403" t="str">
        <f t="shared" si="146"/>
        <v>t_handbook_1005440000_test_black.png</v>
      </c>
    </row>
    <row r="9404" spans="1:14" x14ac:dyDescent="0.15">
      <c r="A9404" t="s">
        <v>1143</v>
      </c>
      <c r="B9404" t="s">
        <v>22821</v>
      </c>
      <c r="C9404" t="s">
        <v>1548</v>
      </c>
      <c r="D9404" t="s">
        <v>2048</v>
      </c>
      <c r="E9404" t="s">
        <v>2112</v>
      </c>
      <c r="F9404" t="s">
        <v>1550</v>
      </c>
      <c r="G9404" t="s">
        <v>8762</v>
      </c>
      <c r="H9404" t="s">
        <v>8884</v>
      </c>
      <c r="I9404" t="s">
        <v>8865</v>
      </c>
      <c r="N9404" t="str">
        <f t="shared" si="146"/>
        <v>t_handbook_1005440000_test_color.png</v>
      </c>
    </row>
    <row r="9405" spans="1:14" x14ac:dyDescent="0.15">
      <c r="A9405" t="s">
        <v>1143</v>
      </c>
      <c r="B9405" t="s">
        <v>22822</v>
      </c>
      <c r="C9405" t="s">
        <v>1548</v>
      </c>
      <c r="D9405" t="s">
        <v>2048</v>
      </c>
      <c r="E9405" t="s">
        <v>2112</v>
      </c>
      <c r="F9405" t="s">
        <v>1550</v>
      </c>
      <c r="G9405" t="s">
        <v>8762</v>
      </c>
      <c r="H9405" t="s">
        <v>8884</v>
      </c>
      <c r="I9405" t="s">
        <v>8866</v>
      </c>
      <c r="N9405" t="str">
        <f t="shared" si="146"/>
        <v>t_handbook_Charmander_test_black.png</v>
      </c>
    </row>
    <row r="9406" spans="1:14" x14ac:dyDescent="0.15">
      <c r="A9406" t="s">
        <v>1143</v>
      </c>
      <c r="B9406" t="s">
        <v>22823</v>
      </c>
      <c r="C9406" t="s">
        <v>1548</v>
      </c>
      <c r="D9406" t="s">
        <v>2048</v>
      </c>
      <c r="E9406" t="s">
        <v>2112</v>
      </c>
      <c r="F9406" t="s">
        <v>1550</v>
      </c>
      <c r="G9406" t="s">
        <v>8762</v>
      </c>
      <c r="H9406" t="s">
        <v>8884</v>
      </c>
      <c r="I9406" t="s">
        <v>8867</v>
      </c>
      <c r="N9406" t="str">
        <f t="shared" si="146"/>
        <v>t_handbook_Charmander_test_color.png</v>
      </c>
    </row>
    <row r="9407" spans="1:14" x14ac:dyDescent="0.15">
      <c r="A9407" t="s">
        <v>1143</v>
      </c>
      <c r="B9407" t="s">
        <v>22824</v>
      </c>
      <c r="C9407" t="s">
        <v>1548</v>
      </c>
      <c r="D9407" t="s">
        <v>2048</v>
      </c>
      <c r="E9407" t="s">
        <v>2112</v>
      </c>
      <c r="F9407" t="s">
        <v>1550</v>
      </c>
      <c r="G9407" t="s">
        <v>8762</v>
      </c>
      <c r="H9407" t="s">
        <v>8884</v>
      </c>
      <c r="I9407" t="s">
        <v>8868</v>
      </c>
      <c r="N9407" t="str">
        <f t="shared" si="146"/>
        <v>t_handbook_Cinderace_test_black.png</v>
      </c>
    </row>
    <row r="9408" spans="1:14" x14ac:dyDescent="0.15">
      <c r="A9408" t="s">
        <v>1143</v>
      </c>
      <c r="B9408" t="s">
        <v>22825</v>
      </c>
      <c r="C9408" t="s">
        <v>1548</v>
      </c>
      <c r="D9408" t="s">
        <v>2048</v>
      </c>
      <c r="E9408" t="s">
        <v>2112</v>
      </c>
      <c r="F9408" t="s">
        <v>1550</v>
      </c>
      <c r="G9408" t="s">
        <v>8762</v>
      </c>
      <c r="H9408" t="s">
        <v>8884</v>
      </c>
      <c r="I9408" t="s">
        <v>8869</v>
      </c>
      <c r="N9408" t="str">
        <f t="shared" si="146"/>
        <v>t_handbook_Cinderace_test_color.png</v>
      </c>
    </row>
    <row r="9409" spans="1:14" x14ac:dyDescent="0.15">
      <c r="A9409" t="s">
        <v>1143</v>
      </c>
      <c r="B9409" t="s">
        <v>22826</v>
      </c>
      <c r="C9409" t="s">
        <v>1548</v>
      </c>
      <c r="D9409" t="s">
        <v>2048</v>
      </c>
      <c r="E9409" t="s">
        <v>2112</v>
      </c>
      <c r="F9409" t="s">
        <v>1550</v>
      </c>
      <c r="G9409" t="s">
        <v>8762</v>
      </c>
      <c r="H9409" t="s">
        <v>8884</v>
      </c>
      <c r="I9409" t="s">
        <v>8870</v>
      </c>
      <c r="N9409" t="str">
        <f t="shared" si="146"/>
        <v>t_handbook_Cramorant_test_black.png</v>
      </c>
    </row>
    <row r="9410" spans="1:14" x14ac:dyDescent="0.15">
      <c r="A9410" t="s">
        <v>1143</v>
      </c>
      <c r="B9410" t="s">
        <v>22827</v>
      </c>
      <c r="C9410" t="s">
        <v>1548</v>
      </c>
      <c r="D9410" t="s">
        <v>2048</v>
      </c>
      <c r="E9410" t="s">
        <v>2112</v>
      </c>
      <c r="F9410" t="s">
        <v>1550</v>
      </c>
      <c r="G9410" t="s">
        <v>8762</v>
      </c>
      <c r="H9410" t="s">
        <v>8884</v>
      </c>
      <c r="I9410" t="s">
        <v>8871</v>
      </c>
      <c r="N9410" t="str">
        <f t="shared" si="146"/>
        <v>t_handbook_Cramorant_test_color.png</v>
      </c>
    </row>
    <row r="9411" spans="1:14" x14ac:dyDescent="0.15">
      <c r="A9411" t="s">
        <v>1143</v>
      </c>
      <c r="B9411" t="s">
        <v>22828</v>
      </c>
      <c r="C9411" t="s">
        <v>1548</v>
      </c>
      <c r="D9411" t="s">
        <v>2048</v>
      </c>
      <c r="E9411" t="s">
        <v>2112</v>
      </c>
      <c r="F9411" t="s">
        <v>1550</v>
      </c>
      <c r="G9411" t="s">
        <v>8762</v>
      </c>
      <c r="H9411" t="s">
        <v>8884</v>
      </c>
      <c r="I9411" t="s">
        <v>10741</v>
      </c>
      <c r="N9411" t="str">
        <f t="shared" ref="N9411:N9474" si="147">IF(M9411&lt;&gt;"", M9411, IF(L9411&lt;&gt;"", L9411, IF(K9411&lt;&gt;"", K9411, IF(J9411&lt;&gt;"", J9411, IF(I9411&lt;&gt;"", I9411, IF(H9411&lt;&gt;"", H9411, IF(G9411&lt;&gt;"", G9411, IF(F9411&lt;&gt;"", F9411, IF(E9411&lt;&gt;"", E9411, "")))))))))</f>
        <v>t_handbook_Opera_01.png</v>
      </c>
    </row>
    <row r="9412" spans="1:14" x14ac:dyDescent="0.15">
      <c r="A9412" t="s">
        <v>1143</v>
      </c>
      <c r="B9412" t="s">
        <v>22829</v>
      </c>
      <c r="C9412" t="s">
        <v>1548</v>
      </c>
      <c r="D9412" t="s">
        <v>2048</v>
      </c>
      <c r="E9412" t="s">
        <v>2112</v>
      </c>
      <c r="F9412" t="s">
        <v>1550</v>
      </c>
      <c r="G9412" t="s">
        <v>8762</v>
      </c>
      <c r="H9412" t="s">
        <v>8884</v>
      </c>
      <c r="I9412" t="s">
        <v>10742</v>
      </c>
      <c r="N9412" t="str">
        <f t="shared" si="147"/>
        <v>t_handbook_Opera_02.png</v>
      </c>
    </row>
    <row r="9413" spans="1:14" x14ac:dyDescent="0.15">
      <c r="A9413" t="s">
        <v>1143</v>
      </c>
      <c r="B9413" t="s">
        <v>22830</v>
      </c>
      <c r="C9413" t="s">
        <v>1548</v>
      </c>
      <c r="D9413" t="s">
        <v>2048</v>
      </c>
      <c r="E9413" t="s">
        <v>2112</v>
      </c>
      <c r="F9413" t="s">
        <v>1550</v>
      </c>
      <c r="G9413" t="s">
        <v>8762</v>
      </c>
      <c r="H9413" t="s">
        <v>8884</v>
      </c>
      <c r="I9413" t="s">
        <v>10743</v>
      </c>
      <c r="N9413" t="str">
        <f t="shared" si="147"/>
        <v>t_handbook_Opera_03.png</v>
      </c>
    </row>
    <row r="9414" spans="1:14" x14ac:dyDescent="0.15">
      <c r="A9414" t="s">
        <v>1143</v>
      </c>
      <c r="B9414" t="s">
        <v>22831</v>
      </c>
      <c r="C9414" t="s">
        <v>1548</v>
      </c>
      <c r="D9414" t="s">
        <v>2048</v>
      </c>
      <c r="E9414" t="s">
        <v>2112</v>
      </c>
      <c r="F9414" t="s">
        <v>1550</v>
      </c>
      <c r="G9414" t="s">
        <v>8762</v>
      </c>
      <c r="H9414" t="s">
        <v>8884</v>
      </c>
      <c r="I9414" t="s">
        <v>10744</v>
      </c>
      <c r="N9414" t="str">
        <f t="shared" si="147"/>
        <v>t_handbook_Opera_05.png</v>
      </c>
    </row>
    <row r="9415" spans="1:14" x14ac:dyDescent="0.15">
      <c r="A9415" t="s">
        <v>1143</v>
      </c>
      <c r="B9415" t="s">
        <v>22832</v>
      </c>
      <c r="C9415" t="s">
        <v>1548</v>
      </c>
      <c r="D9415" t="s">
        <v>2048</v>
      </c>
      <c r="E9415" t="s">
        <v>2112</v>
      </c>
      <c r="F9415" t="s">
        <v>1550</v>
      </c>
      <c r="G9415" t="s">
        <v>8762</v>
      </c>
      <c r="H9415" t="s">
        <v>8884</v>
      </c>
      <c r="I9415" t="s">
        <v>10745</v>
      </c>
      <c r="N9415" t="str">
        <f t="shared" si="147"/>
        <v>t_handbook_Opera_06.png</v>
      </c>
    </row>
    <row r="9416" spans="1:14" x14ac:dyDescent="0.15">
      <c r="A9416" t="s">
        <v>1143</v>
      </c>
      <c r="B9416" t="s">
        <v>22833</v>
      </c>
      <c r="C9416" t="s">
        <v>1548</v>
      </c>
      <c r="D9416" t="s">
        <v>2048</v>
      </c>
      <c r="E9416" t="s">
        <v>2112</v>
      </c>
      <c r="F9416" t="s">
        <v>1550</v>
      </c>
      <c r="G9416" t="s">
        <v>8762</v>
      </c>
      <c r="H9416" t="s">
        <v>8884</v>
      </c>
      <c r="I9416" t="s">
        <v>10746</v>
      </c>
      <c r="N9416" t="str">
        <f t="shared" si="147"/>
        <v>t_handbook_Opera_balck_03.png</v>
      </c>
    </row>
    <row r="9417" spans="1:14" x14ac:dyDescent="0.15">
      <c r="A9417" t="s">
        <v>1143</v>
      </c>
      <c r="B9417" t="s">
        <v>22834</v>
      </c>
      <c r="C9417" t="s">
        <v>1548</v>
      </c>
      <c r="D9417" t="s">
        <v>2048</v>
      </c>
      <c r="E9417" t="s">
        <v>2112</v>
      </c>
      <c r="F9417" t="s">
        <v>1550</v>
      </c>
      <c r="G9417" t="s">
        <v>8762</v>
      </c>
      <c r="H9417" t="s">
        <v>8884</v>
      </c>
      <c r="I9417" t="s">
        <v>10747</v>
      </c>
      <c r="N9417" t="str">
        <f t="shared" si="147"/>
        <v>t_handbook_Opera_black_01.png</v>
      </c>
    </row>
    <row r="9418" spans="1:14" x14ac:dyDescent="0.15">
      <c r="A9418" t="s">
        <v>1143</v>
      </c>
      <c r="B9418" t="s">
        <v>22835</v>
      </c>
      <c r="C9418" t="s">
        <v>1548</v>
      </c>
      <c r="D9418" t="s">
        <v>2048</v>
      </c>
      <c r="E9418" t="s">
        <v>2112</v>
      </c>
      <c r="F9418" t="s">
        <v>1550</v>
      </c>
      <c r="G9418" t="s">
        <v>8762</v>
      </c>
      <c r="H9418" t="s">
        <v>8884</v>
      </c>
      <c r="I9418" t="s">
        <v>10748</v>
      </c>
      <c r="N9418" t="str">
        <f t="shared" si="147"/>
        <v>t_handbook_Opera_black_02.png</v>
      </c>
    </row>
    <row r="9419" spans="1:14" x14ac:dyDescent="0.15">
      <c r="A9419" t="s">
        <v>1143</v>
      </c>
      <c r="B9419" t="s">
        <v>22836</v>
      </c>
      <c r="C9419" t="s">
        <v>1548</v>
      </c>
      <c r="D9419" t="s">
        <v>2048</v>
      </c>
      <c r="E9419" t="s">
        <v>2112</v>
      </c>
      <c r="F9419" t="s">
        <v>1550</v>
      </c>
      <c r="G9419" t="s">
        <v>8762</v>
      </c>
      <c r="H9419" t="s">
        <v>8884</v>
      </c>
      <c r="I9419" t="s">
        <v>10749</v>
      </c>
      <c r="N9419" t="str">
        <f t="shared" si="147"/>
        <v>t_handbook_Opera_black_05.png</v>
      </c>
    </row>
    <row r="9420" spans="1:14" x14ac:dyDescent="0.15">
      <c r="A9420" t="s">
        <v>1143</v>
      </c>
      <c r="B9420" t="s">
        <v>22837</v>
      </c>
      <c r="C9420" t="s">
        <v>1548</v>
      </c>
      <c r="D9420" t="s">
        <v>2048</v>
      </c>
      <c r="E9420" t="s">
        <v>2112</v>
      </c>
      <c r="F9420" t="s">
        <v>1550</v>
      </c>
      <c r="G9420" t="s">
        <v>8762</v>
      </c>
      <c r="H9420" t="s">
        <v>8884</v>
      </c>
      <c r="I9420" t="s">
        <v>10750</v>
      </c>
      <c r="N9420" t="str">
        <f t="shared" si="147"/>
        <v>t_handbook_Opera_black_06.png</v>
      </c>
    </row>
    <row r="9421" spans="1:14" x14ac:dyDescent="0.15">
      <c r="A9421" t="s">
        <v>1143</v>
      </c>
      <c r="B9421" t="s">
        <v>22838</v>
      </c>
      <c r="C9421" t="s">
        <v>1548</v>
      </c>
      <c r="D9421" t="s">
        <v>2048</v>
      </c>
      <c r="E9421" t="s">
        <v>2112</v>
      </c>
      <c r="F9421" t="s">
        <v>1550</v>
      </c>
      <c r="G9421" t="s">
        <v>8762</v>
      </c>
      <c r="H9421" t="s">
        <v>8884</v>
      </c>
      <c r="I9421" t="s">
        <v>10751</v>
      </c>
      <c r="N9421" t="str">
        <f t="shared" si="147"/>
        <v>t_handbook_Opera_black_female_04.png</v>
      </c>
    </row>
    <row r="9422" spans="1:14" x14ac:dyDescent="0.15">
      <c r="A9422" t="s">
        <v>1143</v>
      </c>
      <c r="B9422" t="s">
        <v>22839</v>
      </c>
      <c r="C9422" t="s">
        <v>1548</v>
      </c>
      <c r="D9422" t="s">
        <v>2048</v>
      </c>
      <c r="E9422" t="s">
        <v>2112</v>
      </c>
      <c r="F9422" t="s">
        <v>1550</v>
      </c>
      <c r="G9422" t="s">
        <v>8762</v>
      </c>
      <c r="H9422" t="s">
        <v>8884</v>
      </c>
      <c r="I9422" t="s">
        <v>10752</v>
      </c>
      <c r="N9422" t="str">
        <f t="shared" si="147"/>
        <v>t_handbook_Opera_black_man_04.png</v>
      </c>
    </row>
    <row r="9423" spans="1:14" x14ac:dyDescent="0.15">
      <c r="A9423" t="s">
        <v>1143</v>
      </c>
      <c r="B9423" t="s">
        <v>22840</v>
      </c>
      <c r="C9423" t="s">
        <v>1548</v>
      </c>
      <c r="D9423" t="s">
        <v>2048</v>
      </c>
      <c r="E9423" t="s">
        <v>2112</v>
      </c>
      <c r="F9423" t="s">
        <v>1550</v>
      </c>
      <c r="G9423" t="s">
        <v>8762</v>
      </c>
      <c r="H9423" t="s">
        <v>8884</v>
      </c>
      <c r="I9423" t="s">
        <v>10753</v>
      </c>
      <c r="N9423" t="str">
        <f t="shared" si="147"/>
        <v>t_handbook_Opera_female_04.png</v>
      </c>
    </row>
    <row r="9424" spans="1:14" x14ac:dyDescent="0.15">
      <c r="A9424" t="s">
        <v>1143</v>
      </c>
      <c r="B9424" t="s">
        <v>22841</v>
      </c>
      <c r="C9424" t="s">
        <v>1548</v>
      </c>
      <c r="D9424" t="s">
        <v>2048</v>
      </c>
      <c r="E9424" t="s">
        <v>2112</v>
      </c>
      <c r="F9424" t="s">
        <v>1550</v>
      </c>
      <c r="G9424" t="s">
        <v>8762</v>
      </c>
      <c r="H9424" t="s">
        <v>8884</v>
      </c>
      <c r="I9424" t="s">
        <v>10754</v>
      </c>
      <c r="N9424" t="str">
        <f t="shared" si="147"/>
        <v>t_handbook_Opera_man_04.png</v>
      </c>
    </row>
    <row r="9425" spans="1:14" x14ac:dyDescent="0.15">
      <c r="A9425" t="s">
        <v>1143</v>
      </c>
      <c r="B9425" t="s">
        <v>22842</v>
      </c>
      <c r="C9425" t="s">
        <v>1548</v>
      </c>
      <c r="D9425" t="s">
        <v>2048</v>
      </c>
      <c r="E9425" t="s">
        <v>2112</v>
      </c>
      <c r="F9425" t="s">
        <v>1550</v>
      </c>
      <c r="G9425" t="s">
        <v>8762</v>
      </c>
      <c r="H9425" t="s">
        <v>8884</v>
      </c>
      <c r="I9425" t="s">
        <v>10755</v>
      </c>
      <c r="N9425" t="str">
        <f t="shared" si="147"/>
        <v>t_handbook_Opera_smallbg_01.png</v>
      </c>
    </row>
    <row r="9426" spans="1:14" x14ac:dyDescent="0.15">
      <c r="A9426" t="s">
        <v>1143</v>
      </c>
      <c r="B9426" t="s">
        <v>22843</v>
      </c>
      <c r="C9426" t="s">
        <v>1548</v>
      </c>
      <c r="D9426" t="s">
        <v>2048</v>
      </c>
      <c r="E9426" t="s">
        <v>2112</v>
      </c>
      <c r="F9426" t="s">
        <v>1550</v>
      </c>
      <c r="G9426" t="s">
        <v>8762</v>
      </c>
      <c r="H9426" t="s">
        <v>8884</v>
      </c>
      <c r="I9426" t="s">
        <v>10756</v>
      </c>
      <c r="N9426" t="str">
        <f t="shared" si="147"/>
        <v>t_handbook_Opera_smallbg_02.png</v>
      </c>
    </row>
    <row r="9427" spans="1:14" x14ac:dyDescent="0.15">
      <c r="A9427" t="s">
        <v>1143</v>
      </c>
      <c r="B9427" t="s">
        <v>22844</v>
      </c>
      <c r="C9427" t="s">
        <v>1548</v>
      </c>
      <c r="D9427" t="s">
        <v>2048</v>
      </c>
      <c r="E9427" t="s">
        <v>2112</v>
      </c>
      <c r="F9427" t="s">
        <v>1550</v>
      </c>
      <c r="G9427" t="s">
        <v>8762</v>
      </c>
      <c r="H9427" t="s">
        <v>8884</v>
      </c>
      <c r="I9427" t="s">
        <v>10757</v>
      </c>
      <c r="N9427" t="str">
        <f t="shared" si="147"/>
        <v>t_handbook_Opera_titlebg.png</v>
      </c>
    </row>
    <row r="9428" spans="1:14" x14ac:dyDescent="0.15">
      <c r="A9428" t="s">
        <v>1143</v>
      </c>
      <c r="B9428" t="s">
        <v>22845</v>
      </c>
      <c r="C9428" t="s">
        <v>1548</v>
      </c>
      <c r="D9428" t="s">
        <v>2048</v>
      </c>
      <c r="E9428" t="s">
        <v>2112</v>
      </c>
      <c r="F9428" t="s">
        <v>1550</v>
      </c>
      <c r="G9428" t="s">
        <v>8762</v>
      </c>
      <c r="H9428" t="s">
        <v>8884</v>
      </c>
      <c r="I9428" t="s">
        <v>10758</v>
      </c>
      <c r="N9428" t="str">
        <f t="shared" si="147"/>
        <v>t_handbook_Pikach_smallbg_01.png</v>
      </c>
    </row>
    <row r="9429" spans="1:14" x14ac:dyDescent="0.15">
      <c r="A9429" t="s">
        <v>1143</v>
      </c>
      <c r="B9429" t="s">
        <v>22846</v>
      </c>
      <c r="C9429" t="s">
        <v>1548</v>
      </c>
      <c r="D9429" t="s">
        <v>2048</v>
      </c>
      <c r="E9429" t="s">
        <v>2112</v>
      </c>
      <c r="F9429" t="s">
        <v>1550</v>
      </c>
      <c r="G9429" t="s">
        <v>8762</v>
      </c>
      <c r="H9429" t="s">
        <v>8884</v>
      </c>
      <c r="I9429" t="s">
        <v>8872</v>
      </c>
      <c r="N9429" t="str">
        <f t="shared" si="147"/>
        <v>t_handbook_Pikach_test_black.png</v>
      </c>
    </row>
    <row r="9430" spans="1:14" x14ac:dyDescent="0.15">
      <c r="A9430" t="s">
        <v>1143</v>
      </c>
      <c r="B9430" t="s">
        <v>22847</v>
      </c>
      <c r="C9430" t="s">
        <v>1548</v>
      </c>
      <c r="D9430" t="s">
        <v>2048</v>
      </c>
      <c r="E9430" t="s">
        <v>2112</v>
      </c>
      <c r="F9430" t="s">
        <v>1550</v>
      </c>
      <c r="G9430" t="s">
        <v>8762</v>
      </c>
      <c r="H9430" t="s">
        <v>8884</v>
      </c>
      <c r="I9430" t="s">
        <v>8873</v>
      </c>
      <c r="N9430" t="str">
        <f t="shared" si="147"/>
        <v>t_handbook_Pikach_test_color.png</v>
      </c>
    </row>
    <row r="9431" spans="1:14" x14ac:dyDescent="0.15">
      <c r="A9431" t="s">
        <v>1143</v>
      </c>
      <c r="B9431" t="s">
        <v>22848</v>
      </c>
      <c r="C9431" t="s">
        <v>1548</v>
      </c>
      <c r="D9431" t="s">
        <v>2048</v>
      </c>
      <c r="E9431" t="s">
        <v>2112</v>
      </c>
      <c r="F9431" t="s">
        <v>1550</v>
      </c>
      <c r="G9431" t="s">
        <v>8762</v>
      </c>
      <c r="H9431" t="s">
        <v>8884</v>
      </c>
      <c r="I9431" t="s">
        <v>10759</v>
      </c>
      <c r="N9431" t="str">
        <f t="shared" si="147"/>
        <v>t_handbook_Pikachu_01.png</v>
      </c>
    </row>
    <row r="9432" spans="1:14" x14ac:dyDescent="0.15">
      <c r="A9432" t="s">
        <v>1143</v>
      </c>
      <c r="B9432" t="s">
        <v>22849</v>
      </c>
      <c r="C9432" t="s">
        <v>1548</v>
      </c>
      <c r="D9432" t="s">
        <v>2048</v>
      </c>
      <c r="E9432" t="s">
        <v>2112</v>
      </c>
      <c r="F9432" t="s">
        <v>1550</v>
      </c>
      <c r="G9432" t="s">
        <v>8762</v>
      </c>
      <c r="H9432" t="s">
        <v>8884</v>
      </c>
      <c r="I9432" t="s">
        <v>10760</v>
      </c>
      <c r="N9432" t="str">
        <f t="shared" si="147"/>
        <v>t_handbook_Pikachu_03.png</v>
      </c>
    </row>
    <row r="9433" spans="1:14" x14ac:dyDescent="0.15">
      <c r="A9433" t="s">
        <v>1143</v>
      </c>
      <c r="B9433" t="s">
        <v>22850</v>
      </c>
      <c r="C9433" t="s">
        <v>1548</v>
      </c>
      <c r="D9433" t="s">
        <v>2048</v>
      </c>
      <c r="E9433" t="s">
        <v>2112</v>
      </c>
      <c r="F9433" t="s">
        <v>1550</v>
      </c>
      <c r="G9433" t="s">
        <v>8762</v>
      </c>
      <c r="H9433" t="s">
        <v>8884</v>
      </c>
      <c r="I9433" t="s">
        <v>10761</v>
      </c>
      <c r="N9433" t="str">
        <f t="shared" si="147"/>
        <v>t_handbook_Pikachu_04.png</v>
      </c>
    </row>
    <row r="9434" spans="1:14" x14ac:dyDescent="0.15">
      <c r="A9434" t="s">
        <v>1143</v>
      </c>
      <c r="B9434" t="s">
        <v>22851</v>
      </c>
      <c r="C9434" t="s">
        <v>1548</v>
      </c>
      <c r="D9434" t="s">
        <v>2048</v>
      </c>
      <c r="E9434" t="s">
        <v>2112</v>
      </c>
      <c r="F9434" t="s">
        <v>1550</v>
      </c>
      <c r="G9434" t="s">
        <v>8762</v>
      </c>
      <c r="H9434" t="s">
        <v>8884</v>
      </c>
      <c r="I9434" t="s">
        <v>10762</v>
      </c>
      <c r="N9434" t="str">
        <f t="shared" si="147"/>
        <v>t_handbook_Pikachu_05.png</v>
      </c>
    </row>
    <row r="9435" spans="1:14" x14ac:dyDescent="0.15">
      <c r="A9435" t="s">
        <v>1143</v>
      </c>
      <c r="B9435" t="s">
        <v>22852</v>
      </c>
      <c r="C9435" t="s">
        <v>1548</v>
      </c>
      <c r="D9435" t="s">
        <v>2048</v>
      </c>
      <c r="E9435" t="s">
        <v>2112</v>
      </c>
      <c r="F9435" t="s">
        <v>1550</v>
      </c>
      <c r="G9435" t="s">
        <v>8762</v>
      </c>
      <c r="H9435" t="s">
        <v>8884</v>
      </c>
      <c r="I9435" t="s">
        <v>10763</v>
      </c>
      <c r="N9435" t="str">
        <f t="shared" si="147"/>
        <v>t_handbook_Pikachu_06.png</v>
      </c>
    </row>
    <row r="9436" spans="1:14" x14ac:dyDescent="0.15">
      <c r="A9436" t="s">
        <v>1143</v>
      </c>
      <c r="B9436" t="s">
        <v>22853</v>
      </c>
      <c r="C9436" t="s">
        <v>1548</v>
      </c>
      <c r="D9436" t="s">
        <v>2048</v>
      </c>
      <c r="E9436" t="s">
        <v>2112</v>
      </c>
      <c r="F9436" t="s">
        <v>1550</v>
      </c>
      <c r="G9436" t="s">
        <v>8762</v>
      </c>
      <c r="H9436" t="s">
        <v>8884</v>
      </c>
      <c r="I9436" t="s">
        <v>10764</v>
      </c>
      <c r="N9436" t="str">
        <f t="shared" si="147"/>
        <v>t_handbook_Pikachu_black_01.png</v>
      </c>
    </row>
    <row r="9437" spans="1:14" x14ac:dyDescent="0.15">
      <c r="A9437" t="s">
        <v>1143</v>
      </c>
      <c r="B9437" t="s">
        <v>22854</v>
      </c>
      <c r="C9437" t="s">
        <v>1548</v>
      </c>
      <c r="D9437" t="s">
        <v>2048</v>
      </c>
      <c r="E9437" t="s">
        <v>2112</v>
      </c>
      <c r="F9437" t="s">
        <v>1550</v>
      </c>
      <c r="G9437" t="s">
        <v>8762</v>
      </c>
      <c r="H9437" t="s">
        <v>8884</v>
      </c>
      <c r="I9437" t="s">
        <v>10765</v>
      </c>
      <c r="N9437" t="str">
        <f t="shared" si="147"/>
        <v>t_handbook_Pikachu_black_03.png</v>
      </c>
    </row>
    <row r="9438" spans="1:14" x14ac:dyDescent="0.15">
      <c r="A9438" t="s">
        <v>1143</v>
      </c>
      <c r="B9438" t="s">
        <v>22855</v>
      </c>
      <c r="C9438" t="s">
        <v>1548</v>
      </c>
      <c r="D9438" t="s">
        <v>2048</v>
      </c>
      <c r="E9438" t="s">
        <v>2112</v>
      </c>
      <c r="F9438" t="s">
        <v>1550</v>
      </c>
      <c r="G9438" t="s">
        <v>8762</v>
      </c>
      <c r="H9438" t="s">
        <v>8884</v>
      </c>
      <c r="I9438" t="s">
        <v>10766</v>
      </c>
      <c r="N9438" t="str">
        <f t="shared" si="147"/>
        <v>t_handbook_Pikachu_black_04.png</v>
      </c>
    </row>
    <row r="9439" spans="1:14" x14ac:dyDescent="0.15">
      <c r="A9439" t="s">
        <v>1143</v>
      </c>
      <c r="B9439" t="s">
        <v>22856</v>
      </c>
      <c r="C9439" t="s">
        <v>1548</v>
      </c>
      <c r="D9439" t="s">
        <v>2048</v>
      </c>
      <c r="E9439" t="s">
        <v>2112</v>
      </c>
      <c r="F9439" t="s">
        <v>1550</v>
      </c>
      <c r="G9439" t="s">
        <v>8762</v>
      </c>
      <c r="H9439" t="s">
        <v>8884</v>
      </c>
      <c r="I9439" t="s">
        <v>10767</v>
      </c>
      <c r="N9439" t="str">
        <f t="shared" si="147"/>
        <v>t_handbook_Pikachu_black_05.png</v>
      </c>
    </row>
    <row r="9440" spans="1:14" x14ac:dyDescent="0.15">
      <c r="A9440" t="s">
        <v>1143</v>
      </c>
      <c r="B9440" t="s">
        <v>22857</v>
      </c>
      <c r="C9440" t="s">
        <v>1548</v>
      </c>
      <c r="D9440" t="s">
        <v>2048</v>
      </c>
      <c r="E9440" t="s">
        <v>2112</v>
      </c>
      <c r="F9440" t="s">
        <v>1550</v>
      </c>
      <c r="G9440" t="s">
        <v>8762</v>
      </c>
      <c r="H9440" t="s">
        <v>8884</v>
      </c>
      <c r="I9440" t="s">
        <v>10768</v>
      </c>
      <c r="N9440" t="str">
        <f t="shared" si="147"/>
        <v>t_handbook_Pikachu_black_06.png</v>
      </c>
    </row>
    <row r="9441" spans="1:14" x14ac:dyDescent="0.15">
      <c r="A9441" t="s">
        <v>1143</v>
      </c>
      <c r="B9441" t="s">
        <v>22858</v>
      </c>
      <c r="C9441" t="s">
        <v>1548</v>
      </c>
      <c r="D9441" t="s">
        <v>2048</v>
      </c>
      <c r="E9441" t="s">
        <v>2112</v>
      </c>
      <c r="F9441" t="s">
        <v>1550</v>
      </c>
      <c r="G9441" t="s">
        <v>8762</v>
      </c>
      <c r="H9441" t="s">
        <v>8884</v>
      </c>
      <c r="I9441" t="s">
        <v>10769</v>
      </c>
      <c r="N9441" t="str">
        <f t="shared" si="147"/>
        <v>t_handbook_Pikachu_black_female_02.png</v>
      </c>
    </row>
    <row r="9442" spans="1:14" x14ac:dyDescent="0.15">
      <c r="A9442" t="s">
        <v>1143</v>
      </c>
      <c r="B9442" t="s">
        <v>22859</v>
      </c>
      <c r="C9442" t="s">
        <v>1548</v>
      </c>
      <c r="D9442" t="s">
        <v>2048</v>
      </c>
      <c r="E9442" t="s">
        <v>2112</v>
      </c>
      <c r="F9442" t="s">
        <v>1550</v>
      </c>
      <c r="G9442" t="s">
        <v>8762</v>
      </c>
      <c r="H9442" t="s">
        <v>8884</v>
      </c>
      <c r="I9442" t="s">
        <v>10770</v>
      </c>
      <c r="N9442" t="str">
        <f t="shared" si="147"/>
        <v>t_handbook_Pikachu_black_man_02.png</v>
      </c>
    </row>
    <row r="9443" spans="1:14" x14ac:dyDescent="0.15">
      <c r="A9443" t="s">
        <v>1143</v>
      </c>
      <c r="B9443" t="s">
        <v>22860</v>
      </c>
      <c r="C9443" t="s">
        <v>1548</v>
      </c>
      <c r="D9443" t="s">
        <v>2048</v>
      </c>
      <c r="E9443" t="s">
        <v>2112</v>
      </c>
      <c r="F9443" t="s">
        <v>1550</v>
      </c>
      <c r="G9443" t="s">
        <v>8762</v>
      </c>
      <c r="H9443" t="s">
        <v>8884</v>
      </c>
      <c r="I9443" t="s">
        <v>10771</v>
      </c>
      <c r="N9443" t="str">
        <f t="shared" si="147"/>
        <v>t_handbook_Pikachu_female_02.png</v>
      </c>
    </row>
    <row r="9444" spans="1:14" x14ac:dyDescent="0.15">
      <c r="A9444" t="s">
        <v>1143</v>
      </c>
      <c r="B9444" t="s">
        <v>22861</v>
      </c>
      <c r="C9444" t="s">
        <v>1548</v>
      </c>
      <c r="D9444" t="s">
        <v>2048</v>
      </c>
      <c r="E9444" t="s">
        <v>2112</v>
      </c>
      <c r="F9444" t="s">
        <v>1550</v>
      </c>
      <c r="G9444" t="s">
        <v>8762</v>
      </c>
      <c r="H9444" t="s">
        <v>8884</v>
      </c>
      <c r="I9444" t="s">
        <v>10772</v>
      </c>
      <c r="N9444" t="str">
        <f t="shared" si="147"/>
        <v>t_handbook_Pikachu_man_02.png</v>
      </c>
    </row>
    <row r="9445" spans="1:14" x14ac:dyDescent="0.15">
      <c r="A9445" t="s">
        <v>1143</v>
      </c>
      <c r="B9445" t="s">
        <v>22862</v>
      </c>
      <c r="C9445" t="s">
        <v>1548</v>
      </c>
      <c r="D9445" t="s">
        <v>2048</v>
      </c>
      <c r="E9445" t="s">
        <v>2112</v>
      </c>
      <c r="F9445" t="s">
        <v>1550</v>
      </c>
      <c r="G9445" t="s">
        <v>8762</v>
      </c>
      <c r="H9445" t="s">
        <v>8884</v>
      </c>
      <c r="I9445" t="s">
        <v>10773</v>
      </c>
      <c r="N9445" t="str">
        <f t="shared" si="147"/>
        <v>t_handbook_Pikachu_smallbg_02.png</v>
      </c>
    </row>
    <row r="9446" spans="1:14" x14ac:dyDescent="0.15">
      <c r="A9446" t="s">
        <v>1143</v>
      </c>
      <c r="B9446" t="s">
        <v>22863</v>
      </c>
      <c r="C9446" t="s">
        <v>1548</v>
      </c>
      <c r="D9446" t="s">
        <v>2048</v>
      </c>
      <c r="E9446" t="s">
        <v>2112</v>
      </c>
      <c r="F9446" t="s">
        <v>1550</v>
      </c>
      <c r="G9446" t="s">
        <v>8762</v>
      </c>
      <c r="H9446" t="s">
        <v>8884</v>
      </c>
      <c r="I9446" t="s">
        <v>10774</v>
      </c>
      <c r="N9446" t="str">
        <f t="shared" si="147"/>
        <v>t_handbook_Pikachu_titlebg.png</v>
      </c>
    </row>
    <row r="9447" spans="1:14" x14ac:dyDescent="0.15">
      <c r="A9447" t="s">
        <v>1143</v>
      </c>
      <c r="B9447" t="s">
        <v>22864</v>
      </c>
      <c r="C9447" t="s">
        <v>1548</v>
      </c>
      <c r="D9447" t="s">
        <v>2048</v>
      </c>
      <c r="E9447" t="s">
        <v>2112</v>
      </c>
      <c r="F9447" t="s">
        <v>1550</v>
      </c>
      <c r="G9447" t="s">
        <v>8762</v>
      </c>
      <c r="H9447" t="s">
        <v>8884</v>
      </c>
      <c r="I9447" t="s">
        <v>8874</v>
      </c>
      <c r="N9447" t="str">
        <f t="shared" si="147"/>
        <v>t_handbook_Snorla_test_black.png</v>
      </c>
    </row>
    <row r="9448" spans="1:14" x14ac:dyDescent="0.15">
      <c r="A9448" t="s">
        <v>1143</v>
      </c>
      <c r="B9448" t="s">
        <v>22865</v>
      </c>
      <c r="C9448" t="s">
        <v>1548</v>
      </c>
      <c r="D9448" t="s">
        <v>2048</v>
      </c>
      <c r="E9448" t="s">
        <v>2112</v>
      </c>
      <c r="F9448" t="s">
        <v>1550</v>
      </c>
      <c r="G9448" t="s">
        <v>8762</v>
      </c>
      <c r="H9448" t="s">
        <v>8884</v>
      </c>
      <c r="I9448" t="s">
        <v>8875</v>
      </c>
      <c r="N9448" t="str">
        <f t="shared" si="147"/>
        <v>t_handbook_Snorla_test_color.png</v>
      </c>
    </row>
    <row r="9449" spans="1:14" x14ac:dyDescent="0.15">
      <c r="A9449" t="s">
        <v>1143</v>
      </c>
      <c r="B9449" t="s">
        <v>22866</v>
      </c>
      <c r="C9449" t="s">
        <v>1548</v>
      </c>
      <c r="D9449" t="s">
        <v>2048</v>
      </c>
      <c r="E9449" t="s">
        <v>2112</v>
      </c>
      <c r="F9449" t="s">
        <v>1550</v>
      </c>
      <c r="G9449" t="s">
        <v>8762</v>
      </c>
      <c r="H9449" t="s">
        <v>8884</v>
      </c>
      <c r="I9449" t="s">
        <v>8876</v>
      </c>
      <c r="N9449" t="str">
        <f t="shared" si="147"/>
        <v>t_handbook_Squirtle_test_black.png</v>
      </c>
    </row>
    <row r="9450" spans="1:14" x14ac:dyDescent="0.15">
      <c r="A9450" t="s">
        <v>1143</v>
      </c>
      <c r="B9450" t="s">
        <v>22867</v>
      </c>
      <c r="C9450" t="s">
        <v>1548</v>
      </c>
      <c r="D9450" t="s">
        <v>2048</v>
      </c>
      <c r="E9450" t="s">
        <v>2112</v>
      </c>
      <c r="F9450" t="s">
        <v>1550</v>
      </c>
      <c r="G9450" t="s">
        <v>8762</v>
      </c>
      <c r="H9450" t="s">
        <v>8884</v>
      </c>
      <c r="I9450" t="s">
        <v>8877</v>
      </c>
      <c r="N9450" t="str">
        <f t="shared" si="147"/>
        <v>t_handbook_Squirtle_test_color.png</v>
      </c>
    </row>
    <row r="9451" spans="1:14" x14ac:dyDescent="0.15">
      <c r="A9451" t="s">
        <v>1143</v>
      </c>
      <c r="B9451" t="s">
        <v>22868</v>
      </c>
      <c r="C9451" t="s">
        <v>1548</v>
      </c>
      <c r="D9451" t="s">
        <v>2048</v>
      </c>
      <c r="E9451" t="s">
        <v>2112</v>
      </c>
      <c r="F9451" t="s">
        <v>1550</v>
      </c>
      <c r="G9451" t="s">
        <v>8762</v>
      </c>
      <c r="H9451" t="s">
        <v>8884</v>
      </c>
      <c r="I9451" t="s">
        <v>8878</v>
      </c>
      <c r="N9451" t="str">
        <f t="shared" si="147"/>
        <v>t_handbook_Tsareena_test_black.png</v>
      </c>
    </row>
    <row r="9452" spans="1:14" x14ac:dyDescent="0.15">
      <c r="A9452" t="s">
        <v>1143</v>
      </c>
      <c r="B9452" t="s">
        <v>22869</v>
      </c>
      <c r="C9452" t="s">
        <v>1548</v>
      </c>
      <c r="D9452" t="s">
        <v>2048</v>
      </c>
      <c r="E9452" t="s">
        <v>2112</v>
      </c>
      <c r="F9452" t="s">
        <v>1550</v>
      </c>
      <c r="G9452" t="s">
        <v>8762</v>
      </c>
      <c r="H9452" t="s">
        <v>8884</v>
      </c>
      <c r="I9452" t="s">
        <v>8879</v>
      </c>
      <c r="N9452" t="str">
        <f t="shared" si="147"/>
        <v>t_handbook_Tsareena_test_color.png</v>
      </c>
    </row>
    <row r="9453" spans="1:14" x14ac:dyDescent="0.15">
      <c r="A9453" t="s">
        <v>1143</v>
      </c>
      <c r="B9453" t="s">
        <v>22870</v>
      </c>
      <c r="C9453" t="s">
        <v>1548</v>
      </c>
      <c r="D9453" t="s">
        <v>2048</v>
      </c>
      <c r="E9453" t="s">
        <v>2112</v>
      </c>
      <c r="F9453" t="s">
        <v>1550</v>
      </c>
      <c r="G9453" t="s">
        <v>8762</v>
      </c>
      <c r="H9453" t="s">
        <v>8884</v>
      </c>
      <c r="I9453" t="s">
        <v>10775</v>
      </c>
      <c r="N9453" t="str">
        <f t="shared" si="147"/>
        <v>t_handbook_theme_smallBg01_test.png</v>
      </c>
    </row>
    <row r="9454" spans="1:14" x14ac:dyDescent="0.15">
      <c r="A9454" t="s">
        <v>1143</v>
      </c>
      <c r="B9454" t="s">
        <v>22871</v>
      </c>
      <c r="C9454" t="s">
        <v>1548</v>
      </c>
      <c r="D9454" t="s">
        <v>2048</v>
      </c>
      <c r="E9454" t="s">
        <v>2112</v>
      </c>
      <c r="F9454" t="s">
        <v>1550</v>
      </c>
      <c r="G9454" t="s">
        <v>1907</v>
      </c>
      <c r="H9454" t="s">
        <v>2094</v>
      </c>
      <c r="I9454" t="s">
        <v>10776</v>
      </c>
      <c r="N9454" t="str">
        <f t="shared" si="147"/>
        <v>t_Banner_Blastoise_11.png</v>
      </c>
    </row>
    <row r="9455" spans="1:14" x14ac:dyDescent="0.15">
      <c r="A9455" t="s">
        <v>1143</v>
      </c>
      <c r="B9455" t="s">
        <v>22872</v>
      </c>
      <c r="C9455" t="s">
        <v>1548</v>
      </c>
      <c r="D9455" t="s">
        <v>2048</v>
      </c>
      <c r="E9455" t="s">
        <v>2112</v>
      </c>
      <c r="F9455" t="s">
        <v>1550</v>
      </c>
      <c r="G9455" t="s">
        <v>1907</v>
      </c>
      <c r="H9455" t="s">
        <v>2094</v>
      </c>
      <c r="I9455" t="s">
        <v>10777</v>
      </c>
      <c r="N9455" t="str">
        <f t="shared" si="147"/>
        <v>t_Banner_Blastoise_11_2.png</v>
      </c>
    </row>
    <row r="9456" spans="1:14" x14ac:dyDescent="0.15">
      <c r="A9456" t="s">
        <v>1143</v>
      </c>
      <c r="B9456" t="s">
        <v>22873</v>
      </c>
      <c r="C9456" t="s">
        <v>1548</v>
      </c>
      <c r="D9456" t="s">
        <v>2048</v>
      </c>
      <c r="E9456" t="s">
        <v>2112</v>
      </c>
      <c r="F9456" t="s">
        <v>1550</v>
      </c>
      <c r="G9456" t="s">
        <v>1907</v>
      </c>
      <c r="H9456" t="s">
        <v>2094</v>
      </c>
      <c r="I9456" t="s">
        <v>10778</v>
      </c>
      <c r="N9456" t="str">
        <f t="shared" si="147"/>
        <v>t_Banner_Blastoise_13.png</v>
      </c>
    </row>
    <row r="9457" spans="1:14" x14ac:dyDescent="0.15">
      <c r="A9457" t="s">
        <v>1143</v>
      </c>
      <c r="B9457" t="s">
        <v>22874</v>
      </c>
      <c r="C9457" t="s">
        <v>1548</v>
      </c>
      <c r="D9457" t="s">
        <v>2048</v>
      </c>
      <c r="E9457" t="s">
        <v>2112</v>
      </c>
      <c r="F9457" t="s">
        <v>1550</v>
      </c>
      <c r="G9457" t="s">
        <v>1907</v>
      </c>
      <c r="H9457" t="s">
        <v>2094</v>
      </c>
      <c r="I9457" t="s">
        <v>10779</v>
      </c>
      <c r="N9457" t="str">
        <f t="shared" si="147"/>
        <v>t_Banner_Pikachu_15.png</v>
      </c>
    </row>
    <row r="9458" spans="1:14" x14ac:dyDescent="0.15">
      <c r="A9458" t="s">
        <v>1143</v>
      </c>
      <c r="B9458" t="s">
        <v>22875</v>
      </c>
      <c r="C9458" t="s">
        <v>1548</v>
      </c>
      <c r="D9458" t="s">
        <v>2048</v>
      </c>
      <c r="E9458" t="s">
        <v>2112</v>
      </c>
      <c r="F9458" t="s">
        <v>1550</v>
      </c>
      <c r="G9458" t="s">
        <v>1907</v>
      </c>
      <c r="H9458" t="s">
        <v>2094</v>
      </c>
      <c r="I9458" t="s">
        <v>10780</v>
      </c>
      <c r="N9458" t="str">
        <f t="shared" si="147"/>
        <v>t_Banner_Pikachu_15_2.png</v>
      </c>
    </row>
    <row r="9459" spans="1:14" x14ac:dyDescent="0.15">
      <c r="A9459" t="s">
        <v>1143</v>
      </c>
      <c r="B9459" t="s">
        <v>22876</v>
      </c>
      <c r="C9459" t="s">
        <v>1548</v>
      </c>
      <c r="D9459" t="s">
        <v>2048</v>
      </c>
      <c r="E9459" t="s">
        <v>2112</v>
      </c>
      <c r="F9459" t="s">
        <v>1550</v>
      </c>
      <c r="G9459" t="s">
        <v>1907</v>
      </c>
      <c r="H9459" t="s">
        <v>2094</v>
      </c>
      <c r="I9459" t="s">
        <v>10781</v>
      </c>
      <c r="N9459" t="str">
        <f t="shared" si="147"/>
        <v>t_Banner_Psyduck_02.png</v>
      </c>
    </row>
    <row r="9460" spans="1:14" x14ac:dyDescent="0.15">
      <c r="A9460" t="s">
        <v>1143</v>
      </c>
      <c r="B9460" t="s">
        <v>22877</v>
      </c>
      <c r="C9460" t="s">
        <v>1548</v>
      </c>
      <c r="D9460" t="s">
        <v>2048</v>
      </c>
      <c r="E9460" t="s">
        <v>2112</v>
      </c>
      <c r="F9460" t="s">
        <v>1550</v>
      </c>
      <c r="G9460" t="s">
        <v>1907</v>
      </c>
      <c r="H9460" t="s">
        <v>2094</v>
      </c>
      <c r="I9460" t="s">
        <v>10782</v>
      </c>
      <c r="N9460" t="str">
        <f t="shared" si="147"/>
        <v>t_Banner_Sylveon_11.png</v>
      </c>
    </row>
    <row r="9461" spans="1:14" x14ac:dyDescent="0.15">
      <c r="A9461" t="s">
        <v>1143</v>
      </c>
      <c r="B9461" t="s">
        <v>22878</v>
      </c>
      <c r="C9461" t="s">
        <v>1548</v>
      </c>
      <c r="D9461" t="s">
        <v>2048</v>
      </c>
      <c r="E9461" t="s">
        <v>2112</v>
      </c>
      <c r="F9461" t="s">
        <v>1550</v>
      </c>
      <c r="G9461" t="s">
        <v>1907</v>
      </c>
      <c r="H9461" t="s">
        <v>2094</v>
      </c>
      <c r="I9461" t="s">
        <v>10783</v>
      </c>
      <c r="N9461" t="str">
        <f t="shared" si="147"/>
        <v>t_Banner_Sylveon_11_2.png</v>
      </c>
    </row>
    <row r="9462" spans="1:14" x14ac:dyDescent="0.15">
      <c r="A9462" t="s">
        <v>1143</v>
      </c>
      <c r="B9462" t="s">
        <v>22879</v>
      </c>
      <c r="C9462" t="s">
        <v>1548</v>
      </c>
      <c r="D9462" t="s">
        <v>2048</v>
      </c>
      <c r="E9462" t="s">
        <v>2112</v>
      </c>
      <c r="F9462" t="s">
        <v>1550</v>
      </c>
      <c r="G9462" t="s">
        <v>1907</v>
      </c>
      <c r="H9462" t="s">
        <v>2094</v>
      </c>
      <c r="I9462" t="s">
        <v>10784</v>
      </c>
      <c r="N9462" t="str">
        <f t="shared" si="147"/>
        <v>t_Banner_Venusaur_09.png</v>
      </c>
    </row>
    <row r="9463" spans="1:14" x14ac:dyDescent="0.15">
      <c r="A9463" t="s">
        <v>1143</v>
      </c>
      <c r="B9463" t="s">
        <v>22880</v>
      </c>
      <c r="C9463" t="s">
        <v>1548</v>
      </c>
      <c r="D9463" t="s">
        <v>2048</v>
      </c>
      <c r="E9463" t="s">
        <v>2112</v>
      </c>
      <c r="F9463" t="s">
        <v>1550</v>
      </c>
      <c r="G9463" t="s">
        <v>1907</v>
      </c>
      <c r="H9463" t="s">
        <v>2094</v>
      </c>
      <c r="I9463" t="s">
        <v>10785</v>
      </c>
      <c r="N9463" t="str">
        <f t="shared" si="147"/>
        <v>t_Banner_Venusaur_09_2.png</v>
      </c>
    </row>
    <row r="9464" spans="1:14" x14ac:dyDescent="0.15">
      <c r="A9464" t="s">
        <v>1143</v>
      </c>
      <c r="B9464" t="s">
        <v>22881</v>
      </c>
      <c r="C9464" t="s">
        <v>1548</v>
      </c>
      <c r="D9464" t="s">
        <v>2048</v>
      </c>
      <c r="E9464" t="s">
        <v>2112</v>
      </c>
      <c r="F9464" t="s">
        <v>1550</v>
      </c>
      <c r="G9464" t="s">
        <v>1907</v>
      </c>
      <c r="H9464" t="s">
        <v>8744</v>
      </c>
      <c r="I9464" t="s">
        <v>10786</v>
      </c>
      <c r="N9464" t="str">
        <f t="shared" si="147"/>
        <v>t_parentage_female_1004370000_1006000902.png</v>
      </c>
    </row>
    <row r="9465" spans="1:14" x14ac:dyDescent="0.15">
      <c r="A9465" t="s">
        <v>1143</v>
      </c>
      <c r="B9465" t="s">
        <v>22882</v>
      </c>
      <c r="C9465" t="s">
        <v>1548</v>
      </c>
      <c r="D9465" t="s">
        <v>2048</v>
      </c>
      <c r="E9465" t="s">
        <v>2112</v>
      </c>
      <c r="F9465" t="s">
        <v>1550</v>
      </c>
      <c r="G9465" t="s">
        <v>1907</v>
      </c>
      <c r="H9465" t="s">
        <v>8744</v>
      </c>
      <c r="I9465" t="s">
        <v>10787</v>
      </c>
      <c r="N9465" t="str">
        <f t="shared" si="147"/>
        <v>t_parentage_female_1004380000_1006081501.png</v>
      </c>
    </row>
    <row r="9466" spans="1:14" x14ac:dyDescent="0.15">
      <c r="A9466" t="s">
        <v>1143</v>
      </c>
      <c r="B9466" t="s">
        <v>22883</v>
      </c>
      <c r="C9466" t="s">
        <v>1548</v>
      </c>
      <c r="D9466" t="s">
        <v>2048</v>
      </c>
      <c r="E9466" t="s">
        <v>2112</v>
      </c>
      <c r="F9466" t="s">
        <v>1550</v>
      </c>
      <c r="G9466" t="s">
        <v>1907</v>
      </c>
      <c r="H9466" t="s">
        <v>8744</v>
      </c>
      <c r="I9466" t="s">
        <v>10788</v>
      </c>
      <c r="N9466" t="str">
        <f t="shared" si="147"/>
        <v>t_parentage_female_1004410000_1006012202.png</v>
      </c>
    </row>
    <row r="9467" spans="1:14" x14ac:dyDescent="0.15">
      <c r="A9467" t="s">
        <v>1143</v>
      </c>
      <c r="B9467" t="s">
        <v>22884</v>
      </c>
      <c r="C9467" t="s">
        <v>1548</v>
      </c>
      <c r="D9467" t="s">
        <v>2048</v>
      </c>
      <c r="E9467" t="s">
        <v>2112</v>
      </c>
      <c r="F9467" t="s">
        <v>1550</v>
      </c>
      <c r="G9467" t="s">
        <v>1907</v>
      </c>
      <c r="H9467" t="s">
        <v>8744</v>
      </c>
      <c r="I9467" t="s">
        <v>10789</v>
      </c>
      <c r="N9467" t="str">
        <f t="shared" si="147"/>
        <v>t_parentage_female_1004500000_1006070003.png</v>
      </c>
    </row>
    <row r="9468" spans="1:14" x14ac:dyDescent="0.15">
      <c r="A9468" t="s">
        <v>1143</v>
      </c>
      <c r="B9468" t="s">
        <v>22885</v>
      </c>
      <c r="C9468" t="s">
        <v>1548</v>
      </c>
      <c r="D9468" t="s">
        <v>2048</v>
      </c>
      <c r="E9468" t="s">
        <v>2112</v>
      </c>
      <c r="F9468" t="s">
        <v>1550</v>
      </c>
      <c r="G9468" t="s">
        <v>1907</v>
      </c>
      <c r="H9468" t="s">
        <v>8744</v>
      </c>
      <c r="I9468" t="s">
        <v>10790</v>
      </c>
      <c r="N9468" t="str">
        <f t="shared" si="147"/>
        <v>t_parentage_female_1004540000_1006000304.png</v>
      </c>
    </row>
    <row r="9469" spans="1:14" x14ac:dyDescent="0.15">
      <c r="A9469" t="s">
        <v>1143</v>
      </c>
      <c r="B9469" t="s">
        <v>22886</v>
      </c>
      <c r="C9469" t="s">
        <v>1548</v>
      </c>
      <c r="D9469" t="s">
        <v>2048</v>
      </c>
      <c r="E9469" t="s">
        <v>2112</v>
      </c>
      <c r="F9469" t="s">
        <v>1550</v>
      </c>
      <c r="G9469" t="s">
        <v>1907</v>
      </c>
      <c r="H9469" t="s">
        <v>8744</v>
      </c>
      <c r="I9469" t="s">
        <v>10791</v>
      </c>
      <c r="N9469" t="str">
        <f t="shared" si="147"/>
        <v>t_parentage_female_1004910000_1006070011.png</v>
      </c>
    </row>
    <row r="9470" spans="1:14" x14ac:dyDescent="0.15">
      <c r="A9470" t="s">
        <v>1143</v>
      </c>
      <c r="B9470" t="s">
        <v>22887</v>
      </c>
      <c r="C9470" t="s">
        <v>1548</v>
      </c>
      <c r="D9470" t="s">
        <v>2048</v>
      </c>
      <c r="E9470" t="s">
        <v>2112</v>
      </c>
      <c r="F9470" t="s">
        <v>1550</v>
      </c>
      <c r="G9470" t="s">
        <v>1907</v>
      </c>
      <c r="H9470" t="s">
        <v>8744</v>
      </c>
      <c r="I9470" t="s">
        <v>10792</v>
      </c>
      <c r="N9470" t="str">
        <f t="shared" si="147"/>
        <v>t_parentage_female_1005140000_1006004004.png</v>
      </c>
    </row>
    <row r="9471" spans="1:14" x14ac:dyDescent="0.15">
      <c r="A9471" t="s">
        <v>1143</v>
      </c>
      <c r="B9471" t="s">
        <v>22888</v>
      </c>
      <c r="C9471" t="s">
        <v>1548</v>
      </c>
      <c r="D9471" t="s">
        <v>2048</v>
      </c>
      <c r="E9471" t="s">
        <v>2112</v>
      </c>
      <c r="F9471" t="s">
        <v>1550</v>
      </c>
      <c r="G9471" t="s">
        <v>1907</v>
      </c>
      <c r="H9471" t="s">
        <v>8744</v>
      </c>
      <c r="I9471" t="s">
        <v>10793</v>
      </c>
      <c r="N9471" t="str">
        <f t="shared" si="147"/>
        <v>t_parentage_female_1005440000_1006028209.png</v>
      </c>
    </row>
    <row r="9472" spans="1:14" x14ac:dyDescent="0.15">
      <c r="A9472" t="s">
        <v>1143</v>
      </c>
      <c r="B9472" t="s">
        <v>22889</v>
      </c>
      <c r="C9472" t="s">
        <v>1548</v>
      </c>
      <c r="D9472" t="s">
        <v>2048</v>
      </c>
      <c r="E9472" t="s">
        <v>2112</v>
      </c>
      <c r="F9472" t="s">
        <v>1550</v>
      </c>
      <c r="G9472" t="s">
        <v>1907</v>
      </c>
      <c r="H9472" t="s">
        <v>8744</v>
      </c>
      <c r="I9472" t="s">
        <v>10794</v>
      </c>
      <c r="N9472" t="str">
        <f t="shared" si="147"/>
        <v>t_parentage_male_1004370000_1006000902.png</v>
      </c>
    </row>
    <row r="9473" spans="1:14" x14ac:dyDescent="0.15">
      <c r="A9473" t="s">
        <v>1143</v>
      </c>
      <c r="B9473" t="s">
        <v>22890</v>
      </c>
      <c r="C9473" t="s">
        <v>1548</v>
      </c>
      <c r="D9473" t="s">
        <v>2048</v>
      </c>
      <c r="E9473" t="s">
        <v>2112</v>
      </c>
      <c r="F9473" t="s">
        <v>1550</v>
      </c>
      <c r="G9473" t="s">
        <v>1907</v>
      </c>
      <c r="H9473" t="s">
        <v>8744</v>
      </c>
      <c r="I9473" t="s">
        <v>10795</v>
      </c>
      <c r="N9473" t="str">
        <f t="shared" si="147"/>
        <v>t_parentage_male_1004380000_1006081501.png</v>
      </c>
    </row>
    <row r="9474" spans="1:14" x14ac:dyDescent="0.15">
      <c r="A9474" t="s">
        <v>1143</v>
      </c>
      <c r="B9474" t="s">
        <v>22891</v>
      </c>
      <c r="C9474" t="s">
        <v>1548</v>
      </c>
      <c r="D9474" t="s">
        <v>2048</v>
      </c>
      <c r="E9474" t="s">
        <v>2112</v>
      </c>
      <c r="F9474" t="s">
        <v>1550</v>
      </c>
      <c r="G9474" t="s">
        <v>1907</v>
      </c>
      <c r="H9474" t="s">
        <v>8744</v>
      </c>
      <c r="I9474" t="s">
        <v>10796</v>
      </c>
      <c r="N9474" t="str">
        <f t="shared" si="147"/>
        <v>t_parentage_male_1004410000_1006012202.png</v>
      </c>
    </row>
    <row r="9475" spans="1:14" x14ac:dyDescent="0.15">
      <c r="A9475" t="s">
        <v>1143</v>
      </c>
      <c r="B9475" t="s">
        <v>22892</v>
      </c>
      <c r="C9475" t="s">
        <v>1548</v>
      </c>
      <c r="D9475" t="s">
        <v>2048</v>
      </c>
      <c r="E9475" t="s">
        <v>2112</v>
      </c>
      <c r="F9475" t="s">
        <v>1550</v>
      </c>
      <c r="G9475" t="s">
        <v>1907</v>
      </c>
      <c r="H9475" t="s">
        <v>8744</v>
      </c>
      <c r="I9475" t="s">
        <v>10797</v>
      </c>
      <c r="N9475" t="str">
        <f t="shared" ref="N9475:N9538" si="148">IF(M9475&lt;&gt;"", M9475, IF(L9475&lt;&gt;"", L9475, IF(K9475&lt;&gt;"", K9475, IF(J9475&lt;&gt;"", J9475, IF(I9475&lt;&gt;"", I9475, IF(H9475&lt;&gt;"", H9475, IF(G9475&lt;&gt;"", G9475, IF(F9475&lt;&gt;"", F9475, IF(E9475&lt;&gt;"", E9475, "")))))))))</f>
        <v>t_parentage_male_1004500000_1006070003.png</v>
      </c>
    </row>
    <row r="9476" spans="1:14" x14ac:dyDescent="0.15">
      <c r="A9476" t="s">
        <v>1143</v>
      </c>
      <c r="B9476" t="s">
        <v>22893</v>
      </c>
      <c r="C9476" t="s">
        <v>1548</v>
      </c>
      <c r="D9476" t="s">
        <v>2048</v>
      </c>
      <c r="E9476" t="s">
        <v>2112</v>
      </c>
      <c r="F9476" t="s">
        <v>1550</v>
      </c>
      <c r="G9476" t="s">
        <v>1907</v>
      </c>
      <c r="H9476" t="s">
        <v>8744</v>
      </c>
      <c r="I9476" t="s">
        <v>10798</v>
      </c>
      <c r="N9476" t="str">
        <f t="shared" si="148"/>
        <v>t_parentage_male_1004540000_1006000304.png</v>
      </c>
    </row>
    <row r="9477" spans="1:14" x14ac:dyDescent="0.15">
      <c r="A9477" t="s">
        <v>1143</v>
      </c>
      <c r="B9477" t="s">
        <v>22894</v>
      </c>
      <c r="C9477" t="s">
        <v>1548</v>
      </c>
      <c r="D9477" t="s">
        <v>2048</v>
      </c>
      <c r="E9477" t="s">
        <v>2112</v>
      </c>
      <c r="F9477" t="s">
        <v>1550</v>
      </c>
      <c r="G9477" t="s">
        <v>1907</v>
      </c>
      <c r="H9477" t="s">
        <v>8744</v>
      </c>
      <c r="I9477" t="s">
        <v>10799</v>
      </c>
      <c r="N9477" t="str">
        <f t="shared" si="148"/>
        <v>t_parentage_male_1004910000_1006070011.png</v>
      </c>
    </row>
    <row r="9478" spans="1:14" x14ac:dyDescent="0.15">
      <c r="A9478" t="s">
        <v>1143</v>
      </c>
      <c r="B9478" t="s">
        <v>22895</v>
      </c>
      <c r="C9478" t="s">
        <v>1548</v>
      </c>
      <c r="D9478" t="s">
        <v>2048</v>
      </c>
      <c r="E9478" t="s">
        <v>2112</v>
      </c>
      <c r="F9478" t="s">
        <v>1550</v>
      </c>
      <c r="G9478" t="s">
        <v>1907</v>
      </c>
      <c r="H9478" t="s">
        <v>8744</v>
      </c>
      <c r="I9478" t="s">
        <v>10800</v>
      </c>
      <c r="N9478" t="str">
        <f t="shared" si="148"/>
        <v>t_parentage_male_1005140000_1006004004.png</v>
      </c>
    </row>
    <row r="9479" spans="1:14" x14ac:dyDescent="0.15">
      <c r="A9479" t="s">
        <v>1143</v>
      </c>
      <c r="B9479" t="s">
        <v>22896</v>
      </c>
      <c r="C9479" t="s">
        <v>1548</v>
      </c>
      <c r="D9479" t="s">
        <v>2048</v>
      </c>
      <c r="E9479" t="s">
        <v>2112</v>
      </c>
      <c r="F9479" t="s">
        <v>1550</v>
      </c>
      <c r="G9479" t="s">
        <v>1907</v>
      </c>
      <c r="H9479" t="s">
        <v>8744</v>
      </c>
      <c r="I9479" t="s">
        <v>10801</v>
      </c>
      <c r="N9479" t="str">
        <f t="shared" si="148"/>
        <v>t_parentage_male_1005440000_1006028209.png</v>
      </c>
    </row>
    <row r="9480" spans="1:14" x14ac:dyDescent="0.15">
      <c r="A9480" t="s">
        <v>1143</v>
      </c>
      <c r="B9480" t="s">
        <v>22897</v>
      </c>
      <c r="C9480" t="s">
        <v>1548</v>
      </c>
      <c r="D9480" t="s">
        <v>2048</v>
      </c>
      <c r="E9480" t="s">
        <v>2112</v>
      </c>
      <c r="F9480" t="s">
        <v>1550</v>
      </c>
      <c r="G9480" t="s">
        <v>1907</v>
      </c>
      <c r="H9480" t="s">
        <v>5500</v>
      </c>
      <c r="I9480" t="s">
        <v>6472</v>
      </c>
      <c r="J9480" t="s">
        <v>10802</v>
      </c>
      <c r="N9480" t="str">
        <f t="shared" si="148"/>
        <v>t_Bag_female_643.png</v>
      </c>
    </row>
    <row r="9481" spans="1:14" x14ac:dyDescent="0.15">
      <c r="A9481" t="s">
        <v>1143</v>
      </c>
      <c r="B9481" t="s">
        <v>22898</v>
      </c>
      <c r="C9481" t="s">
        <v>1548</v>
      </c>
      <c r="D9481" t="s">
        <v>2048</v>
      </c>
      <c r="E9481" t="s">
        <v>2112</v>
      </c>
      <c r="F9481" t="s">
        <v>1550</v>
      </c>
      <c r="G9481" t="s">
        <v>1907</v>
      </c>
      <c r="H9481" t="s">
        <v>5500</v>
      </c>
      <c r="I9481" t="s">
        <v>6472</v>
      </c>
      <c r="J9481" t="s">
        <v>10803</v>
      </c>
      <c r="N9481" t="str">
        <f t="shared" si="148"/>
        <v>t_Bag_female_645.png</v>
      </c>
    </row>
    <row r="9482" spans="1:14" x14ac:dyDescent="0.15">
      <c r="A9482" t="s">
        <v>1143</v>
      </c>
      <c r="B9482" t="s">
        <v>22899</v>
      </c>
      <c r="C9482" t="s">
        <v>1548</v>
      </c>
      <c r="D9482" t="s">
        <v>2048</v>
      </c>
      <c r="E9482" t="s">
        <v>2112</v>
      </c>
      <c r="F9482" t="s">
        <v>1550</v>
      </c>
      <c r="G9482" t="s">
        <v>1907</v>
      </c>
      <c r="H9482" t="s">
        <v>5500</v>
      </c>
      <c r="I9482" t="s">
        <v>6472</v>
      </c>
      <c r="J9482" t="s">
        <v>10804</v>
      </c>
      <c r="N9482" t="str">
        <f t="shared" si="148"/>
        <v>t_Bag_male_643.png</v>
      </c>
    </row>
    <row r="9483" spans="1:14" x14ac:dyDescent="0.15">
      <c r="A9483" t="s">
        <v>1143</v>
      </c>
      <c r="B9483" t="s">
        <v>22900</v>
      </c>
      <c r="C9483" t="s">
        <v>1548</v>
      </c>
      <c r="D9483" t="s">
        <v>2048</v>
      </c>
      <c r="E9483" t="s">
        <v>2112</v>
      </c>
      <c r="F9483" t="s">
        <v>1550</v>
      </c>
      <c r="G9483" t="s">
        <v>1907</v>
      </c>
      <c r="H9483" t="s">
        <v>5500</v>
      </c>
      <c r="I9483" t="s">
        <v>6472</v>
      </c>
      <c r="J9483" t="s">
        <v>10805</v>
      </c>
      <c r="N9483" t="str">
        <f t="shared" si="148"/>
        <v>t_Bag_male_645.png</v>
      </c>
    </row>
    <row r="9484" spans="1:14" x14ac:dyDescent="0.15">
      <c r="A9484" t="s">
        <v>1143</v>
      </c>
      <c r="B9484" t="s">
        <v>22901</v>
      </c>
      <c r="C9484" t="s">
        <v>1548</v>
      </c>
      <c r="D9484" t="s">
        <v>2048</v>
      </c>
      <c r="E9484" t="s">
        <v>2112</v>
      </c>
      <c r="F9484" t="s">
        <v>1550</v>
      </c>
      <c r="G9484" t="s">
        <v>1907</v>
      </c>
      <c r="H9484" t="s">
        <v>5500</v>
      </c>
      <c r="I9484" t="s">
        <v>10806</v>
      </c>
      <c r="J9484" t="s">
        <v>10807</v>
      </c>
      <c r="N9484" t="str">
        <f t="shared" si="148"/>
        <v>t_Bottom_female_100.png</v>
      </c>
    </row>
    <row r="9485" spans="1:14" x14ac:dyDescent="0.15">
      <c r="A9485" t="s">
        <v>1143</v>
      </c>
      <c r="B9485" t="s">
        <v>22902</v>
      </c>
      <c r="C9485" t="s">
        <v>1548</v>
      </c>
      <c r="D9485" t="s">
        <v>2048</v>
      </c>
      <c r="E9485" t="s">
        <v>2112</v>
      </c>
      <c r="F9485" t="s">
        <v>1550</v>
      </c>
      <c r="G9485" t="s">
        <v>1907</v>
      </c>
      <c r="H9485" t="s">
        <v>5500</v>
      </c>
      <c r="I9485" t="s">
        <v>10806</v>
      </c>
      <c r="J9485" t="s">
        <v>10808</v>
      </c>
      <c r="N9485" t="str">
        <f t="shared" si="148"/>
        <v>t_Bottom_female_36.png</v>
      </c>
    </row>
    <row r="9486" spans="1:14" x14ac:dyDescent="0.15">
      <c r="A9486" t="s">
        <v>1143</v>
      </c>
      <c r="B9486" t="s">
        <v>22903</v>
      </c>
      <c r="C9486" t="s">
        <v>1548</v>
      </c>
      <c r="D9486" t="s">
        <v>2048</v>
      </c>
      <c r="E9486" t="s">
        <v>2112</v>
      </c>
      <c r="F9486" t="s">
        <v>1550</v>
      </c>
      <c r="G9486" t="s">
        <v>1907</v>
      </c>
      <c r="H9486" t="s">
        <v>5500</v>
      </c>
      <c r="I9486" t="s">
        <v>10806</v>
      </c>
      <c r="J9486" t="s">
        <v>10809</v>
      </c>
      <c r="N9486" t="str">
        <f t="shared" si="148"/>
        <v>t_Bottom_female_39.png</v>
      </c>
    </row>
    <row r="9487" spans="1:14" x14ac:dyDescent="0.15">
      <c r="A9487" t="s">
        <v>1143</v>
      </c>
      <c r="B9487" t="s">
        <v>22904</v>
      </c>
      <c r="C9487" t="s">
        <v>1548</v>
      </c>
      <c r="D9487" t="s">
        <v>2048</v>
      </c>
      <c r="E9487" t="s">
        <v>2112</v>
      </c>
      <c r="F9487" t="s">
        <v>1550</v>
      </c>
      <c r="G9487" t="s">
        <v>1907</v>
      </c>
      <c r="H9487" t="s">
        <v>5500</v>
      </c>
      <c r="I9487" t="s">
        <v>10806</v>
      </c>
      <c r="J9487" t="s">
        <v>10810</v>
      </c>
      <c r="N9487" t="str">
        <f t="shared" si="148"/>
        <v>t_Bottom_female_509.png</v>
      </c>
    </row>
    <row r="9488" spans="1:14" x14ac:dyDescent="0.15">
      <c r="A9488" t="s">
        <v>1143</v>
      </c>
      <c r="B9488" t="s">
        <v>22905</v>
      </c>
      <c r="C9488" t="s">
        <v>1548</v>
      </c>
      <c r="D9488" t="s">
        <v>2048</v>
      </c>
      <c r="E9488" t="s">
        <v>2112</v>
      </c>
      <c r="F9488" t="s">
        <v>1550</v>
      </c>
      <c r="G9488" t="s">
        <v>1907</v>
      </c>
      <c r="H9488" t="s">
        <v>5500</v>
      </c>
      <c r="I9488" t="s">
        <v>10806</v>
      </c>
      <c r="J9488" t="s">
        <v>10811</v>
      </c>
      <c r="N9488" t="str">
        <f t="shared" si="148"/>
        <v>t_Bottom_female_7.png</v>
      </c>
    </row>
    <row r="9489" spans="1:14" x14ac:dyDescent="0.15">
      <c r="A9489" t="s">
        <v>1143</v>
      </c>
      <c r="B9489" t="s">
        <v>22906</v>
      </c>
      <c r="C9489" t="s">
        <v>1548</v>
      </c>
      <c r="D9489" t="s">
        <v>2048</v>
      </c>
      <c r="E9489" t="s">
        <v>2112</v>
      </c>
      <c r="F9489" t="s">
        <v>1550</v>
      </c>
      <c r="G9489" t="s">
        <v>1907</v>
      </c>
      <c r="H9489" t="s">
        <v>5500</v>
      </c>
      <c r="I9489" t="s">
        <v>10806</v>
      </c>
      <c r="J9489" t="s">
        <v>10812</v>
      </c>
      <c r="N9489" t="str">
        <f t="shared" si="148"/>
        <v>t_Bottom_female_8.png</v>
      </c>
    </row>
    <row r="9490" spans="1:14" x14ac:dyDescent="0.15">
      <c r="A9490" t="s">
        <v>1143</v>
      </c>
      <c r="B9490" t="s">
        <v>22907</v>
      </c>
      <c r="C9490" t="s">
        <v>1548</v>
      </c>
      <c r="D9490" t="s">
        <v>2048</v>
      </c>
      <c r="E9490" t="s">
        <v>2112</v>
      </c>
      <c r="F9490" t="s">
        <v>1550</v>
      </c>
      <c r="G9490" t="s">
        <v>1907</v>
      </c>
      <c r="H9490" t="s">
        <v>5500</v>
      </c>
      <c r="I9490" t="s">
        <v>10806</v>
      </c>
      <c r="J9490" t="s">
        <v>10813</v>
      </c>
      <c r="N9490" t="str">
        <f t="shared" si="148"/>
        <v>t_Bottom_female_99.png</v>
      </c>
    </row>
    <row r="9491" spans="1:14" x14ac:dyDescent="0.15">
      <c r="A9491" t="s">
        <v>1143</v>
      </c>
      <c r="B9491" t="s">
        <v>22908</v>
      </c>
      <c r="C9491" t="s">
        <v>1548</v>
      </c>
      <c r="D9491" t="s">
        <v>2048</v>
      </c>
      <c r="E9491" t="s">
        <v>2112</v>
      </c>
      <c r="F9491" t="s">
        <v>1550</v>
      </c>
      <c r="G9491" t="s">
        <v>1907</v>
      </c>
      <c r="H9491" t="s">
        <v>5500</v>
      </c>
      <c r="I9491" t="s">
        <v>10806</v>
      </c>
      <c r="J9491" t="s">
        <v>10814</v>
      </c>
      <c r="N9491" t="str">
        <f t="shared" si="148"/>
        <v>t_Bottom_male_100.png</v>
      </c>
    </row>
    <row r="9492" spans="1:14" x14ac:dyDescent="0.15">
      <c r="A9492" t="s">
        <v>1143</v>
      </c>
      <c r="B9492" t="s">
        <v>22909</v>
      </c>
      <c r="C9492" t="s">
        <v>1548</v>
      </c>
      <c r="D9492" t="s">
        <v>2048</v>
      </c>
      <c r="E9492" t="s">
        <v>2112</v>
      </c>
      <c r="F9492" t="s">
        <v>1550</v>
      </c>
      <c r="G9492" t="s">
        <v>1907</v>
      </c>
      <c r="H9492" t="s">
        <v>5500</v>
      </c>
      <c r="I9492" t="s">
        <v>10806</v>
      </c>
      <c r="J9492" t="s">
        <v>10815</v>
      </c>
      <c r="N9492" t="str">
        <f t="shared" si="148"/>
        <v>t_Bottom_male_36.png</v>
      </c>
    </row>
    <row r="9493" spans="1:14" x14ac:dyDescent="0.15">
      <c r="A9493" t="s">
        <v>1143</v>
      </c>
      <c r="B9493" t="s">
        <v>22910</v>
      </c>
      <c r="C9493" t="s">
        <v>1548</v>
      </c>
      <c r="D9493" t="s">
        <v>2048</v>
      </c>
      <c r="E9493" t="s">
        <v>2112</v>
      </c>
      <c r="F9493" t="s">
        <v>1550</v>
      </c>
      <c r="G9493" t="s">
        <v>1907</v>
      </c>
      <c r="H9493" t="s">
        <v>5500</v>
      </c>
      <c r="I9493" t="s">
        <v>10806</v>
      </c>
      <c r="J9493" t="s">
        <v>10816</v>
      </c>
      <c r="N9493" t="str">
        <f t="shared" si="148"/>
        <v>t_Bottom_male_39.png</v>
      </c>
    </row>
    <row r="9494" spans="1:14" x14ac:dyDescent="0.15">
      <c r="A9494" t="s">
        <v>1143</v>
      </c>
      <c r="B9494" t="s">
        <v>22911</v>
      </c>
      <c r="C9494" t="s">
        <v>1548</v>
      </c>
      <c r="D9494" t="s">
        <v>2048</v>
      </c>
      <c r="E9494" t="s">
        <v>2112</v>
      </c>
      <c r="F9494" t="s">
        <v>1550</v>
      </c>
      <c r="G9494" t="s">
        <v>1907</v>
      </c>
      <c r="H9494" t="s">
        <v>5500</v>
      </c>
      <c r="I9494" t="s">
        <v>10806</v>
      </c>
      <c r="J9494" t="s">
        <v>10817</v>
      </c>
      <c r="N9494" t="str">
        <f t="shared" si="148"/>
        <v>t_Bottom_male_509.png</v>
      </c>
    </row>
    <row r="9495" spans="1:14" x14ac:dyDescent="0.15">
      <c r="A9495" t="s">
        <v>1143</v>
      </c>
      <c r="B9495" t="s">
        <v>22912</v>
      </c>
      <c r="C9495" t="s">
        <v>1548</v>
      </c>
      <c r="D9495" t="s">
        <v>2048</v>
      </c>
      <c r="E9495" t="s">
        <v>2112</v>
      </c>
      <c r="F9495" t="s">
        <v>1550</v>
      </c>
      <c r="G9495" t="s">
        <v>1907</v>
      </c>
      <c r="H9495" t="s">
        <v>5500</v>
      </c>
      <c r="I9495" t="s">
        <v>10806</v>
      </c>
      <c r="J9495" t="s">
        <v>10818</v>
      </c>
      <c r="N9495" t="str">
        <f t="shared" si="148"/>
        <v>t_Bottom_male_7.png</v>
      </c>
    </row>
    <row r="9496" spans="1:14" x14ac:dyDescent="0.15">
      <c r="A9496" t="s">
        <v>1143</v>
      </c>
      <c r="B9496" t="s">
        <v>22913</v>
      </c>
      <c r="C9496" t="s">
        <v>1548</v>
      </c>
      <c r="D9496" t="s">
        <v>2048</v>
      </c>
      <c r="E9496" t="s">
        <v>2112</v>
      </c>
      <c r="F9496" t="s">
        <v>1550</v>
      </c>
      <c r="G9496" t="s">
        <v>1907</v>
      </c>
      <c r="H9496" t="s">
        <v>5500</v>
      </c>
      <c r="I9496" t="s">
        <v>10806</v>
      </c>
      <c r="J9496" t="s">
        <v>10819</v>
      </c>
      <c r="N9496" t="str">
        <f t="shared" si="148"/>
        <v>t_Bottom_male_8.png</v>
      </c>
    </row>
    <row r="9497" spans="1:14" x14ac:dyDescent="0.15">
      <c r="A9497" t="s">
        <v>1143</v>
      </c>
      <c r="B9497" t="s">
        <v>22914</v>
      </c>
      <c r="C9497" t="s">
        <v>1548</v>
      </c>
      <c r="D9497" t="s">
        <v>2048</v>
      </c>
      <c r="E9497" t="s">
        <v>2112</v>
      </c>
      <c r="F9497" t="s">
        <v>1550</v>
      </c>
      <c r="G9497" t="s">
        <v>1907</v>
      </c>
      <c r="H9497" t="s">
        <v>5500</v>
      </c>
      <c r="I9497" t="s">
        <v>10806</v>
      </c>
      <c r="J9497" t="s">
        <v>10820</v>
      </c>
      <c r="N9497" t="str">
        <f t="shared" si="148"/>
        <v>t_Bottom_male_99.png</v>
      </c>
    </row>
    <row r="9498" spans="1:14" x14ac:dyDescent="0.15">
      <c r="A9498" t="s">
        <v>1143</v>
      </c>
      <c r="B9498" t="s">
        <v>22915</v>
      </c>
      <c r="C9498" t="s">
        <v>1548</v>
      </c>
      <c r="D9498" t="s">
        <v>2048</v>
      </c>
      <c r="E9498" t="s">
        <v>2112</v>
      </c>
      <c r="F9498" t="s">
        <v>1550</v>
      </c>
      <c r="G9498" t="s">
        <v>1907</v>
      </c>
      <c r="H9498" t="s">
        <v>5500</v>
      </c>
      <c r="I9498" t="s">
        <v>7537</v>
      </c>
      <c r="J9498" t="s">
        <v>10821</v>
      </c>
      <c r="N9498" t="str">
        <f t="shared" si="148"/>
        <v>t_Face_female_00.png</v>
      </c>
    </row>
    <row r="9499" spans="1:14" x14ac:dyDescent="0.15">
      <c r="A9499" t="s">
        <v>1143</v>
      </c>
      <c r="B9499" t="s">
        <v>22916</v>
      </c>
      <c r="C9499" t="s">
        <v>1548</v>
      </c>
      <c r="D9499" t="s">
        <v>2048</v>
      </c>
      <c r="E9499" t="s">
        <v>2112</v>
      </c>
      <c r="F9499" t="s">
        <v>1550</v>
      </c>
      <c r="G9499" t="s">
        <v>1907</v>
      </c>
      <c r="H9499" t="s">
        <v>5500</v>
      </c>
      <c r="I9499" t="s">
        <v>7537</v>
      </c>
      <c r="J9499" t="s">
        <v>10822</v>
      </c>
      <c r="N9499" t="str">
        <f t="shared" si="148"/>
        <v>t_Face_female_644.png</v>
      </c>
    </row>
    <row r="9500" spans="1:14" x14ac:dyDescent="0.15">
      <c r="A9500" t="s">
        <v>1143</v>
      </c>
      <c r="B9500" t="s">
        <v>22917</v>
      </c>
      <c r="C9500" t="s">
        <v>1548</v>
      </c>
      <c r="D9500" t="s">
        <v>2048</v>
      </c>
      <c r="E9500" t="s">
        <v>2112</v>
      </c>
      <c r="F9500" t="s">
        <v>1550</v>
      </c>
      <c r="G9500" t="s">
        <v>1907</v>
      </c>
      <c r="H9500" t="s">
        <v>5500</v>
      </c>
      <c r="I9500" t="s">
        <v>7537</v>
      </c>
      <c r="J9500" t="s">
        <v>10823</v>
      </c>
      <c r="N9500" t="str">
        <f t="shared" si="148"/>
        <v>t_Face_female_645.png</v>
      </c>
    </row>
    <row r="9501" spans="1:14" x14ac:dyDescent="0.15">
      <c r="A9501" t="s">
        <v>1143</v>
      </c>
      <c r="B9501" t="s">
        <v>22918</v>
      </c>
      <c r="C9501" t="s">
        <v>1548</v>
      </c>
      <c r="D9501" t="s">
        <v>2048</v>
      </c>
      <c r="E9501" t="s">
        <v>2112</v>
      </c>
      <c r="F9501" t="s">
        <v>1550</v>
      </c>
      <c r="G9501" t="s">
        <v>1907</v>
      </c>
      <c r="H9501" t="s">
        <v>5500</v>
      </c>
      <c r="I9501" t="s">
        <v>7537</v>
      </c>
      <c r="J9501" t="s">
        <v>10824</v>
      </c>
      <c r="N9501" t="str">
        <f t="shared" si="148"/>
        <v>t_Face_female_707.png</v>
      </c>
    </row>
    <row r="9502" spans="1:14" x14ac:dyDescent="0.15">
      <c r="A9502" t="s">
        <v>1143</v>
      </c>
      <c r="B9502" t="s">
        <v>22919</v>
      </c>
      <c r="C9502" t="s">
        <v>1548</v>
      </c>
      <c r="D9502" t="s">
        <v>2048</v>
      </c>
      <c r="E9502" t="s">
        <v>2112</v>
      </c>
      <c r="F9502" t="s">
        <v>1550</v>
      </c>
      <c r="G9502" t="s">
        <v>1907</v>
      </c>
      <c r="H9502" t="s">
        <v>5500</v>
      </c>
      <c r="I9502" t="s">
        <v>7537</v>
      </c>
      <c r="J9502" t="s">
        <v>10825</v>
      </c>
      <c r="N9502" t="str">
        <f t="shared" si="148"/>
        <v>t_Face_female_708.png</v>
      </c>
    </row>
    <row r="9503" spans="1:14" x14ac:dyDescent="0.15">
      <c r="A9503" t="s">
        <v>1143</v>
      </c>
      <c r="B9503" t="s">
        <v>22920</v>
      </c>
      <c r="C9503" t="s">
        <v>1548</v>
      </c>
      <c r="D9503" t="s">
        <v>2048</v>
      </c>
      <c r="E9503" t="s">
        <v>2112</v>
      </c>
      <c r="F9503" t="s">
        <v>1550</v>
      </c>
      <c r="G9503" t="s">
        <v>1907</v>
      </c>
      <c r="H9503" t="s">
        <v>5500</v>
      </c>
      <c r="I9503" t="s">
        <v>7537</v>
      </c>
      <c r="J9503" t="s">
        <v>10826</v>
      </c>
      <c r="N9503" t="str">
        <f t="shared" si="148"/>
        <v>t_Face_female_709.png</v>
      </c>
    </row>
    <row r="9504" spans="1:14" x14ac:dyDescent="0.15">
      <c r="A9504" t="s">
        <v>1143</v>
      </c>
      <c r="B9504" t="s">
        <v>22921</v>
      </c>
      <c r="C9504" t="s">
        <v>1548</v>
      </c>
      <c r="D9504" t="s">
        <v>2048</v>
      </c>
      <c r="E9504" t="s">
        <v>2112</v>
      </c>
      <c r="F9504" t="s">
        <v>1550</v>
      </c>
      <c r="G9504" t="s">
        <v>1907</v>
      </c>
      <c r="H9504" t="s">
        <v>5500</v>
      </c>
      <c r="I9504" t="s">
        <v>7537</v>
      </c>
      <c r="J9504" t="s">
        <v>10827</v>
      </c>
      <c r="N9504" t="str">
        <f t="shared" si="148"/>
        <v>t_Face_female_710.png</v>
      </c>
    </row>
    <row r="9505" spans="1:14" x14ac:dyDescent="0.15">
      <c r="A9505" t="s">
        <v>1143</v>
      </c>
      <c r="B9505" t="s">
        <v>22922</v>
      </c>
      <c r="C9505" t="s">
        <v>1548</v>
      </c>
      <c r="D9505" t="s">
        <v>2048</v>
      </c>
      <c r="E9505" t="s">
        <v>2112</v>
      </c>
      <c r="F9505" t="s">
        <v>1550</v>
      </c>
      <c r="G9505" t="s">
        <v>1907</v>
      </c>
      <c r="H9505" t="s">
        <v>5500</v>
      </c>
      <c r="I9505" t="s">
        <v>7537</v>
      </c>
      <c r="J9505" t="s">
        <v>10828</v>
      </c>
      <c r="N9505" t="str">
        <f t="shared" si="148"/>
        <v>t_Face_female_711.png</v>
      </c>
    </row>
    <row r="9506" spans="1:14" x14ac:dyDescent="0.15">
      <c r="A9506" t="s">
        <v>1143</v>
      </c>
      <c r="B9506" t="s">
        <v>22923</v>
      </c>
      <c r="C9506" t="s">
        <v>1548</v>
      </c>
      <c r="D9506" t="s">
        <v>2048</v>
      </c>
      <c r="E9506" t="s">
        <v>2112</v>
      </c>
      <c r="F9506" t="s">
        <v>1550</v>
      </c>
      <c r="G9506" t="s">
        <v>1907</v>
      </c>
      <c r="H9506" t="s">
        <v>5500</v>
      </c>
      <c r="I9506" t="s">
        <v>7537</v>
      </c>
      <c r="J9506" t="s">
        <v>10829</v>
      </c>
      <c r="N9506" t="str">
        <f t="shared" si="148"/>
        <v>t_Face_female_712.png</v>
      </c>
    </row>
    <row r="9507" spans="1:14" x14ac:dyDescent="0.15">
      <c r="A9507" t="s">
        <v>1143</v>
      </c>
      <c r="B9507" t="s">
        <v>22924</v>
      </c>
      <c r="C9507" t="s">
        <v>1548</v>
      </c>
      <c r="D9507" t="s">
        <v>2048</v>
      </c>
      <c r="E9507" t="s">
        <v>2112</v>
      </c>
      <c r="F9507" t="s">
        <v>1550</v>
      </c>
      <c r="G9507" t="s">
        <v>1907</v>
      </c>
      <c r="H9507" t="s">
        <v>5500</v>
      </c>
      <c r="I9507" t="s">
        <v>7537</v>
      </c>
      <c r="J9507" t="s">
        <v>10830</v>
      </c>
      <c r="N9507" t="str">
        <f t="shared" si="148"/>
        <v>t_Face_female_713.png</v>
      </c>
    </row>
    <row r="9508" spans="1:14" x14ac:dyDescent="0.15">
      <c r="A9508" t="s">
        <v>1143</v>
      </c>
      <c r="B9508" t="s">
        <v>22925</v>
      </c>
      <c r="C9508" t="s">
        <v>1548</v>
      </c>
      <c r="D9508" t="s">
        <v>2048</v>
      </c>
      <c r="E9508" t="s">
        <v>2112</v>
      </c>
      <c r="F9508" t="s">
        <v>1550</v>
      </c>
      <c r="G9508" t="s">
        <v>1907</v>
      </c>
      <c r="H9508" t="s">
        <v>5500</v>
      </c>
      <c r="I9508" t="s">
        <v>7537</v>
      </c>
      <c r="J9508" t="s">
        <v>10831</v>
      </c>
      <c r="N9508" t="str">
        <f t="shared" si="148"/>
        <v>t_Face_female_753.png</v>
      </c>
    </row>
    <row r="9509" spans="1:14" x14ac:dyDescent="0.15">
      <c r="A9509" t="s">
        <v>1143</v>
      </c>
      <c r="B9509" t="s">
        <v>22926</v>
      </c>
      <c r="C9509" t="s">
        <v>1548</v>
      </c>
      <c r="D9509" t="s">
        <v>2048</v>
      </c>
      <c r="E9509" t="s">
        <v>2112</v>
      </c>
      <c r="F9509" t="s">
        <v>1550</v>
      </c>
      <c r="G9509" t="s">
        <v>1907</v>
      </c>
      <c r="H9509" t="s">
        <v>5500</v>
      </c>
      <c r="I9509" t="s">
        <v>7537</v>
      </c>
      <c r="J9509" t="s">
        <v>10832</v>
      </c>
      <c r="N9509" t="str">
        <f t="shared" si="148"/>
        <v>t_Face_male_00.png</v>
      </c>
    </row>
    <row r="9510" spans="1:14" x14ac:dyDescent="0.15">
      <c r="A9510" t="s">
        <v>1143</v>
      </c>
      <c r="B9510" t="s">
        <v>22927</v>
      </c>
      <c r="C9510" t="s">
        <v>1548</v>
      </c>
      <c r="D9510" t="s">
        <v>2048</v>
      </c>
      <c r="E9510" t="s">
        <v>2112</v>
      </c>
      <c r="F9510" t="s">
        <v>1550</v>
      </c>
      <c r="G9510" t="s">
        <v>1907</v>
      </c>
      <c r="H9510" t="s">
        <v>5500</v>
      </c>
      <c r="I9510" t="s">
        <v>7537</v>
      </c>
      <c r="J9510" t="s">
        <v>10833</v>
      </c>
      <c r="N9510" t="str">
        <f t="shared" si="148"/>
        <v>t_Face_male_644.png</v>
      </c>
    </row>
    <row r="9511" spans="1:14" x14ac:dyDescent="0.15">
      <c r="A9511" t="s">
        <v>1143</v>
      </c>
      <c r="B9511" t="s">
        <v>22928</v>
      </c>
      <c r="C9511" t="s">
        <v>1548</v>
      </c>
      <c r="D9511" t="s">
        <v>2048</v>
      </c>
      <c r="E9511" t="s">
        <v>2112</v>
      </c>
      <c r="F9511" t="s">
        <v>1550</v>
      </c>
      <c r="G9511" t="s">
        <v>1907</v>
      </c>
      <c r="H9511" t="s">
        <v>5500</v>
      </c>
      <c r="I9511" t="s">
        <v>7537</v>
      </c>
      <c r="J9511" t="s">
        <v>10834</v>
      </c>
      <c r="N9511" t="str">
        <f t="shared" si="148"/>
        <v>t_Face_male_645.png</v>
      </c>
    </row>
    <row r="9512" spans="1:14" x14ac:dyDescent="0.15">
      <c r="A9512" t="s">
        <v>1143</v>
      </c>
      <c r="B9512" t="s">
        <v>22929</v>
      </c>
      <c r="C9512" t="s">
        <v>1548</v>
      </c>
      <c r="D9512" t="s">
        <v>2048</v>
      </c>
      <c r="E9512" t="s">
        <v>2112</v>
      </c>
      <c r="F9512" t="s">
        <v>1550</v>
      </c>
      <c r="G9512" t="s">
        <v>1907</v>
      </c>
      <c r="H9512" t="s">
        <v>5500</v>
      </c>
      <c r="I9512" t="s">
        <v>7537</v>
      </c>
      <c r="J9512" t="s">
        <v>10835</v>
      </c>
      <c r="N9512" t="str">
        <f t="shared" si="148"/>
        <v>t_Face_male_707.png</v>
      </c>
    </row>
    <row r="9513" spans="1:14" x14ac:dyDescent="0.15">
      <c r="A9513" t="s">
        <v>1143</v>
      </c>
      <c r="B9513" t="s">
        <v>22930</v>
      </c>
      <c r="C9513" t="s">
        <v>1548</v>
      </c>
      <c r="D9513" t="s">
        <v>2048</v>
      </c>
      <c r="E9513" t="s">
        <v>2112</v>
      </c>
      <c r="F9513" t="s">
        <v>1550</v>
      </c>
      <c r="G9513" t="s">
        <v>1907</v>
      </c>
      <c r="H9513" t="s">
        <v>5500</v>
      </c>
      <c r="I9513" t="s">
        <v>7537</v>
      </c>
      <c r="J9513" t="s">
        <v>10836</v>
      </c>
      <c r="N9513" t="str">
        <f t="shared" si="148"/>
        <v>t_Face_male_708.png</v>
      </c>
    </row>
    <row r="9514" spans="1:14" x14ac:dyDescent="0.15">
      <c r="A9514" t="s">
        <v>1143</v>
      </c>
      <c r="B9514" t="s">
        <v>22931</v>
      </c>
      <c r="C9514" t="s">
        <v>1548</v>
      </c>
      <c r="D9514" t="s">
        <v>2048</v>
      </c>
      <c r="E9514" t="s">
        <v>2112</v>
      </c>
      <c r="F9514" t="s">
        <v>1550</v>
      </c>
      <c r="G9514" t="s">
        <v>1907</v>
      </c>
      <c r="H9514" t="s">
        <v>5500</v>
      </c>
      <c r="I9514" t="s">
        <v>7537</v>
      </c>
      <c r="J9514" t="s">
        <v>10837</v>
      </c>
      <c r="N9514" t="str">
        <f t="shared" si="148"/>
        <v>t_Face_male_709.png</v>
      </c>
    </row>
    <row r="9515" spans="1:14" x14ac:dyDescent="0.15">
      <c r="A9515" t="s">
        <v>1143</v>
      </c>
      <c r="B9515" t="s">
        <v>22932</v>
      </c>
      <c r="C9515" t="s">
        <v>1548</v>
      </c>
      <c r="D9515" t="s">
        <v>2048</v>
      </c>
      <c r="E9515" t="s">
        <v>2112</v>
      </c>
      <c r="F9515" t="s">
        <v>1550</v>
      </c>
      <c r="G9515" t="s">
        <v>1907</v>
      </c>
      <c r="H9515" t="s">
        <v>5500</v>
      </c>
      <c r="I9515" t="s">
        <v>7537</v>
      </c>
      <c r="J9515" t="s">
        <v>10838</v>
      </c>
      <c r="N9515" t="str">
        <f t="shared" si="148"/>
        <v>t_Face_male_710.png</v>
      </c>
    </row>
    <row r="9516" spans="1:14" x14ac:dyDescent="0.15">
      <c r="A9516" t="s">
        <v>1143</v>
      </c>
      <c r="B9516" t="s">
        <v>22933</v>
      </c>
      <c r="C9516" t="s">
        <v>1548</v>
      </c>
      <c r="D9516" t="s">
        <v>2048</v>
      </c>
      <c r="E9516" t="s">
        <v>2112</v>
      </c>
      <c r="F9516" t="s">
        <v>1550</v>
      </c>
      <c r="G9516" t="s">
        <v>1907</v>
      </c>
      <c r="H9516" t="s">
        <v>5500</v>
      </c>
      <c r="I9516" t="s">
        <v>7537</v>
      </c>
      <c r="J9516" t="s">
        <v>10839</v>
      </c>
      <c r="N9516" t="str">
        <f t="shared" si="148"/>
        <v>t_Face_male_711.png</v>
      </c>
    </row>
    <row r="9517" spans="1:14" x14ac:dyDescent="0.15">
      <c r="A9517" t="s">
        <v>1143</v>
      </c>
      <c r="B9517" t="s">
        <v>22934</v>
      </c>
      <c r="C9517" t="s">
        <v>1548</v>
      </c>
      <c r="D9517" t="s">
        <v>2048</v>
      </c>
      <c r="E9517" t="s">
        <v>2112</v>
      </c>
      <c r="F9517" t="s">
        <v>1550</v>
      </c>
      <c r="G9517" t="s">
        <v>1907</v>
      </c>
      <c r="H9517" t="s">
        <v>5500</v>
      </c>
      <c r="I9517" t="s">
        <v>7537</v>
      </c>
      <c r="J9517" t="s">
        <v>10840</v>
      </c>
      <c r="N9517" t="str">
        <f t="shared" si="148"/>
        <v>t_Face_male_712.png</v>
      </c>
    </row>
    <row r="9518" spans="1:14" x14ac:dyDescent="0.15">
      <c r="A9518" t="s">
        <v>1143</v>
      </c>
      <c r="B9518" t="s">
        <v>22935</v>
      </c>
      <c r="C9518" t="s">
        <v>1548</v>
      </c>
      <c r="D9518" t="s">
        <v>2048</v>
      </c>
      <c r="E9518" t="s">
        <v>2112</v>
      </c>
      <c r="F9518" t="s">
        <v>1550</v>
      </c>
      <c r="G9518" t="s">
        <v>1907</v>
      </c>
      <c r="H9518" t="s">
        <v>5500</v>
      </c>
      <c r="I9518" t="s">
        <v>7537</v>
      </c>
      <c r="J9518" t="s">
        <v>10841</v>
      </c>
      <c r="N9518" t="str">
        <f t="shared" si="148"/>
        <v>t_Face_male_713.png</v>
      </c>
    </row>
    <row r="9519" spans="1:14" x14ac:dyDescent="0.15">
      <c r="A9519" t="s">
        <v>1143</v>
      </c>
      <c r="B9519" t="s">
        <v>22936</v>
      </c>
      <c r="C9519" t="s">
        <v>1548</v>
      </c>
      <c r="D9519" t="s">
        <v>2048</v>
      </c>
      <c r="E9519" t="s">
        <v>2112</v>
      </c>
      <c r="F9519" t="s">
        <v>1550</v>
      </c>
      <c r="G9519" t="s">
        <v>1907</v>
      </c>
      <c r="H9519" t="s">
        <v>5500</v>
      </c>
      <c r="I9519" t="s">
        <v>7537</v>
      </c>
      <c r="J9519" t="s">
        <v>10842</v>
      </c>
      <c r="N9519" t="str">
        <f t="shared" si="148"/>
        <v>t_Face_male_753.png</v>
      </c>
    </row>
    <row r="9520" spans="1:14" x14ac:dyDescent="0.15">
      <c r="A9520" t="s">
        <v>1143</v>
      </c>
      <c r="B9520" t="s">
        <v>22937</v>
      </c>
      <c r="C9520" t="s">
        <v>1548</v>
      </c>
      <c r="D9520" t="s">
        <v>2048</v>
      </c>
      <c r="E9520" t="s">
        <v>2112</v>
      </c>
      <c r="F9520" t="s">
        <v>1550</v>
      </c>
      <c r="G9520" t="s">
        <v>1907</v>
      </c>
      <c r="H9520" t="s">
        <v>5500</v>
      </c>
      <c r="I9520" t="s">
        <v>7537</v>
      </c>
      <c r="J9520" t="s">
        <v>10843</v>
      </c>
      <c r="N9520" t="str">
        <f t="shared" si="148"/>
        <v>t_Glasses_female_714.png</v>
      </c>
    </row>
    <row r="9521" spans="1:14" x14ac:dyDescent="0.15">
      <c r="A9521" t="s">
        <v>1143</v>
      </c>
      <c r="B9521" t="s">
        <v>22938</v>
      </c>
      <c r="C9521" t="s">
        <v>1548</v>
      </c>
      <c r="D9521" t="s">
        <v>2048</v>
      </c>
      <c r="E9521" t="s">
        <v>2112</v>
      </c>
      <c r="F9521" t="s">
        <v>1550</v>
      </c>
      <c r="G9521" t="s">
        <v>1907</v>
      </c>
      <c r="H9521" t="s">
        <v>5500</v>
      </c>
      <c r="I9521" t="s">
        <v>7537</v>
      </c>
      <c r="J9521" t="s">
        <v>10844</v>
      </c>
      <c r="N9521" t="str">
        <f t="shared" si="148"/>
        <v>t_Glasses_female_715.png</v>
      </c>
    </row>
    <row r="9522" spans="1:14" x14ac:dyDescent="0.15">
      <c r="A9522" t="s">
        <v>1143</v>
      </c>
      <c r="B9522" t="s">
        <v>22939</v>
      </c>
      <c r="C9522" t="s">
        <v>1548</v>
      </c>
      <c r="D9522" t="s">
        <v>2048</v>
      </c>
      <c r="E9522" t="s">
        <v>2112</v>
      </c>
      <c r="F9522" t="s">
        <v>1550</v>
      </c>
      <c r="G9522" t="s">
        <v>1907</v>
      </c>
      <c r="H9522" t="s">
        <v>5500</v>
      </c>
      <c r="I9522" t="s">
        <v>7537</v>
      </c>
      <c r="J9522" t="s">
        <v>10845</v>
      </c>
      <c r="N9522" t="str">
        <f t="shared" si="148"/>
        <v>t_Glasses_female_716.png</v>
      </c>
    </row>
    <row r="9523" spans="1:14" x14ac:dyDescent="0.15">
      <c r="A9523" t="s">
        <v>1143</v>
      </c>
      <c r="B9523" t="s">
        <v>22940</v>
      </c>
      <c r="C9523" t="s">
        <v>1548</v>
      </c>
      <c r="D9523" t="s">
        <v>2048</v>
      </c>
      <c r="E9523" t="s">
        <v>2112</v>
      </c>
      <c r="F9523" t="s">
        <v>1550</v>
      </c>
      <c r="G9523" t="s">
        <v>1907</v>
      </c>
      <c r="H9523" t="s">
        <v>5500</v>
      </c>
      <c r="I9523" t="s">
        <v>7537</v>
      </c>
      <c r="J9523" t="s">
        <v>10846</v>
      </c>
      <c r="N9523" t="str">
        <f t="shared" si="148"/>
        <v>t_Glasses_female_717.png</v>
      </c>
    </row>
    <row r="9524" spans="1:14" x14ac:dyDescent="0.15">
      <c r="A9524" t="s">
        <v>1143</v>
      </c>
      <c r="B9524" t="s">
        <v>22941</v>
      </c>
      <c r="C9524" t="s">
        <v>1548</v>
      </c>
      <c r="D9524" t="s">
        <v>2048</v>
      </c>
      <c r="E9524" t="s">
        <v>2112</v>
      </c>
      <c r="F9524" t="s">
        <v>1550</v>
      </c>
      <c r="G9524" t="s">
        <v>1907</v>
      </c>
      <c r="H9524" t="s">
        <v>5500</v>
      </c>
      <c r="I9524" t="s">
        <v>7537</v>
      </c>
      <c r="J9524" t="s">
        <v>10847</v>
      </c>
      <c r="N9524" t="str">
        <f t="shared" si="148"/>
        <v>t_Glasses_female_718.png</v>
      </c>
    </row>
    <row r="9525" spans="1:14" x14ac:dyDescent="0.15">
      <c r="A9525" t="s">
        <v>1143</v>
      </c>
      <c r="B9525" t="s">
        <v>22942</v>
      </c>
      <c r="C9525" t="s">
        <v>1548</v>
      </c>
      <c r="D9525" t="s">
        <v>2048</v>
      </c>
      <c r="E9525" t="s">
        <v>2112</v>
      </c>
      <c r="F9525" t="s">
        <v>1550</v>
      </c>
      <c r="G9525" t="s">
        <v>1907</v>
      </c>
      <c r="H9525" t="s">
        <v>5500</v>
      </c>
      <c r="I9525" t="s">
        <v>7537</v>
      </c>
      <c r="J9525" t="s">
        <v>10848</v>
      </c>
      <c r="N9525" t="str">
        <f t="shared" si="148"/>
        <v>t_Glasses_female_719.png</v>
      </c>
    </row>
    <row r="9526" spans="1:14" x14ac:dyDescent="0.15">
      <c r="A9526" t="s">
        <v>1143</v>
      </c>
      <c r="B9526" t="s">
        <v>22943</v>
      </c>
      <c r="C9526" t="s">
        <v>1548</v>
      </c>
      <c r="D9526" t="s">
        <v>2048</v>
      </c>
      <c r="E9526" t="s">
        <v>2112</v>
      </c>
      <c r="F9526" t="s">
        <v>1550</v>
      </c>
      <c r="G9526" t="s">
        <v>1907</v>
      </c>
      <c r="H9526" t="s">
        <v>5500</v>
      </c>
      <c r="I9526" t="s">
        <v>7537</v>
      </c>
      <c r="J9526" t="s">
        <v>10849</v>
      </c>
      <c r="N9526" t="str">
        <f t="shared" si="148"/>
        <v>t_Glasses_female_720.png</v>
      </c>
    </row>
    <row r="9527" spans="1:14" x14ac:dyDescent="0.15">
      <c r="A9527" t="s">
        <v>1143</v>
      </c>
      <c r="B9527" t="s">
        <v>22944</v>
      </c>
      <c r="C9527" t="s">
        <v>1548</v>
      </c>
      <c r="D9527" t="s">
        <v>2048</v>
      </c>
      <c r="E9527" t="s">
        <v>2112</v>
      </c>
      <c r="F9527" t="s">
        <v>1550</v>
      </c>
      <c r="G9527" t="s">
        <v>1907</v>
      </c>
      <c r="H9527" t="s">
        <v>5500</v>
      </c>
      <c r="I9527" t="s">
        <v>7537</v>
      </c>
      <c r="J9527" t="s">
        <v>10850</v>
      </c>
      <c r="N9527" t="str">
        <f t="shared" si="148"/>
        <v>t_Glasses_female_721.png</v>
      </c>
    </row>
    <row r="9528" spans="1:14" x14ac:dyDescent="0.15">
      <c r="A9528" t="s">
        <v>1143</v>
      </c>
      <c r="B9528" t="s">
        <v>22945</v>
      </c>
      <c r="C9528" t="s">
        <v>1548</v>
      </c>
      <c r="D9528" t="s">
        <v>2048</v>
      </c>
      <c r="E9528" t="s">
        <v>2112</v>
      </c>
      <c r="F9528" t="s">
        <v>1550</v>
      </c>
      <c r="G9528" t="s">
        <v>1907</v>
      </c>
      <c r="H9528" t="s">
        <v>5500</v>
      </c>
      <c r="I9528" t="s">
        <v>7537</v>
      </c>
      <c r="J9528" t="s">
        <v>10851</v>
      </c>
      <c r="N9528" t="str">
        <f t="shared" si="148"/>
        <v>t_Glasses_male_714.png</v>
      </c>
    </row>
    <row r="9529" spans="1:14" x14ac:dyDescent="0.15">
      <c r="A9529" t="s">
        <v>1143</v>
      </c>
      <c r="B9529" t="s">
        <v>22946</v>
      </c>
      <c r="C9529" t="s">
        <v>1548</v>
      </c>
      <c r="D9529" t="s">
        <v>2048</v>
      </c>
      <c r="E9529" t="s">
        <v>2112</v>
      </c>
      <c r="F9529" t="s">
        <v>1550</v>
      </c>
      <c r="G9529" t="s">
        <v>1907</v>
      </c>
      <c r="H9529" t="s">
        <v>5500</v>
      </c>
      <c r="I9529" t="s">
        <v>7537</v>
      </c>
      <c r="J9529" t="s">
        <v>10852</v>
      </c>
      <c r="N9529" t="str">
        <f t="shared" si="148"/>
        <v>t_Glasses_male_715.png</v>
      </c>
    </row>
    <row r="9530" spans="1:14" x14ac:dyDescent="0.15">
      <c r="A9530" t="s">
        <v>1143</v>
      </c>
      <c r="B9530" t="s">
        <v>22947</v>
      </c>
      <c r="C9530" t="s">
        <v>1548</v>
      </c>
      <c r="D9530" t="s">
        <v>2048</v>
      </c>
      <c r="E9530" t="s">
        <v>2112</v>
      </c>
      <c r="F9530" t="s">
        <v>1550</v>
      </c>
      <c r="G9530" t="s">
        <v>1907</v>
      </c>
      <c r="H9530" t="s">
        <v>5500</v>
      </c>
      <c r="I9530" t="s">
        <v>7537</v>
      </c>
      <c r="J9530" t="s">
        <v>10853</v>
      </c>
      <c r="N9530" t="str">
        <f t="shared" si="148"/>
        <v>t_Glasses_male_716.png</v>
      </c>
    </row>
    <row r="9531" spans="1:14" x14ac:dyDescent="0.15">
      <c r="A9531" t="s">
        <v>1143</v>
      </c>
      <c r="B9531" t="s">
        <v>22948</v>
      </c>
      <c r="C9531" t="s">
        <v>1548</v>
      </c>
      <c r="D9531" t="s">
        <v>2048</v>
      </c>
      <c r="E9531" t="s">
        <v>2112</v>
      </c>
      <c r="F9531" t="s">
        <v>1550</v>
      </c>
      <c r="G9531" t="s">
        <v>1907</v>
      </c>
      <c r="H9531" t="s">
        <v>5500</v>
      </c>
      <c r="I9531" t="s">
        <v>7537</v>
      </c>
      <c r="J9531" t="s">
        <v>10854</v>
      </c>
      <c r="N9531" t="str">
        <f t="shared" si="148"/>
        <v>t_Glasses_male_717.png</v>
      </c>
    </row>
    <row r="9532" spans="1:14" x14ac:dyDescent="0.15">
      <c r="A9532" t="s">
        <v>1143</v>
      </c>
      <c r="B9532" t="s">
        <v>22949</v>
      </c>
      <c r="C9532" t="s">
        <v>1548</v>
      </c>
      <c r="D9532" t="s">
        <v>2048</v>
      </c>
      <c r="E9532" t="s">
        <v>2112</v>
      </c>
      <c r="F9532" t="s">
        <v>1550</v>
      </c>
      <c r="G9532" t="s">
        <v>1907</v>
      </c>
      <c r="H9532" t="s">
        <v>5500</v>
      </c>
      <c r="I9532" t="s">
        <v>7537</v>
      </c>
      <c r="J9532" t="s">
        <v>10855</v>
      </c>
      <c r="N9532" t="str">
        <f t="shared" si="148"/>
        <v>t_Glasses_male_718.png</v>
      </c>
    </row>
    <row r="9533" spans="1:14" x14ac:dyDescent="0.15">
      <c r="A9533" t="s">
        <v>1143</v>
      </c>
      <c r="B9533" t="s">
        <v>22950</v>
      </c>
      <c r="C9533" t="s">
        <v>1548</v>
      </c>
      <c r="D9533" t="s">
        <v>2048</v>
      </c>
      <c r="E9533" t="s">
        <v>2112</v>
      </c>
      <c r="F9533" t="s">
        <v>1550</v>
      </c>
      <c r="G9533" t="s">
        <v>1907</v>
      </c>
      <c r="H9533" t="s">
        <v>5500</v>
      </c>
      <c r="I9533" t="s">
        <v>7537</v>
      </c>
      <c r="J9533" t="s">
        <v>10856</v>
      </c>
      <c r="N9533" t="str">
        <f t="shared" si="148"/>
        <v>t_Glasses_male_719.png</v>
      </c>
    </row>
    <row r="9534" spans="1:14" x14ac:dyDescent="0.15">
      <c r="A9534" t="s">
        <v>1143</v>
      </c>
      <c r="B9534" t="s">
        <v>22951</v>
      </c>
      <c r="C9534" t="s">
        <v>1548</v>
      </c>
      <c r="D9534" t="s">
        <v>2048</v>
      </c>
      <c r="E9534" t="s">
        <v>2112</v>
      </c>
      <c r="F9534" t="s">
        <v>1550</v>
      </c>
      <c r="G9534" t="s">
        <v>1907</v>
      </c>
      <c r="H9534" t="s">
        <v>5500</v>
      </c>
      <c r="I9534" t="s">
        <v>7537</v>
      </c>
      <c r="J9534" t="s">
        <v>10857</v>
      </c>
      <c r="N9534" t="str">
        <f t="shared" si="148"/>
        <v>t_Glasses_male_720.png</v>
      </c>
    </row>
    <row r="9535" spans="1:14" x14ac:dyDescent="0.15">
      <c r="A9535" t="s">
        <v>1143</v>
      </c>
      <c r="B9535" t="s">
        <v>22952</v>
      </c>
      <c r="C9535" t="s">
        <v>1548</v>
      </c>
      <c r="D9535" t="s">
        <v>2048</v>
      </c>
      <c r="E9535" t="s">
        <v>2112</v>
      </c>
      <c r="F9535" t="s">
        <v>1550</v>
      </c>
      <c r="G9535" t="s">
        <v>1907</v>
      </c>
      <c r="H9535" t="s">
        <v>5500</v>
      </c>
      <c r="I9535" t="s">
        <v>7537</v>
      </c>
      <c r="J9535" t="s">
        <v>10858</v>
      </c>
      <c r="N9535" t="str">
        <f t="shared" si="148"/>
        <v>t_Glasses_male_721.png</v>
      </c>
    </row>
    <row r="9536" spans="1:14" x14ac:dyDescent="0.15">
      <c r="A9536" t="s">
        <v>1143</v>
      </c>
      <c r="B9536" t="s">
        <v>22953</v>
      </c>
      <c r="C9536" t="s">
        <v>1548</v>
      </c>
      <c r="D9536" t="s">
        <v>2048</v>
      </c>
      <c r="E9536" t="s">
        <v>2112</v>
      </c>
      <c r="F9536" t="s">
        <v>1550</v>
      </c>
      <c r="G9536" t="s">
        <v>1907</v>
      </c>
      <c r="H9536" t="s">
        <v>5500</v>
      </c>
      <c r="I9536" t="s">
        <v>6475</v>
      </c>
      <c r="J9536" t="s">
        <v>10859</v>
      </c>
      <c r="N9536" t="str">
        <f t="shared" si="148"/>
        <v>t_Foot_female_137.png</v>
      </c>
    </row>
    <row r="9537" spans="1:14" x14ac:dyDescent="0.15">
      <c r="A9537" t="s">
        <v>1143</v>
      </c>
      <c r="B9537" t="s">
        <v>22954</v>
      </c>
      <c r="C9537" t="s">
        <v>1548</v>
      </c>
      <c r="D9537" t="s">
        <v>2048</v>
      </c>
      <c r="E9537" t="s">
        <v>2112</v>
      </c>
      <c r="F9537" t="s">
        <v>1550</v>
      </c>
      <c r="G9537" t="s">
        <v>1907</v>
      </c>
      <c r="H9537" t="s">
        <v>5500</v>
      </c>
      <c r="I9537" t="s">
        <v>6475</v>
      </c>
      <c r="J9537" t="s">
        <v>10860</v>
      </c>
      <c r="N9537" t="str">
        <f t="shared" si="148"/>
        <v>t_Foot_female_152.png</v>
      </c>
    </row>
    <row r="9538" spans="1:14" x14ac:dyDescent="0.15">
      <c r="A9538" t="s">
        <v>1143</v>
      </c>
      <c r="B9538" t="s">
        <v>22955</v>
      </c>
      <c r="C9538" t="s">
        <v>1548</v>
      </c>
      <c r="D9538" t="s">
        <v>2048</v>
      </c>
      <c r="E9538" t="s">
        <v>2112</v>
      </c>
      <c r="F9538" t="s">
        <v>1550</v>
      </c>
      <c r="G9538" t="s">
        <v>1907</v>
      </c>
      <c r="H9538" t="s">
        <v>5500</v>
      </c>
      <c r="I9538" t="s">
        <v>6475</v>
      </c>
      <c r="J9538" t="s">
        <v>10861</v>
      </c>
      <c r="N9538" t="str">
        <f t="shared" si="148"/>
        <v>t_Foot_female_155.png</v>
      </c>
    </row>
    <row r="9539" spans="1:14" x14ac:dyDescent="0.15">
      <c r="A9539" t="s">
        <v>1143</v>
      </c>
      <c r="B9539" t="s">
        <v>22956</v>
      </c>
      <c r="C9539" t="s">
        <v>1548</v>
      </c>
      <c r="D9539" t="s">
        <v>2048</v>
      </c>
      <c r="E9539" t="s">
        <v>2112</v>
      </c>
      <c r="F9539" t="s">
        <v>1550</v>
      </c>
      <c r="G9539" t="s">
        <v>1907</v>
      </c>
      <c r="H9539" t="s">
        <v>5500</v>
      </c>
      <c r="I9539" t="s">
        <v>6475</v>
      </c>
      <c r="J9539" t="s">
        <v>10862</v>
      </c>
      <c r="N9539" t="str">
        <f t="shared" ref="N9539:N9602" si="149">IF(M9539&lt;&gt;"", M9539, IF(L9539&lt;&gt;"", L9539, IF(K9539&lt;&gt;"", K9539, IF(J9539&lt;&gt;"", J9539, IF(I9539&lt;&gt;"", I9539, IF(H9539&lt;&gt;"", H9539, IF(G9539&lt;&gt;"", G9539, IF(F9539&lt;&gt;"", F9539, IF(E9539&lt;&gt;"", E9539, "")))))))))</f>
        <v>t_Foot_female_159.png</v>
      </c>
    </row>
    <row r="9540" spans="1:14" x14ac:dyDescent="0.15">
      <c r="A9540" t="s">
        <v>1143</v>
      </c>
      <c r="B9540" t="s">
        <v>22957</v>
      </c>
      <c r="C9540" t="s">
        <v>1548</v>
      </c>
      <c r="D9540" t="s">
        <v>2048</v>
      </c>
      <c r="E9540" t="s">
        <v>2112</v>
      </c>
      <c r="F9540" t="s">
        <v>1550</v>
      </c>
      <c r="G9540" t="s">
        <v>1907</v>
      </c>
      <c r="H9540" t="s">
        <v>5500</v>
      </c>
      <c r="I9540" t="s">
        <v>6475</v>
      </c>
      <c r="J9540" t="s">
        <v>10863</v>
      </c>
      <c r="N9540" t="str">
        <f t="shared" si="149"/>
        <v>t_Foot_female_37.png</v>
      </c>
    </row>
    <row r="9541" spans="1:14" x14ac:dyDescent="0.15">
      <c r="A9541" t="s">
        <v>1143</v>
      </c>
      <c r="B9541" t="s">
        <v>22958</v>
      </c>
      <c r="C9541" t="s">
        <v>1548</v>
      </c>
      <c r="D9541" t="s">
        <v>2048</v>
      </c>
      <c r="E9541" t="s">
        <v>2112</v>
      </c>
      <c r="F9541" t="s">
        <v>1550</v>
      </c>
      <c r="G9541" t="s">
        <v>1907</v>
      </c>
      <c r="H9541" t="s">
        <v>5500</v>
      </c>
      <c r="I9541" t="s">
        <v>6475</v>
      </c>
      <c r="J9541" t="s">
        <v>10864</v>
      </c>
      <c r="N9541" t="str">
        <f t="shared" si="149"/>
        <v>t_Foot_female_509.png</v>
      </c>
    </row>
    <row r="9542" spans="1:14" x14ac:dyDescent="0.15">
      <c r="A9542" t="s">
        <v>1143</v>
      </c>
      <c r="B9542" t="s">
        <v>22959</v>
      </c>
      <c r="C9542" t="s">
        <v>1548</v>
      </c>
      <c r="D9542" t="s">
        <v>2048</v>
      </c>
      <c r="E9542" t="s">
        <v>2112</v>
      </c>
      <c r="F9542" t="s">
        <v>1550</v>
      </c>
      <c r="G9542" t="s">
        <v>1907</v>
      </c>
      <c r="H9542" t="s">
        <v>5500</v>
      </c>
      <c r="I9542" t="s">
        <v>6475</v>
      </c>
      <c r="J9542" t="s">
        <v>10865</v>
      </c>
      <c r="N9542" t="str">
        <f t="shared" si="149"/>
        <v>t_Foot_female_599.png</v>
      </c>
    </row>
    <row r="9543" spans="1:14" x14ac:dyDescent="0.15">
      <c r="A9543" t="s">
        <v>1143</v>
      </c>
      <c r="B9543" t="s">
        <v>22960</v>
      </c>
      <c r="C9543" t="s">
        <v>1548</v>
      </c>
      <c r="D9543" t="s">
        <v>2048</v>
      </c>
      <c r="E9543" t="s">
        <v>2112</v>
      </c>
      <c r="F9543" t="s">
        <v>1550</v>
      </c>
      <c r="G9543" t="s">
        <v>1907</v>
      </c>
      <c r="H9543" t="s">
        <v>5500</v>
      </c>
      <c r="I9543" t="s">
        <v>6475</v>
      </c>
      <c r="J9543" t="s">
        <v>10866</v>
      </c>
      <c r="N9543" t="str">
        <f t="shared" si="149"/>
        <v>t_Foot_female_643.png</v>
      </c>
    </row>
    <row r="9544" spans="1:14" x14ac:dyDescent="0.15">
      <c r="A9544" t="s">
        <v>1143</v>
      </c>
      <c r="B9544" t="s">
        <v>22961</v>
      </c>
      <c r="C9544" t="s">
        <v>1548</v>
      </c>
      <c r="D9544" t="s">
        <v>2048</v>
      </c>
      <c r="E9544" t="s">
        <v>2112</v>
      </c>
      <c r="F9544" t="s">
        <v>1550</v>
      </c>
      <c r="G9544" t="s">
        <v>1907</v>
      </c>
      <c r="H9544" t="s">
        <v>5500</v>
      </c>
      <c r="I9544" t="s">
        <v>6475</v>
      </c>
      <c r="J9544" t="s">
        <v>10867</v>
      </c>
      <c r="N9544" t="str">
        <f t="shared" si="149"/>
        <v>t_Foot_female_644.png</v>
      </c>
    </row>
    <row r="9545" spans="1:14" x14ac:dyDescent="0.15">
      <c r="A9545" t="s">
        <v>1143</v>
      </c>
      <c r="B9545" t="s">
        <v>22962</v>
      </c>
      <c r="C9545" t="s">
        <v>1548</v>
      </c>
      <c r="D9545" t="s">
        <v>2048</v>
      </c>
      <c r="E9545" t="s">
        <v>2112</v>
      </c>
      <c r="F9545" t="s">
        <v>1550</v>
      </c>
      <c r="G9545" t="s">
        <v>1907</v>
      </c>
      <c r="H9545" t="s">
        <v>5500</v>
      </c>
      <c r="I9545" t="s">
        <v>6475</v>
      </c>
      <c r="J9545" t="s">
        <v>10868</v>
      </c>
      <c r="N9545" t="str">
        <f t="shared" si="149"/>
        <v>t_Foot_female_645.png</v>
      </c>
    </row>
    <row r="9546" spans="1:14" x14ac:dyDescent="0.15">
      <c r="A9546" t="s">
        <v>1143</v>
      </c>
      <c r="B9546" t="s">
        <v>22963</v>
      </c>
      <c r="C9546" t="s">
        <v>1548</v>
      </c>
      <c r="D9546" t="s">
        <v>2048</v>
      </c>
      <c r="E9546" t="s">
        <v>2112</v>
      </c>
      <c r="F9546" t="s">
        <v>1550</v>
      </c>
      <c r="G9546" t="s">
        <v>1907</v>
      </c>
      <c r="H9546" t="s">
        <v>5500</v>
      </c>
      <c r="I9546" t="s">
        <v>6475</v>
      </c>
      <c r="J9546" t="s">
        <v>10869</v>
      </c>
      <c r="N9546" t="str">
        <f t="shared" si="149"/>
        <v>t_Foot_female_659.png</v>
      </c>
    </row>
    <row r="9547" spans="1:14" x14ac:dyDescent="0.15">
      <c r="A9547" t="s">
        <v>1143</v>
      </c>
      <c r="B9547" t="s">
        <v>22964</v>
      </c>
      <c r="C9547" t="s">
        <v>1548</v>
      </c>
      <c r="D9547" t="s">
        <v>2048</v>
      </c>
      <c r="E9547" t="s">
        <v>2112</v>
      </c>
      <c r="F9547" t="s">
        <v>1550</v>
      </c>
      <c r="G9547" t="s">
        <v>1907</v>
      </c>
      <c r="H9547" t="s">
        <v>5500</v>
      </c>
      <c r="I9547" t="s">
        <v>6475</v>
      </c>
      <c r="J9547" t="s">
        <v>10870</v>
      </c>
      <c r="N9547" t="str">
        <f t="shared" si="149"/>
        <v>t_Foot_female_660.png</v>
      </c>
    </row>
    <row r="9548" spans="1:14" x14ac:dyDescent="0.15">
      <c r="A9548" t="s">
        <v>1143</v>
      </c>
      <c r="B9548" t="s">
        <v>22965</v>
      </c>
      <c r="C9548" t="s">
        <v>1548</v>
      </c>
      <c r="D9548" t="s">
        <v>2048</v>
      </c>
      <c r="E9548" t="s">
        <v>2112</v>
      </c>
      <c r="F9548" t="s">
        <v>1550</v>
      </c>
      <c r="G9548" t="s">
        <v>1907</v>
      </c>
      <c r="H9548" t="s">
        <v>5500</v>
      </c>
      <c r="I9548" t="s">
        <v>6475</v>
      </c>
      <c r="J9548" t="s">
        <v>10871</v>
      </c>
      <c r="N9548" t="str">
        <f t="shared" si="149"/>
        <v>t_Foot_female_661.png</v>
      </c>
    </row>
    <row r="9549" spans="1:14" x14ac:dyDescent="0.15">
      <c r="A9549" t="s">
        <v>1143</v>
      </c>
      <c r="B9549" t="s">
        <v>22966</v>
      </c>
      <c r="C9549" t="s">
        <v>1548</v>
      </c>
      <c r="D9549" t="s">
        <v>2048</v>
      </c>
      <c r="E9549" t="s">
        <v>2112</v>
      </c>
      <c r="F9549" t="s">
        <v>1550</v>
      </c>
      <c r="G9549" t="s">
        <v>1907</v>
      </c>
      <c r="H9549" t="s">
        <v>5500</v>
      </c>
      <c r="I9549" t="s">
        <v>6475</v>
      </c>
      <c r="J9549" t="s">
        <v>10872</v>
      </c>
      <c r="N9549" t="str">
        <f t="shared" si="149"/>
        <v>t_Foot_female_662.png</v>
      </c>
    </row>
    <row r="9550" spans="1:14" x14ac:dyDescent="0.15">
      <c r="A9550" t="s">
        <v>1143</v>
      </c>
      <c r="B9550" t="s">
        <v>22967</v>
      </c>
      <c r="C9550" t="s">
        <v>1548</v>
      </c>
      <c r="D9550" t="s">
        <v>2048</v>
      </c>
      <c r="E9550" t="s">
        <v>2112</v>
      </c>
      <c r="F9550" t="s">
        <v>1550</v>
      </c>
      <c r="G9550" t="s">
        <v>1907</v>
      </c>
      <c r="H9550" t="s">
        <v>5500</v>
      </c>
      <c r="I9550" t="s">
        <v>6475</v>
      </c>
      <c r="J9550" t="s">
        <v>10873</v>
      </c>
      <c r="N9550" t="str">
        <f t="shared" si="149"/>
        <v>t_Foot_female_663.png</v>
      </c>
    </row>
    <row r="9551" spans="1:14" x14ac:dyDescent="0.15">
      <c r="A9551" t="s">
        <v>1143</v>
      </c>
      <c r="B9551" t="s">
        <v>22968</v>
      </c>
      <c r="C9551" t="s">
        <v>1548</v>
      </c>
      <c r="D9551" t="s">
        <v>2048</v>
      </c>
      <c r="E9551" t="s">
        <v>2112</v>
      </c>
      <c r="F9551" t="s">
        <v>1550</v>
      </c>
      <c r="G9551" t="s">
        <v>1907</v>
      </c>
      <c r="H9551" t="s">
        <v>5500</v>
      </c>
      <c r="I9551" t="s">
        <v>6475</v>
      </c>
      <c r="J9551" t="s">
        <v>10874</v>
      </c>
      <c r="N9551" t="str">
        <f t="shared" si="149"/>
        <v>t_Foot_female_664.png</v>
      </c>
    </row>
    <row r="9552" spans="1:14" x14ac:dyDescent="0.15">
      <c r="A9552" t="s">
        <v>1143</v>
      </c>
      <c r="B9552" t="s">
        <v>22969</v>
      </c>
      <c r="C9552" t="s">
        <v>1548</v>
      </c>
      <c r="D9552" t="s">
        <v>2048</v>
      </c>
      <c r="E9552" t="s">
        <v>2112</v>
      </c>
      <c r="F9552" t="s">
        <v>1550</v>
      </c>
      <c r="G9552" t="s">
        <v>1907</v>
      </c>
      <c r="H9552" t="s">
        <v>5500</v>
      </c>
      <c r="I9552" t="s">
        <v>6475</v>
      </c>
      <c r="J9552" t="s">
        <v>10875</v>
      </c>
      <c r="N9552" t="str">
        <f t="shared" si="149"/>
        <v>t_Foot_female_665.png</v>
      </c>
    </row>
    <row r="9553" spans="1:14" x14ac:dyDescent="0.15">
      <c r="A9553" t="s">
        <v>1143</v>
      </c>
      <c r="B9553" t="s">
        <v>22970</v>
      </c>
      <c r="C9553" t="s">
        <v>1548</v>
      </c>
      <c r="D9553" t="s">
        <v>2048</v>
      </c>
      <c r="E9553" t="s">
        <v>2112</v>
      </c>
      <c r="F9553" t="s">
        <v>1550</v>
      </c>
      <c r="G9553" t="s">
        <v>1907</v>
      </c>
      <c r="H9553" t="s">
        <v>5500</v>
      </c>
      <c r="I9553" t="s">
        <v>6475</v>
      </c>
      <c r="J9553" t="s">
        <v>10876</v>
      </c>
      <c r="N9553" t="str">
        <f t="shared" si="149"/>
        <v>t_Foot_female_666.png</v>
      </c>
    </row>
    <row r="9554" spans="1:14" x14ac:dyDescent="0.15">
      <c r="A9554" t="s">
        <v>1143</v>
      </c>
      <c r="B9554" t="s">
        <v>22971</v>
      </c>
      <c r="C9554" t="s">
        <v>1548</v>
      </c>
      <c r="D9554" t="s">
        <v>2048</v>
      </c>
      <c r="E9554" t="s">
        <v>2112</v>
      </c>
      <c r="F9554" t="s">
        <v>1550</v>
      </c>
      <c r="G9554" t="s">
        <v>1907</v>
      </c>
      <c r="H9554" t="s">
        <v>5500</v>
      </c>
      <c r="I9554" t="s">
        <v>6475</v>
      </c>
      <c r="J9554" t="s">
        <v>10877</v>
      </c>
      <c r="N9554" t="str">
        <f t="shared" si="149"/>
        <v>t_Foot_female_667.png</v>
      </c>
    </row>
    <row r="9555" spans="1:14" x14ac:dyDescent="0.15">
      <c r="A9555" t="s">
        <v>1143</v>
      </c>
      <c r="B9555" t="s">
        <v>22972</v>
      </c>
      <c r="C9555" t="s">
        <v>1548</v>
      </c>
      <c r="D9555" t="s">
        <v>2048</v>
      </c>
      <c r="E9555" t="s">
        <v>2112</v>
      </c>
      <c r="F9555" t="s">
        <v>1550</v>
      </c>
      <c r="G9555" t="s">
        <v>1907</v>
      </c>
      <c r="H9555" t="s">
        <v>5500</v>
      </c>
      <c r="I9555" t="s">
        <v>6475</v>
      </c>
      <c r="J9555" t="s">
        <v>10878</v>
      </c>
      <c r="N9555" t="str">
        <f t="shared" si="149"/>
        <v>t_Foot_female_668.png</v>
      </c>
    </row>
    <row r="9556" spans="1:14" x14ac:dyDescent="0.15">
      <c r="A9556" t="s">
        <v>1143</v>
      </c>
      <c r="B9556" t="s">
        <v>22973</v>
      </c>
      <c r="C9556" t="s">
        <v>1548</v>
      </c>
      <c r="D9556" t="s">
        <v>2048</v>
      </c>
      <c r="E9556" t="s">
        <v>2112</v>
      </c>
      <c r="F9556" t="s">
        <v>1550</v>
      </c>
      <c r="G9556" t="s">
        <v>1907</v>
      </c>
      <c r="H9556" t="s">
        <v>5500</v>
      </c>
      <c r="I9556" t="s">
        <v>6475</v>
      </c>
      <c r="J9556" t="s">
        <v>10879</v>
      </c>
      <c r="N9556" t="str">
        <f t="shared" si="149"/>
        <v>t_Foot_female_669.png</v>
      </c>
    </row>
    <row r="9557" spans="1:14" x14ac:dyDescent="0.15">
      <c r="A9557" t="s">
        <v>1143</v>
      </c>
      <c r="B9557" t="s">
        <v>22974</v>
      </c>
      <c r="C9557" t="s">
        <v>1548</v>
      </c>
      <c r="D9557" t="s">
        <v>2048</v>
      </c>
      <c r="E9557" t="s">
        <v>2112</v>
      </c>
      <c r="F9557" t="s">
        <v>1550</v>
      </c>
      <c r="G9557" t="s">
        <v>1907</v>
      </c>
      <c r="H9557" t="s">
        <v>5500</v>
      </c>
      <c r="I9557" t="s">
        <v>6475</v>
      </c>
      <c r="J9557" t="s">
        <v>10880</v>
      </c>
      <c r="N9557" t="str">
        <f t="shared" si="149"/>
        <v>t_Foot_female_677.png</v>
      </c>
    </row>
    <row r="9558" spans="1:14" x14ac:dyDescent="0.15">
      <c r="A9558" t="s">
        <v>1143</v>
      </c>
      <c r="B9558" t="s">
        <v>22975</v>
      </c>
      <c r="C9558" t="s">
        <v>1548</v>
      </c>
      <c r="D9558" t="s">
        <v>2048</v>
      </c>
      <c r="E9558" t="s">
        <v>2112</v>
      </c>
      <c r="F9558" t="s">
        <v>1550</v>
      </c>
      <c r="G9558" t="s">
        <v>1907</v>
      </c>
      <c r="H9558" t="s">
        <v>5500</v>
      </c>
      <c r="I9558" t="s">
        <v>6475</v>
      </c>
      <c r="J9558" t="s">
        <v>10881</v>
      </c>
      <c r="N9558" t="str">
        <f t="shared" si="149"/>
        <v>t_Foot_female_678.png</v>
      </c>
    </row>
    <row r="9559" spans="1:14" x14ac:dyDescent="0.15">
      <c r="A9559" t="s">
        <v>1143</v>
      </c>
      <c r="B9559" t="s">
        <v>22976</v>
      </c>
      <c r="C9559" t="s">
        <v>1548</v>
      </c>
      <c r="D9559" t="s">
        <v>2048</v>
      </c>
      <c r="E9559" t="s">
        <v>2112</v>
      </c>
      <c r="F9559" t="s">
        <v>1550</v>
      </c>
      <c r="G9559" t="s">
        <v>1907</v>
      </c>
      <c r="H9559" t="s">
        <v>5500</v>
      </c>
      <c r="I9559" t="s">
        <v>6475</v>
      </c>
      <c r="J9559" t="s">
        <v>10882</v>
      </c>
      <c r="N9559" t="str">
        <f t="shared" si="149"/>
        <v>t_Foot_female_679.png</v>
      </c>
    </row>
    <row r="9560" spans="1:14" x14ac:dyDescent="0.15">
      <c r="A9560" t="s">
        <v>1143</v>
      </c>
      <c r="B9560" t="s">
        <v>22977</v>
      </c>
      <c r="C9560" t="s">
        <v>1548</v>
      </c>
      <c r="D9560" t="s">
        <v>2048</v>
      </c>
      <c r="E9560" t="s">
        <v>2112</v>
      </c>
      <c r="F9560" t="s">
        <v>1550</v>
      </c>
      <c r="G9560" t="s">
        <v>1907</v>
      </c>
      <c r="H9560" t="s">
        <v>5500</v>
      </c>
      <c r="I9560" t="s">
        <v>6475</v>
      </c>
      <c r="J9560" t="s">
        <v>10883</v>
      </c>
      <c r="N9560" t="str">
        <f t="shared" si="149"/>
        <v>t_Foot_female_680.png</v>
      </c>
    </row>
    <row r="9561" spans="1:14" x14ac:dyDescent="0.15">
      <c r="A9561" t="s">
        <v>1143</v>
      </c>
      <c r="B9561" t="s">
        <v>22978</v>
      </c>
      <c r="C9561" t="s">
        <v>1548</v>
      </c>
      <c r="D9561" t="s">
        <v>2048</v>
      </c>
      <c r="E9561" t="s">
        <v>2112</v>
      </c>
      <c r="F9561" t="s">
        <v>1550</v>
      </c>
      <c r="G9561" t="s">
        <v>1907</v>
      </c>
      <c r="H9561" t="s">
        <v>5500</v>
      </c>
      <c r="I9561" t="s">
        <v>6475</v>
      </c>
      <c r="J9561" t="s">
        <v>10884</v>
      </c>
      <c r="N9561" t="str">
        <f t="shared" si="149"/>
        <v>t_Foot_female_91.png</v>
      </c>
    </row>
    <row r="9562" spans="1:14" x14ac:dyDescent="0.15">
      <c r="A9562" t="s">
        <v>1143</v>
      </c>
      <c r="B9562" t="s">
        <v>22979</v>
      </c>
      <c r="C9562" t="s">
        <v>1548</v>
      </c>
      <c r="D9562" t="s">
        <v>2048</v>
      </c>
      <c r="E9562" t="s">
        <v>2112</v>
      </c>
      <c r="F9562" t="s">
        <v>1550</v>
      </c>
      <c r="G9562" t="s">
        <v>1907</v>
      </c>
      <c r="H9562" t="s">
        <v>5500</v>
      </c>
      <c r="I9562" t="s">
        <v>6475</v>
      </c>
      <c r="J9562" t="s">
        <v>10885</v>
      </c>
      <c r="N9562" t="str">
        <f t="shared" si="149"/>
        <v>t_Foot_male_137.png</v>
      </c>
    </row>
    <row r="9563" spans="1:14" x14ac:dyDescent="0.15">
      <c r="A9563" t="s">
        <v>1143</v>
      </c>
      <c r="B9563" t="s">
        <v>22980</v>
      </c>
      <c r="C9563" t="s">
        <v>1548</v>
      </c>
      <c r="D9563" t="s">
        <v>2048</v>
      </c>
      <c r="E9563" t="s">
        <v>2112</v>
      </c>
      <c r="F9563" t="s">
        <v>1550</v>
      </c>
      <c r="G9563" t="s">
        <v>1907</v>
      </c>
      <c r="H9563" t="s">
        <v>5500</v>
      </c>
      <c r="I9563" t="s">
        <v>6475</v>
      </c>
      <c r="J9563" t="s">
        <v>10886</v>
      </c>
      <c r="N9563" t="str">
        <f t="shared" si="149"/>
        <v>t_Foot_male_152.png</v>
      </c>
    </row>
    <row r="9564" spans="1:14" x14ac:dyDescent="0.15">
      <c r="A9564" t="s">
        <v>1143</v>
      </c>
      <c r="B9564" t="s">
        <v>22981</v>
      </c>
      <c r="C9564" t="s">
        <v>1548</v>
      </c>
      <c r="D9564" t="s">
        <v>2048</v>
      </c>
      <c r="E9564" t="s">
        <v>2112</v>
      </c>
      <c r="F9564" t="s">
        <v>1550</v>
      </c>
      <c r="G9564" t="s">
        <v>1907</v>
      </c>
      <c r="H9564" t="s">
        <v>5500</v>
      </c>
      <c r="I9564" t="s">
        <v>6475</v>
      </c>
      <c r="J9564" t="s">
        <v>10887</v>
      </c>
      <c r="N9564" t="str">
        <f t="shared" si="149"/>
        <v>t_Foot_male_155.png</v>
      </c>
    </row>
    <row r="9565" spans="1:14" x14ac:dyDescent="0.15">
      <c r="A9565" t="s">
        <v>1143</v>
      </c>
      <c r="B9565" t="s">
        <v>22982</v>
      </c>
      <c r="C9565" t="s">
        <v>1548</v>
      </c>
      <c r="D9565" t="s">
        <v>2048</v>
      </c>
      <c r="E9565" t="s">
        <v>2112</v>
      </c>
      <c r="F9565" t="s">
        <v>1550</v>
      </c>
      <c r="G9565" t="s">
        <v>1907</v>
      </c>
      <c r="H9565" t="s">
        <v>5500</v>
      </c>
      <c r="I9565" t="s">
        <v>6475</v>
      </c>
      <c r="J9565" t="s">
        <v>10888</v>
      </c>
      <c r="N9565" t="str">
        <f t="shared" si="149"/>
        <v>t_Foot_male_159.png</v>
      </c>
    </row>
    <row r="9566" spans="1:14" x14ac:dyDescent="0.15">
      <c r="A9566" t="s">
        <v>1143</v>
      </c>
      <c r="B9566" t="s">
        <v>22983</v>
      </c>
      <c r="C9566" t="s">
        <v>1548</v>
      </c>
      <c r="D9566" t="s">
        <v>2048</v>
      </c>
      <c r="E9566" t="s">
        <v>2112</v>
      </c>
      <c r="F9566" t="s">
        <v>1550</v>
      </c>
      <c r="G9566" t="s">
        <v>1907</v>
      </c>
      <c r="H9566" t="s">
        <v>5500</v>
      </c>
      <c r="I9566" t="s">
        <v>6475</v>
      </c>
      <c r="J9566" t="s">
        <v>10889</v>
      </c>
      <c r="N9566" t="str">
        <f t="shared" si="149"/>
        <v>t_Foot_male_37.png</v>
      </c>
    </row>
    <row r="9567" spans="1:14" x14ac:dyDescent="0.15">
      <c r="A9567" t="s">
        <v>1143</v>
      </c>
      <c r="B9567" t="s">
        <v>22984</v>
      </c>
      <c r="C9567" t="s">
        <v>1548</v>
      </c>
      <c r="D9567" t="s">
        <v>2048</v>
      </c>
      <c r="E9567" t="s">
        <v>2112</v>
      </c>
      <c r="F9567" t="s">
        <v>1550</v>
      </c>
      <c r="G9567" t="s">
        <v>1907</v>
      </c>
      <c r="H9567" t="s">
        <v>5500</v>
      </c>
      <c r="I9567" t="s">
        <v>6475</v>
      </c>
      <c r="J9567" t="s">
        <v>10890</v>
      </c>
      <c r="N9567" t="str">
        <f t="shared" si="149"/>
        <v>t_Foot_male_509.png</v>
      </c>
    </row>
    <row r="9568" spans="1:14" x14ac:dyDescent="0.15">
      <c r="A9568" t="s">
        <v>1143</v>
      </c>
      <c r="B9568" t="s">
        <v>22985</v>
      </c>
      <c r="C9568" t="s">
        <v>1548</v>
      </c>
      <c r="D9568" t="s">
        <v>2048</v>
      </c>
      <c r="E9568" t="s">
        <v>2112</v>
      </c>
      <c r="F9568" t="s">
        <v>1550</v>
      </c>
      <c r="G9568" t="s">
        <v>1907</v>
      </c>
      <c r="H9568" t="s">
        <v>5500</v>
      </c>
      <c r="I9568" t="s">
        <v>6475</v>
      </c>
      <c r="J9568" t="s">
        <v>10891</v>
      </c>
      <c r="N9568" t="str">
        <f t="shared" si="149"/>
        <v>t_Foot_male_599.png</v>
      </c>
    </row>
    <row r="9569" spans="1:14" x14ac:dyDescent="0.15">
      <c r="A9569" t="s">
        <v>1143</v>
      </c>
      <c r="B9569" t="s">
        <v>22986</v>
      </c>
      <c r="C9569" t="s">
        <v>1548</v>
      </c>
      <c r="D9569" t="s">
        <v>2048</v>
      </c>
      <c r="E9569" t="s">
        <v>2112</v>
      </c>
      <c r="F9569" t="s">
        <v>1550</v>
      </c>
      <c r="G9569" t="s">
        <v>1907</v>
      </c>
      <c r="H9569" t="s">
        <v>5500</v>
      </c>
      <c r="I9569" t="s">
        <v>6475</v>
      </c>
      <c r="J9569" t="s">
        <v>10892</v>
      </c>
      <c r="N9569" t="str">
        <f t="shared" si="149"/>
        <v>t_Foot_male_643.png</v>
      </c>
    </row>
    <row r="9570" spans="1:14" x14ac:dyDescent="0.15">
      <c r="A9570" t="s">
        <v>1143</v>
      </c>
      <c r="B9570" t="s">
        <v>22987</v>
      </c>
      <c r="C9570" t="s">
        <v>1548</v>
      </c>
      <c r="D9570" t="s">
        <v>2048</v>
      </c>
      <c r="E9570" t="s">
        <v>2112</v>
      </c>
      <c r="F9570" t="s">
        <v>1550</v>
      </c>
      <c r="G9570" t="s">
        <v>1907</v>
      </c>
      <c r="H9570" t="s">
        <v>5500</v>
      </c>
      <c r="I9570" t="s">
        <v>6475</v>
      </c>
      <c r="J9570" t="s">
        <v>10893</v>
      </c>
      <c r="N9570" t="str">
        <f t="shared" si="149"/>
        <v>t_Foot_male_644.png</v>
      </c>
    </row>
    <row r="9571" spans="1:14" x14ac:dyDescent="0.15">
      <c r="A9571" t="s">
        <v>1143</v>
      </c>
      <c r="B9571" t="s">
        <v>22988</v>
      </c>
      <c r="C9571" t="s">
        <v>1548</v>
      </c>
      <c r="D9571" t="s">
        <v>2048</v>
      </c>
      <c r="E9571" t="s">
        <v>2112</v>
      </c>
      <c r="F9571" t="s">
        <v>1550</v>
      </c>
      <c r="G9571" t="s">
        <v>1907</v>
      </c>
      <c r="H9571" t="s">
        <v>5500</v>
      </c>
      <c r="I9571" t="s">
        <v>6475</v>
      </c>
      <c r="J9571" t="s">
        <v>10894</v>
      </c>
      <c r="N9571" t="str">
        <f t="shared" si="149"/>
        <v>t_Foot_male_645.png</v>
      </c>
    </row>
    <row r="9572" spans="1:14" x14ac:dyDescent="0.15">
      <c r="A9572" t="s">
        <v>1143</v>
      </c>
      <c r="B9572" t="s">
        <v>22989</v>
      </c>
      <c r="C9572" t="s">
        <v>1548</v>
      </c>
      <c r="D9572" t="s">
        <v>2048</v>
      </c>
      <c r="E9572" t="s">
        <v>2112</v>
      </c>
      <c r="F9572" t="s">
        <v>1550</v>
      </c>
      <c r="G9572" t="s">
        <v>1907</v>
      </c>
      <c r="H9572" t="s">
        <v>5500</v>
      </c>
      <c r="I9572" t="s">
        <v>6475</v>
      </c>
      <c r="J9572" t="s">
        <v>10895</v>
      </c>
      <c r="N9572" t="str">
        <f t="shared" si="149"/>
        <v>t_Foot_male_659.png</v>
      </c>
    </row>
    <row r="9573" spans="1:14" x14ac:dyDescent="0.15">
      <c r="A9573" t="s">
        <v>1143</v>
      </c>
      <c r="B9573" t="s">
        <v>22990</v>
      </c>
      <c r="C9573" t="s">
        <v>1548</v>
      </c>
      <c r="D9573" t="s">
        <v>2048</v>
      </c>
      <c r="E9573" t="s">
        <v>2112</v>
      </c>
      <c r="F9573" t="s">
        <v>1550</v>
      </c>
      <c r="G9573" t="s">
        <v>1907</v>
      </c>
      <c r="H9573" t="s">
        <v>5500</v>
      </c>
      <c r="I9573" t="s">
        <v>6475</v>
      </c>
      <c r="J9573" t="s">
        <v>10896</v>
      </c>
      <c r="N9573" t="str">
        <f t="shared" si="149"/>
        <v>t_Foot_male_660.png</v>
      </c>
    </row>
    <row r="9574" spans="1:14" x14ac:dyDescent="0.15">
      <c r="A9574" t="s">
        <v>1143</v>
      </c>
      <c r="B9574" t="s">
        <v>22991</v>
      </c>
      <c r="C9574" t="s">
        <v>1548</v>
      </c>
      <c r="D9574" t="s">
        <v>2048</v>
      </c>
      <c r="E9574" t="s">
        <v>2112</v>
      </c>
      <c r="F9574" t="s">
        <v>1550</v>
      </c>
      <c r="G9574" t="s">
        <v>1907</v>
      </c>
      <c r="H9574" t="s">
        <v>5500</v>
      </c>
      <c r="I9574" t="s">
        <v>6475</v>
      </c>
      <c r="J9574" t="s">
        <v>10897</v>
      </c>
      <c r="N9574" t="str">
        <f t="shared" si="149"/>
        <v>t_Foot_male_661.png</v>
      </c>
    </row>
    <row r="9575" spans="1:14" x14ac:dyDescent="0.15">
      <c r="A9575" t="s">
        <v>1143</v>
      </c>
      <c r="B9575" t="s">
        <v>22992</v>
      </c>
      <c r="C9575" t="s">
        <v>1548</v>
      </c>
      <c r="D9575" t="s">
        <v>2048</v>
      </c>
      <c r="E9575" t="s">
        <v>2112</v>
      </c>
      <c r="F9575" t="s">
        <v>1550</v>
      </c>
      <c r="G9575" t="s">
        <v>1907</v>
      </c>
      <c r="H9575" t="s">
        <v>5500</v>
      </c>
      <c r="I9575" t="s">
        <v>6475</v>
      </c>
      <c r="J9575" t="s">
        <v>10898</v>
      </c>
      <c r="N9575" t="str">
        <f t="shared" si="149"/>
        <v>t_Foot_male_662.png</v>
      </c>
    </row>
    <row r="9576" spans="1:14" x14ac:dyDescent="0.15">
      <c r="A9576" t="s">
        <v>1143</v>
      </c>
      <c r="B9576" t="s">
        <v>22993</v>
      </c>
      <c r="C9576" t="s">
        <v>1548</v>
      </c>
      <c r="D9576" t="s">
        <v>2048</v>
      </c>
      <c r="E9576" t="s">
        <v>2112</v>
      </c>
      <c r="F9576" t="s">
        <v>1550</v>
      </c>
      <c r="G9576" t="s">
        <v>1907</v>
      </c>
      <c r="H9576" t="s">
        <v>5500</v>
      </c>
      <c r="I9576" t="s">
        <v>6475</v>
      </c>
      <c r="J9576" t="s">
        <v>10899</v>
      </c>
      <c r="N9576" t="str">
        <f t="shared" si="149"/>
        <v>t_Foot_male_663.png</v>
      </c>
    </row>
    <row r="9577" spans="1:14" x14ac:dyDescent="0.15">
      <c r="A9577" t="s">
        <v>1143</v>
      </c>
      <c r="B9577" t="s">
        <v>22994</v>
      </c>
      <c r="C9577" t="s">
        <v>1548</v>
      </c>
      <c r="D9577" t="s">
        <v>2048</v>
      </c>
      <c r="E9577" t="s">
        <v>2112</v>
      </c>
      <c r="F9577" t="s">
        <v>1550</v>
      </c>
      <c r="G9577" t="s">
        <v>1907</v>
      </c>
      <c r="H9577" t="s">
        <v>5500</v>
      </c>
      <c r="I9577" t="s">
        <v>6475</v>
      </c>
      <c r="J9577" t="s">
        <v>10900</v>
      </c>
      <c r="N9577" t="str">
        <f t="shared" si="149"/>
        <v>t_Foot_male_664.png</v>
      </c>
    </row>
    <row r="9578" spans="1:14" x14ac:dyDescent="0.15">
      <c r="A9578" t="s">
        <v>1143</v>
      </c>
      <c r="B9578" t="s">
        <v>22995</v>
      </c>
      <c r="C9578" t="s">
        <v>1548</v>
      </c>
      <c r="D9578" t="s">
        <v>2048</v>
      </c>
      <c r="E9578" t="s">
        <v>2112</v>
      </c>
      <c r="F9578" t="s">
        <v>1550</v>
      </c>
      <c r="G9578" t="s">
        <v>1907</v>
      </c>
      <c r="H9578" t="s">
        <v>5500</v>
      </c>
      <c r="I9578" t="s">
        <v>6475</v>
      </c>
      <c r="J9578" t="s">
        <v>10901</v>
      </c>
      <c r="N9578" t="str">
        <f t="shared" si="149"/>
        <v>t_Foot_male_665.png</v>
      </c>
    </row>
    <row r="9579" spans="1:14" x14ac:dyDescent="0.15">
      <c r="A9579" t="s">
        <v>1143</v>
      </c>
      <c r="B9579" t="s">
        <v>22996</v>
      </c>
      <c r="C9579" t="s">
        <v>1548</v>
      </c>
      <c r="D9579" t="s">
        <v>2048</v>
      </c>
      <c r="E9579" t="s">
        <v>2112</v>
      </c>
      <c r="F9579" t="s">
        <v>1550</v>
      </c>
      <c r="G9579" t="s">
        <v>1907</v>
      </c>
      <c r="H9579" t="s">
        <v>5500</v>
      </c>
      <c r="I9579" t="s">
        <v>6475</v>
      </c>
      <c r="J9579" t="s">
        <v>10902</v>
      </c>
      <c r="N9579" t="str">
        <f t="shared" si="149"/>
        <v>t_Foot_male_666.png</v>
      </c>
    </row>
    <row r="9580" spans="1:14" x14ac:dyDescent="0.15">
      <c r="A9580" t="s">
        <v>1143</v>
      </c>
      <c r="B9580" t="s">
        <v>22997</v>
      </c>
      <c r="C9580" t="s">
        <v>1548</v>
      </c>
      <c r="D9580" t="s">
        <v>2048</v>
      </c>
      <c r="E9580" t="s">
        <v>2112</v>
      </c>
      <c r="F9580" t="s">
        <v>1550</v>
      </c>
      <c r="G9580" t="s">
        <v>1907</v>
      </c>
      <c r="H9580" t="s">
        <v>5500</v>
      </c>
      <c r="I9580" t="s">
        <v>6475</v>
      </c>
      <c r="J9580" t="s">
        <v>10903</v>
      </c>
      <c r="N9580" t="str">
        <f t="shared" si="149"/>
        <v>t_Foot_male_667.png</v>
      </c>
    </row>
    <row r="9581" spans="1:14" x14ac:dyDescent="0.15">
      <c r="A9581" t="s">
        <v>1143</v>
      </c>
      <c r="B9581" t="s">
        <v>22998</v>
      </c>
      <c r="C9581" t="s">
        <v>1548</v>
      </c>
      <c r="D9581" t="s">
        <v>2048</v>
      </c>
      <c r="E9581" t="s">
        <v>2112</v>
      </c>
      <c r="F9581" t="s">
        <v>1550</v>
      </c>
      <c r="G9581" t="s">
        <v>1907</v>
      </c>
      <c r="H9581" t="s">
        <v>5500</v>
      </c>
      <c r="I9581" t="s">
        <v>6475</v>
      </c>
      <c r="J9581" t="s">
        <v>10904</v>
      </c>
      <c r="N9581" t="str">
        <f t="shared" si="149"/>
        <v>t_Foot_male_668.png</v>
      </c>
    </row>
    <row r="9582" spans="1:14" x14ac:dyDescent="0.15">
      <c r="A9582" t="s">
        <v>1143</v>
      </c>
      <c r="B9582" t="s">
        <v>22999</v>
      </c>
      <c r="C9582" t="s">
        <v>1548</v>
      </c>
      <c r="D9582" t="s">
        <v>2048</v>
      </c>
      <c r="E9582" t="s">
        <v>2112</v>
      </c>
      <c r="F9582" t="s">
        <v>1550</v>
      </c>
      <c r="G9582" t="s">
        <v>1907</v>
      </c>
      <c r="H9582" t="s">
        <v>5500</v>
      </c>
      <c r="I9582" t="s">
        <v>6475</v>
      </c>
      <c r="J9582" t="s">
        <v>10905</v>
      </c>
      <c r="N9582" t="str">
        <f t="shared" si="149"/>
        <v>t_Foot_male_669.png</v>
      </c>
    </row>
    <row r="9583" spans="1:14" x14ac:dyDescent="0.15">
      <c r="A9583" t="s">
        <v>1143</v>
      </c>
      <c r="B9583" t="s">
        <v>23000</v>
      </c>
      <c r="C9583" t="s">
        <v>1548</v>
      </c>
      <c r="D9583" t="s">
        <v>2048</v>
      </c>
      <c r="E9583" t="s">
        <v>2112</v>
      </c>
      <c r="F9583" t="s">
        <v>1550</v>
      </c>
      <c r="G9583" t="s">
        <v>1907</v>
      </c>
      <c r="H9583" t="s">
        <v>5500</v>
      </c>
      <c r="I9583" t="s">
        <v>6475</v>
      </c>
      <c r="J9583" t="s">
        <v>10906</v>
      </c>
      <c r="N9583" t="str">
        <f t="shared" si="149"/>
        <v>t_Foot_male_677.png</v>
      </c>
    </row>
    <row r="9584" spans="1:14" x14ac:dyDescent="0.15">
      <c r="A9584" t="s">
        <v>1143</v>
      </c>
      <c r="B9584" t="s">
        <v>23001</v>
      </c>
      <c r="C9584" t="s">
        <v>1548</v>
      </c>
      <c r="D9584" t="s">
        <v>2048</v>
      </c>
      <c r="E9584" t="s">
        <v>2112</v>
      </c>
      <c r="F9584" t="s">
        <v>1550</v>
      </c>
      <c r="G9584" t="s">
        <v>1907</v>
      </c>
      <c r="H9584" t="s">
        <v>5500</v>
      </c>
      <c r="I9584" t="s">
        <v>6475</v>
      </c>
      <c r="J9584" t="s">
        <v>10907</v>
      </c>
      <c r="N9584" t="str">
        <f t="shared" si="149"/>
        <v>t_Foot_male_678.png</v>
      </c>
    </row>
    <row r="9585" spans="1:14" x14ac:dyDescent="0.15">
      <c r="A9585" t="s">
        <v>1143</v>
      </c>
      <c r="B9585" t="s">
        <v>23002</v>
      </c>
      <c r="C9585" t="s">
        <v>1548</v>
      </c>
      <c r="D9585" t="s">
        <v>2048</v>
      </c>
      <c r="E9585" t="s">
        <v>2112</v>
      </c>
      <c r="F9585" t="s">
        <v>1550</v>
      </c>
      <c r="G9585" t="s">
        <v>1907</v>
      </c>
      <c r="H9585" t="s">
        <v>5500</v>
      </c>
      <c r="I9585" t="s">
        <v>6475</v>
      </c>
      <c r="J9585" t="s">
        <v>10908</v>
      </c>
      <c r="N9585" t="str">
        <f t="shared" si="149"/>
        <v>t_Foot_male_679.png</v>
      </c>
    </row>
    <row r="9586" spans="1:14" x14ac:dyDescent="0.15">
      <c r="A9586" t="s">
        <v>1143</v>
      </c>
      <c r="B9586" t="s">
        <v>23003</v>
      </c>
      <c r="C9586" t="s">
        <v>1548</v>
      </c>
      <c r="D9586" t="s">
        <v>2048</v>
      </c>
      <c r="E9586" t="s">
        <v>2112</v>
      </c>
      <c r="F9586" t="s">
        <v>1550</v>
      </c>
      <c r="G9586" t="s">
        <v>1907</v>
      </c>
      <c r="H9586" t="s">
        <v>5500</v>
      </c>
      <c r="I9586" t="s">
        <v>6475</v>
      </c>
      <c r="J9586" t="s">
        <v>10909</v>
      </c>
      <c r="N9586" t="str">
        <f t="shared" si="149"/>
        <v>t_Foot_male_680.png</v>
      </c>
    </row>
    <row r="9587" spans="1:14" x14ac:dyDescent="0.15">
      <c r="A9587" t="s">
        <v>1143</v>
      </c>
      <c r="B9587" t="s">
        <v>23004</v>
      </c>
      <c r="C9587" t="s">
        <v>1548</v>
      </c>
      <c r="D9587" t="s">
        <v>2048</v>
      </c>
      <c r="E9587" t="s">
        <v>2112</v>
      </c>
      <c r="F9587" t="s">
        <v>1550</v>
      </c>
      <c r="G9587" t="s">
        <v>1907</v>
      </c>
      <c r="H9587" t="s">
        <v>5500</v>
      </c>
      <c r="I9587" t="s">
        <v>6475</v>
      </c>
      <c r="J9587" t="s">
        <v>10910</v>
      </c>
      <c r="N9587" t="str">
        <f t="shared" si="149"/>
        <v>t_Foot_male_91.png</v>
      </c>
    </row>
    <row r="9588" spans="1:14" x14ac:dyDescent="0.15">
      <c r="A9588" t="s">
        <v>1143</v>
      </c>
      <c r="B9588" t="s">
        <v>23005</v>
      </c>
      <c r="C9588" t="s">
        <v>1548</v>
      </c>
      <c r="D9588" t="s">
        <v>2048</v>
      </c>
      <c r="E9588" t="s">
        <v>2112</v>
      </c>
      <c r="F9588" t="s">
        <v>1550</v>
      </c>
      <c r="G9588" t="s">
        <v>1907</v>
      </c>
      <c r="H9588" t="s">
        <v>5500</v>
      </c>
      <c r="I9588" t="s">
        <v>7830</v>
      </c>
      <c r="J9588" t="s">
        <v>10911</v>
      </c>
      <c r="N9588" t="str">
        <f t="shared" si="149"/>
        <v>t_Hair_female_253.png</v>
      </c>
    </row>
    <row r="9589" spans="1:14" x14ac:dyDescent="0.15">
      <c r="A9589" t="s">
        <v>1143</v>
      </c>
      <c r="B9589" t="s">
        <v>23006</v>
      </c>
      <c r="C9589" t="s">
        <v>1548</v>
      </c>
      <c r="D9589" t="s">
        <v>2048</v>
      </c>
      <c r="E9589" t="s">
        <v>2112</v>
      </c>
      <c r="F9589" t="s">
        <v>1550</v>
      </c>
      <c r="G9589" t="s">
        <v>1907</v>
      </c>
      <c r="H9589" t="s">
        <v>5500</v>
      </c>
      <c r="I9589" t="s">
        <v>7830</v>
      </c>
      <c r="J9589" t="s">
        <v>10912</v>
      </c>
      <c r="N9589" t="str">
        <f t="shared" si="149"/>
        <v>t_Hair_female_254.png</v>
      </c>
    </row>
    <row r="9590" spans="1:14" x14ac:dyDescent="0.15">
      <c r="A9590" t="s">
        <v>1143</v>
      </c>
      <c r="B9590" t="s">
        <v>23007</v>
      </c>
      <c r="C9590" t="s">
        <v>1548</v>
      </c>
      <c r="D9590" t="s">
        <v>2048</v>
      </c>
      <c r="E9590" t="s">
        <v>2112</v>
      </c>
      <c r="F9590" t="s">
        <v>1550</v>
      </c>
      <c r="G9590" t="s">
        <v>1907</v>
      </c>
      <c r="H9590" t="s">
        <v>5500</v>
      </c>
      <c r="I9590" t="s">
        <v>7830</v>
      </c>
      <c r="J9590" t="s">
        <v>10913</v>
      </c>
      <c r="N9590" t="str">
        <f t="shared" si="149"/>
        <v>t_Hair_female_255.png</v>
      </c>
    </row>
    <row r="9591" spans="1:14" x14ac:dyDescent="0.15">
      <c r="A9591" t="s">
        <v>1143</v>
      </c>
      <c r="B9591" t="s">
        <v>23008</v>
      </c>
      <c r="C9591" t="s">
        <v>1548</v>
      </c>
      <c r="D9591" t="s">
        <v>2048</v>
      </c>
      <c r="E9591" t="s">
        <v>2112</v>
      </c>
      <c r="F9591" t="s">
        <v>1550</v>
      </c>
      <c r="G9591" t="s">
        <v>1907</v>
      </c>
      <c r="H9591" t="s">
        <v>5500</v>
      </c>
      <c r="I9591" t="s">
        <v>7830</v>
      </c>
      <c r="J9591" t="s">
        <v>10914</v>
      </c>
      <c r="N9591" t="str">
        <f t="shared" si="149"/>
        <v>t_Hair_male_253.png</v>
      </c>
    </row>
    <row r="9592" spans="1:14" x14ac:dyDescent="0.15">
      <c r="A9592" t="s">
        <v>1143</v>
      </c>
      <c r="B9592" t="s">
        <v>23009</v>
      </c>
      <c r="C9592" t="s">
        <v>1548</v>
      </c>
      <c r="D9592" t="s">
        <v>2048</v>
      </c>
      <c r="E9592" t="s">
        <v>2112</v>
      </c>
      <c r="F9592" t="s">
        <v>1550</v>
      </c>
      <c r="G9592" t="s">
        <v>1907</v>
      </c>
      <c r="H9592" t="s">
        <v>5500</v>
      </c>
      <c r="I9592" t="s">
        <v>7830</v>
      </c>
      <c r="J9592" t="s">
        <v>10915</v>
      </c>
      <c r="N9592" t="str">
        <f t="shared" si="149"/>
        <v>t_Hair_male_254.png</v>
      </c>
    </row>
    <row r="9593" spans="1:14" x14ac:dyDescent="0.15">
      <c r="A9593" t="s">
        <v>1143</v>
      </c>
      <c r="B9593" t="s">
        <v>23010</v>
      </c>
      <c r="C9593" t="s">
        <v>1548</v>
      </c>
      <c r="D9593" t="s">
        <v>2048</v>
      </c>
      <c r="E9593" t="s">
        <v>2112</v>
      </c>
      <c r="F9593" t="s">
        <v>1550</v>
      </c>
      <c r="G9593" t="s">
        <v>1907</v>
      </c>
      <c r="H9593" t="s">
        <v>5500</v>
      </c>
      <c r="I9593" t="s">
        <v>7830</v>
      </c>
      <c r="J9593" t="s">
        <v>10916</v>
      </c>
      <c r="N9593" t="str">
        <f t="shared" si="149"/>
        <v>t_Hair_male_255.png</v>
      </c>
    </row>
    <row r="9594" spans="1:14" x14ac:dyDescent="0.15">
      <c r="A9594" t="s">
        <v>1143</v>
      </c>
      <c r="B9594" t="s">
        <v>23011</v>
      </c>
      <c r="C9594" t="s">
        <v>1548</v>
      </c>
      <c r="D9594" t="s">
        <v>2048</v>
      </c>
      <c r="E9594" t="s">
        <v>2112</v>
      </c>
      <c r="F9594" t="s">
        <v>1550</v>
      </c>
      <c r="G9594" t="s">
        <v>1907</v>
      </c>
      <c r="H9594" t="s">
        <v>5500</v>
      </c>
      <c r="I9594" t="s">
        <v>6510</v>
      </c>
      <c r="J9594" t="s">
        <v>10917</v>
      </c>
      <c r="N9594" t="str">
        <f t="shared" si="149"/>
        <v>t_Hand_female_329.png</v>
      </c>
    </row>
    <row r="9595" spans="1:14" x14ac:dyDescent="0.15">
      <c r="A9595" t="s">
        <v>1143</v>
      </c>
      <c r="B9595" t="s">
        <v>23012</v>
      </c>
      <c r="C9595" t="s">
        <v>1548</v>
      </c>
      <c r="D9595" t="s">
        <v>2048</v>
      </c>
      <c r="E9595" t="s">
        <v>2112</v>
      </c>
      <c r="F9595" t="s">
        <v>1550</v>
      </c>
      <c r="G9595" t="s">
        <v>1907</v>
      </c>
      <c r="H9595" t="s">
        <v>5500</v>
      </c>
      <c r="I9595" t="s">
        <v>6510</v>
      </c>
      <c r="J9595" t="s">
        <v>10918</v>
      </c>
      <c r="N9595" t="str">
        <f t="shared" si="149"/>
        <v>t_Hand_female_509.png</v>
      </c>
    </row>
    <row r="9596" spans="1:14" x14ac:dyDescent="0.15">
      <c r="A9596" t="s">
        <v>1143</v>
      </c>
      <c r="B9596" t="s">
        <v>23013</v>
      </c>
      <c r="C9596" t="s">
        <v>1548</v>
      </c>
      <c r="D9596" t="s">
        <v>2048</v>
      </c>
      <c r="E9596" t="s">
        <v>2112</v>
      </c>
      <c r="F9596" t="s">
        <v>1550</v>
      </c>
      <c r="G9596" t="s">
        <v>1907</v>
      </c>
      <c r="H9596" t="s">
        <v>5500</v>
      </c>
      <c r="I9596" t="s">
        <v>6510</v>
      </c>
      <c r="J9596" t="s">
        <v>10919</v>
      </c>
      <c r="N9596" t="str">
        <f t="shared" si="149"/>
        <v>t_Hand_female_599.png</v>
      </c>
    </row>
    <row r="9597" spans="1:14" x14ac:dyDescent="0.15">
      <c r="A9597" t="s">
        <v>1143</v>
      </c>
      <c r="B9597" t="s">
        <v>23014</v>
      </c>
      <c r="C9597" t="s">
        <v>1548</v>
      </c>
      <c r="D9597" t="s">
        <v>2048</v>
      </c>
      <c r="E9597" t="s">
        <v>2112</v>
      </c>
      <c r="F9597" t="s">
        <v>1550</v>
      </c>
      <c r="G9597" t="s">
        <v>1907</v>
      </c>
      <c r="H9597" t="s">
        <v>5500</v>
      </c>
      <c r="I9597" t="s">
        <v>6510</v>
      </c>
      <c r="J9597" t="s">
        <v>10920</v>
      </c>
      <c r="N9597" t="str">
        <f t="shared" si="149"/>
        <v>t_Hand_female_643.png</v>
      </c>
    </row>
    <row r="9598" spans="1:14" x14ac:dyDescent="0.15">
      <c r="A9598" t="s">
        <v>1143</v>
      </c>
      <c r="B9598" t="s">
        <v>23015</v>
      </c>
      <c r="C9598" t="s">
        <v>1548</v>
      </c>
      <c r="D9598" t="s">
        <v>2048</v>
      </c>
      <c r="E9598" t="s">
        <v>2112</v>
      </c>
      <c r="F9598" t="s">
        <v>1550</v>
      </c>
      <c r="G9598" t="s">
        <v>1907</v>
      </c>
      <c r="H9598" t="s">
        <v>5500</v>
      </c>
      <c r="I9598" t="s">
        <v>6510</v>
      </c>
      <c r="J9598" t="s">
        <v>10921</v>
      </c>
      <c r="N9598" t="str">
        <f t="shared" si="149"/>
        <v>t_Hand_female_644.png</v>
      </c>
    </row>
    <row r="9599" spans="1:14" x14ac:dyDescent="0.15">
      <c r="A9599" t="s">
        <v>1143</v>
      </c>
      <c r="B9599" t="s">
        <v>23016</v>
      </c>
      <c r="C9599" t="s">
        <v>1548</v>
      </c>
      <c r="D9599" t="s">
        <v>2048</v>
      </c>
      <c r="E9599" t="s">
        <v>2112</v>
      </c>
      <c r="F9599" t="s">
        <v>1550</v>
      </c>
      <c r="G9599" t="s">
        <v>1907</v>
      </c>
      <c r="H9599" t="s">
        <v>5500</v>
      </c>
      <c r="I9599" t="s">
        <v>6510</v>
      </c>
      <c r="J9599" t="s">
        <v>10922</v>
      </c>
      <c r="N9599" t="str">
        <f t="shared" si="149"/>
        <v>t_Hand_female_645.png</v>
      </c>
    </row>
    <row r="9600" spans="1:14" x14ac:dyDescent="0.15">
      <c r="A9600" t="s">
        <v>1143</v>
      </c>
      <c r="B9600" t="s">
        <v>23017</v>
      </c>
      <c r="C9600" t="s">
        <v>1548</v>
      </c>
      <c r="D9600" t="s">
        <v>2048</v>
      </c>
      <c r="E9600" t="s">
        <v>2112</v>
      </c>
      <c r="F9600" t="s">
        <v>1550</v>
      </c>
      <c r="G9600" t="s">
        <v>1907</v>
      </c>
      <c r="H9600" t="s">
        <v>5500</v>
      </c>
      <c r="I9600" t="s">
        <v>6510</v>
      </c>
      <c r="J9600" t="s">
        <v>10923</v>
      </c>
      <c r="N9600" t="str">
        <f t="shared" si="149"/>
        <v>t_Hand_male_329.png</v>
      </c>
    </row>
    <row r="9601" spans="1:14" x14ac:dyDescent="0.15">
      <c r="A9601" t="s">
        <v>1143</v>
      </c>
      <c r="B9601" t="s">
        <v>23018</v>
      </c>
      <c r="C9601" t="s">
        <v>1548</v>
      </c>
      <c r="D9601" t="s">
        <v>2048</v>
      </c>
      <c r="E9601" t="s">
        <v>2112</v>
      </c>
      <c r="F9601" t="s">
        <v>1550</v>
      </c>
      <c r="G9601" t="s">
        <v>1907</v>
      </c>
      <c r="H9601" t="s">
        <v>5500</v>
      </c>
      <c r="I9601" t="s">
        <v>6510</v>
      </c>
      <c r="J9601" t="s">
        <v>10924</v>
      </c>
      <c r="N9601" t="str">
        <f t="shared" si="149"/>
        <v>t_Hand_male_509.png</v>
      </c>
    </row>
    <row r="9602" spans="1:14" x14ac:dyDescent="0.15">
      <c r="A9602" t="s">
        <v>1143</v>
      </c>
      <c r="B9602" t="s">
        <v>23019</v>
      </c>
      <c r="C9602" t="s">
        <v>1548</v>
      </c>
      <c r="D9602" t="s">
        <v>2048</v>
      </c>
      <c r="E9602" t="s">
        <v>2112</v>
      </c>
      <c r="F9602" t="s">
        <v>1550</v>
      </c>
      <c r="G9602" t="s">
        <v>1907</v>
      </c>
      <c r="H9602" t="s">
        <v>5500</v>
      </c>
      <c r="I9602" t="s">
        <v>6510</v>
      </c>
      <c r="J9602" t="s">
        <v>10925</v>
      </c>
      <c r="N9602" t="str">
        <f t="shared" si="149"/>
        <v>t_Hand_male_599.png</v>
      </c>
    </row>
    <row r="9603" spans="1:14" x14ac:dyDescent="0.15">
      <c r="A9603" t="s">
        <v>1143</v>
      </c>
      <c r="B9603" t="s">
        <v>23020</v>
      </c>
      <c r="C9603" t="s">
        <v>1548</v>
      </c>
      <c r="D9603" t="s">
        <v>2048</v>
      </c>
      <c r="E9603" t="s">
        <v>2112</v>
      </c>
      <c r="F9603" t="s">
        <v>1550</v>
      </c>
      <c r="G9603" t="s">
        <v>1907</v>
      </c>
      <c r="H9603" t="s">
        <v>5500</v>
      </c>
      <c r="I9603" t="s">
        <v>6510</v>
      </c>
      <c r="J9603" t="s">
        <v>10926</v>
      </c>
      <c r="N9603" t="str">
        <f t="shared" ref="N9603:N9666" si="150">IF(M9603&lt;&gt;"", M9603, IF(L9603&lt;&gt;"", L9603, IF(K9603&lt;&gt;"", K9603, IF(J9603&lt;&gt;"", J9603, IF(I9603&lt;&gt;"", I9603, IF(H9603&lt;&gt;"", H9603, IF(G9603&lt;&gt;"", G9603, IF(F9603&lt;&gt;"", F9603, IF(E9603&lt;&gt;"", E9603, "")))))))))</f>
        <v>t_Hand_male_643.png</v>
      </c>
    </row>
    <row r="9604" spans="1:14" x14ac:dyDescent="0.15">
      <c r="A9604" t="s">
        <v>1143</v>
      </c>
      <c r="B9604" t="s">
        <v>23021</v>
      </c>
      <c r="C9604" t="s">
        <v>1548</v>
      </c>
      <c r="D9604" t="s">
        <v>2048</v>
      </c>
      <c r="E9604" t="s">
        <v>2112</v>
      </c>
      <c r="F9604" t="s">
        <v>1550</v>
      </c>
      <c r="G9604" t="s">
        <v>1907</v>
      </c>
      <c r="H9604" t="s">
        <v>5500</v>
      </c>
      <c r="I9604" t="s">
        <v>6510</v>
      </c>
      <c r="J9604" t="s">
        <v>10927</v>
      </c>
      <c r="N9604" t="str">
        <f t="shared" si="150"/>
        <v>t_Hand_male_644.png</v>
      </c>
    </row>
    <row r="9605" spans="1:14" x14ac:dyDescent="0.15">
      <c r="A9605" t="s">
        <v>1143</v>
      </c>
      <c r="B9605" t="s">
        <v>23022</v>
      </c>
      <c r="C9605" t="s">
        <v>1548</v>
      </c>
      <c r="D9605" t="s">
        <v>2048</v>
      </c>
      <c r="E9605" t="s">
        <v>2112</v>
      </c>
      <c r="F9605" t="s">
        <v>1550</v>
      </c>
      <c r="G9605" t="s">
        <v>1907</v>
      </c>
      <c r="H9605" t="s">
        <v>5500</v>
      </c>
      <c r="I9605" t="s">
        <v>6510</v>
      </c>
      <c r="J9605" t="s">
        <v>10928</v>
      </c>
      <c r="N9605" t="str">
        <f t="shared" si="150"/>
        <v>t_Hand_male_645.png</v>
      </c>
    </row>
    <row r="9606" spans="1:14" x14ac:dyDescent="0.15">
      <c r="A9606" t="s">
        <v>1143</v>
      </c>
      <c r="B9606" t="s">
        <v>23023</v>
      </c>
      <c r="C9606" t="s">
        <v>1548</v>
      </c>
      <c r="D9606" t="s">
        <v>2048</v>
      </c>
      <c r="E9606" t="s">
        <v>2112</v>
      </c>
      <c r="F9606" t="s">
        <v>1550</v>
      </c>
      <c r="G9606" t="s">
        <v>1907</v>
      </c>
      <c r="H9606" t="s">
        <v>5500</v>
      </c>
      <c r="I9606" t="s">
        <v>6515</v>
      </c>
      <c r="J9606" t="s">
        <v>10929</v>
      </c>
      <c r="N9606" t="str">
        <f t="shared" si="150"/>
        <v>t_Hat_female_132.png</v>
      </c>
    </row>
    <row r="9607" spans="1:14" x14ac:dyDescent="0.15">
      <c r="A9607" t="s">
        <v>1143</v>
      </c>
      <c r="B9607" t="s">
        <v>23024</v>
      </c>
      <c r="C9607" t="s">
        <v>1548</v>
      </c>
      <c r="D9607" t="s">
        <v>2048</v>
      </c>
      <c r="E9607" t="s">
        <v>2112</v>
      </c>
      <c r="F9607" t="s">
        <v>1550</v>
      </c>
      <c r="G9607" t="s">
        <v>1907</v>
      </c>
      <c r="H9607" t="s">
        <v>5500</v>
      </c>
      <c r="I9607" t="s">
        <v>6515</v>
      </c>
      <c r="J9607" t="s">
        <v>10930</v>
      </c>
      <c r="N9607" t="str">
        <f t="shared" si="150"/>
        <v>t_Hat_female_509.png</v>
      </c>
    </row>
    <row r="9608" spans="1:14" x14ac:dyDescent="0.15">
      <c r="A9608" t="s">
        <v>1143</v>
      </c>
      <c r="B9608" t="s">
        <v>23025</v>
      </c>
      <c r="C9608" t="s">
        <v>1548</v>
      </c>
      <c r="D9608" t="s">
        <v>2048</v>
      </c>
      <c r="E9608" t="s">
        <v>2112</v>
      </c>
      <c r="F9608" t="s">
        <v>1550</v>
      </c>
      <c r="G9608" t="s">
        <v>1907</v>
      </c>
      <c r="H9608" t="s">
        <v>5500</v>
      </c>
      <c r="I9608" t="s">
        <v>6515</v>
      </c>
      <c r="J9608" t="s">
        <v>10931</v>
      </c>
      <c r="N9608" t="str">
        <f t="shared" si="150"/>
        <v>t_Hat_female_572.png</v>
      </c>
    </row>
    <row r="9609" spans="1:14" x14ac:dyDescent="0.15">
      <c r="A9609" t="s">
        <v>1143</v>
      </c>
      <c r="B9609" t="s">
        <v>23026</v>
      </c>
      <c r="C9609" t="s">
        <v>1548</v>
      </c>
      <c r="D9609" t="s">
        <v>2048</v>
      </c>
      <c r="E9609" t="s">
        <v>2112</v>
      </c>
      <c r="F9609" t="s">
        <v>1550</v>
      </c>
      <c r="G9609" t="s">
        <v>1907</v>
      </c>
      <c r="H9609" t="s">
        <v>5500</v>
      </c>
      <c r="I9609" t="s">
        <v>6515</v>
      </c>
      <c r="J9609" t="s">
        <v>10932</v>
      </c>
      <c r="N9609" t="str">
        <f t="shared" si="150"/>
        <v>t_Hat_female_573.png</v>
      </c>
    </row>
    <row r="9610" spans="1:14" x14ac:dyDescent="0.15">
      <c r="A9610" t="s">
        <v>1143</v>
      </c>
      <c r="B9610" t="s">
        <v>23027</v>
      </c>
      <c r="C9610" t="s">
        <v>1548</v>
      </c>
      <c r="D9610" t="s">
        <v>2048</v>
      </c>
      <c r="E9610" t="s">
        <v>2112</v>
      </c>
      <c r="F9610" t="s">
        <v>1550</v>
      </c>
      <c r="G9610" t="s">
        <v>1907</v>
      </c>
      <c r="H9610" t="s">
        <v>5500</v>
      </c>
      <c r="I9610" t="s">
        <v>6515</v>
      </c>
      <c r="J9610" t="s">
        <v>10933</v>
      </c>
      <c r="N9610" t="str">
        <f t="shared" si="150"/>
        <v>t_Hat_female_574.png</v>
      </c>
    </row>
    <row r="9611" spans="1:14" x14ac:dyDescent="0.15">
      <c r="A9611" t="s">
        <v>1143</v>
      </c>
      <c r="B9611" t="s">
        <v>23028</v>
      </c>
      <c r="C9611" t="s">
        <v>1548</v>
      </c>
      <c r="D9611" t="s">
        <v>2048</v>
      </c>
      <c r="E9611" t="s">
        <v>2112</v>
      </c>
      <c r="F9611" t="s">
        <v>1550</v>
      </c>
      <c r="G9611" t="s">
        <v>1907</v>
      </c>
      <c r="H9611" t="s">
        <v>5500</v>
      </c>
      <c r="I9611" t="s">
        <v>6515</v>
      </c>
      <c r="J9611" t="s">
        <v>10934</v>
      </c>
      <c r="N9611" t="str">
        <f t="shared" si="150"/>
        <v>t_Hat_female_599.png</v>
      </c>
    </row>
    <row r="9612" spans="1:14" x14ac:dyDescent="0.15">
      <c r="A9612" t="s">
        <v>1143</v>
      </c>
      <c r="B9612" t="s">
        <v>23029</v>
      </c>
      <c r="C9612" t="s">
        <v>1548</v>
      </c>
      <c r="D9612" t="s">
        <v>2048</v>
      </c>
      <c r="E9612" t="s">
        <v>2112</v>
      </c>
      <c r="F9612" t="s">
        <v>1550</v>
      </c>
      <c r="G9612" t="s">
        <v>1907</v>
      </c>
      <c r="H9612" t="s">
        <v>5500</v>
      </c>
      <c r="I9612" t="s">
        <v>6515</v>
      </c>
      <c r="J9612" t="s">
        <v>10935</v>
      </c>
      <c r="N9612" t="str">
        <f t="shared" si="150"/>
        <v>t_Hat_female_643.png</v>
      </c>
    </row>
    <row r="9613" spans="1:14" x14ac:dyDescent="0.15">
      <c r="A9613" t="s">
        <v>1143</v>
      </c>
      <c r="B9613" t="s">
        <v>23030</v>
      </c>
      <c r="C9613" t="s">
        <v>1548</v>
      </c>
      <c r="D9613" t="s">
        <v>2048</v>
      </c>
      <c r="E9613" t="s">
        <v>2112</v>
      </c>
      <c r="F9613" t="s">
        <v>1550</v>
      </c>
      <c r="G9613" t="s">
        <v>1907</v>
      </c>
      <c r="H9613" t="s">
        <v>5500</v>
      </c>
      <c r="I9613" t="s">
        <v>6515</v>
      </c>
      <c r="J9613" t="s">
        <v>10936</v>
      </c>
      <c r="N9613" t="str">
        <f t="shared" si="150"/>
        <v>t_Hat_female_644.png</v>
      </c>
    </row>
    <row r="9614" spans="1:14" x14ac:dyDescent="0.15">
      <c r="A9614" t="s">
        <v>1143</v>
      </c>
      <c r="B9614" t="s">
        <v>23031</v>
      </c>
      <c r="C9614" t="s">
        <v>1548</v>
      </c>
      <c r="D9614" t="s">
        <v>2048</v>
      </c>
      <c r="E9614" t="s">
        <v>2112</v>
      </c>
      <c r="F9614" t="s">
        <v>1550</v>
      </c>
      <c r="G9614" t="s">
        <v>1907</v>
      </c>
      <c r="H9614" t="s">
        <v>5500</v>
      </c>
      <c r="I9614" t="s">
        <v>6515</v>
      </c>
      <c r="J9614" t="s">
        <v>10937</v>
      </c>
      <c r="N9614" t="str">
        <f t="shared" si="150"/>
        <v>t_Hat_female_750.png</v>
      </c>
    </row>
    <row r="9615" spans="1:14" x14ac:dyDescent="0.15">
      <c r="A9615" t="s">
        <v>1143</v>
      </c>
      <c r="B9615" t="s">
        <v>23032</v>
      </c>
      <c r="C9615" t="s">
        <v>1548</v>
      </c>
      <c r="D9615" t="s">
        <v>2048</v>
      </c>
      <c r="E9615" t="s">
        <v>2112</v>
      </c>
      <c r="F9615" t="s">
        <v>1550</v>
      </c>
      <c r="G9615" t="s">
        <v>1907</v>
      </c>
      <c r="H9615" t="s">
        <v>5500</v>
      </c>
      <c r="I9615" t="s">
        <v>6515</v>
      </c>
      <c r="J9615" t="s">
        <v>10938</v>
      </c>
      <c r="N9615" t="str">
        <f t="shared" si="150"/>
        <v>t_Hat_male_132.png</v>
      </c>
    </row>
    <row r="9616" spans="1:14" x14ac:dyDescent="0.15">
      <c r="A9616" t="s">
        <v>1143</v>
      </c>
      <c r="B9616" t="s">
        <v>23033</v>
      </c>
      <c r="C9616" t="s">
        <v>1548</v>
      </c>
      <c r="D9616" t="s">
        <v>2048</v>
      </c>
      <c r="E9616" t="s">
        <v>2112</v>
      </c>
      <c r="F9616" t="s">
        <v>1550</v>
      </c>
      <c r="G9616" t="s">
        <v>1907</v>
      </c>
      <c r="H9616" t="s">
        <v>5500</v>
      </c>
      <c r="I9616" t="s">
        <v>6515</v>
      </c>
      <c r="J9616" t="s">
        <v>10939</v>
      </c>
      <c r="N9616" t="str">
        <f t="shared" si="150"/>
        <v>t_Hat_male_509.png</v>
      </c>
    </row>
    <row r="9617" spans="1:14" x14ac:dyDescent="0.15">
      <c r="A9617" t="s">
        <v>1143</v>
      </c>
      <c r="B9617" t="s">
        <v>23034</v>
      </c>
      <c r="C9617" t="s">
        <v>1548</v>
      </c>
      <c r="D9617" t="s">
        <v>2048</v>
      </c>
      <c r="E9617" t="s">
        <v>2112</v>
      </c>
      <c r="F9617" t="s">
        <v>1550</v>
      </c>
      <c r="G9617" t="s">
        <v>1907</v>
      </c>
      <c r="H9617" t="s">
        <v>5500</v>
      </c>
      <c r="I9617" t="s">
        <v>6515</v>
      </c>
      <c r="J9617" t="s">
        <v>10940</v>
      </c>
      <c r="N9617" t="str">
        <f t="shared" si="150"/>
        <v>t_Hat_male_572.png</v>
      </c>
    </row>
    <row r="9618" spans="1:14" x14ac:dyDescent="0.15">
      <c r="A9618" t="s">
        <v>1143</v>
      </c>
      <c r="B9618" t="s">
        <v>23035</v>
      </c>
      <c r="C9618" t="s">
        <v>1548</v>
      </c>
      <c r="D9618" t="s">
        <v>2048</v>
      </c>
      <c r="E9618" t="s">
        <v>2112</v>
      </c>
      <c r="F9618" t="s">
        <v>1550</v>
      </c>
      <c r="G9618" t="s">
        <v>1907</v>
      </c>
      <c r="H9618" t="s">
        <v>5500</v>
      </c>
      <c r="I9618" t="s">
        <v>6515</v>
      </c>
      <c r="J9618" t="s">
        <v>10941</v>
      </c>
      <c r="N9618" t="str">
        <f t="shared" si="150"/>
        <v>t_Hat_male_573.png</v>
      </c>
    </row>
    <row r="9619" spans="1:14" x14ac:dyDescent="0.15">
      <c r="A9619" t="s">
        <v>1143</v>
      </c>
      <c r="B9619" t="s">
        <v>23036</v>
      </c>
      <c r="C9619" t="s">
        <v>1548</v>
      </c>
      <c r="D9619" t="s">
        <v>2048</v>
      </c>
      <c r="E9619" t="s">
        <v>2112</v>
      </c>
      <c r="F9619" t="s">
        <v>1550</v>
      </c>
      <c r="G9619" t="s">
        <v>1907</v>
      </c>
      <c r="H9619" t="s">
        <v>5500</v>
      </c>
      <c r="I9619" t="s">
        <v>6515</v>
      </c>
      <c r="J9619" t="s">
        <v>10942</v>
      </c>
      <c r="N9619" t="str">
        <f t="shared" si="150"/>
        <v>t_Hat_male_574.png</v>
      </c>
    </row>
    <row r="9620" spans="1:14" x14ac:dyDescent="0.15">
      <c r="A9620" t="s">
        <v>1143</v>
      </c>
      <c r="B9620" t="s">
        <v>23037</v>
      </c>
      <c r="C9620" t="s">
        <v>1548</v>
      </c>
      <c r="D9620" t="s">
        <v>2048</v>
      </c>
      <c r="E9620" t="s">
        <v>2112</v>
      </c>
      <c r="F9620" t="s">
        <v>1550</v>
      </c>
      <c r="G9620" t="s">
        <v>1907</v>
      </c>
      <c r="H9620" t="s">
        <v>5500</v>
      </c>
      <c r="I9620" t="s">
        <v>6515</v>
      </c>
      <c r="J9620" t="s">
        <v>10943</v>
      </c>
      <c r="N9620" t="str">
        <f t="shared" si="150"/>
        <v>t_Hat_male_599.png</v>
      </c>
    </row>
    <row r="9621" spans="1:14" x14ac:dyDescent="0.15">
      <c r="A9621" t="s">
        <v>1143</v>
      </c>
      <c r="B9621" t="s">
        <v>23038</v>
      </c>
      <c r="C9621" t="s">
        <v>1548</v>
      </c>
      <c r="D9621" t="s">
        <v>2048</v>
      </c>
      <c r="E9621" t="s">
        <v>2112</v>
      </c>
      <c r="F9621" t="s">
        <v>1550</v>
      </c>
      <c r="G9621" t="s">
        <v>1907</v>
      </c>
      <c r="H9621" t="s">
        <v>5500</v>
      </c>
      <c r="I9621" t="s">
        <v>6515</v>
      </c>
      <c r="J9621" t="s">
        <v>10944</v>
      </c>
      <c r="N9621" t="str">
        <f t="shared" si="150"/>
        <v>t_Hat_male_643.png</v>
      </c>
    </row>
    <row r="9622" spans="1:14" x14ac:dyDescent="0.15">
      <c r="A9622" t="s">
        <v>1143</v>
      </c>
      <c r="B9622" t="s">
        <v>23039</v>
      </c>
      <c r="C9622" t="s">
        <v>1548</v>
      </c>
      <c r="D9622" t="s">
        <v>2048</v>
      </c>
      <c r="E9622" t="s">
        <v>2112</v>
      </c>
      <c r="F9622" t="s">
        <v>1550</v>
      </c>
      <c r="G9622" t="s">
        <v>1907</v>
      </c>
      <c r="H9622" t="s">
        <v>5500</v>
      </c>
      <c r="I9622" t="s">
        <v>6515</v>
      </c>
      <c r="J9622" t="s">
        <v>10945</v>
      </c>
      <c r="N9622" t="str">
        <f t="shared" si="150"/>
        <v>t_Hat_male_644.png</v>
      </c>
    </row>
    <row r="9623" spans="1:14" x14ac:dyDescent="0.15">
      <c r="A9623" t="s">
        <v>1143</v>
      </c>
      <c r="B9623" t="s">
        <v>23040</v>
      </c>
      <c r="C9623" t="s">
        <v>1548</v>
      </c>
      <c r="D9623" t="s">
        <v>2048</v>
      </c>
      <c r="E9623" t="s">
        <v>2112</v>
      </c>
      <c r="F9623" t="s">
        <v>1550</v>
      </c>
      <c r="G9623" t="s">
        <v>1907</v>
      </c>
      <c r="H9623" t="s">
        <v>5500</v>
      </c>
      <c r="I9623" t="s">
        <v>6515</v>
      </c>
      <c r="J9623" t="s">
        <v>10946</v>
      </c>
      <c r="N9623" t="str">
        <f t="shared" si="150"/>
        <v>t_Hat_male_750.png</v>
      </c>
    </row>
    <row r="9624" spans="1:14" x14ac:dyDescent="0.15">
      <c r="A9624" t="s">
        <v>1143</v>
      </c>
      <c r="B9624" t="s">
        <v>23041</v>
      </c>
      <c r="C9624" t="s">
        <v>1548</v>
      </c>
      <c r="D9624" t="s">
        <v>2048</v>
      </c>
      <c r="E9624" t="s">
        <v>2112</v>
      </c>
      <c r="F9624" t="s">
        <v>1550</v>
      </c>
      <c r="G9624" t="s">
        <v>1907</v>
      </c>
      <c r="H9624" t="s">
        <v>5500</v>
      </c>
      <c r="I9624" t="s">
        <v>6526</v>
      </c>
      <c r="J9624" t="s">
        <v>10947</v>
      </c>
      <c r="N9624" t="str">
        <f t="shared" si="150"/>
        <v>t_Socks_female_105.png</v>
      </c>
    </row>
    <row r="9625" spans="1:14" x14ac:dyDescent="0.15">
      <c r="A9625" t="s">
        <v>1143</v>
      </c>
      <c r="B9625" t="s">
        <v>23042</v>
      </c>
      <c r="C9625" t="s">
        <v>1548</v>
      </c>
      <c r="D9625" t="s">
        <v>2048</v>
      </c>
      <c r="E9625" t="s">
        <v>2112</v>
      </c>
      <c r="F9625" t="s">
        <v>1550</v>
      </c>
      <c r="G9625" t="s">
        <v>1907</v>
      </c>
      <c r="H9625" t="s">
        <v>5500</v>
      </c>
      <c r="I9625" t="s">
        <v>6526</v>
      </c>
      <c r="J9625" t="s">
        <v>10948</v>
      </c>
      <c r="N9625" t="str">
        <f t="shared" si="150"/>
        <v>t_Socks_female_108.png</v>
      </c>
    </row>
    <row r="9626" spans="1:14" x14ac:dyDescent="0.15">
      <c r="A9626" t="s">
        <v>1143</v>
      </c>
      <c r="B9626" t="s">
        <v>23043</v>
      </c>
      <c r="C9626" t="s">
        <v>1548</v>
      </c>
      <c r="D9626" t="s">
        <v>2048</v>
      </c>
      <c r="E9626" t="s">
        <v>2112</v>
      </c>
      <c r="F9626" t="s">
        <v>1550</v>
      </c>
      <c r="G9626" t="s">
        <v>1907</v>
      </c>
      <c r="H9626" t="s">
        <v>5500</v>
      </c>
      <c r="I9626" t="s">
        <v>6526</v>
      </c>
      <c r="J9626" t="s">
        <v>10949</v>
      </c>
      <c r="N9626" t="str">
        <f t="shared" si="150"/>
        <v>t_Socks_female_111.png</v>
      </c>
    </row>
    <row r="9627" spans="1:14" x14ac:dyDescent="0.15">
      <c r="A9627" t="s">
        <v>1143</v>
      </c>
      <c r="B9627" t="s">
        <v>23044</v>
      </c>
      <c r="C9627" t="s">
        <v>1548</v>
      </c>
      <c r="D9627" t="s">
        <v>2048</v>
      </c>
      <c r="E9627" t="s">
        <v>2112</v>
      </c>
      <c r="F9627" t="s">
        <v>1550</v>
      </c>
      <c r="G9627" t="s">
        <v>1907</v>
      </c>
      <c r="H9627" t="s">
        <v>5500</v>
      </c>
      <c r="I9627" t="s">
        <v>6526</v>
      </c>
      <c r="J9627" t="s">
        <v>10950</v>
      </c>
      <c r="N9627" t="str">
        <f t="shared" si="150"/>
        <v>t_Socks_female_37.png</v>
      </c>
    </row>
    <row r="9628" spans="1:14" x14ac:dyDescent="0.15">
      <c r="A9628" t="s">
        <v>1143</v>
      </c>
      <c r="B9628" t="s">
        <v>23045</v>
      </c>
      <c r="C9628" t="s">
        <v>1548</v>
      </c>
      <c r="D9628" t="s">
        <v>2048</v>
      </c>
      <c r="E9628" t="s">
        <v>2112</v>
      </c>
      <c r="F9628" t="s">
        <v>1550</v>
      </c>
      <c r="G9628" t="s">
        <v>1907</v>
      </c>
      <c r="H9628" t="s">
        <v>5500</v>
      </c>
      <c r="I9628" t="s">
        <v>6526</v>
      </c>
      <c r="J9628" t="s">
        <v>10951</v>
      </c>
      <c r="N9628" t="str">
        <f t="shared" si="150"/>
        <v>t_Socks_female_376.png</v>
      </c>
    </row>
    <row r="9629" spans="1:14" x14ac:dyDescent="0.15">
      <c r="A9629" t="s">
        <v>1143</v>
      </c>
      <c r="B9629" t="s">
        <v>23046</v>
      </c>
      <c r="C9629" t="s">
        <v>1548</v>
      </c>
      <c r="D9629" t="s">
        <v>2048</v>
      </c>
      <c r="E9629" t="s">
        <v>2112</v>
      </c>
      <c r="F9629" t="s">
        <v>1550</v>
      </c>
      <c r="G9629" t="s">
        <v>1907</v>
      </c>
      <c r="H9629" t="s">
        <v>5500</v>
      </c>
      <c r="I9629" t="s">
        <v>6526</v>
      </c>
      <c r="J9629" t="s">
        <v>10952</v>
      </c>
      <c r="N9629" t="str">
        <f t="shared" si="150"/>
        <v>t_Socks_female_643.png</v>
      </c>
    </row>
    <row r="9630" spans="1:14" x14ac:dyDescent="0.15">
      <c r="A9630" t="s">
        <v>1143</v>
      </c>
      <c r="B9630" t="s">
        <v>23047</v>
      </c>
      <c r="C9630" t="s">
        <v>1548</v>
      </c>
      <c r="D9630" t="s">
        <v>2048</v>
      </c>
      <c r="E9630" t="s">
        <v>2112</v>
      </c>
      <c r="F9630" t="s">
        <v>1550</v>
      </c>
      <c r="G9630" t="s">
        <v>1907</v>
      </c>
      <c r="H9630" t="s">
        <v>5500</v>
      </c>
      <c r="I9630" t="s">
        <v>6526</v>
      </c>
      <c r="J9630" t="s">
        <v>10953</v>
      </c>
      <c r="N9630" t="str">
        <f t="shared" si="150"/>
        <v>t_Socks_female_644.png</v>
      </c>
    </row>
    <row r="9631" spans="1:14" x14ac:dyDescent="0.15">
      <c r="A9631" t="s">
        <v>1143</v>
      </c>
      <c r="B9631" t="s">
        <v>23048</v>
      </c>
      <c r="C9631" t="s">
        <v>1548</v>
      </c>
      <c r="D9631" t="s">
        <v>2048</v>
      </c>
      <c r="E9631" t="s">
        <v>2112</v>
      </c>
      <c r="F9631" t="s">
        <v>1550</v>
      </c>
      <c r="G9631" t="s">
        <v>1907</v>
      </c>
      <c r="H9631" t="s">
        <v>5500</v>
      </c>
      <c r="I9631" t="s">
        <v>6526</v>
      </c>
      <c r="J9631" t="s">
        <v>10954</v>
      </c>
      <c r="N9631" t="str">
        <f t="shared" si="150"/>
        <v>t_Socks_female_645.png</v>
      </c>
    </row>
    <row r="9632" spans="1:14" x14ac:dyDescent="0.15">
      <c r="A9632" t="s">
        <v>1143</v>
      </c>
      <c r="B9632" t="s">
        <v>23049</v>
      </c>
      <c r="C9632" t="s">
        <v>1548</v>
      </c>
      <c r="D9632" t="s">
        <v>2048</v>
      </c>
      <c r="E9632" t="s">
        <v>2112</v>
      </c>
      <c r="F9632" t="s">
        <v>1550</v>
      </c>
      <c r="G9632" t="s">
        <v>1907</v>
      </c>
      <c r="H9632" t="s">
        <v>5500</v>
      </c>
      <c r="I9632" t="s">
        <v>6526</v>
      </c>
      <c r="J9632" t="s">
        <v>10955</v>
      </c>
      <c r="N9632" t="str">
        <f t="shared" si="150"/>
        <v>t_Socks_female_659.png</v>
      </c>
    </row>
    <row r="9633" spans="1:14" x14ac:dyDescent="0.15">
      <c r="A9633" t="s">
        <v>1143</v>
      </c>
      <c r="B9633" t="s">
        <v>23050</v>
      </c>
      <c r="C9633" t="s">
        <v>1548</v>
      </c>
      <c r="D9633" t="s">
        <v>2048</v>
      </c>
      <c r="E9633" t="s">
        <v>2112</v>
      </c>
      <c r="F9633" t="s">
        <v>1550</v>
      </c>
      <c r="G9633" t="s">
        <v>1907</v>
      </c>
      <c r="H9633" t="s">
        <v>5500</v>
      </c>
      <c r="I9633" t="s">
        <v>6526</v>
      </c>
      <c r="J9633" t="s">
        <v>10956</v>
      </c>
      <c r="N9633" t="str">
        <f t="shared" si="150"/>
        <v>t_Socks_female_660.png</v>
      </c>
    </row>
    <row r="9634" spans="1:14" x14ac:dyDescent="0.15">
      <c r="A9634" t="s">
        <v>1143</v>
      </c>
      <c r="B9634" t="s">
        <v>23051</v>
      </c>
      <c r="C9634" t="s">
        <v>1548</v>
      </c>
      <c r="D9634" t="s">
        <v>2048</v>
      </c>
      <c r="E9634" t="s">
        <v>2112</v>
      </c>
      <c r="F9634" t="s">
        <v>1550</v>
      </c>
      <c r="G9634" t="s">
        <v>1907</v>
      </c>
      <c r="H9634" t="s">
        <v>5500</v>
      </c>
      <c r="I9634" t="s">
        <v>6526</v>
      </c>
      <c r="J9634" t="s">
        <v>10957</v>
      </c>
      <c r="N9634" t="str">
        <f t="shared" si="150"/>
        <v>t_Socks_female_661.png</v>
      </c>
    </row>
    <row r="9635" spans="1:14" x14ac:dyDescent="0.15">
      <c r="A9635" t="s">
        <v>1143</v>
      </c>
      <c r="B9635" t="s">
        <v>23052</v>
      </c>
      <c r="C9635" t="s">
        <v>1548</v>
      </c>
      <c r="D9635" t="s">
        <v>2048</v>
      </c>
      <c r="E9635" t="s">
        <v>2112</v>
      </c>
      <c r="F9635" t="s">
        <v>1550</v>
      </c>
      <c r="G9635" t="s">
        <v>1907</v>
      </c>
      <c r="H9635" t="s">
        <v>5500</v>
      </c>
      <c r="I9635" t="s">
        <v>6526</v>
      </c>
      <c r="J9635" t="s">
        <v>10958</v>
      </c>
      <c r="N9635" t="str">
        <f t="shared" si="150"/>
        <v>t_Socks_female_662.png</v>
      </c>
    </row>
    <row r="9636" spans="1:14" x14ac:dyDescent="0.15">
      <c r="A9636" t="s">
        <v>1143</v>
      </c>
      <c r="B9636" t="s">
        <v>23053</v>
      </c>
      <c r="C9636" t="s">
        <v>1548</v>
      </c>
      <c r="D9636" t="s">
        <v>2048</v>
      </c>
      <c r="E9636" t="s">
        <v>2112</v>
      </c>
      <c r="F9636" t="s">
        <v>1550</v>
      </c>
      <c r="G9636" t="s">
        <v>1907</v>
      </c>
      <c r="H9636" t="s">
        <v>5500</v>
      </c>
      <c r="I9636" t="s">
        <v>6526</v>
      </c>
      <c r="J9636" t="s">
        <v>10959</v>
      </c>
      <c r="N9636" t="str">
        <f t="shared" si="150"/>
        <v>t_Socks_female_663.png</v>
      </c>
    </row>
    <row r="9637" spans="1:14" x14ac:dyDescent="0.15">
      <c r="A9637" t="s">
        <v>1143</v>
      </c>
      <c r="B9637" t="s">
        <v>23054</v>
      </c>
      <c r="C9637" t="s">
        <v>1548</v>
      </c>
      <c r="D9637" t="s">
        <v>2048</v>
      </c>
      <c r="E9637" t="s">
        <v>2112</v>
      </c>
      <c r="F9637" t="s">
        <v>1550</v>
      </c>
      <c r="G9637" t="s">
        <v>1907</v>
      </c>
      <c r="H9637" t="s">
        <v>5500</v>
      </c>
      <c r="I9637" t="s">
        <v>6526</v>
      </c>
      <c r="J9637" t="s">
        <v>10960</v>
      </c>
      <c r="N9637" t="str">
        <f t="shared" si="150"/>
        <v>t_Socks_female_664.png</v>
      </c>
    </row>
    <row r="9638" spans="1:14" x14ac:dyDescent="0.15">
      <c r="A9638" t="s">
        <v>1143</v>
      </c>
      <c r="B9638" t="s">
        <v>23055</v>
      </c>
      <c r="C9638" t="s">
        <v>1548</v>
      </c>
      <c r="D9638" t="s">
        <v>2048</v>
      </c>
      <c r="E9638" t="s">
        <v>2112</v>
      </c>
      <c r="F9638" t="s">
        <v>1550</v>
      </c>
      <c r="G9638" t="s">
        <v>1907</v>
      </c>
      <c r="H9638" t="s">
        <v>5500</v>
      </c>
      <c r="I9638" t="s">
        <v>6526</v>
      </c>
      <c r="J9638" t="s">
        <v>10961</v>
      </c>
      <c r="N9638" t="str">
        <f t="shared" si="150"/>
        <v>t_Socks_female_665.png</v>
      </c>
    </row>
    <row r="9639" spans="1:14" x14ac:dyDescent="0.15">
      <c r="A9639" t="s">
        <v>1143</v>
      </c>
      <c r="B9639" t="s">
        <v>23056</v>
      </c>
      <c r="C9639" t="s">
        <v>1548</v>
      </c>
      <c r="D9639" t="s">
        <v>2048</v>
      </c>
      <c r="E9639" t="s">
        <v>2112</v>
      </c>
      <c r="F9639" t="s">
        <v>1550</v>
      </c>
      <c r="G9639" t="s">
        <v>1907</v>
      </c>
      <c r="H9639" t="s">
        <v>5500</v>
      </c>
      <c r="I9639" t="s">
        <v>6526</v>
      </c>
      <c r="J9639" t="s">
        <v>10962</v>
      </c>
      <c r="N9639" t="str">
        <f t="shared" si="150"/>
        <v>t_Socks_female_666.png</v>
      </c>
    </row>
    <row r="9640" spans="1:14" x14ac:dyDescent="0.15">
      <c r="A9640" t="s">
        <v>1143</v>
      </c>
      <c r="B9640" t="s">
        <v>23057</v>
      </c>
      <c r="C9640" t="s">
        <v>1548</v>
      </c>
      <c r="D9640" t="s">
        <v>2048</v>
      </c>
      <c r="E9640" t="s">
        <v>2112</v>
      </c>
      <c r="F9640" t="s">
        <v>1550</v>
      </c>
      <c r="G9640" t="s">
        <v>1907</v>
      </c>
      <c r="H9640" t="s">
        <v>5500</v>
      </c>
      <c r="I9640" t="s">
        <v>6526</v>
      </c>
      <c r="J9640" t="s">
        <v>10963</v>
      </c>
      <c r="N9640" t="str">
        <f t="shared" si="150"/>
        <v>t_Socks_female_667.png</v>
      </c>
    </row>
    <row r="9641" spans="1:14" x14ac:dyDescent="0.15">
      <c r="A9641" t="s">
        <v>1143</v>
      </c>
      <c r="B9641" t="s">
        <v>23058</v>
      </c>
      <c r="C9641" t="s">
        <v>1548</v>
      </c>
      <c r="D9641" t="s">
        <v>2048</v>
      </c>
      <c r="E9641" t="s">
        <v>2112</v>
      </c>
      <c r="F9641" t="s">
        <v>1550</v>
      </c>
      <c r="G9641" t="s">
        <v>1907</v>
      </c>
      <c r="H9641" t="s">
        <v>5500</v>
      </c>
      <c r="I9641" t="s">
        <v>6526</v>
      </c>
      <c r="J9641" t="s">
        <v>10964</v>
      </c>
      <c r="N9641" t="str">
        <f t="shared" si="150"/>
        <v>t_Socks_female_668.png</v>
      </c>
    </row>
    <row r="9642" spans="1:14" x14ac:dyDescent="0.15">
      <c r="A9642" t="s">
        <v>1143</v>
      </c>
      <c r="B9642" t="s">
        <v>23059</v>
      </c>
      <c r="C9642" t="s">
        <v>1548</v>
      </c>
      <c r="D9642" t="s">
        <v>2048</v>
      </c>
      <c r="E9642" t="s">
        <v>2112</v>
      </c>
      <c r="F9642" t="s">
        <v>1550</v>
      </c>
      <c r="G9642" t="s">
        <v>1907</v>
      </c>
      <c r="H9642" t="s">
        <v>5500</v>
      </c>
      <c r="I9642" t="s">
        <v>6526</v>
      </c>
      <c r="J9642" t="s">
        <v>10965</v>
      </c>
      <c r="N9642" t="str">
        <f t="shared" si="150"/>
        <v>t_Socks_female_669.png</v>
      </c>
    </row>
    <row r="9643" spans="1:14" x14ac:dyDescent="0.15">
      <c r="A9643" t="s">
        <v>1143</v>
      </c>
      <c r="B9643" t="s">
        <v>23060</v>
      </c>
      <c r="C9643" t="s">
        <v>1548</v>
      </c>
      <c r="D9643" t="s">
        <v>2048</v>
      </c>
      <c r="E9643" t="s">
        <v>2112</v>
      </c>
      <c r="F9643" t="s">
        <v>1550</v>
      </c>
      <c r="G9643" t="s">
        <v>1907</v>
      </c>
      <c r="H9643" t="s">
        <v>5500</v>
      </c>
      <c r="I9643" t="s">
        <v>6526</v>
      </c>
      <c r="J9643" t="s">
        <v>10966</v>
      </c>
      <c r="N9643" t="str">
        <f t="shared" si="150"/>
        <v>t_Socks_female_677.png</v>
      </c>
    </row>
    <row r="9644" spans="1:14" x14ac:dyDescent="0.15">
      <c r="A9644" t="s">
        <v>1143</v>
      </c>
      <c r="B9644" t="s">
        <v>23061</v>
      </c>
      <c r="C9644" t="s">
        <v>1548</v>
      </c>
      <c r="D9644" t="s">
        <v>2048</v>
      </c>
      <c r="E9644" t="s">
        <v>2112</v>
      </c>
      <c r="F9644" t="s">
        <v>1550</v>
      </c>
      <c r="G9644" t="s">
        <v>1907</v>
      </c>
      <c r="H9644" t="s">
        <v>5500</v>
      </c>
      <c r="I9644" t="s">
        <v>6526</v>
      </c>
      <c r="J9644" t="s">
        <v>10967</v>
      </c>
      <c r="N9644" t="str">
        <f t="shared" si="150"/>
        <v>t_Socks_female_678.png</v>
      </c>
    </row>
    <row r="9645" spans="1:14" x14ac:dyDescent="0.15">
      <c r="A9645" t="s">
        <v>1143</v>
      </c>
      <c r="B9645" t="s">
        <v>23062</v>
      </c>
      <c r="C9645" t="s">
        <v>1548</v>
      </c>
      <c r="D9645" t="s">
        <v>2048</v>
      </c>
      <c r="E9645" t="s">
        <v>2112</v>
      </c>
      <c r="F9645" t="s">
        <v>1550</v>
      </c>
      <c r="G9645" t="s">
        <v>1907</v>
      </c>
      <c r="H9645" t="s">
        <v>5500</v>
      </c>
      <c r="I9645" t="s">
        <v>6526</v>
      </c>
      <c r="J9645" t="s">
        <v>10968</v>
      </c>
      <c r="N9645" t="str">
        <f t="shared" si="150"/>
        <v>t_Socks_female_679.png</v>
      </c>
    </row>
    <row r="9646" spans="1:14" x14ac:dyDescent="0.15">
      <c r="A9646" t="s">
        <v>1143</v>
      </c>
      <c r="B9646" t="s">
        <v>23063</v>
      </c>
      <c r="C9646" t="s">
        <v>1548</v>
      </c>
      <c r="D9646" t="s">
        <v>2048</v>
      </c>
      <c r="E9646" t="s">
        <v>2112</v>
      </c>
      <c r="F9646" t="s">
        <v>1550</v>
      </c>
      <c r="G9646" t="s">
        <v>1907</v>
      </c>
      <c r="H9646" t="s">
        <v>5500</v>
      </c>
      <c r="I9646" t="s">
        <v>6526</v>
      </c>
      <c r="J9646" t="s">
        <v>10969</v>
      </c>
      <c r="N9646" t="str">
        <f t="shared" si="150"/>
        <v>t_Socks_female_680.png</v>
      </c>
    </row>
    <row r="9647" spans="1:14" x14ac:dyDescent="0.15">
      <c r="A9647" t="s">
        <v>1143</v>
      </c>
      <c r="B9647" t="s">
        <v>23064</v>
      </c>
      <c r="C9647" t="s">
        <v>1548</v>
      </c>
      <c r="D9647" t="s">
        <v>2048</v>
      </c>
      <c r="E9647" t="s">
        <v>2112</v>
      </c>
      <c r="F9647" t="s">
        <v>1550</v>
      </c>
      <c r="G9647" t="s">
        <v>1907</v>
      </c>
      <c r="H9647" t="s">
        <v>5500</v>
      </c>
      <c r="I9647" t="s">
        <v>6526</v>
      </c>
      <c r="J9647" t="s">
        <v>10970</v>
      </c>
      <c r="N9647" t="str">
        <f t="shared" si="150"/>
        <v>t_Socks_female_7.png</v>
      </c>
    </row>
    <row r="9648" spans="1:14" x14ac:dyDescent="0.15">
      <c r="A9648" t="s">
        <v>1143</v>
      </c>
      <c r="B9648" t="s">
        <v>23065</v>
      </c>
      <c r="C9648" t="s">
        <v>1548</v>
      </c>
      <c r="D9648" t="s">
        <v>2048</v>
      </c>
      <c r="E9648" t="s">
        <v>2112</v>
      </c>
      <c r="F9648" t="s">
        <v>1550</v>
      </c>
      <c r="G9648" t="s">
        <v>1907</v>
      </c>
      <c r="H9648" t="s">
        <v>5500</v>
      </c>
      <c r="I9648" t="s">
        <v>6526</v>
      </c>
      <c r="J9648" t="s">
        <v>10971</v>
      </c>
      <c r="N9648" t="str">
        <f t="shared" si="150"/>
        <v>t_Socks_female_8.png</v>
      </c>
    </row>
    <row r="9649" spans="1:14" x14ac:dyDescent="0.15">
      <c r="A9649" t="s">
        <v>1143</v>
      </c>
      <c r="B9649" t="s">
        <v>23066</v>
      </c>
      <c r="C9649" t="s">
        <v>1548</v>
      </c>
      <c r="D9649" t="s">
        <v>2048</v>
      </c>
      <c r="E9649" t="s">
        <v>2112</v>
      </c>
      <c r="F9649" t="s">
        <v>1550</v>
      </c>
      <c r="G9649" t="s">
        <v>1907</v>
      </c>
      <c r="H9649" t="s">
        <v>5500</v>
      </c>
      <c r="I9649" t="s">
        <v>6526</v>
      </c>
      <c r="J9649" t="s">
        <v>10972</v>
      </c>
      <c r="N9649" t="str">
        <f t="shared" si="150"/>
        <v>t_Socks_male_105.png</v>
      </c>
    </row>
    <row r="9650" spans="1:14" x14ac:dyDescent="0.15">
      <c r="A9650" t="s">
        <v>1143</v>
      </c>
      <c r="B9650" t="s">
        <v>23067</v>
      </c>
      <c r="C9650" t="s">
        <v>1548</v>
      </c>
      <c r="D9650" t="s">
        <v>2048</v>
      </c>
      <c r="E9650" t="s">
        <v>2112</v>
      </c>
      <c r="F9650" t="s">
        <v>1550</v>
      </c>
      <c r="G9650" t="s">
        <v>1907</v>
      </c>
      <c r="H9650" t="s">
        <v>5500</v>
      </c>
      <c r="I9650" t="s">
        <v>6526</v>
      </c>
      <c r="J9650" t="s">
        <v>10973</v>
      </c>
      <c r="N9650" t="str">
        <f t="shared" si="150"/>
        <v>t_Socks_male_108.png</v>
      </c>
    </row>
    <row r="9651" spans="1:14" x14ac:dyDescent="0.15">
      <c r="A9651" t="s">
        <v>1143</v>
      </c>
      <c r="B9651" t="s">
        <v>23068</v>
      </c>
      <c r="C9651" t="s">
        <v>1548</v>
      </c>
      <c r="D9651" t="s">
        <v>2048</v>
      </c>
      <c r="E9651" t="s">
        <v>2112</v>
      </c>
      <c r="F9651" t="s">
        <v>1550</v>
      </c>
      <c r="G9651" t="s">
        <v>1907</v>
      </c>
      <c r="H9651" t="s">
        <v>5500</v>
      </c>
      <c r="I9651" t="s">
        <v>6526</v>
      </c>
      <c r="J9651" t="s">
        <v>10974</v>
      </c>
      <c r="N9651" t="str">
        <f t="shared" si="150"/>
        <v>t_Socks_male_111.png</v>
      </c>
    </row>
    <row r="9652" spans="1:14" x14ac:dyDescent="0.15">
      <c r="A9652" t="s">
        <v>1143</v>
      </c>
      <c r="B9652" t="s">
        <v>23069</v>
      </c>
      <c r="C9652" t="s">
        <v>1548</v>
      </c>
      <c r="D9652" t="s">
        <v>2048</v>
      </c>
      <c r="E9652" t="s">
        <v>2112</v>
      </c>
      <c r="F9652" t="s">
        <v>1550</v>
      </c>
      <c r="G9652" t="s">
        <v>1907</v>
      </c>
      <c r="H9652" t="s">
        <v>5500</v>
      </c>
      <c r="I9652" t="s">
        <v>6526</v>
      </c>
      <c r="J9652" t="s">
        <v>10975</v>
      </c>
      <c r="N9652" t="str">
        <f t="shared" si="150"/>
        <v>t_Socks_male_37.png</v>
      </c>
    </row>
    <row r="9653" spans="1:14" x14ac:dyDescent="0.15">
      <c r="A9653" t="s">
        <v>1143</v>
      </c>
      <c r="B9653" t="s">
        <v>23070</v>
      </c>
      <c r="C9653" t="s">
        <v>1548</v>
      </c>
      <c r="D9653" t="s">
        <v>2048</v>
      </c>
      <c r="E9653" t="s">
        <v>2112</v>
      </c>
      <c r="F9653" t="s">
        <v>1550</v>
      </c>
      <c r="G9653" t="s">
        <v>1907</v>
      </c>
      <c r="H9653" t="s">
        <v>5500</v>
      </c>
      <c r="I9653" t="s">
        <v>6526</v>
      </c>
      <c r="J9653" t="s">
        <v>10976</v>
      </c>
      <c r="N9653" t="str">
        <f t="shared" si="150"/>
        <v>t_Socks_male_376.png</v>
      </c>
    </row>
    <row r="9654" spans="1:14" x14ac:dyDescent="0.15">
      <c r="A9654" t="s">
        <v>1143</v>
      </c>
      <c r="B9654" t="s">
        <v>23071</v>
      </c>
      <c r="C9654" t="s">
        <v>1548</v>
      </c>
      <c r="D9654" t="s">
        <v>2048</v>
      </c>
      <c r="E9654" t="s">
        <v>2112</v>
      </c>
      <c r="F9654" t="s">
        <v>1550</v>
      </c>
      <c r="G9654" t="s">
        <v>1907</v>
      </c>
      <c r="H9654" t="s">
        <v>5500</v>
      </c>
      <c r="I9654" t="s">
        <v>6526</v>
      </c>
      <c r="J9654" t="s">
        <v>10977</v>
      </c>
      <c r="N9654" t="str">
        <f t="shared" si="150"/>
        <v>t_Socks_male_643.png</v>
      </c>
    </row>
    <row r="9655" spans="1:14" x14ac:dyDescent="0.15">
      <c r="A9655" t="s">
        <v>1143</v>
      </c>
      <c r="B9655" t="s">
        <v>23072</v>
      </c>
      <c r="C9655" t="s">
        <v>1548</v>
      </c>
      <c r="D9655" t="s">
        <v>2048</v>
      </c>
      <c r="E9655" t="s">
        <v>2112</v>
      </c>
      <c r="F9655" t="s">
        <v>1550</v>
      </c>
      <c r="G9655" t="s">
        <v>1907</v>
      </c>
      <c r="H9655" t="s">
        <v>5500</v>
      </c>
      <c r="I9655" t="s">
        <v>6526</v>
      </c>
      <c r="J9655" t="s">
        <v>10978</v>
      </c>
      <c r="N9655" t="str">
        <f t="shared" si="150"/>
        <v>t_Socks_male_644.png</v>
      </c>
    </row>
    <row r="9656" spans="1:14" x14ac:dyDescent="0.15">
      <c r="A9656" t="s">
        <v>1143</v>
      </c>
      <c r="B9656" t="s">
        <v>23073</v>
      </c>
      <c r="C9656" t="s">
        <v>1548</v>
      </c>
      <c r="D9656" t="s">
        <v>2048</v>
      </c>
      <c r="E9656" t="s">
        <v>2112</v>
      </c>
      <c r="F9656" t="s">
        <v>1550</v>
      </c>
      <c r="G9656" t="s">
        <v>1907</v>
      </c>
      <c r="H9656" t="s">
        <v>5500</v>
      </c>
      <c r="I9656" t="s">
        <v>6526</v>
      </c>
      <c r="J9656" t="s">
        <v>10979</v>
      </c>
      <c r="N9656" t="str">
        <f t="shared" si="150"/>
        <v>t_Socks_male_645.png</v>
      </c>
    </row>
    <row r="9657" spans="1:14" x14ac:dyDescent="0.15">
      <c r="A9657" t="s">
        <v>1143</v>
      </c>
      <c r="B9657" t="s">
        <v>23074</v>
      </c>
      <c r="C9657" t="s">
        <v>1548</v>
      </c>
      <c r="D9657" t="s">
        <v>2048</v>
      </c>
      <c r="E9657" t="s">
        <v>2112</v>
      </c>
      <c r="F9657" t="s">
        <v>1550</v>
      </c>
      <c r="G9657" t="s">
        <v>1907</v>
      </c>
      <c r="H9657" t="s">
        <v>5500</v>
      </c>
      <c r="I9657" t="s">
        <v>6526</v>
      </c>
      <c r="J9657" t="s">
        <v>10980</v>
      </c>
      <c r="N9657" t="str">
        <f t="shared" si="150"/>
        <v>t_Socks_male_659.png</v>
      </c>
    </row>
    <row r="9658" spans="1:14" x14ac:dyDescent="0.15">
      <c r="A9658" t="s">
        <v>1143</v>
      </c>
      <c r="B9658" t="s">
        <v>23075</v>
      </c>
      <c r="C9658" t="s">
        <v>1548</v>
      </c>
      <c r="D9658" t="s">
        <v>2048</v>
      </c>
      <c r="E9658" t="s">
        <v>2112</v>
      </c>
      <c r="F9658" t="s">
        <v>1550</v>
      </c>
      <c r="G9658" t="s">
        <v>1907</v>
      </c>
      <c r="H9658" t="s">
        <v>5500</v>
      </c>
      <c r="I9658" t="s">
        <v>6526</v>
      </c>
      <c r="J9658" t="s">
        <v>10981</v>
      </c>
      <c r="N9658" t="str">
        <f t="shared" si="150"/>
        <v>t_Socks_male_660.png</v>
      </c>
    </row>
    <row r="9659" spans="1:14" x14ac:dyDescent="0.15">
      <c r="A9659" t="s">
        <v>1143</v>
      </c>
      <c r="B9659" t="s">
        <v>23076</v>
      </c>
      <c r="C9659" t="s">
        <v>1548</v>
      </c>
      <c r="D9659" t="s">
        <v>2048</v>
      </c>
      <c r="E9659" t="s">
        <v>2112</v>
      </c>
      <c r="F9659" t="s">
        <v>1550</v>
      </c>
      <c r="G9659" t="s">
        <v>1907</v>
      </c>
      <c r="H9659" t="s">
        <v>5500</v>
      </c>
      <c r="I9659" t="s">
        <v>6526</v>
      </c>
      <c r="J9659" t="s">
        <v>10982</v>
      </c>
      <c r="N9659" t="str">
        <f t="shared" si="150"/>
        <v>t_Socks_male_661.png</v>
      </c>
    </row>
    <row r="9660" spans="1:14" x14ac:dyDescent="0.15">
      <c r="A9660" t="s">
        <v>1143</v>
      </c>
      <c r="B9660" t="s">
        <v>23077</v>
      </c>
      <c r="C9660" t="s">
        <v>1548</v>
      </c>
      <c r="D9660" t="s">
        <v>2048</v>
      </c>
      <c r="E9660" t="s">
        <v>2112</v>
      </c>
      <c r="F9660" t="s">
        <v>1550</v>
      </c>
      <c r="G9660" t="s">
        <v>1907</v>
      </c>
      <c r="H9660" t="s">
        <v>5500</v>
      </c>
      <c r="I9660" t="s">
        <v>6526</v>
      </c>
      <c r="J9660" t="s">
        <v>10983</v>
      </c>
      <c r="N9660" t="str">
        <f t="shared" si="150"/>
        <v>t_Socks_male_662.png</v>
      </c>
    </row>
    <row r="9661" spans="1:14" x14ac:dyDescent="0.15">
      <c r="A9661" t="s">
        <v>1143</v>
      </c>
      <c r="B9661" t="s">
        <v>23078</v>
      </c>
      <c r="C9661" t="s">
        <v>1548</v>
      </c>
      <c r="D9661" t="s">
        <v>2048</v>
      </c>
      <c r="E9661" t="s">
        <v>2112</v>
      </c>
      <c r="F9661" t="s">
        <v>1550</v>
      </c>
      <c r="G9661" t="s">
        <v>1907</v>
      </c>
      <c r="H9661" t="s">
        <v>5500</v>
      </c>
      <c r="I9661" t="s">
        <v>6526</v>
      </c>
      <c r="J9661" t="s">
        <v>10984</v>
      </c>
      <c r="N9661" t="str">
        <f t="shared" si="150"/>
        <v>t_Socks_male_663.png</v>
      </c>
    </row>
    <row r="9662" spans="1:14" x14ac:dyDescent="0.15">
      <c r="A9662" t="s">
        <v>1143</v>
      </c>
      <c r="B9662" t="s">
        <v>23079</v>
      </c>
      <c r="C9662" t="s">
        <v>1548</v>
      </c>
      <c r="D9662" t="s">
        <v>2048</v>
      </c>
      <c r="E9662" t="s">
        <v>2112</v>
      </c>
      <c r="F9662" t="s">
        <v>1550</v>
      </c>
      <c r="G9662" t="s">
        <v>1907</v>
      </c>
      <c r="H9662" t="s">
        <v>5500</v>
      </c>
      <c r="I9662" t="s">
        <v>6526</v>
      </c>
      <c r="J9662" t="s">
        <v>10985</v>
      </c>
      <c r="N9662" t="str">
        <f t="shared" si="150"/>
        <v>t_Socks_male_664.png</v>
      </c>
    </row>
    <row r="9663" spans="1:14" x14ac:dyDescent="0.15">
      <c r="A9663" t="s">
        <v>1143</v>
      </c>
      <c r="B9663" t="s">
        <v>23080</v>
      </c>
      <c r="C9663" t="s">
        <v>1548</v>
      </c>
      <c r="D9663" t="s">
        <v>2048</v>
      </c>
      <c r="E9663" t="s">
        <v>2112</v>
      </c>
      <c r="F9663" t="s">
        <v>1550</v>
      </c>
      <c r="G9663" t="s">
        <v>1907</v>
      </c>
      <c r="H9663" t="s">
        <v>5500</v>
      </c>
      <c r="I9663" t="s">
        <v>6526</v>
      </c>
      <c r="J9663" t="s">
        <v>10986</v>
      </c>
      <c r="N9663" t="str">
        <f t="shared" si="150"/>
        <v>t_Socks_male_665.png</v>
      </c>
    </row>
    <row r="9664" spans="1:14" x14ac:dyDescent="0.15">
      <c r="A9664" t="s">
        <v>1143</v>
      </c>
      <c r="B9664" t="s">
        <v>23081</v>
      </c>
      <c r="C9664" t="s">
        <v>1548</v>
      </c>
      <c r="D9664" t="s">
        <v>2048</v>
      </c>
      <c r="E9664" t="s">
        <v>2112</v>
      </c>
      <c r="F9664" t="s">
        <v>1550</v>
      </c>
      <c r="G9664" t="s">
        <v>1907</v>
      </c>
      <c r="H9664" t="s">
        <v>5500</v>
      </c>
      <c r="I9664" t="s">
        <v>6526</v>
      </c>
      <c r="J9664" t="s">
        <v>10987</v>
      </c>
      <c r="N9664" t="str">
        <f t="shared" si="150"/>
        <v>t_Socks_male_666.png</v>
      </c>
    </row>
    <row r="9665" spans="1:14" x14ac:dyDescent="0.15">
      <c r="A9665" t="s">
        <v>1143</v>
      </c>
      <c r="B9665" t="s">
        <v>23082</v>
      </c>
      <c r="C9665" t="s">
        <v>1548</v>
      </c>
      <c r="D9665" t="s">
        <v>2048</v>
      </c>
      <c r="E9665" t="s">
        <v>2112</v>
      </c>
      <c r="F9665" t="s">
        <v>1550</v>
      </c>
      <c r="G9665" t="s">
        <v>1907</v>
      </c>
      <c r="H9665" t="s">
        <v>5500</v>
      </c>
      <c r="I9665" t="s">
        <v>6526</v>
      </c>
      <c r="J9665" t="s">
        <v>10988</v>
      </c>
      <c r="N9665" t="str">
        <f t="shared" si="150"/>
        <v>t_Socks_male_667.png</v>
      </c>
    </row>
    <row r="9666" spans="1:14" x14ac:dyDescent="0.15">
      <c r="A9666" t="s">
        <v>1143</v>
      </c>
      <c r="B9666" t="s">
        <v>23083</v>
      </c>
      <c r="C9666" t="s">
        <v>1548</v>
      </c>
      <c r="D9666" t="s">
        <v>2048</v>
      </c>
      <c r="E9666" t="s">
        <v>2112</v>
      </c>
      <c r="F9666" t="s">
        <v>1550</v>
      </c>
      <c r="G9666" t="s">
        <v>1907</v>
      </c>
      <c r="H9666" t="s">
        <v>5500</v>
      </c>
      <c r="I9666" t="s">
        <v>6526</v>
      </c>
      <c r="J9666" t="s">
        <v>10989</v>
      </c>
      <c r="N9666" t="str">
        <f t="shared" si="150"/>
        <v>t_Socks_male_668.png</v>
      </c>
    </row>
    <row r="9667" spans="1:14" x14ac:dyDescent="0.15">
      <c r="A9667" t="s">
        <v>1143</v>
      </c>
      <c r="B9667" t="s">
        <v>23084</v>
      </c>
      <c r="C9667" t="s">
        <v>1548</v>
      </c>
      <c r="D9667" t="s">
        <v>2048</v>
      </c>
      <c r="E9667" t="s">
        <v>2112</v>
      </c>
      <c r="F9667" t="s">
        <v>1550</v>
      </c>
      <c r="G9667" t="s">
        <v>1907</v>
      </c>
      <c r="H9667" t="s">
        <v>5500</v>
      </c>
      <c r="I9667" t="s">
        <v>6526</v>
      </c>
      <c r="J9667" t="s">
        <v>10990</v>
      </c>
      <c r="N9667" t="str">
        <f t="shared" ref="N9667:N9730" si="151">IF(M9667&lt;&gt;"", M9667, IF(L9667&lt;&gt;"", L9667, IF(K9667&lt;&gt;"", K9667, IF(J9667&lt;&gt;"", J9667, IF(I9667&lt;&gt;"", I9667, IF(H9667&lt;&gt;"", H9667, IF(G9667&lt;&gt;"", G9667, IF(F9667&lt;&gt;"", F9667, IF(E9667&lt;&gt;"", E9667, "")))))))))</f>
        <v>t_Socks_male_669.png</v>
      </c>
    </row>
    <row r="9668" spans="1:14" x14ac:dyDescent="0.15">
      <c r="A9668" t="s">
        <v>1143</v>
      </c>
      <c r="B9668" t="s">
        <v>23085</v>
      </c>
      <c r="C9668" t="s">
        <v>1548</v>
      </c>
      <c r="D9668" t="s">
        <v>2048</v>
      </c>
      <c r="E9668" t="s">
        <v>2112</v>
      </c>
      <c r="F9668" t="s">
        <v>1550</v>
      </c>
      <c r="G9668" t="s">
        <v>1907</v>
      </c>
      <c r="H9668" t="s">
        <v>5500</v>
      </c>
      <c r="I9668" t="s">
        <v>6526</v>
      </c>
      <c r="J9668" t="s">
        <v>10991</v>
      </c>
      <c r="N9668" t="str">
        <f t="shared" si="151"/>
        <v>t_Socks_male_677.png</v>
      </c>
    </row>
    <row r="9669" spans="1:14" x14ac:dyDescent="0.15">
      <c r="A9669" t="s">
        <v>1143</v>
      </c>
      <c r="B9669" t="s">
        <v>23086</v>
      </c>
      <c r="C9669" t="s">
        <v>1548</v>
      </c>
      <c r="D9669" t="s">
        <v>2048</v>
      </c>
      <c r="E9669" t="s">
        <v>2112</v>
      </c>
      <c r="F9669" t="s">
        <v>1550</v>
      </c>
      <c r="G9669" t="s">
        <v>1907</v>
      </c>
      <c r="H9669" t="s">
        <v>5500</v>
      </c>
      <c r="I9669" t="s">
        <v>6526</v>
      </c>
      <c r="J9669" t="s">
        <v>10992</v>
      </c>
      <c r="N9669" t="str">
        <f t="shared" si="151"/>
        <v>t_Socks_male_678.png</v>
      </c>
    </row>
    <row r="9670" spans="1:14" x14ac:dyDescent="0.15">
      <c r="A9670" t="s">
        <v>1143</v>
      </c>
      <c r="B9670" t="s">
        <v>23087</v>
      </c>
      <c r="C9670" t="s">
        <v>1548</v>
      </c>
      <c r="D9670" t="s">
        <v>2048</v>
      </c>
      <c r="E9670" t="s">
        <v>2112</v>
      </c>
      <c r="F9670" t="s">
        <v>1550</v>
      </c>
      <c r="G9670" t="s">
        <v>1907</v>
      </c>
      <c r="H9670" t="s">
        <v>5500</v>
      </c>
      <c r="I9670" t="s">
        <v>6526</v>
      </c>
      <c r="J9670" t="s">
        <v>10993</v>
      </c>
      <c r="N9670" t="str">
        <f t="shared" si="151"/>
        <v>t_Socks_male_679.png</v>
      </c>
    </row>
    <row r="9671" spans="1:14" x14ac:dyDescent="0.15">
      <c r="A9671" t="s">
        <v>1143</v>
      </c>
      <c r="B9671" t="s">
        <v>23088</v>
      </c>
      <c r="C9671" t="s">
        <v>1548</v>
      </c>
      <c r="D9671" t="s">
        <v>2048</v>
      </c>
      <c r="E9671" t="s">
        <v>2112</v>
      </c>
      <c r="F9671" t="s">
        <v>1550</v>
      </c>
      <c r="G9671" t="s">
        <v>1907</v>
      </c>
      <c r="H9671" t="s">
        <v>5500</v>
      </c>
      <c r="I9671" t="s">
        <v>6526</v>
      </c>
      <c r="J9671" t="s">
        <v>10994</v>
      </c>
      <c r="N9671" t="str">
        <f t="shared" si="151"/>
        <v>t_Socks_male_680.png</v>
      </c>
    </row>
    <row r="9672" spans="1:14" x14ac:dyDescent="0.15">
      <c r="A9672" t="s">
        <v>1143</v>
      </c>
      <c r="B9672" t="s">
        <v>23089</v>
      </c>
      <c r="C9672" t="s">
        <v>1548</v>
      </c>
      <c r="D9672" t="s">
        <v>2048</v>
      </c>
      <c r="E9672" t="s">
        <v>2112</v>
      </c>
      <c r="F9672" t="s">
        <v>1550</v>
      </c>
      <c r="G9672" t="s">
        <v>1907</v>
      </c>
      <c r="H9672" t="s">
        <v>5500</v>
      </c>
      <c r="I9672" t="s">
        <v>6526</v>
      </c>
      <c r="J9672" t="s">
        <v>10995</v>
      </c>
      <c r="N9672" t="str">
        <f t="shared" si="151"/>
        <v>t_Socks_male_7.png</v>
      </c>
    </row>
    <row r="9673" spans="1:14" x14ac:dyDescent="0.15">
      <c r="A9673" t="s">
        <v>1143</v>
      </c>
      <c r="B9673" t="s">
        <v>23090</v>
      </c>
      <c r="C9673" t="s">
        <v>1548</v>
      </c>
      <c r="D9673" t="s">
        <v>2048</v>
      </c>
      <c r="E9673" t="s">
        <v>2112</v>
      </c>
      <c r="F9673" t="s">
        <v>1550</v>
      </c>
      <c r="G9673" t="s">
        <v>1907</v>
      </c>
      <c r="H9673" t="s">
        <v>5500</v>
      </c>
      <c r="I9673" t="s">
        <v>6526</v>
      </c>
      <c r="J9673" t="s">
        <v>10996</v>
      </c>
      <c r="N9673" t="str">
        <f t="shared" si="151"/>
        <v>t_Socks_male_8.png</v>
      </c>
    </row>
    <row r="9674" spans="1:14" x14ac:dyDescent="0.15">
      <c r="A9674" t="s">
        <v>1143</v>
      </c>
      <c r="B9674" t="s">
        <v>23091</v>
      </c>
      <c r="C9674" t="s">
        <v>1548</v>
      </c>
      <c r="D9674" t="s">
        <v>2048</v>
      </c>
      <c r="E9674" t="s">
        <v>2112</v>
      </c>
      <c r="F9674" t="s">
        <v>1550</v>
      </c>
      <c r="G9674" t="s">
        <v>1907</v>
      </c>
      <c r="H9674" t="s">
        <v>5500</v>
      </c>
      <c r="I9674" t="s">
        <v>6441</v>
      </c>
      <c r="J9674" t="s">
        <v>10997</v>
      </c>
      <c r="N9674" t="str">
        <f t="shared" si="151"/>
        <v>t_Suit_female_572.png</v>
      </c>
    </row>
    <row r="9675" spans="1:14" x14ac:dyDescent="0.15">
      <c r="A9675" t="s">
        <v>1143</v>
      </c>
      <c r="B9675" t="s">
        <v>23092</v>
      </c>
      <c r="C9675" t="s">
        <v>1548</v>
      </c>
      <c r="D9675" t="s">
        <v>2048</v>
      </c>
      <c r="E9675" t="s">
        <v>2112</v>
      </c>
      <c r="F9675" t="s">
        <v>1550</v>
      </c>
      <c r="G9675" t="s">
        <v>1907</v>
      </c>
      <c r="H9675" t="s">
        <v>5500</v>
      </c>
      <c r="I9675" t="s">
        <v>6441</v>
      </c>
      <c r="J9675" t="s">
        <v>10998</v>
      </c>
      <c r="N9675" t="str">
        <f t="shared" si="151"/>
        <v>t_Suit_female_573.png</v>
      </c>
    </row>
    <row r="9676" spans="1:14" x14ac:dyDescent="0.15">
      <c r="A9676" t="s">
        <v>1143</v>
      </c>
      <c r="B9676" t="s">
        <v>23093</v>
      </c>
      <c r="C9676" t="s">
        <v>1548</v>
      </c>
      <c r="D9676" t="s">
        <v>2048</v>
      </c>
      <c r="E9676" t="s">
        <v>2112</v>
      </c>
      <c r="F9676" t="s">
        <v>1550</v>
      </c>
      <c r="G9676" t="s">
        <v>1907</v>
      </c>
      <c r="H9676" t="s">
        <v>5500</v>
      </c>
      <c r="I9676" t="s">
        <v>6441</v>
      </c>
      <c r="J9676" t="s">
        <v>10999</v>
      </c>
      <c r="N9676" t="str">
        <f t="shared" si="151"/>
        <v>t_Suit_female_574.png</v>
      </c>
    </row>
    <row r="9677" spans="1:14" x14ac:dyDescent="0.15">
      <c r="A9677" t="s">
        <v>1143</v>
      </c>
      <c r="B9677" t="s">
        <v>23094</v>
      </c>
      <c r="C9677" t="s">
        <v>1548</v>
      </c>
      <c r="D9677" t="s">
        <v>2048</v>
      </c>
      <c r="E9677" t="s">
        <v>2112</v>
      </c>
      <c r="F9677" t="s">
        <v>1550</v>
      </c>
      <c r="G9677" t="s">
        <v>1907</v>
      </c>
      <c r="H9677" t="s">
        <v>5500</v>
      </c>
      <c r="I9677" t="s">
        <v>6441</v>
      </c>
      <c r="J9677" t="s">
        <v>11000</v>
      </c>
      <c r="N9677" t="str">
        <f t="shared" si="151"/>
        <v>t_Suit_female_599.png</v>
      </c>
    </row>
    <row r="9678" spans="1:14" x14ac:dyDescent="0.15">
      <c r="A9678" t="s">
        <v>1143</v>
      </c>
      <c r="B9678" t="s">
        <v>23095</v>
      </c>
      <c r="C9678" t="s">
        <v>1548</v>
      </c>
      <c r="D9678" t="s">
        <v>2048</v>
      </c>
      <c r="E9678" t="s">
        <v>2112</v>
      </c>
      <c r="F9678" t="s">
        <v>1550</v>
      </c>
      <c r="G9678" t="s">
        <v>1907</v>
      </c>
      <c r="H9678" t="s">
        <v>5500</v>
      </c>
      <c r="I9678" t="s">
        <v>6441</v>
      </c>
      <c r="J9678" t="s">
        <v>11001</v>
      </c>
      <c r="N9678" t="str">
        <f t="shared" si="151"/>
        <v>t_Suit_female_643.png</v>
      </c>
    </row>
    <row r="9679" spans="1:14" x14ac:dyDescent="0.15">
      <c r="A9679" t="s">
        <v>1143</v>
      </c>
      <c r="B9679" t="s">
        <v>23096</v>
      </c>
      <c r="C9679" t="s">
        <v>1548</v>
      </c>
      <c r="D9679" t="s">
        <v>2048</v>
      </c>
      <c r="E9679" t="s">
        <v>2112</v>
      </c>
      <c r="F9679" t="s">
        <v>1550</v>
      </c>
      <c r="G9679" t="s">
        <v>1907</v>
      </c>
      <c r="H9679" t="s">
        <v>5500</v>
      </c>
      <c r="I9679" t="s">
        <v>6441</v>
      </c>
      <c r="J9679" t="s">
        <v>11002</v>
      </c>
      <c r="N9679" t="str">
        <f t="shared" si="151"/>
        <v>t_Suit_female_644.png</v>
      </c>
    </row>
    <row r="9680" spans="1:14" x14ac:dyDescent="0.15">
      <c r="A9680" t="s">
        <v>1143</v>
      </c>
      <c r="B9680" t="s">
        <v>23097</v>
      </c>
      <c r="C9680" t="s">
        <v>1548</v>
      </c>
      <c r="D9680" t="s">
        <v>2048</v>
      </c>
      <c r="E9680" t="s">
        <v>2112</v>
      </c>
      <c r="F9680" t="s">
        <v>1550</v>
      </c>
      <c r="G9680" t="s">
        <v>1907</v>
      </c>
      <c r="H9680" t="s">
        <v>5500</v>
      </c>
      <c r="I9680" t="s">
        <v>6441</v>
      </c>
      <c r="J9680" t="s">
        <v>11003</v>
      </c>
      <c r="N9680" t="str">
        <f t="shared" si="151"/>
        <v>t_Suit_female_645.png</v>
      </c>
    </row>
    <row r="9681" spans="1:14" x14ac:dyDescent="0.15">
      <c r="A9681" t="s">
        <v>1143</v>
      </c>
      <c r="B9681" t="s">
        <v>23098</v>
      </c>
      <c r="C9681" t="s">
        <v>1548</v>
      </c>
      <c r="D9681" t="s">
        <v>2048</v>
      </c>
      <c r="E9681" t="s">
        <v>2112</v>
      </c>
      <c r="F9681" t="s">
        <v>1550</v>
      </c>
      <c r="G9681" t="s">
        <v>1907</v>
      </c>
      <c r="H9681" t="s">
        <v>5500</v>
      </c>
      <c r="I9681" t="s">
        <v>6441</v>
      </c>
      <c r="J9681" t="s">
        <v>11004</v>
      </c>
      <c r="N9681" t="str">
        <f t="shared" si="151"/>
        <v>t_Suit_female_659.png</v>
      </c>
    </row>
    <row r="9682" spans="1:14" x14ac:dyDescent="0.15">
      <c r="A9682" t="s">
        <v>1143</v>
      </c>
      <c r="B9682" t="s">
        <v>23099</v>
      </c>
      <c r="C9682" t="s">
        <v>1548</v>
      </c>
      <c r="D9682" t="s">
        <v>2048</v>
      </c>
      <c r="E9682" t="s">
        <v>2112</v>
      </c>
      <c r="F9682" t="s">
        <v>1550</v>
      </c>
      <c r="G9682" t="s">
        <v>1907</v>
      </c>
      <c r="H9682" t="s">
        <v>5500</v>
      </c>
      <c r="I9682" t="s">
        <v>6441</v>
      </c>
      <c r="J9682" t="s">
        <v>11005</v>
      </c>
      <c r="N9682" t="str">
        <f t="shared" si="151"/>
        <v>t_Suit_female_660.png</v>
      </c>
    </row>
    <row r="9683" spans="1:14" x14ac:dyDescent="0.15">
      <c r="A9683" t="s">
        <v>1143</v>
      </c>
      <c r="B9683" t="s">
        <v>23100</v>
      </c>
      <c r="C9683" t="s">
        <v>1548</v>
      </c>
      <c r="D9683" t="s">
        <v>2048</v>
      </c>
      <c r="E9683" t="s">
        <v>2112</v>
      </c>
      <c r="F9683" t="s">
        <v>1550</v>
      </c>
      <c r="G9683" t="s">
        <v>1907</v>
      </c>
      <c r="H9683" t="s">
        <v>5500</v>
      </c>
      <c r="I9683" t="s">
        <v>6441</v>
      </c>
      <c r="J9683" t="s">
        <v>11006</v>
      </c>
      <c r="N9683" t="str">
        <f t="shared" si="151"/>
        <v>t_Suit_female_661.png</v>
      </c>
    </row>
    <row r="9684" spans="1:14" x14ac:dyDescent="0.15">
      <c r="A9684" t="s">
        <v>1143</v>
      </c>
      <c r="B9684" t="s">
        <v>23101</v>
      </c>
      <c r="C9684" t="s">
        <v>1548</v>
      </c>
      <c r="D9684" t="s">
        <v>2048</v>
      </c>
      <c r="E9684" t="s">
        <v>2112</v>
      </c>
      <c r="F9684" t="s">
        <v>1550</v>
      </c>
      <c r="G9684" t="s">
        <v>1907</v>
      </c>
      <c r="H9684" t="s">
        <v>5500</v>
      </c>
      <c r="I9684" t="s">
        <v>6441</v>
      </c>
      <c r="J9684" t="s">
        <v>11007</v>
      </c>
      <c r="N9684" t="str">
        <f t="shared" si="151"/>
        <v>t_Suit_female_662.png</v>
      </c>
    </row>
    <row r="9685" spans="1:14" x14ac:dyDescent="0.15">
      <c r="A9685" t="s">
        <v>1143</v>
      </c>
      <c r="B9685" t="s">
        <v>23102</v>
      </c>
      <c r="C9685" t="s">
        <v>1548</v>
      </c>
      <c r="D9685" t="s">
        <v>2048</v>
      </c>
      <c r="E9685" t="s">
        <v>2112</v>
      </c>
      <c r="F9685" t="s">
        <v>1550</v>
      </c>
      <c r="G9685" t="s">
        <v>1907</v>
      </c>
      <c r="H9685" t="s">
        <v>5500</v>
      </c>
      <c r="I9685" t="s">
        <v>6441</v>
      </c>
      <c r="J9685" t="s">
        <v>11008</v>
      </c>
      <c r="N9685" t="str">
        <f t="shared" si="151"/>
        <v>t_Suit_female_663.png</v>
      </c>
    </row>
    <row r="9686" spans="1:14" x14ac:dyDescent="0.15">
      <c r="A9686" t="s">
        <v>1143</v>
      </c>
      <c r="B9686" t="s">
        <v>23103</v>
      </c>
      <c r="C9686" t="s">
        <v>1548</v>
      </c>
      <c r="D9686" t="s">
        <v>2048</v>
      </c>
      <c r="E9686" t="s">
        <v>2112</v>
      </c>
      <c r="F9686" t="s">
        <v>1550</v>
      </c>
      <c r="G9686" t="s">
        <v>1907</v>
      </c>
      <c r="H9686" t="s">
        <v>5500</v>
      </c>
      <c r="I9686" t="s">
        <v>6441</v>
      </c>
      <c r="J9686" t="s">
        <v>11009</v>
      </c>
      <c r="N9686" t="str">
        <f t="shared" si="151"/>
        <v>t_Suit_female_664.png</v>
      </c>
    </row>
    <row r="9687" spans="1:14" x14ac:dyDescent="0.15">
      <c r="A9687" t="s">
        <v>1143</v>
      </c>
      <c r="B9687" t="s">
        <v>23104</v>
      </c>
      <c r="C9687" t="s">
        <v>1548</v>
      </c>
      <c r="D9687" t="s">
        <v>2048</v>
      </c>
      <c r="E9687" t="s">
        <v>2112</v>
      </c>
      <c r="F9687" t="s">
        <v>1550</v>
      </c>
      <c r="G9687" t="s">
        <v>1907</v>
      </c>
      <c r="H9687" t="s">
        <v>5500</v>
      </c>
      <c r="I9687" t="s">
        <v>6441</v>
      </c>
      <c r="J9687" t="s">
        <v>11010</v>
      </c>
      <c r="N9687" t="str">
        <f t="shared" si="151"/>
        <v>t_Suit_female_665.png</v>
      </c>
    </row>
    <row r="9688" spans="1:14" x14ac:dyDescent="0.15">
      <c r="A9688" t="s">
        <v>1143</v>
      </c>
      <c r="B9688" t="s">
        <v>23105</v>
      </c>
      <c r="C9688" t="s">
        <v>1548</v>
      </c>
      <c r="D9688" t="s">
        <v>2048</v>
      </c>
      <c r="E9688" t="s">
        <v>2112</v>
      </c>
      <c r="F9688" t="s">
        <v>1550</v>
      </c>
      <c r="G9688" t="s">
        <v>1907</v>
      </c>
      <c r="H9688" t="s">
        <v>5500</v>
      </c>
      <c r="I9688" t="s">
        <v>6441</v>
      </c>
      <c r="J9688" t="s">
        <v>11011</v>
      </c>
      <c r="N9688" t="str">
        <f t="shared" si="151"/>
        <v>t_Suit_female_666.png</v>
      </c>
    </row>
    <row r="9689" spans="1:14" x14ac:dyDescent="0.15">
      <c r="A9689" t="s">
        <v>1143</v>
      </c>
      <c r="B9689" t="s">
        <v>23106</v>
      </c>
      <c r="C9689" t="s">
        <v>1548</v>
      </c>
      <c r="D9689" t="s">
        <v>2048</v>
      </c>
      <c r="E9689" t="s">
        <v>2112</v>
      </c>
      <c r="F9689" t="s">
        <v>1550</v>
      </c>
      <c r="G9689" t="s">
        <v>1907</v>
      </c>
      <c r="H9689" t="s">
        <v>5500</v>
      </c>
      <c r="I9689" t="s">
        <v>6441</v>
      </c>
      <c r="J9689" t="s">
        <v>11012</v>
      </c>
      <c r="N9689" t="str">
        <f t="shared" si="151"/>
        <v>t_Suit_female_667.png</v>
      </c>
    </row>
    <row r="9690" spans="1:14" x14ac:dyDescent="0.15">
      <c r="A9690" t="s">
        <v>1143</v>
      </c>
      <c r="B9690" t="s">
        <v>23107</v>
      </c>
      <c r="C9690" t="s">
        <v>1548</v>
      </c>
      <c r="D9690" t="s">
        <v>2048</v>
      </c>
      <c r="E9690" t="s">
        <v>2112</v>
      </c>
      <c r="F9690" t="s">
        <v>1550</v>
      </c>
      <c r="G9690" t="s">
        <v>1907</v>
      </c>
      <c r="H9690" t="s">
        <v>5500</v>
      </c>
      <c r="I9690" t="s">
        <v>6441</v>
      </c>
      <c r="J9690" t="s">
        <v>11013</v>
      </c>
      <c r="N9690" t="str">
        <f t="shared" si="151"/>
        <v>t_Suit_female_668.png</v>
      </c>
    </row>
    <row r="9691" spans="1:14" x14ac:dyDescent="0.15">
      <c r="A9691" t="s">
        <v>1143</v>
      </c>
      <c r="B9691" t="s">
        <v>23108</v>
      </c>
      <c r="C9691" t="s">
        <v>1548</v>
      </c>
      <c r="D9691" t="s">
        <v>2048</v>
      </c>
      <c r="E9691" t="s">
        <v>2112</v>
      </c>
      <c r="F9691" t="s">
        <v>1550</v>
      </c>
      <c r="G9691" t="s">
        <v>1907</v>
      </c>
      <c r="H9691" t="s">
        <v>5500</v>
      </c>
      <c r="I9691" t="s">
        <v>6441</v>
      </c>
      <c r="J9691" t="s">
        <v>11014</v>
      </c>
      <c r="N9691" t="str">
        <f t="shared" si="151"/>
        <v>t_Suit_female_669.png</v>
      </c>
    </row>
    <row r="9692" spans="1:14" x14ac:dyDescent="0.15">
      <c r="A9692" t="s">
        <v>1143</v>
      </c>
      <c r="B9692" t="s">
        <v>23109</v>
      </c>
      <c r="C9692" t="s">
        <v>1548</v>
      </c>
      <c r="D9692" t="s">
        <v>2048</v>
      </c>
      <c r="E9692" t="s">
        <v>2112</v>
      </c>
      <c r="F9692" t="s">
        <v>1550</v>
      </c>
      <c r="G9692" t="s">
        <v>1907</v>
      </c>
      <c r="H9692" t="s">
        <v>5500</v>
      </c>
      <c r="I9692" t="s">
        <v>6441</v>
      </c>
      <c r="J9692" t="s">
        <v>11015</v>
      </c>
      <c r="N9692" t="str">
        <f t="shared" si="151"/>
        <v>t_Suit_female_677.png</v>
      </c>
    </row>
    <row r="9693" spans="1:14" x14ac:dyDescent="0.15">
      <c r="A9693" t="s">
        <v>1143</v>
      </c>
      <c r="B9693" t="s">
        <v>23110</v>
      </c>
      <c r="C9693" t="s">
        <v>1548</v>
      </c>
      <c r="D9693" t="s">
        <v>2048</v>
      </c>
      <c r="E9693" t="s">
        <v>2112</v>
      </c>
      <c r="F9693" t="s">
        <v>1550</v>
      </c>
      <c r="G9693" t="s">
        <v>1907</v>
      </c>
      <c r="H9693" t="s">
        <v>5500</v>
      </c>
      <c r="I9693" t="s">
        <v>6441</v>
      </c>
      <c r="J9693" t="s">
        <v>11016</v>
      </c>
      <c r="N9693" t="str">
        <f t="shared" si="151"/>
        <v>t_Suit_female_678.png</v>
      </c>
    </row>
    <row r="9694" spans="1:14" x14ac:dyDescent="0.15">
      <c r="A9694" t="s">
        <v>1143</v>
      </c>
      <c r="B9694" t="s">
        <v>23111</v>
      </c>
      <c r="C9694" t="s">
        <v>1548</v>
      </c>
      <c r="D9694" t="s">
        <v>2048</v>
      </c>
      <c r="E9694" t="s">
        <v>2112</v>
      </c>
      <c r="F9694" t="s">
        <v>1550</v>
      </c>
      <c r="G9694" t="s">
        <v>1907</v>
      </c>
      <c r="H9694" t="s">
        <v>5500</v>
      </c>
      <c r="I9694" t="s">
        <v>6441</v>
      </c>
      <c r="J9694" t="s">
        <v>11017</v>
      </c>
      <c r="N9694" t="str">
        <f t="shared" si="151"/>
        <v>t_Suit_female_679.png</v>
      </c>
    </row>
    <row r="9695" spans="1:14" x14ac:dyDescent="0.15">
      <c r="A9695" t="s">
        <v>1143</v>
      </c>
      <c r="B9695" t="s">
        <v>23112</v>
      </c>
      <c r="C9695" t="s">
        <v>1548</v>
      </c>
      <c r="D9695" t="s">
        <v>2048</v>
      </c>
      <c r="E9695" t="s">
        <v>2112</v>
      </c>
      <c r="F9695" t="s">
        <v>1550</v>
      </c>
      <c r="G9695" t="s">
        <v>1907</v>
      </c>
      <c r="H9695" t="s">
        <v>5500</v>
      </c>
      <c r="I9695" t="s">
        <v>6441</v>
      </c>
      <c r="J9695" t="s">
        <v>11018</v>
      </c>
      <c r="N9695" t="str">
        <f t="shared" si="151"/>
        <v>t_Suit_female_680.png</v>
      </c>
    </row>
    <row r="9696" spans="1:14" x14ac:dyDescent="0.15">
      <c r="A9696" t="s">
        <v>1143</v>
      </c>
      <c r="B9696" t="s">
        <v>23113</v>
      </c>
      <c r="C9696" t="s">
        <v>1548</v>
      </c>
      <c r="D9696" t="s">
        <v>2048</v>
      </c>
      <c r="E9696" t="s">
        <v>2112</v>
      </c>
      <c r="F9696" t="s">
        <v>1550</v>
      </c>
      <c r="G9696" t="s">
        <v>1907</v>
      </c>
      <c r="H9696" t="s">
        <v>5500</v>
      </c>
      <c r="I9696" t="s">
        <v>6441</v>
      </c>
      <c r="J9696" t="s">
        <v>11019</v>
      </c>
      <c r="N9696" t="str">
        <f t="shared" si="151"/>
        <v>t_Suit_female_723.png</v>
      </c>
    </row>
    <row r="9697" spans="1:14" x14ac:dyDescent="0.15">
      <c r="A9697" t="s">
        <v>1143</v>
      </c>
      <c r="B9697" t="s">
        <v>23114</v>
      </c>
      <c r="C9697" t="s">
        <v>1548</v>
      </c>
      <c r="D9697" t="s">
        <v>2048</v>
      </c>
      <c r="E9697" t="s">
        <v>2112</v>
      </c>
      <c r="F9697" t="s">
        <v>1550</v>
      </c>
      <c r="G9697" t="s">
        <v>1907</v>
      </c>
      <c r="H9697" t="s">
        <v>5500</v>
      </c>
      <c r="I9697" t="s">
        <v>6441</v>
      </c>
      <c r="J9697" t="s">
        <v>11020</v>
      </c>
      <c r="N9697" t="str">
        <f t="shared" si="151"/>
        <v>t_Suit_female_724.png</v>
      </c>
    </row>
    <row r="9698" spans="1:14" x14ac:dyDescent="0.15">
      <c r="A9698" t="s">
        <v>1143</v>
      </c>
      <c r="B9698" t="s">
        <v>23115</v>
      </c>
      <c r="C9698" t="s">
        <v>1548</v>
      </c>
      <c r="D9698" t="s">
        <v>2048</v>
      </c>
      <c r="E9698" t="s">
        <v>2112</v>
      </c>
      <c r="F9698" t="s">
        <v>1550</v>
      </c>
      <c r="G9698" t="s">
        <v>1907</v>
      </c>
      <c r="H9698" t="s">
        <v>5500</v>
      </c>
      <c r="I9698" t="s">
        <v>6441</v>
      </c>
      <c r="J9698" t="s">
        <v>11021</v>
      </c>
      <c r="N9698" t="str">
        <f t="shared" si="151"/>
        <v>t_Suit_female_752.png</v>
      </c>
    </row>
    <row r="9699" spans="1:14" x14ac:dyDescent="0.15">
      <c r="A9699" t="s">
        <v>1143</v>
      </c>
      <c r="B9699" t="s">
        <v>23116</v>
      </c>
      <c r="C9699" t="s">
        <v>1548</v>
      </c>
      <c r="D9699" t="s">
        <v>2048</v>
      </c>
      <c r="E9699" t="s">
        <v>2112</v>
      </c>
      <c r="F9699" t="s">
        <v>1550</v>
      </c>
      <c r="G9699" t="s">
        <v>1907</v>
      </c>
      <c r="H9699" t="s">
        <v>5500</v>
      </c>
      <c r="I9699" t="s">
        <v>6441</v>
      </c>
      <c r="J9699" t="s">
        <v>11022</v>
      </c>
      <c r="N9699" t="str">
        <f t="shared" si="151"/>
        <v>t_Suit_female_op812.png</v>
      </c>
    </row>
    <row r="9700" spans="1:14" x14ac:dyDescent="0.15">
      <c r="A9700" t="s">
        <v>1143</v>
      </c>
      <c r="B9700" t="s">
        <v>23117</v>
      </c>
      <c r="C9700" t="s">
        <v>1548</v>
      </c>
      <c r="D9700" t="s">
        <v>2048</v>
      </c>
      <c r="E9700" t="s">
        <v>2112</v>
      </c>
      <c r="F9700" t="s">
        <v>1550</v>
      </c>
      <c r="G9700" t="s">
        <v>1907</v>
      </c>
      <c r="H9700" t="s">
        <v>5500</v>
      </c>
      <c r="I9700" t="s">
        <v>6441</v>
      </c>
      <c r="J9700" t="s">
        <v>11023</v>
      </c>
      <c r="N9700" t="str">
        <f t="shared" si="151"/>
        <v>t_Suit_male_572.png</v>
      </c>
    </row>
    <row r="9701" spans="1:14" x14ac:dyDescent="0.15">
      <c r="A9701" t="s">
        <v>1143</v>
      </c>
      <c r="B9701" t="s">
        <v>23118</v>
      </c>
      <c r="C9701" t="s">
        <v>1548</v>
      </c>
      <c r="D9701" t="s">
        <v>2048</v>
      </c>
      <c r="E9701" t="s">
        <v>2112</v>
      </c>
      <c r="F9701" t="s">
        <v>1550</v>
      </c>
      <c r="G9701" t="s">
        <v>1907</v>
      </c>
      <c r="H9701" t="s">
        <v>5500</v>
      </c>
      <c r="I9701" t="s">
        <v>6441</v>
      </c>
      <c r="J9701" t="s">
        <v>11024</v>
      </c>
      <c r="N9701" t="str">
        <f t="shared" si="151"/>
        <v>t_Suit_male_573.png</v>
      </c>
    </row>
    <row r="9702" spans="1:14" x14ac:dyDescent="0.15">
      <c r="A9702" t="s">
        <v>1143</v>
      </c>
      <c r="B9702" t="s">
        <v>23119</v>
      </c>
      <c r="C9702" t="s">
        <v>1548</v>
      </c>
      <c r="D9702" t="s">
        <v>2048</v>
      </c>
      <c r="E9702" t="s">
        <v>2112</v>
      </c>
      <c r="F9702" t="s">
        <v>1550</v>
      </c>
      <c r="G9702" t="s">
        <v>1907</v>
      </c>
      <c r="H9702" t="s">
        <v>5500</v>
      </c>
      <c r="I9702" t="s">
        <v>6441</v>
      </c>
      <c r="J9702" t="s">
        <v>11025</v>
      </c>
      <c r="N9702" t="str">
        <f t="shared" si="151"/>
        <v>t_Suit_male_574.png</v>
      </c>
    </row>
    <row r="9703" spans="1:14" x14ac:dyDescent="0.15">
      <c r="A9703" t="s">
        <v>1143</v>
      </c>
      <c r="B9703" t="s">
        <v>23120</v>
      </c>
      <c r="C9703" t="s">
        <v>1548</v>
      </c>
      <c r="D9703" t="s">
        <v>2048</v>
      </c>
      <c r="E9703" t="s">
        <v>2112</v>
      </c>
      <c r="F9703" t="s">
        <v>1550</v>
      </c>
      <c r="G9703" t="s">
        <v>1907</v>
      </c>
      <c r="H9703" t="s">
        <v>5500</v>
      </c>
      <c r="I9703" t="s">
        <v>6441</v>
      </c>
      <c r="J9703" t="s">
        <v>11026</v>
      </c>
      <c r="N9703" t="str">
        <f t="shared" si="151"/>
        <v>t_Suit_male_599.png</v>
      </c>
    </row>
    <row r="9704" spans="1:14" x14ac:dyDescent="0.15">
      <c r="A9704" t="s">
        <v>1143</v>
      </c>
      <c r="B9704" t="s">
        <v>23121</v>
      </c>
      <c r="C9704" t="s">
        <v>1548</v>
      </c>
      <c r="D9704" t="s">
        <v>2048</v>
      </c>
      <c r="E9704" t="s">
        <v>2112</v>
      </c>
      <c r="F9704" t="s">
        <v>1550</v>
      </c>
      <c r="G9704" t="s">
        <v>1907</v>
      </c>
      <c r="H9704" t="s">
        <v>5500</v>
      </c>
      <c r="I9704" t="s">
        <v>6441</v>
      </c>
      <c r="J9704" t="s">
        <v>11027</v>
      </c>
      <c r="N9704" t="str">
        <f t="shared" si="151"/>
        <v>t_Suit_male_643.png</v>
      </c>
    </row>
    <row r="9705" spans="1:14" x14ac:dyDescent="0.15">
      <c r="A9705" t="s">
        <v>1143</v>
      </c>
      <c r="B9705" t="s">
        <v>23122</v>
      </c>
      <c r="C9705" t="s">
        <v>1548</v>
      </c>
      <c r="D9705" t="s">
        <v>2048</v>
      </c>
      <c r="E9705" t="s">
        <v>2112</v>
      </c>
      <c r="F9705" t="s">
        <v>1550</v>
      </c>
      <c r="G9705" t="s">
        <v>1907</v>
      </c>
      <c r="H9705" t="s">
        <v>5500</v>
      </c>
      <c r="I9705" t="s">
        <v>6441</v>
      </c>
      <c r="J9705" t="s">
        <v>11028</v>
      </c>
      <c r="N9705" t="str">
        <f t="shared" si="151"/>
        <v>t_Suit_male_644.png</v>
      </c>
    </row>
    <row r="9706" spans="1:14" x14ac:dyDescent="0.15">
      <c r="A9706" t="s">
        <v>1143</v>
      </c>
      <c r="B9706" t="s">
        <v>23123</v>
      </c>
      <c r="C9706" t="s">
        <v>1548</v>
      </c>
      <c r="D9706" t="s">
        <v>2048</v>
      </c>
      <c r="E9706" t="s">
        <v>2112</v>
      </c>
      <c r="F9706" t="s">
        <v>1550</v>
      </c>
      <c r="G9706" t="s">
        <v>1907</v>
      </c>
      <c r="H9706" t="s">
        <v>5500</v>
      </c>
      <c r="I9706" t="s">
        <v>6441</v>
      </c>
      <c r="J9706" t="s">
        <v>11029</v>
      </c>
      <c r="N9706" t="str">
        <f t="shared" si="151"/>
        <v>t_Suit_male_645.png</v>
      </c>
    </row>
    <row r="9707" spans="1:14" x14ac:dyDescent="0.15">
      <c r="A9707" t="s">
        <v>1143</v>
      </c>
      <c r="B9707" t="s">
        <v>23124</v>
      </c>
      <c r="C9707" t="s">
        <v>1548</v>
      </c>
      <c r="D9707" t="s">
        <v>2048</v>
      </c>
      <c r="E9707" t="s">
        <v>2112</v>
      </c>
      <c r="F9707" t="s">
        <v>1550</v>
      </c>
      <c r="G9707" t="s">
        <v>1907</v>
      </c>
      <c r="H9707" t="s">
        <v>5500</v>
      </c>
      <c r="I9707" t="s">
        <v>6441</v>
      </c>
      <c r="J9707" t="s">
        <v>11030</v>
      </c>
      <c r="N9707" t="str">
        <f t="shared" si="151"/>
        <v>t_Suit_male_659.png</v>
      </c>
    </row>
    <row r="9708" spans="1:14" x14ac:dyDescent="0.15">
      <c r="A9708" t="s">
        <v>1143</v>
      </c>
      <c r="B9708" t="s">
        <v>23125</v>
      </c>
      <c r="C9708" t="s">
        <v>1548</v>
      </c>
      <c r="D9708" t="s">
        <v>2048</v>
      </c>
      <c r="E9708" t="s">
        <v>2112</v>
      </c>
      <c r="F9708" t="s">
        <v>1550</v>
      </c>
      <c r="G9708" t="s">
        <v>1907</v>
      </c>
      <c r="H9708" t="s">
        <v>5500</v>
      </c>
      <c r="I9708" t="s">
        <v>6441</v>
      </c>
      <c r="J9708" t="s">
        <v>11031</v>
      </c>
      <c r="N9708" t="str">
        <f t="shared" si="151"/>
        <v>t_Suit_male_660.png</v>
      </c>
    </row>
    <row r="9709" spans="1:14" x14ac:dyDescent="0.15">
      <c r="A9709" t="s">
        <v>1143</v>
      </c>
      <c r="B9709" t="s">
        <v>23126</v>
      </c>
      <c r="C9709" t="s">
        <v>1548</v>
      </c>
      <c r="D9709" t="s">
        <v>2048</v>
      </c>
      <c r="E9709" t="s">
        <v>2112</v>
      </c>
      <c r="F9709" t="s">
        <v>1550</v>
      </c>
      <c r="G9709" t="s">
        <v>1907</v>
      </c>
      <c r="H9709" t="s">
        <v>5500</v>
      </c>
      <c r="I9709" t="s">
        <v>6441</v>
      </c>
      <c r="J9709" t="s">
        <v>11032</v>
      </c>
      <c r="N9709" t="str">
        <f t="shared" si="151"/>
        <v>t_Suit_male_661.png</v>
      </c>
    </row>
    <row r="9710" spans="1:14" x14ac:dyDescent="0.15">
      <c r="A9710" t="s">
        <v>1143</v>
      </c>
      <c r="B9710" t="s">
        <v>23127</v>
      </c>
      <c r="C9710" t="s">
        <v>1548</v>
      </c>
      <c r="D9710" t="s">
        <v>2048</v>
      </c>
      <c r="E9710" t="s">
        <v>2112</v>
      </c>
      <c r="F9710" t="s">
        <v>1550</v>
      </c>
      <c r="G9710" t="s">
        <v>1907</v>
      </c>
      <c r="H9710" t="s">
        <v>5500</v>
      </c>
      <c r="I9710" t="s">
        <v>6441</v>
      </c>
      <c r="J9710" t="s">
        <v>11033</v>
      </c>
      <c r="N9710" t="str">
        <f t="shared" si="151"/>
        <v>t_Suit_male_662.png</v>
      </c>
    </row>
    <row r="9711" spans="1:14" x14ac:dyDescent="0.15">
      <c r="A9711" t="s">
        <v>1143</v>
      </c>
      <c r="B9711" t="s">
        <v>23128</v>
      </c>
      <c r="C9711" t="s">
        <v>1548</v>
      </c>
      <c r="D9711" t="s">
        <v>2048</v>
      </c>
      <c r="E9711" t="s">
        <v>2112</v>
      </c>
      <c r="F9711" t="s">
        <v>1550</v>
      </c>
      <c r="G9711" t="s">
        <v>1907</v>
      </c>
      <c r="H9711" t="s">
        <v>5500</v>
      </c>
      <c r="I9711" t="s">
        <v>6441</v>
      </c>
      <c r="J9711" t="s">
        <v>11034</v>
      </c>
      <c r="N9711" t="str">
        <f t="shared" si="151"/>
        <v>t_Suit_male_663.png</v>
      </c>
    </row>
    <row r="9712" spans="1:14" x14ac:dyDescent="0.15">
      <c r="A9712" t="s">
        <v>1143</v>
      </c>
      <c r="B9712" t="s">
        <v>23129</v>
      </c>
      <c r="C9712" t="s">
        <v>1548</v>
      </c>
      <c r="D9712" t="s">
        <v>2048</v>
      </c>
      <c r="E9712" t="s">
        <v>2112</v>
      </c>
      <c r="F9712" t="s">
        <v>1550</v>
      </c>
      <c r="G9712" t="s">
        <v>1907</v>
      </c>
      <c r="H9712" t="s">
        <v>5500</v>
      </c>
      <c r="I9712" t="s">
        <v>6441</v>
      </c>
      <c r="J9712" t="s">
        <v>11035</v>
      </c>
      <c r="N9712" t="str">
        <f t="shared" si="151"/>
        <v>t_Suit_male_664.png</v>
      </c>
    </row>
    <row r="9713" spans="1:14" x14ac:dyDescent="0.15">
      <c r="A9713" t="s">
        <v>1143</v>
      </c>
      <c r="B9713" t="s">
        <v>23130</v>
      </c>
      <c r="C9713" t="s">
        <v>1548</v>
      </c>
      <c r="D9713" t="s">
        <v>2048</v>
      </c>
      <c r="E9713" t="s">
        <v>2112</v>
      </c>
      <c r="F9713" t="s">
        <v>1550</v>
      </c>
      <c r="G9713" t="s">
        <v>1907</v>
      </c>
      <c r="H9713" t="s">
        <v>5500</v>
      </c>
      <c r="I9713" t="s">
        <v>6441</v>
      </c>
      <c r="J9713" t="s">
        <v>11036</v>
      </c>
      <c r="N9713" t="str">
        <f t="shared" si="151"/>
        <v>t_Suit_male_665.png</v>
      </c>
    </row>
    <row r="9714" spans="1:14" x14ac:dyDescent="0.15">
      <c r="A9714" t="s">
        <v>1143</v>
      </c>
      <c r="B9714" t="s">
        <v>23131</v>
      </c>
      <c r="C9714" t="s">
        <v>1548</v>
      </c>
      <c r="D9714" t="s">
        <v>2048</v>
      </c>
      <c r="E9714" t="s">
        <v>2112</v>
      </c>
      <c r="F9714" t="s">
        <v>1550</v>
      </c>
      <c r="G9714" t="s">
        <v>1907</v>
      </c>
      <c r="H9714" t="s">
        <v>5500</v>
      </c>
      <c r="I9714" t="s">
        <v>6441</v>
      </c>
      <c r="J9714" t="s">
        <v>11037</v>
      </c>
      <c r="N9714" t="str">
        <f t="shared" si="151"/>
        <v>t_Suit_male_666.png</v>
      </c>
    </row>
    <row r="9715" spans="1:14" x14ac:dyDescent="0.15">
      <c r="A9715" t="s">
        <v>1143</v>
      </c>
      <c r="B9715" t="s">
        <v>23132</v>
      </c>
      <c r="C9715" t="s">
        <v>1548</v>
      </c>
      <c r="D9715" t="s">
        <v>2048</v>
      </c>
      <c r="E9715" t="s">
        <v>2112</v>
      </c>
      <c r="F9715" t="s">
        <v>1550</v>
      </c>
      <c r="G9715" t="s">
        <v>1907</v>
      </c>
      <c r="H9715" t="s">
        <v>5500</v>
      </c>
      <c r="I9715" t="s">
        <v>6441</v>
      </c>
      <c r="J9715" t="s">
        <v>11038</v>
      </c>
      <c r="N9715" t="str">
        <f t="shared" si="151"/>
        <v>t_Suit_male_667.png</v>
      </c>
    </row>
    <row r="9716" spans="1:14" x14ac:dyDescent="0.15">
      <c r="A9716" t="s">
        <v>1143</v>
      </c>
      <c r="B9716" t="s">
        <v>23133</v>
      </c>
      <c r="C9716" t="s">
        <v>1548</v>
      </c>
      <c r="D9716" t="s">
        <v>2048</v>
      </c>
      <c r="E9716" t="s">
        <v>2112</v>
      </c>
      <c r="F9716" t="s">
        <v>1550</v>
      </c>
      <c r="G9716" t="s">
        <v>1907</v>
      </c>
      <c r="H9716" t="s">
        <v>5500</v>
      </c>
      <c r="I9716" t="s">
        <v>6441</v>
      </c>
      <c r="J9716" t="s">
        <v>11039</v>
      </c>
      <c r="N9716" t="str">
        <f t="shared" si="151"/>
        <v>t_Suit_male_668.png</v>
      </c>
    </row>
    <row r="9717" spans="1:14" x14ac:dyDescent="0.15">
      <c r="A9717" t="s">
        <v>1143</v>
      </c>
      <c r="B9717" t="s">
        <v>23134</v>
      </c>
      <c r="C9717" t="s">
        <v>1548</v>
      </c>
      <c r="D9717" t="s">
        <v>2048</v>
      </c>
      <c r="E9717" t="s">
        <v>2112</v>
      </c>
      <c r="F9717" t="s">
        <v>1550</v>
      </c>
      <c r="G9717" t="s">
        <v>1907</v>
      </c>
      <c r="H9717" t="s">
        <v>5500</v>
      </c>
      <c r="I9717" t="s">
        <v>6441</v>
      </c>
      <c r="J9717" t="s">
        <v>11040</v>
      </c>
      <c r="N9717" t="str">
        <f t="shared" si="151"/>
        <v>t_Suit_male_669.png</v>
      </c>
    </row>
    <row r="9718" spans="1:14" x14ac:dyDescent="0.15">
      <c r="A9718" t="s">
        <v>1143</v>
      </c>
      <c r="B9718" t="s">
        <v>23135</v>
      </c>
      <c r="C9718" t="s">
        <v>1548</v>
      </c>
      <c r="D9718" t="s">
        <v>2048</v>
      </c>
      <c r="E9718" t="s">
        <v>2112</v>
      </c>
      <c r="F9718" t="s">
        <v>1550</v>
      </c>
      <c r="G9718" t="s">
        <v>1907</v>
      </c>
      <c r="H9718" t="s">
        <v>5500</v>
      </c>
      <c r="I9718" t="s">
        <v>6441</v>
      </c>
      <c r="J9718" t="s">
        <v>11041</v>
      </c>
      <c r="N9718" t="str">
        <f t="shared" si="151"/>
        <v>t_Suit_male_677.png</v>
      </c>
    </row>
    <row r="9719" spans="1:14" x14ac:dyDescent="0.15">
      <c r="A9719" t="s">
        <v>1143</v>
      </c>
      <c r="B9719" t="s">
        <v>23136</v>
      </c>
      <c r="C9719" t="s">
        <v>1548</v>
      </c>
      <c r="D9719" t="s">
        <v>2048</v>
      </c>
      <c r="E9719" t="s">
        <v>2112</v>
      </c>
      <c r="F9719" t="s">
        <v>1550</v>
      </c>
      <c r="G9719" t="s">
        <v>1907</v>
      </c>
      <c r="H9719" t="s">
        <v>5500</v>
      </c>
      <c r="I9719" t="s">
        <v>6441</v>
      </c>
      <c r="J9719" t="s">
        <v>11042</v>
      </c>
      <c r="N9719" t="str">
        <f t="shared" si="151"/>
        <v>t_Suit_male_678.png</v>
      </c>
    </row>
    <row r="9720" spans="1:14" x14ac:dyDescent="0.15">
      <c r="A9720" t="s">
        <v>1143</v>
      </c>
      <c r="B9720" t="s">
        <v>23137</v>
      </c>
      <c r="C9720" t="s">
        <v>1548</v>
      </c>
      <c r="D9720" t="s">
        <v>2048</v>
      </c>
      <c r="E9720" t="s">
        <v>2112</v>
      </c>
      <c r="F9720" t="s">
        <v>1550</v>
      </c>
      <c r="G9720" t="s">
        <v>1907</v>
      </c>
      <c r="H9720" t="s">
        <v>5500</v>
      </c>
      <c r="I9720" t="s">
        <v>6441</v>
      </c>
      <c r="J9720" t="s">
        <v>11043</v>
      </c>
      <c r="N9720" t="str">
        <f t="shared" si="151"/>
        <v>t_Suit_male_679.png</v>
      </c>
    </row>
    <row r="9721" spans="1:14" x14ac:dyDescent="0.15">
      <c r="A9721" t="s">
        <v>1143</v>
      </c>
      <c r="B9721" t="s">
        <v>23138</v>
      </c>
      <c r="C9721" t="s">
        <v>1548</v>
      </c>
      <c r="D9721" t="s">
        <v>2048</v>
      </c>
      <c r="E9721" t="s">
        <v>2112</v>
      </c>
      <c r="F9721" t="s">
        <v>1550</v>
      </c>
      <c r="G9721" t="s">
        <v>1907</v>
      </c>
      <c r="H9721" t="s">
        <v>5500</v>
      </c>
      <c r="I9721" t="s">
        <v>6441</v>
      </c>
      <c r="J9721" t="s">
        <v>11044</v>
      </c>
      <c r="N9721" t="str">
        <f t="shared" si="151"/>
        <v>t_Suit_male_680.png</v>
      </c>
    </row>
    <row r="9722" spans="1:14" x14ac:dyDescent="0.15">
      <c r="A9722" t="s">
        <v>1143</v>
      </c>
      <c r="B9722" t="s">
        <v>23139</v>
      </c>
      <c r="C9722" t="s">
        <v>1548</v>
      </c>
      <c r="D9722" t="s">
        <v>2048</v>
      </c>
      <c r="E9722" t="s">
        <v>2112</v>
      </c>
      <c r="F9722" t="s">
        <v>1550</v>
      </c>
      <c r="G9722" t="s">
        <v>1907</v>
      </c>
      <c r="H9722" t="s">
        <v>5500</v>
      </c>
      <c r="I9722" t="s">
        <v>6441</v>
      </c>
      <c r="J9722" t="s">
        <v>11045</v>
      </c>
      <c r="N9722" t="str">
        <f t="shared" si="151"/>
        <v>t_Suit_male_723.png</v>
      </c>
    </row>
    <row r="9723" spans="1:14" x14ac:dyDescent="0.15">
      <c r="A9723" t="s">
        <v>1143</v>
      </c>
      <c r="B9723" t="s">
        <v>23140</v>
      </c>
      <c r="C9723" t="s">
        <v>1548</v>
      </c>
      <c r="D9723" t="s">
        <v>2048</v>
      </c>
      <c r="E9723" t="s">
        <v>2112</v>
      </c>
      <c r="F9723" t="s">
        <v>1550</v>
      </c>
      <c r="G9723" t="s">
        <v>1907</v>
      </c>
      <c r="H9723" t="s">
        <v>5500</v>
      </c>
      <c r="I9723" t="s">
        <v>6441</v>
      </c>
      <c r="J9723" t="s">
        <v>11046</v>
      </c>
      <c r="N9723" t="str">
        <f t="shared" si="151"/>
        <v>t_Suit_male_724.png</v>
      </c>
    </row>
    <row r="9724" spans="1:14" x14ac:dyDescent="0.15">
      <c r="A9724" t="s">
        <v>1143</v>
      </c>
      <c r="B9724" t="s">
        <v>23141</v>
      </c>
      <c r="C9724" t="s">
        <v>1548</v>
      </c>
      <c r="D9724" t="s">
        <v>2048</v>
      </c>
      <c r="E9724" t="s">
        <v>2112</v>
      </c>
      <c r="F9724" t="s">
        <v>1550</v>
      </c>
      <c r="G9724" t="s">
        <v>1907</v>
      </c>
      <c r="H9724" t="s">
        <v>5500</v>
      </c>
      <c r="I9724" t="s">
        <v>6441</v>
      </c>
      <c r="J9724" t="s">
        <v>11047</v>
      </c>
      <c r="N9724" t="str">
        <f t="shared" si="151"/>
        <v>t_Suit_male_752.png</v>
      </c>
    </row>
    <row r="9725" spans="1:14" x14ac:dyDescent="0.15">
      <c r="A9725" t="s">
        <v>1143</v>
      </c>
      <c r="B9725" t="s">
        <v>23142</v>
      </c>
      <c r="C9725" t="s">
        <v>1548</v>
      </c>
      <c r="D9725" t="s">
        <v>2048</v>
      </c>
      <c r="E9725" t="s">
        <v>2112</v>
      </c>
      <c r="F9725" t="s">
        <v>1550</v>
      </c>
      <c r="G9725" t="s">
        <v>1907</v>
      </c>
      <c r="H9725" t="s">
        <v>5500</v>
      </c>
      <c r="I9725" t="s">
        <v>6441</v>
      </c>
      <c r="J9725" t="s">
        <v>11048</v>
      </c>
      <c r="N9725" t="str">
        <f t="shared" si="151"/>
        <v>t_Suit_male_op812.png</v>
      </c>
    </row>
    <row r="9726" spans="1:14" x14ac:dyDescent="0.15">
      <c r="A9726" t="s">
        <v>1143</v>
      </c>
      <c r="B9726" t="s">
        <v>23143</v>
      </c>
      <c r="C9726" t="s">
        <v>1548</v>
      </c>
      <c r="D9726" t="s">
        <v>2048</v>
      </c>
      <c r="E9726" t="s">
        <v>2112</v>
      </c>
      <c r="F9726" t="s">
        <v>1550</v>
      </c>
      <c r="G9726" t="s">
        <v>1907</v>
      </c>
      <c r="H9726" t="s">
        <v>5500</v>
      </c>
      <c r="I9726" t="s">
        <v>6597</v>
      </c>
      <c r="J9726" t="s">
        <v>11049</v>
      </c>
      <c r="N9726" t="str">
        <f t="shared" si="151"/>
        <v>t_Top_female_11.png</v>
      </c>
    </row>
    <row r="9727" spans="1:14" x14ac:dyDescent="0.15">
      <c r="A9727" t="s">
        <v>1143</v>
      </c>
      <c r="B9727" t="s">
        <v>23144</v>
      </c>
      <c r="C9727" t="s">
        <v>1548</v>
      </c>
      <c r="D9727" t="s">
        <v>2048</v>
      </c>
      <c r="E9727" t="s">
        <v>2112</v>
      </c>
      <c r="F9727" t="s">
        <v>1550</v>
      </c>
      <c r="G9727" t="s">
        <v>1907</v>
      </c>
      <c r="H9727" t="s">
        <v>5500</v>
      </c>
      <c r="I9727" t="s">
        <v>6597</v>
      </c>
      <c r="J9727" t="s">
        <v>11050</v>
      </c>
      <c r="N9727" t="str">
        <f t="shared" si="151"/>
        <v>t_Top_female_119.png</v>
      </c>
    </row>
    <row r="9728" spans="1:14" x14ac:dyDescent="0.15">
      <c r="A9728" t="s">
        <v>1143</v>
      </c>
      <c r="B9728" t="s">
        <v>23145</v>
      </c>
      <c r="C9728" t="s">
        <v>1548</v>
      </c>
      <c r="D9728" t="s">
        <v>2048</v>
      </c>
      <c r="E9728" t="s">
        <v>2112</v>
      </c>
      <c r="F9728" t="s">
        <v>1550</v>
      </c>
      <c r="G9728" t="s">
        <v>1907</v>
      </c>
      <c r="H9728" t="s">
        <v>5500</v>
      </c>
      <c r="I9728" t="s">
        <v>6597</v>
      </c>
      <c r="J9728" t="s">
        <v>11051</v>
      </c>
      <c r="N9728" t="str">
        <f t="shared" si="151"/>
        <v>t_Top_female_295.png</v>
      </c>
    </row>
    <row r="9729" spans="1:14" x14ac:dyDescent="0.15">
      <c r="A9729" t="s">
        <v>1143</v>
      </c>
      <c r="B9729" t="s">
        <v>23146</v>
      </c>
      <c r="C9729" t="s">
        <v>1548</v>
      </c>
      <c r="D9729" t="s">
        <v>2048</v>
      </c>
      <c r="E9729" t="s">
        <v>2112</v>
      </c>
      <c r="F9729" t="s">
        <v>1550</v>
      </c>
      <c r="G9729" t="s">
        <v>1907</v>
      </c>
      <c r="H9729" t="s">
        <v>5500</v>
      </c>
      <c r="I9729" t="s">
        <v>6597</v>
      </c>
      <c r="J9729" t="s">
        <v>11052</v>
      </c>
      <c r="N9729" t="str">
        <f t="shared" si="151"/>
        <v>t_Top_female_322.png</v>
      </c>
    </row>
    <row r="9730" spans="1:14" x14ac:dyDescent="0.15">
      <c r="A9730" t="s">
        <v>1143</v>
      </c>
      <c r="B9730" t="s">
        <v>23147</v>
      </c>
      <c r="C9730" t="s">
        <v>1548</v>
      </c>
      <c r="D9730" t="s">
        <v>2048</v>
      </c>
      <c r="E9730" t="s">
        <v>2112</v>
      </c>
      <c r="F9730" t="s">
        <v>1550</v>
      </c>
      <c r="G9730" t="s">
        <v>1907</v>
      </c>
      <c r="H9730" t="s">
        <v>5500</v>
      </c>
      <c r="I9730" t="s">
        <v>6597</v>
      </c>
      <c r="J9730" t="s">
        <v>11053</v>
      </c>
      <c r="N9730" t="str">
        <f t="shared" si="151"/>
        <v>t_Top_female_37.png</v>
      </c>
    </row>
    <row r="9731" spans="1:14" x14ac:dyDescent="0.15">
      <c r="A9731" t="s">
        <v>1143</v>
      </c>
      <c r="B9731" t="s">
        <v>23148</v>
      </c>
      <c r="C9731" t="s">
        <v>1548</v>
      </c>
      <c r="D9731" t="s">
        <v>2048</v>
      </c>
      <c r="E9731" t="s">
        <v>2112</v>
      </c>
      <c r="F9731" t="s">
        <v>1550</v>
      </c>
      <c r="G9731" t="s">
        <v>1907</v>
      </c>
      <c r="H9731" t="s">
        <v>5500</v>
      </c>
      <c r="I9731" t="s">
        <v>6597</v>
      </c>
      <c r="J9731" t="s">
        <v>11054</v>
      </c>
      <c r="N9731" t="str">
        <f t="shared" ref="N9731:N9794" si="152">IF(M9731&lt;&gt;"", M9731, IF(L9731&lt;&gt;"", L9731, IF(K9731&lt;&gt;"", K9731, IF(J9731&lt;&gt;"", J9731, IF(I9731&lt;&gt;"", I9731, IF(H9731&lt;&gt;"", H9731, IF(G9731&lt;&gt;"", G9731, IF(F9731&lt;&gt;"", F9731, IF(E9731&lt;&gt;"", E9731, "")))))))))</f>
        <v>t_Top_female_476.png</v>
      </c>
    </row>
    <row r="9732" spans="1:14" x14ac:dyDescent="0.15">
      <c r="A9732" t="s">
        <v>1143</v>
      </c>
      <c r="B9732" t="s">
        <v>23149</v>
      </c>
      <c r="C9732" t="s">
        <v>1548</v>
      </c>
      <c r="D9732" t="s">
        <v>2048</v>
      </c>
      <c r="E9732" t="s">
        <v>2112</v>
      </c>
      <c r="F9732" t="s">
        <v>1550</v>
      </c>
      <c r="G9732" t="s">
        <v>1907</v>
      </c>
      <c r="H9732" t="s">
        <v>5500</v>
      </c>
      <c r="I9732" t="s">
        <v>6597</v>
      </c>
      <c r="J9732" t="s">
        <v>11055</v>
      </c>
      <c r="N9732" t="str">
        <f t="shared" si="152"/>
        <v>t_Top_female_487.png</v>
      </c>
    </row>
    <row r="9733" spans="1:14" x14ac:dyDescent="0.15">
      <c r="A9733" t="s">
        <v>1143</v>
      </c>
      <c r="B9733" t="s">
        <v>23150</v>
      </c>
      <c r="C9733" t="s">
        <v>1548</v>
      </c>
      <c r="D9733" t="s">
        <v>2048</v>
      </c>
      <c r="E9733" t="s">
        <v>2112</v>
      </c>
      <c r="F9733" t="s">
        <v>1550</v>
      </c>
      <c r="G9733" t="s">
        <v>1907</v>
      </c>
      <c r="H9733" t="s">
        <v>5500</v>
      </c>
      <c r="I9733" t="s">
        <v>6597</v>
      </c>
      <c r="J9733" t="s">
        <v>11056</v>
      </c>
      <c r="N9733" t="str">
        <f t="shared" si="152"/>
        <v>t_Top_female_509.png</v>
      </c>
    </row>
    <row r="9734" spans="1:14" x14ac:dyDescent="0.15">
      <c r="A9734" t="s">
        <v>1143</v>
      </c>
      <c r="B9734" t="s">
        <v>23151</v>
      </c>
      <c r="C9734" t="s">
        <v>1548</v>
      </c>
      <c r="D9734" t="s">
        <v>2048</v>
      </c>
      <c r="E9734" t="s">
        <v>2112</v>
      </c>
      <c r="F9734" t="s">
        <v>1550</v>
      </c>
      <c r="G9734" t="s">
        <v>1907</v>
      </c>
      <c r="H9734" t="s">
        <v>5500</v>
      </c>
      <c r="I9734" t="s">
        <v>6597</v>
      </c>
      <c r="J9734" t="s">
        <v>11057</v>
      </c>
      <c r="N9734" t="str">
        <f t="shared" si="152"/>
        <v>t_Top_female_572.png</v>
      </c>
    </row>
    <row r="9735" spans="1:14" x14ac:dyDescent="0.15">
      <c r="A9735" t="s">
        <v>1143</v>
      </c>
      <c r="B9735" t="s">
        <v>23152</v>
      </c>
      <c r="C9735" t="s">
        <v>1548</v>
      </c>
      <c r="D9735" t="s">
        <v>2048</v>
      </c>
      <c r="E9735" t="s">
        <v>2112</v>
      </c>
      <c r="F9735" t="s">
        <v>1550</v>
      </c>
      <c r="G9735" t="s">
        <v>1907</v>
      </c>
      <c r="H9735" t="s">
        <v>5500</v>
      </c>
      <c r="I9735" t="s">
        <v>6597</v>
      </c>
      <c r="J9735" t="s">
        <v>11058</v>
      </c>
      <c r="N9735" t="str">
        <f t="shared" si="152"/>
        <v>t_Top_female_573.png</v>
      </c>
    </row>
    <row r="9736" spans="1:14" x14ac:dyDescent="0.15">
      <c r="A9736" t="s">
        <v>1143</v>
      </c>
      <c r="B9736" t="s">
        <v>23153</v>
      </c>
      <c r="C9736" t="s">
        <v>1548</v>
      </c>
      <c r="D9736" t="s">
        <v>2048</v>
      </c>
      <c r="E9736" t="s">
        <v>2112</v>
      </c>
      <c r="F9736" t="s">
        <v>1550</v>
      </c>
      <c r="G9736" t="s">
        <v>1907</v>
      </c>
      <c r="H9736" t="s">
        <v>5500</v>
      </c>
      <c r="I9736" t="s">
        <v>6597</v>
      </c>
      <c r="J9736" t="s">
        <v>11059</v>
      </c>
      <c r="N9736" t="str">
        <f t="shared" si="152"/>
        <v>t_Top_female_574.png</v>
      </c>
    </row>
    <row r="9737" spans="1:14" x14ac:dyDescent="0.15">
      <c r="A9737" t="s">
        <v>1143</v>
      </c>
      <c r="B9737" t="s">
        <v>23154</v>
      </c>
      <c r="C9737" t="s">
        <v>1548</v>
      </c>
      <c r="D9737" t="s">
        <v>2048</v>
      </c>
      <c r="E9737" t="s">
        <v>2112</v>
      </c>
      <c r="F9737" t="s">
        <v>1550</v>
      </c>
      <c r="G9737" t="s">
        <v>1907</v>
      </c>
      <c r="H9737" t="s">
        <v>5500</v>
      </c>
      <c r="I9737" t="s">
        <v>6597</v>
      </c>
      <c r="J9737" t="s">
        <v>11060</v>
      </c>
      <c r="N9737" t="str">
        <f t="shared" si="152"/>
        <v>t_Top_female_599.png</v>
      </c>
    </row>
    <row r="9738" spans="1:14" x14ac:dyDescent="0.15">
      <c r="A9738" t="s">
        <v>1143</v>
      </c>
      <c r="B9738" t="s">
        <v>23155</v>
      </c>
      <c r="C9738" t="s">
        <v>1548</v>
      </c>
      <c r="D9738" t="s">
        <v>2048</v>
      </c>
      <c r="E9738" t="s">
        <v>2112</v>
      </c>
      <c r="F9738" t="s">
        <v>1550</v>
      </c>
      <c r="G9738" t="s">
        <v>1907</v>
      </c>
      <c r="H9738" t="s">
        <v>5500</v>
      </c>
      <c r="I9738" t="s">
        <v>6597</v>
      </c>
      <c r="J9738" t="s">
        <v>11061</v>
      </c>
      <c r="N9738" t="str">
        <f t="shared" si="152"/>
        <v>t_Top_female_643.png</v>
      </c>
    </row>
    <row r="9739" spans="1:14" x14ac:dyDescent="0.15">
      <c r="A9739" t="s">
        <v>1143</v>
      </c>
      <c r="B9739" t="s">
        <v>23156</v>
      </c>
      <c r="C9739" t="s">
        <v>1548</v>
      </c>
      <c r="D9739" t="s">
        <v>2048</v>
      </c>
      <c r="E9739" t="s">
        <v>2112</v>
      </c>
      <c r="F9739" t="s">
        <v>1550</v>
      </c>
      <c r="G9739" t="s">
        <v>1907</v>
      </c>
      <c r="H9739" t="s">
        <v>5500</v>
      </c>
      <c r="I9739" t="s">
        <v>6597</v>
      </c>
      <c r="J9739" t="s">
        <v>11062</v>
      </c>
      <c r="N9739" t="str">
        <f t="shared" si="152"/>
        <v>t_Top_female_644.png</v>
      </c>
    </row>
    <row r="9740" spans="1:14" x14ac:dyDescent="0.15">
      <c r="A9740" t="s">
        <v>1143</v>
      </c>
      <c r="B9740" t="s">
        <v>23157</v>
      </c>
      <c r="C9740" t="s">
        <v>1548</v>
      </c>
      <c r="D9740" t="s">
        <v>2048</v>
      </c>
      <c r="E9740" t="s">
        <v>2112</v>
      </c>
      <c r="F9740" t="s">
        <v>1550</v>
      </c>
      <c r="G9740" t="s">
        <v>1907</v>
      </c>
      <c r="H9740" t="s">
        <v>5500</v>
      </c>
      <c r="I9740" t="s">
        <v>6597</v>
      </c>
      <c r="J9740" t="s">
        <v>11063</v>
      </c>
      <c r="N9740" t="str">
        <f t="shared" si="152"/>
        <v>t_Top_female_645.png</v>
      </c>
    </row>
    <row r="9741" spans="1:14" x14ac:dyDescent="0.15">
      <c r="A9741" t="s">
        <v>1143</v>
      </c>
      <c r="B9741" t="s">
        <v>23158</v>
      </c>
      <c r="C9741" t="s">
        <v>1548</v>
      </c>
      <c r="D9741" t="s">
        <v>2048</v>
      </c>
      <c r="E9741" t="s">
        <v>2112</v>
      </c>
      <c r="F9741" t="s">
        <v>1550</v>
      </c>
      <c r="G9741" t="s">
        <v>1907</v>
      </c>
      <c r="H9741" t="s">
        <v>5500</v>
      </c>
      <c r="I9741" t="s">
        <v>6597</v>
      </c>
      <c r="J9741" t="s">
        <v>11064</v>
      </c>
      <c r="N9741" t="str">
        <f t="shared" si="152"/>
        <v>t_Top_female_659.png</v>
      </c>
    </row>
    <row r="9742" spans="1:14" x14ac:dyDescent="0.15">
      <c r="A9742" t="s">
        <v>1143</v>
      </c>
      <c r="B9742" t="s">
        <v>23159</v>
      </c>
      <c r="C9742" t="s">
        <v>1548</v>
      </c>
      <c r="D9742" t="s">
        <v>2048</v>
      </c>
      <c r="E9742" t="s">
        <v>2112</v>
      </c>
      <c r="F9742" t="s">
        <v>1550</v>
      </c>
      <c r="G9742" t="s">
        <v>1907</v>
      </c>
      <c r="H9742" t="s">
        <v>5500</v>
      </c>
      <c r="I9742" t="s">
        <v>6597</v>
      </c>
      <c r="J9742" t="s">
        <v>11065</v>
      </c>
      <c r="N9742" t="str">
        <f t="shared" si="152"/>
        <v>t_Top_female_660.png</v>
      </c>
    </row>
    <row r="9743" spans="1:14" x14ac:dyDescent="0.15">
      <c r="A9743" t="s">
        <v>1143</v>
      </c>
      <c r="B9743" t="s">
        <v>23160</v>
      </c>
      <c r="C9743" t="s">
        <v>1548</v>
      </c>
      <c r="D9743" t="s">
        <v>2048</v>
      </c>
      <c r="E9743" t="s">
        <v>2112</v>
      </c>
      <c r="F9743" t="s">
        <v>1550</v>
      </c>
      <c r="G9743" t="s">
        <v>1907</v>
      </c>
      <c r="H9743" t="s">
        <v>5500</v>
      </c>
      <c r="I9743" t="s">
        <v>6597</v>
      </c>
      <c r="J9743" t="s">
        <v>11066</v>
      </c>
      <c r="N9743" t="str">
        <f t="shared" si="152"/>
        <v>t_Top_female_661.png</v>
      </c>
    </row>
    <row r="9744" spans="1:14" x14ac:dyDescent="0.15">
      <c r="A9744" t="s">
        <v>1143</v>
      </c>
      <c r="B9744" t="s">
        <v>23161</v>
      </c>
      <c r="C9744" t="s">
        <v>1548</v>
      </c>
      <c r="D9744" t="s">
        <v>2048</v>
      </c>
      <c r="E9744" t="s">
        <v>2112</v>
      </c>
      <c r="F9744" t="s">
        <v>1550</v>
      </c>
      <c r="G9744" t="s">
        <v>1907</v>
      </c>
      <c r="H9744" t="s">
        <v>5500</v>
      </c>
      <c r="I9744" t="s">
        <v>6597</v>
      </c>
      <c r="J9744" t="s">
        <v>11067</v>
      </c>
      <c r="N9744" t="str">
        <f t="shared" si="152"/>
        <v>t_Top_female_662.png</v>
      </c>
    </row>
    <row r="9745" spans="1:14" x14ac:dyDescent="0.15">
      <c r="A9745" t="s">
        <v>1143</v>
      </c>
      <c r="B9745" t="s">
        <v>23162</v>
      </c>
      <c r="C9745" t="s">
        <v>1548</v>
      </c>
      <c r="D9745" t="s">
        <v>2048</v>
      </c>
      <c r="E9745" t="s">
        <v>2112</v>
      </c>
      <c r="F9745" t="s">
        <v>1550</v>
      </c>
      <c r="G9745" t="s">
        <v>1907</v>
      </c>
      <c r="H9745" t="s">
        <v>5500</v>
      </c>
      <c r="I9745" t="s">
        <v>6597</v>
      </c>
      <c r="J9745" t="s">
        <v>11068</v>
      </c>
      <c r="N9745" t="str">
        <f t="shared" si="152"/>
        <v>t_Top_female_663.png</v>
      </c>
    </row>
    <row r="9746" spans="1:14" x14ac:dyDescent="0.15">
      <c r="A9746" t="s">
        <v>1143</v>
      </c>
      <c r="B9746" t="s">
        <v>23163</v>
      </c>
      <c r="C9746" t="s">
        <v>1548</v>
      </c>
      <c r="D9746" t="s">
        <v>2048</v>
      </c>
      <c r="E9746" t="s">
        <v>2112</v>
      </c>
      <c r="F9746" t="s">
        <v>1550</v>
      </c>
      <c r="G9746" t="s">
        <v>1907</v>
      </c>
      <c r="H9746" t="s">
        <v>5500</v>
      </c>
      <c r="I9746" t="s">
        <v>6597</v>
      </c>
      <c r="J9746" t="s">
        <v>11069</v>
      </c>
      <c r="N9746" t="str">
        <f t="shared" si="152"/>
        <v>t_Top_female_664.png</v>
      </c>
    </row>
    <row r="9747" spans="1:14" x14ac:dyDescent="0.15">
      <c r="A9747" t="s">
        <v>1143</v>
      </c>
      <c r="B9747" t="s">
        <v>23164</v>
      </c>
      <c r="C9747" t="s">
        <v>1548</v>
      </c>
      <c r="D9747" t="s">
        <v>2048</v>
      </c>
      <c r="E9747" t="s">
        <v>2112</v>
      </c>
      <c r="F9747" t="s">
        <v>1550</v>
      </c>
      <c r="G9747" t="s">
        <v>1907</v>
      </c>
      <c r="H9747" t="s">
        <v>5500</v>
      </c>
      <c r="I9747" t="s">
        <v>6597</v>
      </c>
      <c r="J9747" t="s">
        <v>11070</v>
      </c>
      <c r="N9747" t="str">
        <f t="shared" si="152"/>
        <v>t_Top_female_665.png</v>
      </c>
    </row>
    <row r="9748" spans="1:14" x14ac:dyDescent="0.15">
      <c r="A9748" t="s">
        <v>1143</v>
      </c>
      <c r="B9748" t="s">
        <v>23165</v>
      </c>
      <c r="C9748" t="s">
        <v>1548</v>
      </c>
      <c r="D9748" t="s">
        <v>2048</v>
      </c>
      <c r="E9748" t="s">
        <v>2112</v>
      </c>
      <c r="F9748" t="s">
        <v>1550</v>
      </c>
      <c r="G9748" t="s">
        <v>1907</v>
      </c>
      <c r="H9748" t="s">
        <v>5500</v>
      </c>
      <c r="I9748" t="s">
        <v>6597</v>
      </c>
      <c r="J9748" t="s">
        <v>11071</v>
      </c>
      <c r="N9748" t="str">
        <f t="shared" si="152"/>
        <v>t_Top_female_666.png</v>
      </c>
    </row>
    <row r="9749" spans="1:14" x14ac:dyDescent="0.15">
      <c r="A9749" t="s">
        <v>1143</v>
      </c>
      <c r="B9749" t="s">
        <v>23166</v>
      </c>
      <c r="C9749" t="s">
        <v>1548</v>
      </c>
      <c r="D9749" t="s">
        <v>2048</v>
      </c>
      <c r="E9749" t="s">
        <v>2112</v>
      </c>
      <c r="F9749" t="s">
        <v>1550</v>
      </c>
      <c r="G9749" t="s">
        <v>1907</v>
      </c>
      <c r="H9749" t="s">
        <v>5500</v>
      </c>
      <c r="I9749" t="s">
        <v>6597</v>
      </c>
      <c r="J9749" t="s">
        <v>11072</v>
      </c>
      <c r="N9749" t="str">
        <f t="shared" si="152"/>
        <v>t_Top_female_667.png</v>
      </c>
    </row>
    <row r="9750" spans="1:14" x14ac:dyDescent="0.15">
      <c r="A9750" t="s">
        <v>1143</v>
      </c>
      <c r="B9750" t="s">
        <v>23167</v>
      </c>
      <c r="C9750" t="s">
        <v>1548</v>
      </c>
      <c r="D9750" t="s">
        <v>2048</v>
      </c>
      <c r="E9750" t="s">
        <v>2112</v>
      </c>
      <c r="F9750" t="s">
        <v>1550</v>
      </c>
      <c r="G9750" t="s">
        <v>1907</v>
      </c>
      <c r="H9750" t="s">
        <v>5500</v>
      </c>
      <c r="I9750" t="s">
        <v>6597</v>
      </c>
      <c r="J9750" t="s">
        <v>11073</v>
      </c>
      <c r="N9750" t="str">
        <f t="shared" si="152"/>
        <v>t_Top_female_668.png</v>
      </c>
    </row>
    <row r="9751" spans="1:14" x14ac:dyDescent="0.15">
      <c r="A9751" t="s">
        <v>1143</v>
      </c>
      <c r="B9751" t="s">
        <v>23168</v>
      </c>
      <c r="C9751" t="s">
        <v>1548</v>
      </c>
      <c r="D9751" t="s">
        <v>2048</v>
      </c>
      <c r="E9751" t="s">
        <v>2112</v>
      </c>
      <c r="F9751" t="s">
        <v>1550</v>
      </c>
      <c r="G9751" t="s">
        <v>1907</v>
      </c>
      <c r="H9751" t="s">
        <v>5500</v>
      </c>
      <c r="I9751" t="s">
        <v>6597</v>
      </c>
      <c r="J9751" t="s">
        <v>11074</v>
      </c>
      <c r="N9751" t="str">
        <f t="shared" si="152"/>
        <v>t_Top_female_669.png</v>
      </c>
    </row>
    <row r="9752" spans="1:14" x14ac:dyDescent="0.15">
      <c r="A9752" t="s">
        <v>1143</v>
      </c>
      <c r="B9752" t="s">
        <v>23169</v>
      </c>
      <c r="C9752" t="s">
        <v>1548</v>
      </c>
      <c r="D9752" t="s">
        <v>2048</v>
      </c>
      <c r="E9752" t="s">
        <v>2112</v>
      </c>
      <c r="F9752" t="s">
        <v>1550</v>
      </c>
      <c r="G9752" t="s">
        <v>1907</v>
      </c>
      <c r="H9752" t="s">
        <v>5500</v>
      </c>
      <c r="I9752" t="s">
        <v>6597</v>
      </c>
      <c r="J9752" t="s">
        <v>11075</v>
      </c>
      <c r="N9752" t="str">
        <f t="shared" si="152"/>
        <v>t_Top_female_677.png</v>
      </c>
    </row>
    <row r="9753" spans="1:14" x14ac:dyDescent="0.15">
      <c r="A9753" t="s">
        <v>1143</v>
      </c>
      <c r="B9753" t="s">
        <v>23170</v>
      </c>
      <c r="C9753" t="s">
        <v>1548</v>
      </c>
      <c r="D9753" t="s">
        <v>2048</v>
      </c>
      <c r="E9753" t="s">
        <v>2112</v>
      </c>
      <c r="F9753" t="s">
        <v>1550</v>
      </c>
      <c r="G9753" t="s">
        <v>1907</v>
      </c>
      <c r="H9753" t="s">
        <v>5500</v>
      </c>
      <c r="I9753" t="s">
        <v>6597</v>
      </c>
      <c r="J9753" t="s">
        <v>11076</v>
      </c>
      <c r="N9753" t="str">
        <f t="shared" si="152"/>
        <v>t_Top_female_678.png</v>
      </c>
    </row>
    <row r="9754" spans="1:14" x14ac:dyDescent="0.15">
      <c r="A9754" t="s">
        <v>1143</v>
      </c>
      <c r="B9754" t="s">
        <v>23171</v>
      </c>
      <c r="C9754" t="s">
        <v>1548</v>
      </c>
      <c r="D9754" t="s">
        <v>2048</v>
      </c>
      <c r="E9754" t="s">
        <v>2112</v>
      </c>
      <c r="F9754" t="s">
        <v>1550</v>
      </c>
      <c r="G9754" t="s">
        <v>1907</v>
      </c>
      <c r="H9754" t="s">
        <v>5500</v>
      </c>
      <c r="I9754" t="s">
        <v>6597</v>
      </c>
      <c r="J9754" t="s">
        <v>11077</v>
      </c>
      <c r="N9754" t="str">
        <f t="shared" si="152"/>
        <v>t_Top_female_679.png</v>
      </c>
    </row>
    <row r="9755" spans="1:14" x14ac:dyDescent="0.15">
      <c r="A9755" t="s">
        <v>1143</v>
      </c>
      <c r="B9755" t="s">
        <v>23172</v>
      </c>
      <c r="C9755" t="s">
        <v>1548</v>
      </c>
      <c r="D9755" t="s">
        <v>2048</v>
      </c>
      <c r="E9755" t="s">
        <v>2112</v>
      </c>
      <c r="F9755" t="s">
        <v>1550</v>
      </c>
      <c r="G9755" t="s">
        <v>1907</v>
      </c>
      <c r="H9755" t="s">
        <v>5500</v>
      </c>
      <c r="I9755" t="s">
        <v>6597</v>
      </c>
      <c r="J9755" t="s">
        <v>11078</v>
      </c>
      <c r="N9755" t="str">
        <f t="shared" si="152"/>
        <v>t_Top_female_680.png</v>
      </c>
    </row>
    <row r="9756" spans="1:14" x14ac:dyDescent="0.15">
      <c r="A9756" t="s">
        <v>1143</v>
      </c>
      <c r="B9756" t="s">
        <v>23173</v>
      </c>
      <c r="C9756" t="s">
        <v>1548</v>
      </c>
      <c r="D9756" t="s">
        <v>2048</v>
      </c>
      <c r="E9756" t="s">
        <v>2112</v>
      </c>
      <c r="F9756" t="s">
        <v>1550</v>
      </c>
      <c r="G9756" t="s">
        <v>1907</v>
      </c>
      <c r="H9756" t="s">
        <v>5500</v>
      </c>
      <c r="I9756" t="s">
        <v>6597</v>
      </c>
      <c r="J9756" t="s">
        <v>11079</v>
      </c>
      <c r="N9756" t="str">
        <f t="shared" si="152"/>
        <v>t_Top_female_689.png</v>
      </c>
    </row>
    <row r="9757" spans="1:14" x14ac:dyDescent="0.15">
      <c r="A9757" t="s">
        <v>1143</v>
      </c>
      <c r="B9757" t="s">
        <v>23174</v>
      </c>
      <c r="C9757" t="s">
        <v>1548</v>
      </c>
      <c r="D9757" t="s">
        <v>2048</v>
      </c>
      <c r="E9757" t="s">
        <v>2112</v>
      </c>
      <c r="F9757" t="s">
        <v>1550</v>
      </c>
      <c r="G9757" t="s">
        <v>1907</v>
      </c>
      <c r="H9757" t="s">
        <v>5500</v>
      </c>
      <c r="I9757" t="s">
        <v>6597</v>
      </c>
      <c r="J9757" t="s">
        <v>11080</v>
      </c>
      <c r="N9757" t="str">
        <f t="shared" si="152"/>
        <v>t_Top_female_690.png</v>
      </c>
    </row>
    <row r="9758" spans="1:14" x14ac:dyDescent="0.15">
      <c r="A9758" t="s">
        <v>1143</v>
      </c>
      <c r="B9758" t="s">
        <v>23175</v>
      </c>
      <c r="C9758" t="s">
        <v>1548</v>
      </c>
      <c r="D9758" t="s">
        <v>2048</v>
      </c>
      <c r="E9758" t="s">
        <v>2112</v>
      </c>
      <c r="F9758" t="s">
        <v>1550</v>
      </c>
      <c r="G9758" t="s">
        <v>1907</v>
      </c>
      <c r="H9758" t="s">
        <v>5500</v>
      </c>
      <c r="I9758" t="s">
        <v>6597</v>
      </c>
      <c r="J9758" t="s">
        <v>11081</v>
      </c>
      <c r="N9758" t="str">
        <f t="shared" si="152"/>
        <v>t_Top_female_691.png</v>
      </c>
    </row>
    <row r="9759" spans="1:14" x14ac:dyDescent="0.15">
      <c r="A9759" t="s">
        <v>1143</v>
      </c>
      <c r="B9759" t="s">
        <v>23176</v>
      </c>
      <c r="C9759" t="s">
        <v>1548</v>
      </c>
      <c r="D9759" t="s">
        <v>2048</v>
      </c>
      <c r="E9759" t="s">
        <v>2112</v>
      </c>
      <c r="F9759" t="s">
        <v>1550</v>
      </c>
      <c r="G9759" t="s">
        <v>1907</v>
      </c>
      <c r="H9759" t="s">
        <v>5500</v>
      </c>
      <c r="I9759" t="s">
        <v>6597</v>
      </c>
      <c r="J9759" t="s">
        <v>11082</v>
      </c>
      <c r="N9759" t="str">
        <f t="shared" si="152"/>
        <v>t_Top_female_692.png</v>
      </c>
    </row>
    <row r="9760" spans="1:14" x14ac:dyDescent="0.15">
      <c r="A9760" t="s">
        <v>1143</v>
      </c>
      <c r="B9760" t="s">
        <v>23177</v>
      </c>
      <c r="C9760" t="s">
        <v>1548</v>
      </c>
      <c r="D9760" t="s">
        <v>2048</v>
      </c>
      <c r="E9760" t="s">
        <v>2112</v>
      </c>
      <c r="F9760" t="s">
        <v>1550</v>
      </c>
      <c r="G9760" t="s">
        <v>1907</v>
      </c>
      <c r="H9760" t="s">
        <v>5500</v>
      </c>
      <c r="I9760" t="s">
        <v>6597</v>
      </c>
      <c r="J9760" t="s">
        <v>11083</v>
      </c>
      <c r="N9760" t="str">
        <f t="shared" si="152"/>
        <v>t_Top_female_693.png</v>
      </c>
    </row>
    <row r="9761" spans="1:14" x14ac:dyDescent="0.15">
      <c r="A9761" t="s">
        <v>1143</v>
      </c>
      <c r="B9761" t="s">
        <v>23178</v>
      </c>
      <c r="C9761" t="s">
        <v>1548</v>
      </c>
      <c r="D9761" t="s">
        <v>2048</v>
      </c>
      <c r="E9761" t="s">
        <v>2112</v>
      </c>
      <c r="F9761" t="s">
        <v>1550</v>
      </c>
      <c r="G9761" t="s">
        <v>1907</v>
      </c>
      <c r="H9761" t="s">
        <v>5500</v>
      </c>
      <c r="I9761" t="s">
        <v>6597</v>
      </c>
      <c r="J9761" t="s">
        <v>11084</v>
      </c>
      <c r="N9761" t="str">
        <f t="shared" si="152"/>
        <v>t_Top_female_694.png</v>
      </c>
    </row>
    <row r="9762" spans="1:14" x14ac:dyDescent="0.15">
      <c r="A9762" t="s">
        <v>1143</v>
      </c>
      <c r="B9762" t="s">
        <v>23179</v>
      </c>
      <c r="C9762" t="s">
        <v>1548</v>
      </c>
      <c r="D9762" t="s">
        <v>2048</v>
      </c>
      <c r="E9762" t="s">
        <v>2112</v>
      </c>
      <c r="F9762" t="s">
        <v>1550</v>
      </c>
      <c r="G9762" t="s">
        <v>1907</v>
      </c>
      <c r="H9762" t="s">
        <v>5500</v>
      </c>
      <c r="I9762" t="s">
        <v>6597</v>
      </c>
      <c r="J9762" t="s">
        <v>11085</v>
      </c>
      <c r="N9762" t="str">
        <f t="shared" si="152"/>
        <v>t_Top_female_696.png</v>
      </c>
    </row>
    <row r="9763" spans="1:14" x14ac:dyDescent="0.15">
      <c r="A9763" t="s">
        <v>1143</v>
      </c>
      <c r="B9763" t="s">
        <v>23180</v>
      </c>
      <c r="C9763" t="s">
        <v>1548</v>
      </c>
      <c r="D9763" t="s">
        <v>2048</v>
      </c>
      <c r="E9763" t="s">
        <v>2112</v>
      </c>
      <c r="F9763" t="s">
        <v>1550</v>
      </c>
      <c r="G9763" t="s">
        <v>1907</v>
      </c>
      <c r="H9763" t="s">
        <v>5500</v>
      </c>
      <c r="I9763" t="s">
        <v>6597</v>
      </c>
      <c r="J9763" t="s">
        <v>11086</v>
      </c>
      <c r="N9763" t="str">
        <f t="shared" si="152"/>
        <v>t_Top_female_697.png</v>
      </c>
    </row>
    <row r="9764" spans="1:14" x14ac:dyDescent="0.15">
      <c r="A9764" t="s">
        <v>1143</v>
      </c>
      <c r="B9764" t="s">
        <v>23181</v>
      </c>
      <c r="C9764" t="s">
        <v>1548</v>
      </c>
      <c r="D9764" t="s">
        <v>2048</v>
      </c>
      <c r="E9764" t="s">
        <v>2112</v>
      </c>
      <c r="F9764" t="s">
        <v>1550</v>
      </c>
      <c r="G9764" t="s">
        <v>1907</v>
      </c>
      <c r="H9764" t="s">
        <v>5500</v>
      </c>
      <c r="I9764" t="s">
        <v>6597</v>
      </c>
      <c r="J9764" t="s">
        <v>11087</v>
      </c>
      <c r="N9764" t="str">
        <f t="shared" si="152"/>
        <v>t_Top_female_698.png</v>
      </c>
    </row>
    <row r="9765" spans="1:14" x14ac:dyDescent="0.15">
      <c r="A9765" t="s">
        <v>1143</v>
      </c>
      <c r="B9765" t="s">
        <v>23182</v>
      </c>
      <c r="C9765" t="s">
        <v>1548</v>
      </c>
      <c r="D9765" t="s">
        <v>2048</v>
      </c>
      <c r="E9765" t="s">
        <v>2112</v>
      </c>
      <c r="F9765" t="s">
        <v>1550</v>
      </c>
      <c r="G9765" t="s">
        <v>1907</v>
      </c>
      <c r="H9765" t="s">
        <v>5500</v>
      </c>
      <c r="I9765" t="s">
        <v>6597</v>
      </c>
      <c r="J9765" t="s">
        <v>11088</v>
      </c>
      <c r="N9765" t="str">
        <f t="shared" si="152"/>
        <v>t_Top_female_699.png</v>
      </c>
    </row>
    <row r="9766" spans="1:14" x14ac:dyDescent="0.15">
      <c r="A9766" t="s">
        <v>1143</v>
      </c>
      <c r="B9766" t="s">
        <v>23183</v>
      </c>
      <c r="C9766" t="s">
        <v>1548</v>
      </c>
      <c r="D9766" t="s">
        <v>2048</v>
      </c>
      <c r="E9766" t="s">
        <v>2112</v>
      </c>
      <c r="F9766" t="s">
        <v>1550</v>
      </c>
      <c r="G9766" t="s">
        <v>1907</v>
      </c>
      <c r="H9766" t="s">
        <v>5500</v>
      </c>
      <c r="I9766" t="s">
        <v>6597</v>
      </c>
      <c r="J9766" t="s">
        <v>11089</v>
      </c>
      <c r="N9766" t="str">
        <f t="shared" si="152"/>
        <v>t_Top_female_7.png</v>
      </c>
    </row>
    <row r="9767" spans="1:14" x14ac:dyDescent="0.15">
      <c r="A9767" t="s">
        <v>1143</v>
      </c>
      <c r="B9767" t="s">
        <v>23184</v>
      </c>
      <c r="C9767" t="s">
        <v>1548</v>
      </c>
      <c r="D9767" t="s">
        <v>2048</v>
      </c>
      <c r="E9767" t="s">
        <v>2112</v>
      </c>
      <c r="F9767" t="s">
        <v>1550</v>
      </c>
      <c r="G9767" t="s">
        <v>1907</v>
      </c>
      <c r="H9767" t="s">
        <v>5500</v>
      </c>
      <c r="I9767" t="s">
        <v>6597</v>
      </c>
      <c r="J9767" t="s">
        <v>11090</v>
      </c>
      <c r="N9767" t="str">
        <f t="shared" si="152"/>
        <v>t_Top_female_70.png</v>
      </c>
    </row>
    <row r="9768" spans="1:14" x14ac:dyDescent="0.15">
      <c r="A9768" t="s">
        <v>1143</v>
      </c>
      <c r="B9768" t="s">
        <v>23185</v>
      </c>
      <c r="C9768" t="s">
        <v>1548</v>
      </c>
      <c r="D9768" t="s">
        <v>2048</v>
      </c>
      <c r="E9768" t="s">
        <v>2112</v>
      </c>
      <c r="F9768" t="s">
        <v>1550</v>
      </c>
      <c r="G9768" t="s">
        <v>1907</v>
      </c>
      <c r="H9768" t="s">
        <v>5500</v>
      </c>
      <c r="I9768" t="s">
        <v>6597</v>
      </c>
      <c r="J9768" t="s">
        <v>11091</v>
      </c>
      <c r="N9768" t="str">
        <f t="shared" si="152"/>
        <v>t_Top_female_700.png</v>
      </c>
    </row>
    <row r="9769" spans="1:14" x14ac:dyDescent="0.15">
      <c r="A9769" t="s">
        <v>1143</v>
      </c>
      <c r="B9769" t="s">
        <v>23186</v>
      </c>
      <c r="C9769" t="s">
        <v>1548</v>
      </c>
      <c r="D9769" t="s">
        <v>2048</v>
      </c>
      <c r="E9769" t="s">
        <v>2112</v>
      </c>
      <c r="F9769" t="s">
        <v>1550</v>
      </c>
      <c r="G9769" t="s">
        <v>1907</v>
      </c>
      <c r="H9769" t="s">
        <v>5500</v>
      </c>
      <c r="I9769" t="s">
        <v>6597</v>
      </c>
      <c r="J9769" t="s">
        <v>11092</v>
      </c>
      <c r="N9769" t="str">
        <f t="shared" si="152"/>
        <v>t_Top_female_701.png</v>
      </c>
    </row>
    <row r="9770" spans="1:14" x14ac:dyDescent="0.15">
      <c r="A9770" t="s">
        <v>1143</v>
      </c>
      <c r="B9770" t="s">
        <v>23187</v>
      </c>
      <c r="C9770" t="s">
        <v>1548</v>
      </c>
      <c r="D9770" t="s">
        <v>2048</v>
      </c>
      <c r="E9770" t="s">
        <v>2112</v>
      </c>
      <c r="F9770" t="s">
        <v>1550</v>
      </c>
      <c r="G9770" t="s">
        <v>1907</v>
      </c>
      <c r="H9770" t="s">
        <v>5500</v>
      </c>
      <c r="I9770" t="s">
        <v>6597</v>
      </c>
      <c r="J9770" t="s">
        <v>11093</v>
      </c>
      <c r="N9770" t="str">
        <f t="shared" si="152"/>
        <v>t_Top_female_702.png</v>
      </c>
    </row>
    <row r="9771" spans="1:14" x14ac:dyDescent="0.15">
      <c r="A9771" t="s">
        <v>1143</v>
      </c>
      <c r="B9771" t="s">
        <v>23188</v>
      </c>
      <c r="C9771" t="s">
        <v>1548</v>
      </c>
      <c r="D9771" t="s">
        <v>2048</v>
      </c>
      <c r="E9771" t="s">
        <v>2112</v>
      </c>
      <c r="F9771" t="s">
        <v>1550</v>
      </c>
      <c r="G9771" t="s">
        <v>1907</v>
      </c>
      <c r="H9771" t="s">
        <v>5500</v>
      </c>
      <c r="I9771" t="s">
        <v>6597</v>
      </c>
      <c r="J9771" t="s">
        <v>11094</v>
      </c>
      <c r="N9771" t="str">
        <f t="shared" si="152"/>
        <v>t_Top_female_703.png</v>
      </c>
    </row>
    <row r="9772" spans="1:14" x14ac:dyDescent="0.15">
      <c r="A9772" t="s">
        <v>1143</v>
      </c>
      <c r="B9772" t="s">
        <v>23189</v>
      </c>
      <c r="C9772" t="s">
        <v>1548</v>
      </c>
      <c r="D9772" t="s">
        <v>2048</v>
      </c>
      <c r="E9772" t="s">
        <v>2112</v>
      </c>
      <c r="F9772" t="s">
        <v>1550</v>
      </c>
      <c r="G9772" t="s">
        <v>1907</v>
      </c>
      <c r="H9772" t="s">
        <v>5500</v>
      </c>
      <c r="I9772" t="s">
        <v>6597</v>
      </c>
      <c r="J9772" t="s">
        <v>11095</v>
      </c>
      <c r="N9772" t="str">
        <f t="shared" si="152"/>
        <v>t_Top_female_723.png</v>
      </c>
    </row>
    <row r="9773" spans="1:14" x14ac:dyDescent="0.15">
      <c r="A9773" t="s">
        <v>1143</v>
      </c>
      <c r="B9773" t="s">
        <v>23190</v>
      </c>
      <c r="C9773" t="s">
        <v>1548</v>
      </c>
      <c r="D9773" t="s">
        <v>2048</v>
      </c>
      <c r="E9773" t="s">
        <v>2112</v>
      </c>
      <c r="F9773" t="s">
        <v>1550</v>
      </c>
      <c r="G9773" t="s">
        <v>1907</v>
      </c>
      <c r="H9773" t="s">
        <v>5500</v>
      </c>
      <c r="I9773" t="s">
        <v>6597</v>
      </c>
      <c r="J9773" t="s">
        <v>11096</v>
      </c>
      <c r="N9773" t="str">
        <f t="shared" si="152"/>
        <v>t_Top_female_724.png</v>
      </c>
    </row>
    <row r="9774" spans="1:14" x14ac:dyDescent="0.15">
      <c r="A9774" t="s">
        <v>1143</v>
      </c>
      <c r="B9774" t="s">
        <v>23191</v>
      </c>
      <c r="C9774" t="s">
        <v>1548</v>
      </c>
      <c r="D9774" t="s">
        <v>2048</v>
      </c>
      <c r="E9774" t="s">
        <v>2112</v>
      </c>
      <c r="F9774" t="s">
        <v>1550</v>
      </c>
      <c r="G9774" t="s">
        <v>1907</v>
      </c>
      <c r="H9774" t="s">
        <v>5500</v>
      </c>
      <c r="I9774" t="s">
        <v>6597</v>
      </c>
      <c r="J9774" t="s">
        <v>11097</v>
      </c>
      <c r="N9774" t="str">
        <f t="shared" si="152"/>
        <v>t_Top_female_746.png</v>
      </c>
    </row>
    <row r="9775" spans="1:14" x14ac:dyDescent="0.15">
      <c r="A9775" t="s">
        <v>1143</v>
      </c>
      <c r="B9775" t="s">
        <v>23192</v>
      </c>
      <c r="C9775" t="s">
        <v>1548</v>
      </c>
      <c r="D9775" t="s">
        <v>2048</v>
      </c>
      <c r="E9775" t="s">
        <v>2112</v>
      </c>
      <c r="F9775" t="s">
        <v>1550</v>
      </c>
      <c r="G9775" t="s">
        <v>1907</v>
      </c>
      <c r="H9775" t="s">
        <v>5500</v>
      </c>
      <c r="I9775" t="s">
        <v>6597</v>
      </c>
      <c r="J9775" t="s">
        <v>11098</v>
      </c>
      <c r="N9775" t="str">
        <f t="shared" si="152"/>
        <v>t_Top_female_752.png</v>
      </c>
    </row>
    <row r="9776" spans="1:14" x14ac:dyDescent="0.15">
      <c r="A9776" t="s">
        <v>1143</v>
      </c>
      <c r="B9776" t="s">
        <v>23193</v>
      </c>
      <c r="C9776" t="s">
        <v>1548</v>
      </c>
      <c r="D9776" t="s">
        <v>2048</v>
      </c>
      <c r="E9776" t="s">
        <v>2112</v>
      </c>
      <c r="F9776" t="s">
        <v>1550</v>
      </c>
      <c r="G9776" t="s">
        <v>1907</v>
      </c>
      <c r="H9776" t="s">
        <v>5500</v>
      </c>
      <c r="I9776" t="s">
        <v>6597</v>
      </c>
      <c r="J9776" t="s">
        <v>11099</v>
      </c>
      <c r="N9776" t="str">
        <f t="shared" si="152"/>
        <v>t_Top_female_753.png</v>
      </c>
    </row>
    <row r="9777" spans="1:14" x14ac:dyDescent="0.15">
      <c r="A9777" t="s">
        <v>1143</v>
      </c>
      <c r="B9777" t="s">
        <v>23194</v>
      </c>
      <c r="C9777" t="s">
        <v>1548</v>
      </c>
      <c r="D9777" t="s">
        <v>2048</v>
      </c>
      <c r="E9777" t="s">
        <v>2112</v>
      </c>
      <c r="F9777" t="s">
        <v>1550</v>
      </c>
      <c r="G9777" t="s">
        <v>1907</v>
      </c>
      <c r="H9777" t="s">
        <v>5500</v>
      </c>
      <c r="I9777" t="s">
        <v>6597</v>
      </c>
      <c r="J9777" t="s">
        <v>11100</v>
      </c>
      <c r="N9777" t="str">
        <f t="shared" si="152"/>
        <v>t_Top_female_8.png</v>
      </c>
    </row>
    <row r="9778" spans="1:14" x14ac:dyDescent="0.15">
      <c r="A9778" t="s">
        <v>1143</v>
      </c>
      <c r="B9778" t="s">
        <v>23195</v>
      </c>
      <c r="C9778" t="s">
        <v>1548</v>
      </c>
      <c r="D9778" t="s">
        <v>2048</v>
      </c>
      <c r="E9778" t="s">
        <v>2112</v>
      </c>
      <c r="F9778" t="s">
        <v>1550</v>
      </c>
      <c r="G9778" t="s">
        <v>1907</v>
      </c>
      <c r="H9778" t="s">
        <v>5500</v>
      </c>
      <c r="I9778" t="s">
        <v>6597</v>
      </c>
      <c r="J9778" t="s">
        <v>11101</v>
      </c>
      <c r="N9778" t="str">
        <f t="shared" si="152"/>
        <v>t_Top_female_97.png</v>
      </c>
    </row>
    <row r="9779" spans="1:14" x14ac:dyDescent="0.15">
      <c r="A9779" t="s">
        <v>1143</v>
      </c>
      <c r="B9779" t="s">
        <v>23196</v>
      </c>
      <c r="C9779" t="s">
        <v>1548</v>
      </c>
      <c r="D9779" t="s">
        <v>2048</v>
      </c>
      <c r="E9779" t="s">
        <v>2112</v>
      </c>
      <c r="F9779" t="s">
        <v>1550</v>
      </c>
      <c r="G9779" t="s">
        <v>1907</v>
      </c>
      <c r="H9779" t="s">
        <v>5500</v>
      </c>
      <c r="I9779" t="s">
        <v>6597</v>
      </c>
      <c r="J9779" t="s">
        <v>11102</v>
      </c>
      <c r="N9779" t="str">
        <f t="shared" si="152"/>
        <v>t_Top_male_11.png</v>
      </c>
    </row>
    <row r="9780" spans="1:14" x14ac:dyDescent="0.15">
      <c r="A9780" t="s">
        <v>1143</v>
      </c>
      <c r="B9780" t="s">
        <v>23197</v>
      </c>
      <c r="C9780" t="s">
        <v>1548</v>
      </c>
      <c r="D9780" t="s">
        <v>2048</v>
      </c>
      <c r="E9780" t="s">
        <v>2112</v>
      </c>
      <c r="F9780" t="s">
        <v>1550</v>
      </c>
      <c r="G9780" t="s">
        <v>1907</v>
      </c>
      <c r="H9780" t="s">
        <v>5500</v>
      </c>
      <c r="I9780" t="s">
        <v>6597</v>
      </c>
      <c r="J9780" t="s">
        <v>11103</v>
      </c>
      <c r="N9780" t="str">
        <f t="shared" si="152"/>
        <v>t_Top_male_119.png</v>
      </c>
    </row>
    <row r="9781" spans="1:14" x14ac:dyDescent="0.15">
      <c r="A9781" t="s">
        <v>1143</v>
      </c>
      <c r="B9781" t="s">
        <v>23198</v>
      </c>
      <c r="C9781" t="s">
        <v>1548</v>
      </c>
      <c r="D9781" t="s">
        <v>2048</v>
      </c>
      <c r="E9781" t="s">
        <v>2112</v>
      </c>
      <c r="F9781" t="s">
        <v>1550</v>
      </c>
      <c r="G9781" t="s">
        <v>1907</v>
      </c>
      <c r="H9781" t="s">
        <v>5500</v>
      </c>
      <c r="I9781" t="s">
        <v>6597</v>
      </c>
      <c r="J9781" t="s">
        <v>11104</v>
      </c>
      <c r="N9781" t="str">
        <f t="shared" si="152"/>
        <v>t_Top_male_295.png</v>
      </c>
    </row>
    <row r="9782" spans="1:14" x14ac:dyDescent="0.15">
      <c r="A9782" t="s">
        <v>1143</v>
      </c>
      <c r="B9782" t="s">
        <v>23199</v>
      </c>
      <c r="C9782" t="s">
        <v>1548</v>
      </c>
      <c r="D9782" t="s">
        <v>2048</v>
      </c>
      <c r="E9782" t="s">
        <v>2112</v>
      </c>
      <c r="F9782" t="s">
        <v>1550</v>
      </c>
      <c r="G9782" t="s">
        <v>1907</v>
      </c>
      <c r="H9782" t="s">
        <v>5500</v>
      </c>
      <c r="I9782" t="s">
        <v>6597</v>
      </c>
      <c r="J9782" t="s">
        <v>11105</v>
      </c>
      <c r="N9782" t="str">
        <f t="shared" si="152"/>
        <v>t_Top_male_322.png</v>
      </c>
    </row>
    <row r="9783" spans="1:14" x14ac:dyDescent="0.15">
      <c r="A9783" t="s">
        <v>1143</v>
      </c>
      <c r="B9783" t="s">
        <v>23200</v>
      </c>
      <c r="C9783" t="s">
        <v>1548</v>
      </c>
      <c r="D9783" t="s">
        <v>2048</v>
      </c>
      <c r="E9783" t="s">
        <v>2112</v>
      </c>
      <c r="F9783" t="s">
        <v>1550</v>
      </c>
      <c r="G9783" t="s">
        <v>1907</v>
      </c>
      <c r="H9783" t="s">
        <v>5500</v>
      </c>
      <c r="I9783" t="s">
        <v>6597</v>
      </c>
      <c r="J9783" t="s">
        <v>11106</v>
      </c>
      <c r="N9783" t="str">
        <f t="shared" si="152"/>
        <v>t_Top_male_37.png</v>
      </c>
    </row>
    <row r="9784" spans="1:14" x14ac:dyDescent="0.15">
      <c r="A9784" t="s">
        <v>1143</v>
      </c>
      <c r="B9784" t="s">
        <v>23201</v>
      </c>
      <c r="C9784" t="s">
        <v>1548</v>
      </c>
      <c r="D9784" t="s">
        <v>2048</v>
      </c>
      <c r="E9784" t="s">
        <v>2112</v>
      </c>
      <c r="F9784" t="s">
        <v>1550</v>
      </c>
      <c r="G9784" t="s">
        <v>1907</v>
      </c>
      <c r="H9784" t="s">
        <v>5500</v>
      </c>
      <c r="I9784" t="s">
        <v>6597</v>
      </c>
      <c r="J9784" t="s">
        <v>11107</v>
      </c>
      <c r="N9784" t="str">
        <f t="shared" si="152"/>
        <v>t_Top_male_476.png</v>
      </c>
    </row>
    <row r="9785" spans="1:14" x14ac:dyDescent="0.15">
      <c r="A9785" t="s">
        <v>1143</v>
      </c>
      <c r="B9785" t="s">
        <v>23202</v>
      </c>
      <c r="C9785" t="s">
        <v>1548</v>
      </c>
      <c r="D9785" t="s">
        <v>2048</v>
      </c>
      <c r="E9785" t="s">
        <v>2112</v>
      </c>
      <c r="F9785" t="s">
        <v>1550</v>
      </c>
      <c r="G9785" t="s">
        <v>1907</v>
      </c>
      <c r="H9785" t="s">
        <v>5500</v>
      </c>
      <c r="I9785" t="s">
        <v>6597</v>
      </c>
      <c r="J9785" t="s">
        <v>11108</v>
      </c>
      <c r="N9785" t="str">
        <f t="shared" si="152"/>
        <v>t_Top_male_487.png</v>
      </c>
    </row>
    <row r="9786" spans="1:14" x14ac:dyDescent="0.15">
      <c r="A9786" t="s">
        <v>1143</v>
      </c>
      <c r="B9786" t="s">
        <v>23203</v>
      </c>
      <c r="C9786" t="s">
        <v>1548</v>
      </c>
      <c r="D9786" t="s">
        <v>2048</v>
      </c>
      <c r="E9786" t="s">
        <v>2112</v>
      </c>
      <c r="F9786" t="s">
        <v>1550</v>
      </c>
      <c r="G9786" t="s">
        <v>1907</v>
      </c>
      <c r="H9786" t="s">
        <v>5500</v>
      </c>
      <c r="I9786" t="s">
        <v>6597</v>
      </c>
      <c r="J9786" t="s">
        <v>11109</v>
      </c>
      <c r="N9786" t="str">
        <f t="shared" si="152"/>
        <v>t_Top_male_509.png</v>
      </c>
    </row>
    <row r="9787" spans="1:14" x14ac:dyDescent="0.15">
      <c r="A9787" t="s">
        <v>1143</v>
      </c>
      <c r="B9787" t="s">
        <v>23204</v>
      </c>
      <c r="C9787" t="s">
        <v>1548</v>
      </c>
      <c r="D9787" t="s">
        <v>2048</v>
      </c>
      <c r="E9787" t="s">
        <v>2112</v>
      </c>
      <c r="F9787" t="s">
        <v>1550</v>
      </c>
      <c r="G9787" t="s">
        <v>1907</v>
      </c>
      <c r="H9787" t="s">
        <v>5500</v>
      </c>
      <c r="I9787" t="s">
        <v>6597</v>
      </c>
      <c r="J9787" t="s">
        <v>11110</v>
      </c>
      <c r="N9787" t="str">
        <f t="shared" si="152"/>
        <v>t_Top_male_572.png</v>
      </c>
    </row>
    <row r="9788" spans="1:14" x14ac:dyDescent="0.15">
      <c r="A9788" t="s">
        <v>1143</v>
      </c>
      <c r="B9788" t="s">
        <v>23205</v>
      </c>
      <c r="C9788" t="s">
        <v>1548</v>
      </c>
      <c r="D9788" t="s">
        <v>2048</v>
      </c>
      <c r="E9788" t="s">
        <v>2112</v>
      </c>
      <c r="F9788" t="s">
        <v>1550</v>
      </c>
      <c r="G9788" t="s">
        <v>1907</v>
      </c>
      <c r="H9788" t="s">
        <v>5500</v>
      </c>
      <c r="I9788" t="s">
        <v>6597</v>
      </c>
      <c r="J9788" t="s">
        <v>11111</v>
      </c>
      <c r="N9788" t="str">
        <f t="shared" si="152"/>
        <v>t_Top_male_573.png</v>
      </c>
    </row>
    <row r="9789" spans="1:14" x14ac:dyDescent="0.15">
      <c r="A9789" t="s">
        <v>1143</v>
      </c>
      <c r="B9789" t="s">
        <v>23206</v>
      </c>
      <c r="C9789" t="s">
        <v>1548</v>
      </c>
      <c r="D9789" t="s">
        <v>2048</v>
      </c>
      <c r="E9789" t="s">
        <v>2112</v>
      </c>
      <c r="F9789" t="s">
        <v>1550</v>
      </c>
      <c r="G9789" t="s">
        <v>1907</v>
      </c>
      <c r="H9789" t="s">
        <v>5500</v>
      </c>
      <c r="I9789" t="s">
        <v>6597</v>
      </c>
      <c r="J9789" t="s">
        <v>11112</v>
      </c>
      <c r="N9789" t="str">
        <f t="shared" si="152"/>
        <v>t_Top_male_574.png</v>
      </c>
    </row>
    <row r="9790" spans="1:14" x14ac:dyDescent="0.15">
      <c r="A9790" t="s">
        <v>1143</v>
      </c>
      <c r="B9790" t="s">
        <v>23207</v>
      </c>
      <c r="C9790" t="s">
        <v>1548</v>
      </c>
      <c r="D9790" t="s">
        <v>2048</v>
      </c>
      <c r="E9790" t="s">
        <v>2112</v>
      </c>
      <c r="F9790" t="s">
        <v>1550</v>
      </c>
      <c r="G9790" t="s">
        <v>1907</v>
      </c>
      <c r="H9790" t="s">
        <v>5500</v>
      </c>
      <c r="I9790" t="s">
        <v>6597</v>
      </c>
      <c r="J9790" t="s">
        <v>11113</v>
      </c>
      <c r="N9790" t="str">
        <f t="shared" si="152"/>
        <v>t_Top_male_599.png</v>
      </c>
    </row>
    <row r="9791" spans="1:14" x14ac:dyDescent="0.15">
      <c r="A9791" t="s">
        <v>1143</v>
      </c>
      <c r="B9791" t="s">
        <v>23208</v>
      </c>
      <c r="C9791" t="s">
        <v>1548</v>
      </c>
      <c r="D9791" t="s">
        <v>2048</v>
      </c>
      <c r="E9791" t="s">
        <v>2112</v>
      </c>
      <c r="F9791" t="s">
        <v>1550</v>
      </c>
      <c r="G9791" t="s">
        <v>1907</v>
      </c>
      <c r="H9791" t="s">
        <v>5500</v>
      </c>
      <c r="I9791" t="s">
        <v>6597</v>
      </c>
      <c r="J9791" t="s">
        <v>11114</v>
      </c>
      <c r="N9791" t="str">
        <f t="shared" si="152"/>
        <v>t_Top_male_643.png</v>
      </c>
    </row>
    <row r="9792" spans="1:14" x14ac:dyDescent="0.15">
      <c r="A9792" t="s">
        <v>1143</v>
      </c>
      <c r="B9792" t="s">
        <v>23209</v>
      </c>
      <c r="C9792" t="s">
        <v>1548</v>
      </c>
      <c r="D9792" t="s">
        <v>2048</v>
      </c>
      <c r="E9792" t="s">
        <v>2112</v>
      </c>
      <c r="F9792" t="s">
        <v>1550</v>
      </c>
      <c r="G9792" t="s">
        <v>1907</v>
      </c>
      <c r="H9792" t="s">
        <v>5500</v>
      </c>
      <c r="I9792" t="s">
        <v>6597</v>
      </c>
      <c r="J9792" t="s">
        <v>11115</v>
      </c>
      <c r="N9792" t="str">
        <f t="shared" si="152"/>
        <v>t_Top_male_644.png</v>
      </c>
    </row>
    <row r="9793" spans="1:14" x14ac:dyDescent="0.15">
      <c r="A9793" t="s">
        <v>1143</v>
      </c>
      <c r="B9793" t="s">
        <v>23210</v>
      </c>
      <c r="C9793" t="s">
        <v>1548</v>
      </c>
      <c r="D9793" t="s">
        <v>2048</v>
      </c>
      <c r="E9793" t="s">
        <v>2112</v>
      </c>
      <c r="F9793" t="s">
        <v>1550</v>
      </c>
      <c r="G9793" t="s">
        <v>1907</v>
      </c>
      <c r="H9793" t="s">
        <v>5500</v>
      </c>
      <c r="I9793" t="s">
        <v>6597</v>
      </c>
      <c r="J9793" t="s">
        <v>11116</v>
      </c>
      <c r="N9793" t="str">
        <f t="shared" si="152"/>
        <v>t_Top_male_645.png</v>
      </c>
    </row>
    <row r="9794" spans="1:14" x14ac:dyDescent="0.15">
      <c r="A9794" t="s">
        <v>1143</v>
      </c>
      <c r="B9794" t="s">
        <v>23211</v>
      </c>
      <c r="C9794" t="s">
        <v>1548</v>
      </c>
      <c r="D9794" t="s">
        <v>2048</v>
      </c>
      <c r="E9794" t="s">
        <v>2112</v>
      </c>
      <c r="F9794" t="s">
        <v>1550</v>
      </c>
      <c r="G9794" t="s">
        <v>1907</v>
      </c>
      <c r="H9794" t="s">
        <v>5500</v>
      </c>
      <c r="I9794" t="s">
        <v>6597</v>
      </c>
      <c r="J9794" t="s">
        <v>11117</v>
      </c>
      <c r="N9794" t="str">
        <f t="shared" si="152"/>
        <v>t_Top_male_659.png</v>
      </c>
    </row>
    <row r="9795" spans="1:14" x14ac:dyDescent="0.15">
      <c r="A9795" t="s">
        <v>1143</v>
      </c>
      <c r="B9795" t="s">
        <v>23212</v>
      </c>
      <c r="C9795" t="s">
        <v>1548</v>
      </c>
      <c r="D9795" t="s">
        <v>2048</v>
      </c>
      <c r="E9795" t="s">
        <v>2112</v>
      </c>
      <c r="F9795" t="s">
        <v>1550</v>
      </c>
      <c r="G9795" t="s">
        <v>1907</v>
      </c>
      <c r="H9795" t="s">
        <v>5500</v>
      </c>
      <c r="I9795" t="s">
        <v>6597</v>
      </c>
      <c r="J9795" t="s">
        <v>11118</v>
      </c>
      <c r="N9795" t="str">
        <f t="shared" ref="N9795:N9858" si="153">IF(M9795&lt;&gt;"", M9795, IF(L9795&lt;&gt;"", L9795, IF(K9795&lt;&gt;"", K9795, IF(J9795&lt;&gt;"", J9795, IF(I9795&lt;&gt;"", I9795, IF(H9795&lt;&gt;"", H9795, IF(G9795&lt;&gt;"", G9795, IF(F9795&lt;&gt;"", F9795, IF(E9795&lt;&gt;"", E9795, "")))))))))</f>
        <v>t_Top_male_660.png</v>
      </c>
    </row>
    <row r="9796" spans="1:14" x14ac:dyDescent="0.15">
      <c r="A9796" t="s">
        <v>1143</v>
      </c>
      <c r="B9796" t="s">
        <v>23213</v>
      </c>
      <c r="C9796" t="s">
        <v>1548</v>
      </c>
      <c r="D9796" t="s">
        <v>2048</v>
      </c>
      <c r="E9796" t="s">
        <v>2112</v>
      </c>
      <c r="F9796" t="s">
        <v>1550</v>
      </c>
      <c r="G9796" t="s">
        <v>1907</v>
      </c>
      <c r="H9796" t="s">
        <v>5500</v>
      </c>
      <c r="I9796" t="s">
        <v>6597</v>
      </c>
      <c r="J9796" t="s">
        <v>11119</v>
      </c>
      <c r="N9796" t="str">
        <f t="shared" si="153"/>
        <v>t_Top_male_661.png</v>
      </c>
    </row>
    <row r="9797" spans="1:14" x14ac:dyDescent="0.15">
      <c r="A9797" t="s">
        <v>1143</v>
      </c>
      <c r="B9797" t="s">
        <v>23214</v>
      </c>
      <c r="C9797" t="s">
        <v>1548</v>
      </c>
      <c r="D9797" t="s">
        <v>2048</v>
      </c>
      <c r="E9797" t="s">
        <v>2112</v>
      </c>
      <c r="F9797" t="s">
        <v>1550</v>
      </c>
      <c r="G9797" t="s">
        <v>1907</v>
      </c>
      <c r="H9797" t="s">
        <v>5500</v>
      </c>
      <c r="I9797" t="s">
        <v>6597</v>
      </c>
      <c r="J9797" t="s">
        <v>11120</v>
      </c>
      <c r="N9797" t="str">
        <f t="shared" si="153"/>
        <v>t_Top_male_662.png</v>
      </c>
    </row>
    <row r="9798" spans="1:14" x14ac:dyDescent="0.15">
      <c r="A9798" t="s">
        <v>1143</v>
      </c>
      <c r="B9798" t="s">
        <v>23215</v>
      </c>
      <c r="C9798" t="s">
        <v>1548</v>
      </c>
      <c r="D9798" t="s">
        <v>2048</v>
      </c>
      <c r="E9798" t="s">
        <v>2112</v>
      </c>
      <c r="F9798" t="s">
        <v>1550</v>
      </c>
      <c r="G9798" t="s">
        <v>1907</v>
      </c>
      <c r="H9798" t="s">
        <v>5500</v>
      </c>
      <c r="I9798" t="s">
        <v>6597</v>
      </c>
      <c r="J9798" t="s">
        <v>11121</v>
      </c>
      <c r="N9798" t="str">
        <f t="shared" si="153"/>
        <v>t_Top_male_663.png</v>
      </c>
    </row>
    <row r="9799" spans="1:14" x14ac:dyDescent="0.15">
      <c r="A9799" t="s">
        <v>1143</v>
      </c>
      <c r="B9799" t="s">
        <v>23216</v>
      </c>
      <c r="C9799" t="s">
        <v>1548</v>
      </c>
      <c r="D9799" t="s">
        <v>2048</v>
      </c>
      <c r="E9799" t="s">
        <v>2112</v>
      </c>
      <c r="F9799" t="s">
        <v>1550</v>
      </c>
      <c r="G9799" t="s">
        <v>1907</v>
      </c>
      <c r="H9799" t="s">
        <v>5500</v>
      </c>
      <c r="I9799" t="s">
        <v>6597</v>
      </c>
      <c r="J9799" t="s">
        <v>11122</v>
      </c>
      <c r="N9799" t="str">
        <f t="shared" si="153"/>
        <v>t_Top_male_664.png</v>
      </c>
    </row>
    <row r="9800" spans="1:14" x14ac:dyDescent="0.15">
      <c r="A9800" t="s">
        <v>1143</v>
      </c>
      <c r="B9800" t="s">
        <v>23217</v>
      </c>
      <c r="C9800" t="s">
        <v>1548</v>
      </c>
      <c r="D9800" t="s">
        <v>2048</v>
      </c>
      <c r="E9800" t="s">
        <v>2112</v>
      </c>
      <c r="F9800" t="s">
        <v>1550</v>
      </c>
      <c r="G9800" t="s">
        <v>1907</v>
      </c>
      <c r="H9800" t="s">
        <v>5500</v>
      </c>
      <c r="I9800" t="s">
        <v>6597</v>
      </c>
      <c r="J9800" t="s">
        <v>11123</v>
      </c>
      <c r="N9800" t="str">
        <f t="shared" si="153"/>
        <v>t_Top_male_665.png</v>
      </c>
    </row>
    <row r="9801" spans="1:14" x14ac:dyDescent="0.15">
      <c r="A9801" t="s">
        <v>1143</v>
      </c>
      <c r="B9801" t="s">
        <v>23218</v>
      </c>
      <c r="C9801" t="s">
        <v>1548</v>
      </c>
      <c r="D9801" t="s">
        <v>2048</v>
      </c>
      <c r="E9801" t="s">
        <v>2112</v>
      </c>
      <c r="F9801" t="s">
        <v>1550</v>
      </c>
      <c r="G9801" t="s">
        <v>1907</v>
      </c>
      <c r="H9801" t="s">
        <v>5500</v>
      </c>
      <c r="I9801" t="s">
        <v>6597</v>
      </c>
      <c r="J9801" t="s">
        <v>11124</v>
      </c>
      <c r="N9801" t="str">
        <f t="shared" si="153"/>
        <v>t_Top_male_666.png</v>
      </c>
    </row>
    <row r="9802" spans="1:14" x14ac:dyDescent="0.15">
      <c r="A9802" t="s">
        <v>1143</v>
      </c>
      <c r="B9802" t="s">
        <v>23219</v>
      </c>
      <c r="C9802" t="s">
        <v>1548</v>
      </c>
      <c r="D9802" t="s">
        <v>2048</v>
      </c>
      <c r="E9802" t="s">
        <v>2112</v>
      </c>
      <c r="F9802" t="s">
        <v>1550</v>
      </c>
      <c r="G9802" t="s">
        <v>1907</v>
      </c>
      <c r="H9802" t="s">
        <v>5500</v>
      </c>
      <c r="I9802" t="s">
        <v>6597</v>
      </c>
      <c r="J9802" t="s">
        <v>11125</v>
      </c>
      <c r="N9802" t="str">
        <f t="shared" si="153"/>
        <v>t_Top_male_667.png</v>
      </c>
    </row>
    <row r="9803" spans="1:14" x14ac:dyDescent="0.15">
      <c r="A9803" t="s">
        <v>1143</v>
      </c>
      <c r="B9803" t="s">
        <v>23220</v>
      </c>
      <c r="C9803" t="s">
        <v>1548</v>
      </c>
      <c r="D9803" t="s">
        <v>2048</v>
      </c>
      <c r="E9803" t="s">
        <v>2112</v>
      </c>
      <c r="F9803" t="s">
        <v>1550</v>
      </c>
      <c r="G9803" t="s">
        <v>1907</v>
      </c>
      <c r="H9803" t="s">
        <v>5500</v>
      </c>
      <c r="I9803" t="s">
        <v>6597</v>
      </c>
      <c r="J9803" t="s">
        <v>11126</v>
      </c>
      <c r="N9803" t="str">
        <f t="shared" si="153"/>
        <v>t_Top_male_668.png</v>
      </c>
    </row>
    <row r="9804" spans="1:14" x14ac:dyDescent="0.15">
      <c r="A9804" t="s">
        <v>1143</v>
      </c>
      <c r="B9804" t="s">
        <v>23221</v>
      </c>
      <c r="C9804" t="s">
        <v>1548</v>
      </c>
      <c r="D9804" t="s">
        <v>2048</v>
      </c>
      <c r="E9804" t="s">
        <v>2112</v>
      </c>
      <c r="F9804" t="s">
        <v>1550</v>
      </c>
      <c r="G9804" t="s">
        <v>1907</v>
      </c>
      <c r="H9804" t="s">
        <v>5500</v>
      </c>
      <c r="I9804" t="s">
        <v>6597</v>
      </c>
      <c r="J9804" t="s">
        <v>11127</v>
      </c>
      <c r="N9804" t="str">
        <f t="shared" si="153"/>
        <v>t_Top_male_669.png</v>
      </c>
    </row>
    <row r="9805" spans="1:14" x14ac:dyDescent="0.15">
      <c r="A9805" t="s">
        <v>1143</v>
      </c>
      <c r="B9805" t="s">
        <v>23222</v>
      </c>
      <c r="C9805" t="s">
        <v>1548</v>
      </c>
      <c r="D9805" t="s">
        <v>2048</v>
      </c>
      <c r="E9805" t="s">
        <v>2112</v>
      </c>
      <c r="F9805" t="s">
        <v>1550</v>
      </c>
      <c r="G9805" t="s">
        <v>1907</v>
      </c>
      <c r="H9805" t="s">
        <v>5500</v>
      </c>
      <c r="I9805" t="s">
        <v>6597</v>
      </c>
      <c r="J9805" t="s">
        <v>11128</v>
      </c>
      <c r="N9805" t="str">
        <f t="shared" si="153"/>
        <v>t_Top_male_677.png</v>
      </c>
    </row>
    <row r="9806" spans="1:14" x14ac:dyDescent="0.15">
      <c r="A9806" t="s">
        <v>1143</v>
      </c>
      <c r="B9806" t="s">
        <v>23223</v>
      </c>
      <c r="C9806" t="s">
        <v>1548</v>
      </c>
      <c r="D9806" t="s">
        <v>2048</v>
      </c>
      <c r="E9806" t="s">
        <v>2112</v>
      </c>
      <c r="F9806" t="s">
        <v>1550</v>
      </c>
      <c r="G9806" t="s">
        <v>1907</v>
      </c>
      <c r="H9806" t="s">
        <v>5500</v>
      </c>
      <c r="I9806" t="s">
        <v>6597</v>
      </c>
      <c r="J9806" t="s">
        <v>11129</v>
      </c>
      <c r="N9806" t="str">
        <f t="shared" si="153"/>
        <v>t_Top_male_678.png</v>
      </c>
    </row>
    <row r="9807" spans="1:14" x14ac:dyDescent="0.15">
      <c r="A9807" t="s">
        <v>1143</v>
      </c>
      <c r="B9807" t="s">
        <v>23224</v>
      </c>
      <c r="C9807" t="s">
        <v>1548</v>
      </c>
      <c r="D9807" t="s">
        <v>2048</v>
      </c>
      <c r="E9807" t="s">
        <v>2112</v>
      </c>
      <c r="F9807" t="s">
        <v>1550</v>
      </c>
      <c r="G9807" t="s">
        <v>1907</v>
      </c>
      <c r="H9807" t="s">
        <v>5500</v>
      </c>
      <c r="I9807" t="s">
        <v>6597</v>
      </c>
      <c r="J9807" t="s">
        <v>11130</v>
      </c>
      <c r="N9807" t="str">
        <f t="shared" si="153"/>
        <v>t_Top_male_679.png</v>
      </c>
    </row>
    <row r="9808" spans="1:14" x14ac:dyDescent="0.15">
      <c r="A9808" t="s">
        <v>1143</v>
      </c>
      <c r="B9808" t="s">
        <v>23225</v>
      </c>
      <c r="C9808" t="s">
        <v>1548</v>
      </c>
      <c r="D9808" t="s">
        <v>2048</v>
      </c>
      <c r="E9808" t="s">
        <v>2112</v>
      </c>
      <c r="F9808" t="s">
        <v>1550</v>
      </c>
      <c r="G9808" t="s">
        <v>1907</v>
      </c>
      <c r="H9808" t="s">
        <v>5500</v>
      </c>
      <c r="I9808" t="s">
        <v>6597</v>
      </c>
      <c r="J9808" t="s">
        <v>11131</v>
      </c>
      <c r="N9808" t="str">
        <f t="shared" si="153"/>
        <v>t_Top_male_680.png</v>
      </c>
    </row>
    <row r="9809" spans="1:14" x14ac:dyDescent="0.15">
      <c r="A9809" t="s">
        <v>1143</v>
      </c>
      <c r="B9809" t="s">
        <v>23226</v>
      </c>
      <c r="C9809" t="s">
        <v>1548</v>
      </c>
      <c r="D9809" t="s">
        <v>2048</v>
      </c>
      <c r="E9809" t="s">
        <v>2112</v>
      </c>
      <c r="F9809" t="s">
        <v>1550</v>
      </c>
      <c r="G9809" t="s">
        <v>1907</v>
      </c>
      <c r="H9809" t="s">
        <v>5500</v>
      </c>
      <c r="I9809" t="s">
        <v>6597</v>
      </c>
      <c r="J9809" t="s">
        <v>11132</v>
      </c>
      <c r="N9809" t="str">
        <f t="shared" si="153"/>
        <v>t_Top_male_689.png</v>
      </c>
    </row>
    <row r="9810" spans="1:14" x14ac:dyDescent="0.15">
      <c r="A9810" t="s">
        <v>1143</v>
      </c>
      <c r="B9810" t="s">
        <v>23227</v>
      </c>
      <c r="C9810" t="s">
        <v>1548</v>
      </c>
      <c r="D9810" t="s">
        <v>2048</v>
      </c>
      <c r="E9810" t="s">
        <v>2112</v>
      </c>
      <c r="F9810" t="s">
        <v>1550</v>
      </c>
      <c r="G9810" t="s">
        <v>1907</v>
      </c>
      <c r="H9810" t="s">
        <v>5500</v>
      </c>
      <c r="I9810" t="s">
        <v>6597</v>
      </c>
      <c r="J9810" t="s">
        <v>11133</v>
      </c>
      <c r="N9810" t="str">
        <f t="shared" si="153"/>
        <v>t_Top_male_690.png</v>
      </c>
    </row>
    <row r="9811" spans="1:14" x14ac:dyDescent="0.15">
      <c r="A9811" t="s">
        <v>1143</v>
      </c>
      <c r="B9811" t="s">
        <v>23228</v>
      </c>
      <c r="C9811" t="s">
        <v>1548</v>
      </c>
      <c r="D9811" t="s">
        <v>2048</v>
      </c>
      <c r="E9811" t="s">
        <v>2112</v>
      </c>
      <c r="F9811" t="s">
        <v>1550</v>
      </c>
      <c r="G9811" t="s">
        <v>1907</v>
      </c>
      <c r="H9811" t="s">
        <v>5500</v>
      </c>
      <c r="I9811" t="s">
        <v>6597</v>
      </c>
      <c r="J9811" t="s">
        <v>11134</v>
      </c>
      <c r="N9811" t="str">
        <f t="shared" si="153"/>
        <v>t_Top_male_691.png</v>
      </c>
    </row>
    <row r="9812" spans="1:14" x14ac:dyDescent="0.15">
      <c r="A9812" t="s">
        <v>1143</v>
      </c>
      <c r="B9812" t="s">
        <v>23229</v>
      </c>
      <c r="C9812" t="s">
        <v>1548</v>
      </c>
      <c r="D9812" t="s">
        <v>2048</v>
      </c>
      <c r="E9812" t="s">
        <v>2112</v>
      </c>
      <c r="F9812" t="s">
        <v>1550</v>
      </c>
      <c r="G9812" t="s">
        <v>1907</v>
      </c>
      <c r="H9812" t="s">
        <v>5500</v>
      </c>
      <c r="I9812" t="s">
        <v>6597</v>
      </c>
      <c r="J9812" t="s">
        <v>11135</v>
      </c>
      <c r="N9812" t="str">
        <f t="shared" si="153"/>
        <v>t_Top_male_692.png</v>
      </c>
    </row>
    <row r="9813" spans="1:14" x14ac:dyDescent="0.15">
      <c r="A9813" t="s">
        <v>1143</v>
      </c>
      <c r="B9813" t="s">
        <v>23230</v>
      </c>
      <c r="C9813" t="s">
        <v>1548</v>
      </c>
      <c r="D9813" t="s">
        <v>2048</v>
      </c>
      <c r="E9813" t="s">
        <v>2112</v>
      </c>
      <c r="F9813" t="s">
        <v>1550</v>
      </c>
      <c r="G9813" t="s">
        <v>1907</v>
      </c>
      <c r="H9813" t="s">
        <v>5500</v>
      </c>
      <c r="I9813" t="s">
        <v>6597</v>
      </c>
      <c r="J9813" t="s">
        <v>11136</v>
      </c>
      <c r="N9813" t="str">
        <f t="shared" si="153"/>
        <v>t_Top_male_693.png</v>
      </c>
    </row>
    <row r="9814" spans="1:14" x14ac:dyDescent="0.15">
      <c r="A9814" t="s">
        <v>1143</v>
      </c>
      <c r="B9814" t="s">
        <v>23231</v>
      </c>
      <c r="C9814" t="s">
        <v>1548</v>
      </c>
      <c r="D9814" t="s">
        <v>2048</v>
      </c>
      <c r="E9814" t="s">
        <v>2112</v>
      </c>
      <c r="F9814" t="s">
        <v>1550</v>
      </c>
      <c r="G9814" t="s">
        <v>1907</v>
      </c>
      <c r="H9814" t="s">
        <v>5500</v>
      </c>
      <c r="I9814" t="s">
        <v>6597</v>
      </c>
      <c r="J9814" t="s">
        <v>11137</v>
      </c>
      <c r="N9814" t="str">
        <f t="shared" si="153"/>
        <v>t_Top_male_694.png</v>
      </c>
    </row>
    <row r="9815" spans="1:14" x14ac:dyDescent="0.15">
      <c r="A9815" t="s">
        <v>1143</v>
      </c>
      <c r="B9815" t="s">
        <v>23232</v>
      </c>
      <c r="C9815" t="s">
        <v>1548</v>
      </c>
      <c r="D9815" t="s">
        <v>2048</v>
      </c>
      <c r="E9815" t="s">
        <v>2112</v>
      </c>
      <c r="F9815" t="s">
        <v>1550</v>
      </c>
      <c r="G9815" t="s">
        <v>1907</v>
      </c>
      <c r="H9815" t="s">
        <v>5500</v>
      </c>
      <c r="I9815" t="s">
        <v>6597</v>
      </c>
      <c r="J9815" t="s">
        <v>11138</v>
      </c>
      <c r="N9815" t="str">
        <f t="shared" si="153"/>
        <v>t_Top_male_696.png</v>
      </c>
    </row>
    <row r="9816" spans="1:14" x14ac:dyDescent="0.15">
      <c r="A9816" t="s">
        <v>1143</v>
      </c>
      <c r="B9816" t="s">
        <v>23233</v>
      </c>
      <c r="C9816" t="s">
        <v>1548</v>
      </c>
      <c r="D9816" t="s">
        <v>2048</v>
      </c>
      <c r="E9816" t="s">
        <v>2112</v>
      </c>
      <c r="F9816" t="s">
        <v>1550</v>
      </c>
      <c r="G9816" t="s">
        <v>1907</v>
      </c>
      <c r="H9816" t="s">
        <v>5500</v>
      </c>
      <c r="I9816" t="s">
        <v>6597</v>
      </c>
      <c r="J9816" t="s">
        <v>11139</v>
      </c>
      <c r="N9816" t="str">
        <f t="shared" si="153"/>
        <v>t_Top_male_697.png</v>
      </c>
    </row>
    <row r="9817" spans="1:14" x14ac:dyDescent="0.15">
      <c r="A9817" t="s">
        <v>1143</v>
      </c>
      <c r="B9817" t="s">
        <v>23234</v>
      </c>
      <c r="C9817" t="s">
        <v>1548</v>
      </c>
      <c r="D9817" t="s">
        <v>2048</v>
      </c>
      <c r="E9817" t="s">
        <v>2112</v>
      </c>
      <c r="F9817" t="s">
        <v>1550</v>
      </c>
      <c r="G9817" t="s">
        <v>1907</v>
      </c>
      <c r="H9817" t="s">
        <v>5500</v>
      </c>
      <c r="I9817" t="s">
        <v>6597</v>
      </c>
      <c r="J9817" t="s">
        <v>11140</v>
      </c>
      <c r="N9817" t="str">
        <f t="shared" si="153"/>
        <v>t_Top_male_698.png</v>
      </c>
    </row>
    <row r="9818" spans="1:14" x14ac:dyDescent="0.15">
      <c r="A9818" t="s">
        <v>1143</v>
      </c>
      <c r="B9818" t="s">
        <v>23235</v>
      </c>
      <c r="C9818" t="s">
        <v>1548</v>
      </c>
      <c r="D9818" t="s">
        <v>2048</v>
      </c>
      <c r="E9818" t="s">
        <v>2112</v>
      </c>
      <c r="F9818" t="s">
        <v>1550</v>
      </c>
      <c r="G9818" t="s">
        <v>1907</v>
      </c>
      <c r="H9818" t="s">
        <v>5500</v>
      </c>
      <c r="I9818" t="s">
        <v>6597</v>
      </c>
      <c r="J9818" t="s">
        <v>11141</v>
      </c>
      <c r="N9818" t="str">
        <f t="shared" si="153"/>
        <v>t_Top_male_699.png</v>
      </c>
    </row>
    <row r="9819" spans="1:14" x14ac:dyDescent="0.15">
      <c r="A9819" t="s">
        <v>1143</v>
      </c>
      <c r="B9819" t="s">
        <v>23236</v>
      </c>
      <c r="C9819" t="s">
        <v>1548</v>
      </c>
      <c r="D9819" t="s">
        <v>2048</v>
      </c>
      <c r="E9819" t="s">
        <v>2112</v>
      </c>
      <c r="F9819" t="s">
        <v>1550</v>
      </c>
      <c r="G9819" t="s">
        <v>1907</v>
      </c>
      <c r="H9819" t="s">
        <v>5500</v>
      </c>
      <c r="I9819" t="s">
        <v>6597</v>
      </c>
      <c r="J9819" t="s">
        <v>11142</v>
      </c>
      <c r="N9819" t="str">
        <f t="shared" si="153"/>
        <v>t_Top_male_7.png</v>
      </c>
    </row>
    <row r="9820" spans="1:14" x14ac:dyDescent="0.15">
      <c r="A9820" t="s">
        <v>1143</v>
      </c>
      <c r="B9820" t="s">
        <v>23237</v>
      </c>
      <c r="C9820" t="s">
        <v>1548</v>
      </c>
      <c r="D9820" t="s">
        <v>2048</v>
      </c>
      <c r="E9820" t="s">
        <v>2112</v>
      </c>
      <c r="F9820" t="s">
        <v>1550</v>
      </c>
      <c r="G9820" t="s">
        <v>1907</v>
      </c>
      <c r="H9820" t="s">
        <v>5500</v>
      </c>
      <c r="I9820" t="s">
        <v>6597</v>
      </c>
      <c r="J9820" t="s">
        <v>11143</v>
      </c>
      <c r="N9820" t="str">
        <f t="shared" si="153"/>
        <v>t_Top_male_70.png</v>
      </c>
    </row>
    <row r="9821" spans="1:14" x14ac:dyDescent="0.15">
      <c r="A9821" t="s">
        <v>1143</v>
      </c>
      <c r="B9821" t="s">
        <v>23238</v>
      </c>
      <c r="C9821" t="s">
        <v>1548</v>
      </c>
      <c r="D9821" t="s">
        <v>2048</v>
      </c>
      <c r="E9821" t="s">
        <v>2112</v>
      </c>
      <c r="F9821" t="s">
        <v>1550</v>
      </c>
      <c r="G9821" t="s">
        <v>1907</v>
      </c>
      <c r="H9821" t="s">
        <v>5500</v>
      </c>
      <c r="I9821" t="s">
        <v>6597</v>
      </c>
      <c r="J9821" t="s">
        <v>11144</v>
      </c>
      <c r="N9821" t="str">
        <f t="shared" si="153"/>
        <v>t_Top_male_700.png</v>
      </c>
    </row>
    <row r="9822" spans="1:14" x14ac:dyDescent="0.15">
      <c r="A9822" t="s">
        <v>1143</v>
      </c>
      <c r="B9822" t="s">
        <v>23239</v>
      </c>
      <c r="C9822" t="s">
        <v>1548</v>
      </c>
      <c r="D9822" t="s">
        <v>2048</v>
      </c>
      <c r="E9822" t="s">
        <v>2112</v>
      </c>
      <c r="F9822" t="s">
        <v>1550</v>
      </c>
      <c r="G9822" t="s">
        <v>1907</v>
      </c>
      <c r="H9822" t="s">
        <v>5500</v>
      </c>
      <c r="I9822" t="s">
        <v>6597</v>
      </c>
      <c r="J9822" t="s">
        <v>11145</v>
      </c>
      <c r="N9822" t="str">
        <f t="shared" si="153"/>
        <v>t_Top_male_701.png</v>
      </c>
    </row>
    <row r="9823" spans="1:14" x14ac:dyDescent="0.15">
      <c r="A9823" t="s">
        <v>1143</v>
      </c>
      <c r="B9823" t="s">
        <v>23240</v>
      </c>
      <c r="C9823" t="s">
        <v>1548</v>
      </c>
      <c r="D9823" t="s">
        <v>2048</v>
      </c>
      <c r="E9823" t="s">
        <v>2112</v>
      </c>
      <c r="F9823" t="s">
        <v>1550</v>
      </c>
      <c r="G9823" t="s">
        <v>1907</v>
      </c>
      <c r="H9823" t="s">
        <v>5500</v>
      </c>
      <c r="I9823" t="s">
        <v>6597</v>
      </c>
      <c r="J9823" t="s">
        <v>11146</v>
      </c>
      <c r="N9823" t="str">
        <f t="shared" si="153"/>
        <v>t_Top_male_702.png</v>
      </c>
    </row>
    <row r="9824" spans="1:14" x14ac:dyDescent="0.15">
      <c r="A9824" t="s">
        <v>1143</v>
      </c>
      <c r="B9824" t="s">
        <v>23241</v>
      </c>
      <c r="C9824" t="s">
        <v>1548</v>
      </c>
      <c r="D9824" t="s">
        <v>2048</v>
      </c>
      <c r="E9824" t="s">
        <v>2112</v>
      </c>
      <c r="F9824" t="s">
        <v>1550</v>
      </c>
      <c r="G9824" t="s">
        <v>1907</v>
      </c>
      <c r="H9824" t="s">
        <v>5500</v>
      </c>
      <c r="I9824" t="s">
        <v>6597</v>
      </c>
      <c r="J9824" t="s">
        <v>11147</v>
      </c>
      <c r="N9824" t="str">
        <f t="shared" si="153"/>
        <v>t_Top_male_703.png</v>
      </c>
    </row>
    <row r="9825" spans="1:14" x14ac:dyDescent="0.15">
      <c r="A9825" t="s">
        <v>1143</v>
      </c>
      <c r="B9825" t="s">
        <v>23242</v>
      </c>
      <c r="C9825" t="s">
        <v>1548</v>
      </c>
      <c r="D9825" t="s">
        <v>2048</v>
      </c>
      <c r="E9825" t="s">
        <v>2112</v>
      </c>
      <c r="F9825" t="s">
        <v>1550</v>
      </c>
      <c r="G9825" t="s">
        <v>1907</v>
      </c>
      <c r="H9825" t="s">
        <v>5500</v>
      </c>
      <c r="I9825" t="s">
        <v>6597</v>
      </c>
      <c r="J9825" t="s">
        <v>11148</v>
      </c>
      <c r="N9825" t="str">
        <f t="shared" si="153"/>
        <v>t_Top_male_723.png</v>
      </c>
    </row>
    <row r="9826" spans="1:14" x14ac:dyDescent="0.15">
      <c r="A9826" t="s">
        <v>1143</v>
      </c>
      <c r="B9826" t="s">
        <v>23243</v>
      </c>
      <c r="C9826" t="s">
        <v>1548</v>
      </c>
      <c r="D9826" t="s">
        <v>2048</v>
      </c>
      <c r="E9826" t="s">
        <v>2112</v>
      </c>
      <c r="F9826" t="s">
        <v>1550</v>
      </c>
      <c r="G9826" t="s">
        <v>1907</v>
      </c>
      <c r="H9826" t="s">
        <v>5500</v>
      </c>
      <c r="I9826" t="s">
        <v>6597</v>
      </c>
      <c r="J9826" t="s">
        <v>11149</v>
      </c>
      <c r="N9826" t="str">
        <f t="shared" si="153"/>
        <v>t_Top_male_724.png</v>
      </c>
    </row>
    <row r="9827" spans="1:14" x14ac:dyDescent="0.15">
      <c r="A9827" t="s">
        <v>1143</v>
      </c>
      <c r="B9827" t="s">
        <v>23244</v>
      </c>
      <c r="C9827" t="s">
        <v>1548</v>
      </c>
      <c r="D9827" t="s">
        <v>2048</v>
      </c>
      <c r="E9827" t="s">
        <v>2112</v>
      </c>
      <c r="F9827" t="s">
        <v>1550</v>
      </c>
      <c r="G9827" t="s">
        <v>1907</v>
      </c>
      <c r="H9827" t="s">
        <v>5500</v>
      </c>
      <c r="I9827" t="s">
        <v>6597</v>
      </c>
      <c r="J9827" t="s">
        <v>11150</v>
      </c>
      <c r="N9827" t="str">
        <f t="shared" si="153"/>
        <v>t_Top_male_746.png</v>
      </c>
    </row>
    <row r="9828" spans="1:14" x14ac:dyDescent="0.15">
      <c r="A9828" t="s">
        <v>1143</v>
      </c>
      <c r="B9828" t="s">
        <v>23245</v>
      </c>
      <c r="C9828" t="s">
        <v>1548</v>
      </c>
      <c r="D9828" t="s">
        <v>2048</v>
      </c>
      <c r="E9828" t="s">
        <v>2112</v>
      </c>
      <c r="F9828" t="s">
        <v>1550</v>
      </c>
      <c r="G9828" t="s">
        <v>1907</v>
      </c>
      <c r="H9828" t="s">
        <v>5500</v>
      </c>
      <c r="I9828" t="s">
        <v>6597</v>
      </c>
      <c r="J9828" t="s">
        <v>11151</v>
      </c>
      <c r="N9828" t="str">
        <f t="shared" si="153"/>
        <v>t_Top_male_752.png</v>
      </c>
    </row>
    <row r="9829" spans="1:14" x14ac:dyDescent="0.15">
      <c r="A9829" t="s">
        <v>1143</v>
      </c>
      <c r="B9829" t="s">
        <v>23246</v>
      </c>
      <c r="C9829" t="s">
        <v>1548</v>
      </c>
      <c r="D9829" t="s">
        <v>2048</v>
      </c>
      <c r="E9829" t="s">
        <v>2112</v>
      </c>
      <c r="F9829" t="s">
        <v>1550</v>
      </c>
      <c r="G9829" t="s">
        <v>1907</v>
      </c>
      <c r="H9829" t="s">
        <v>5500</v>
      </c>
      <c r="I9829" t="s">
        <v>6597</v>
      </c>
      <c r="J9829" t="s">
        <v>11152</v>
      </c>
      <c r="N9829" t="str">
        <f t="shared" si="153"/>
        <v>t_Top_male_753.png</v>
      </c>
    </row>
    <row r="9830" spans="1:14" x14ac:dyDescent="0.15">
      <c r="A9830" t="s">
        <v>1143</v>
      </c>
      <c r="B9830" t="s">
        <v>23247</v>
      </c>
      <c r="C9830" t="s">
        <v>1548</v>
      </c>
      <c r="D9830" t="s">
        <v>2048</v>
      </c>
      <c r="E9830" t="s">
        <v>2112</v>
      </c>
      <c r="F9830" t="s">
        <v>1550</v>
      </c>
      <c r="G9830" t="s">
        <v>1907</v>
      </c>
      <c r="H9830" t="s">
        <v>5500</v>
      </c>
      <c r="I9830" t="s">
        <v>6597</v>
      </c>
      <c r="J9830" t="s">
        <v>11153</v>
      </c>
      <c r="N9830" t="str">
        <f t="shared" si="153"/>
        <v>t_Top_male_8.png</v>
      </c>
    </row>
    <row r="9831" spans="1:14" x14ac:dyDescent="0.15">
      <c r="A9831" t="s">
        <v>1143</v>
      </c>
      <c r="B9831" t="s">
        <v>23248</v>
      </c>
      <c r="C9831" t="s">
        <v>1548</v>
      </c>
      <c r="D9831" t="s">
        <v>2048</v>
      </c>
      <c r="E9831" t="s">
        <v>2112</v>
      </c>
      <c r="F9831" t="s">
        <v>1550</v>
      </c>
      <c r="G9831" t="s">
        <v>1907</v>
      </c>
      <c r="H9831" t="s">
        <v>5500</v>
      </c>
      <c r="I9831" t="s">
        <v>6597</v>
      </c>
      <c r="J9831" t="s">
        <v>11154</v>
      </c>
      <c r="N9831" t="str">
        <f t="shared" si="153"/>
        <v>t_Top_male_97.png</v>
      </c>
    </row>
    <row r="9832" spans="1:14" x14ac:dyDescent="0.15">
      <c r="A9832" t="s">
        <v>1143</v>
      </c>
      <c r="B9832" t="s">
        <v>23249</v>
      </c>
      <c r="C9832" t="s">
        <v>1548</v>
      </c>
      <c r="D9832" t="s">
        <v>2048</v>
      </c>
      <c r="E9832" t="s">
        <v>2112</v>
      </c>
      <c r="F9832" t="s">
        <v>1550</v>
      </c>
      <c r="G9832" t="s">
        <v>1907</v>
      </c>
      <c r="H9832" t="s">
        <v>1908</v>
      </c>
      <c r="I9832" t="s">
        <v>3432</v>
      </c>
      <c r="J9832" t="s">
        <v>11155</v>
      </c>
      <c r="N9832" t="str">
        <f t="shared" si="153"/>
        <v>t_ActivityAcquisitionJoint_Milk_1_02.png</v>
      </c>
    </row>
    <row r="9833" spans="1:14" x14ac:dyDescent="0.15">
      <c r="A9833" t="s">
        <v>1143</v>
      </c>
      <c r="B9833" t="s">
        <v>23250</v>
      </c>
      <c r="C9833" t="s">
        <v>1548</v>
      </c>
      <c r="D9833" t="s">
        <v>2048</v>
      </c>
      <c r="E9833" t="s">
        <v>2112</v>
      </c>
      <c r="F9833" t="s">
        <v>1550</v>
      </c>
      <c r="G9833" t="s">
        <v>1907</v>
      </c>
      <c r="H9833" t="s">
        <v>1908</v>
      </c>
      <c r="I9833" t="s">
        <v>3432</v>
      </c>
      <c r="J9833" t="s">
        <v>11156</v>
      </c>
      <c r="N9833" t="str">
        <f t="shared" si="153"/>
        <v>t_ActivityAcquisitionJoint_Milk_2_02.png</v>
      </c>
    </row>
    <row r="9834" spans="1:14" x14ac:dyDescent="0.15">
      <c r="A9834" t="s">
        <v>1143</v>
      </c>
      <c r="B9834" t="s">
        <v>23251</v>
      </c>
      <c r="C9834" t="s">
        <v>1548</v>
      </c>
      <c r="D9834" t="s">
        <v>2048</v>
      </c>
      <c r="E9834" t="s">
        <v>2112</v>
      </c>
      <c r="F9834" t="s">
        <v>1550</v>
      </c>
      <c r="G9834" t="s">
        <v>1907</v>
      </c>
      <c r="H9834" t="s">
        <v>1908</v>
      </c>
      <c r="I9834" t="s">
        <v>3432</v>
      </c>
      <c r="J9834" t="s">
        <v>11157</v>
      </c>
      <c r="N9834" t="str">
        <f t="shared" si="153"/>
        <v>t_ActivityAcquisitionJoint_Milk_per_01.png</v>
      </c>
    </row>
    <row r="9835" spans="1:14" x14ac:dyDescent="0.15">
      <c r="A9835" t="s">
        <v>1143</v>
      </c>
      <c r="B9835" t="s">
        <v>23252</v>
      </c>
      <c r="C9835" t="s">
        <v>1548</v>
      </c>
      <c r="D9835" t="s">
        <v>2048</v>
      </c>
      <c r="E9835" t="s">
        <v>2112</v>
      </c>
      <c r="F9835" t="s">
        <v>1550</v>
      </c>
      <c r="G9835" t="s">
        <v>1907</v>
      </c>
      <c r="H9835" t="s">
        <v>1908</v>
      </c>
      <c r="I9835" t="s">
        <v>3432</v>
      </c>
      <c r="J9835" t="s">
        <v>11158</v>
      </c>
      <c r="N9835" t="str">
        <f t="shared" si="153"/>
        <v>t_ActivityAcquisitionJoint_Milk_per_02.png</v>
      </c>
    </row>
    <row r="9836" spans="1:14" x14ac:dyDescent="0.15">
      <c r="A9836" t="s">
        <v>1143</v>
      </c>
      <c r="B9836" t="s">
        <v>23253</v>
      </c>
      <c r="C9836" t="s">
        <v>1548</v>
      </c>
      <c r="D9836" t="s">
        <v>2048</v>
      </c>
      <c r="E9836" t="s">
        <v>2112</v>
      </c>
      <c r="F9836" t="s">
        <v>1550</v>
      </c>
      <c r="G9836" t="s">
        <v>1907</v>
      </c>
      <c r="H9836" t="s">
        <v>1908</v>
      </c>
      <c r="I9836" t="s">
        <v>3432</v>
      </c>
      <c r="J9836" t="s">
        <v>11159</v>
      </c>
      <c r="N9836" t="str">
        <f t="shared" si="153"/>
        <v>t_lobby_itemicon_action3.png</v>
      </c>
    </row>
    <row r="9837" spans="1:14" x14ac:dyDescent="0.15">
      <c r="A9837" t="s">
        <v>1143</v>
      </c>
      <c r="B9837" t="s">
        <v>23254</v>
      </c>
      <c r="C9837" t="s">
        <v>1548</v>
      </c>
      <c r="D9837" t="s">
        <v>2048</v>
      </c>
      <c r="E9837" t="s">
        <v>2112</v>
      </c>
      <c r="F9837" t="s">
        <v>1550</v>
      </c>
      <c r="G9837" t="s">
        <v>1907</v>
      </c>
      <c r="H9837" t="s">
        <v>1908</v>
      </c>
      <c r="I9837" t="s">
        <v>3432</v>
      </c>
      <c r="J9837" t="s">
        <v>11160</v>
      </c>
      <c r="N9837" t="str">
        <f t="shared" si="153"/>
        <v>t_lobby_itemicon_action7.png</v>
      </c>
    </row>
    <row r="9838" spans="1:14" x14ac:dyDescent="0.15">
      <c r="A9838" t="s">
        <v>1143</v>
      </c>
      <c r="B9838" t="s">
        <v>23255</v>
      </c>
      <c r="C9838" t="s">
        <v>1548</v>
      </c>
      <c r="D9838" t="s">
        <v>2048</v>
      </c>
      <c r="E9838" t="s">
        <v>2112</v>
      </c>
      <c r="F9838" t="s">
        <v>1550</v>
      </c>
      <c r="G9838" t="s">
        <v>1907</v>
      </c>
      <c r="H9838" t="s">
        <v>1908</v>
      </c>
      <c r="I9838" t="s">
        <v>3432</v>
      </c>
      <c r="J9838" t="s">
        <v>11161</v>
      </c>
      <c r="N9838" t="str">
        <f t="shared" si="153"/>
        <v>t_lobby_itemicon_action8.png</v>
      </c>
    </row>
    <row r="9839" spans="1:14" x14ac:dyDescent="0.15">
      <c r="A9839" t="s">
        <v>1143</v>
      </c>
      <c r="B9839" t="s">
        <v>23256</v>
      </c>
      <c r="C9839" t="s">
        <v>1548</v>
      </c>
      <c r="D9839" t="s">
        <v>2048</v>
      </c>
      <c r="E9839" t="s">
        <v>2112</v>
      </c>
      <c r="F9839" t="s">
        <v>1550</v>
      </c>
      <c r="G9839" t="s">
        <v>1907</v>
      </c>
      <c r="H9839" t="s">
        <v>1908</v>
      </c>
      <c r="I9839" t="s">
        <v>3432</v>
      </c>
      <c r="J9839" t="s">
        <v>11162</v>
      </c>
      <c r="N9839" t="str">
        <f t="shared" si="153"/>
        <v>t_lobby_itemicon_action9.png</v>
      </c>
    </row>
    <row r="9840" spans="1:14" x14ac:dyDescent="0.15">
      <c r="A9840" t="s">
        <v>1143</v>
      </c>
      <c r="B9840" t="s">
        <v>23257</v>
      </c>
      <c r="C9840" t="s">
        <v>1548</v>
      </c>
      <c r="D9840" t="s">
        <v>2048</v>
      </c>
      <c r="E9840" t="s">
        <v>2112</v>
      </c>
      <c r="F9840" t="s">
        <v>1550</v>
      </c>
      <c r="G9840" t="s">
        <v>1907</v>
      </c>
      <c r="H9840" t="s">
        <v>1908</v>
      </c>
      <c r="I9840" t="s">
        <v>1909</v>
      </c>
      <c r="J9840" t="s">
        <v>11163</v>
      </c>
      <c r="N9840" t="str">
        <f t="shared" si="153"/>
        <v>TitleFrame_04.png</v>
      </c>
    </row>
    <row r="9841" spans="1:14" x14ac:dyDescent="0.15">
      <c r="A9841" t="s">
        <v>1143</v>
      </c>
      <c r="B9841" t="s">
        <v>23258</v>
      </c>
      <c r="C9841" t="s">
        <v>1548</v>
      </c>
      <c r="D9841" t="s">
        <v>2048</v>
      </c>
      <c r="E9841" t="s">
        <v>2112</v>
      </c>
      <c r="F9841" t="s">
        <v>1550</v>
      </c>
      <c r="G9841" t="s">
        <v>1907</v>
      </c>
      <c r="H9841" t="s">
        <v>1908</v>
      </c>
      <c r="I9841" t="s">
        <v>1909</v>
      </c>
      <c r="J9841" t="s">
        <v>11164</v>
      </c>
      <c r="N9841" t="str">
        <f t="shared" si="153"/>
        <v>t_ActivityAcquisition_dartsicon_1.png</v>
      </c>
    </row>
    <row r="9842" spans="1:14" x14ac:dyDescent="0.15">
      <c r="A9842" t="s">
        <v>1143</v>
      </c>
      <c r="B9842" t="s">
        <v>23259</v>
      </c>
      <c r="C9842" t="s">
        <v>1548</v>
      </c>
      <c r="D9842" t="s">
        <v>2048</v>
      </c>
      <c r="E9842" t="s">
        <v>2112</v>
      </c>
      <c r="F9842" t="s">
        <v>1550</v>
      </c>
      <c r="G9842" t="s">
        <v>1907</v>
      </c>
      <c r="H9842" t="s">
        <v>1908</v>
      </c>
      <c r="I9842" t="s">
        <v>1909</v>
      </c>
      <c r="J9842" t="s">
        <v>11165</v>
      </c>
      <c r="N9842" t="str">
        <f t="shared" si="153"/>
        <v>t_ActivityAcquisition_dartsicon_1_01.png</v>
      </c>
    </row>
    <row r="9843" spans="1:14" x14ac:dyDescent="0.15">
      <c r="A9843" t="s">
        <v>1143</v>
      </c>
      <c r="B9843" t="s">
        <v>23260</v>
      </c>
      <c r="C9843" t="s">
        <v>1548</v>
      </c>
      <c r="D9843" t="s">
        <v>2048</v>
      </c>
      <c r="E9843" t="s">
        <v>2112</v>
      </c>
      <c r="F9843" t="s">
        <v>1550</v>
      </c>
      <c r="G9843" t="s">
        <v>1907</v>
      </c>
      <c r="H9843" t="s">
        <v>1908</v>
      </c>
      <c r="I9843" t="s">
        <v>1909</v>
      </c>
      <c r="J9843" t="s">
        <v>11166</v>
      </c>
      <c r="N9843" t="str">
        <f t="shared" si="153"/>
        <v>t_ActivityFriendShop_icon_1.png</v>
      </c>
    </row>
    <row r="9844" spans="1:14" x14ac:dyDescent="0.15">
      <c r="A9844" t="s">
        <v>1143</v>
      </c>
      <c r="B9844" t="s">
        <v>23261</v>
      </c>
      <c r="C9844" t="s">
        <v>1548</v>
      </c>
      <c r="D9844" t="s">
        <v>2048</v>
      </c>
      <c r="E9844" t="s">
        <v>2112</v>
      </c>
      <c r="F9844" t="s">
        <v>1550</v>
      </c>
      <c r="G9844" t="s">
        <v>1907</v>
      </c>
      <c r="H9844" t="s">
        <v>1908</v>
      </c>
      <c r="I9844" t="s">
        <v>1909</v>
      </c>
      <c r="J9844" t="s">
        <v>11167</v>
      </c>
      <c r="N9844" t="str">
        <f t="shared" si="153"/>
        <v>t_ActivityShipTicket_01.png</v>
      </c>
    </row>
    <row r="9845" spans="1:14" x14ac:dyDescent="0.15">
      <c r="A9845" t="s">
        <v>1143</v>
      </c>
      <c r="B9845" t="s">
        <v>23262</v>
      </c>
      <c r="C9845" t="s">
        <v>1548</v>
      </c>
      <c r="D9845" t="s">
        <v>2048</v>
      </c>
      <c r="E9845" t="s">
        <v>2112</v>
      </c>
      <c r="F9845" t="s">
        <v>1550</v>
      </c>
      <c r="G9845" t="s">
        <v>1907</v>
      </c>
      <c r="H9845" t="s">
        <v>1908</v>
      </c>
      <c r="I9845" t="s">
        <v>1909</v>
      </c>
      <c r="J9845" t="s">
        <v>11168</v>
      </c>
      <c r="N9845" t="str">
        <f t="shared" si="153"/>
        <v>t_ActivityThousandFaces_icon_1.png</v>
      </c>
    </row>
    <row r="9846" spans="1:14" x14ac:dyDescent="0.15">
      <c r="A9846" t="s">
        <v>1143</v>
      </c>
      <c r="B9846" t="s">
        <v>23263</v>
      </c>
      <c r="C9846" t="s">
        <v>1548</v>
      </c>
      <c r="D9846" t="s">
        <v>2048</v>
      </c>
      <c r="E9846" t="s">
        <v>2112</v>
      </c>
      <c r="F9846" t="s">
        <v>1550</v>
      </c>
      <c r="G9846" t="s">
        <v>1907</v>
      </c>
      <c r="H9846" t="s">
        <v>1908</v>
      </c>
      <c r="I9846" t="s">
        <v>1909</v>
      </c>
      <c r="J9846" t="s">
        <v>11169</v>
      </c>
      <c r="N9846" t="str">
        <f t="shared" si="153"/>
        <v>t_ActivityUniteTeam_icon_1.png</v>
      </c>
    </row>
    <row r="9847" spans="1:14" x14ac:dyDescent="0.15">
      <c r="A9847" t="s">
        <v>1143</v>
      </c>
      <c r="B9847" t="s">
        <v>23264</v>
      </c>
      <c r="C9847" t="s">
        <v>1548</v>
      </c>
      <c r="D9847" t="s">
        <v>2048</v>
      </c>
      <c r="E9847" t="s">
        <v>2112</v>
      </c>
      <c r="F9847" t="s">
        <v>1550</v>
      </c>
      <c r="G9847" t="s">
        <v>1907</v>
      </c>
      <c r="H9847" t="s">
        <v>1908</v>
      </c>
      <c r="I9847" t="s">
        <v>1909</v>
      </c>
      <c r="J9847" t="s">
        <v>11170</v>
      </c>
      <c r="N9847" t="str">
        <f t="shared" si="153"/>
        <v>t_ActivityWishBox_BatteryIcon_1.png</v>
      </c>
    </row>
    <row r="9848" spans="1:14" x14ac:dyDescent="0.15">
      <c r="A9848" t="s">
        <v>1143</v>
      </c>
      <c r="B9848" t="s">
        <v>23265</v>
      </c>
      <c r="C9848" t="s">
        <v>1548</v>
      </c>
      <c r="D9848" t="s">
        <v>2048</v>
      </c>
      <c r="E9848" t="s">
        <v>2112</v>
      </c>
      <c r="F9848" t="s">
        <v>1550</v>
      </c>
      <c r="G9848" t="s">
        <v>1907</v>
      </c>
      <c r="H9848" t="s">
        <v>1908</v>
      </c>
      <c r="I9848" t="s">
        <v>1909</v>
      </c>
      <c r="J9848" t="s">
        <v>11171</v>
      </c>
      <c r="N9848" t="str">
        <f t="shared" si="153"/>
        <v>t_ActivityWishBox_TokenIcon_1.png</v>
      </c>
    </row>
    <row r="9849" spans="1:14" x14ac:dyDescent="0.15">
      <c r="A9849" t="s">
        <v>1143</v>
      </c>
      <c r="B9849" t="s">
        <v>23266</v>
      </c>
      <c r="C9849" t="s">
        <v>1548</v>
      </c>
      <c r="D9849" t="s">
        <v>2048</v>
      </c>
      <c r="E9849" t="s">
        <v>2112</v>
      </c>
      <c r="F9849" t="s">
        <v>1550</v>
      </c>
      <c r="G9849" t="s">
        <v>1907</v>
      </c>
      <c r="H9849" t="s">
        <v>1908</v>
      </c>
      <c r="I9849" t="s">
        <v>1909</v>
      </c>
      <c r="J9849" t="s">
        <v>11172</v>
      </c>
      <c r="N9849" t="str">
        <f t="shared" si="153"/>
        <v>t_Activity_DragonMonthCoin_icon.png</v>
      </c>
    </row>
    <row r="9850" spans="1:14" x14ac:dyDescent="0.15">
      <c r="A9850" t="s">
        <v>1143</v>
      </c>
      <c r="B9850" t="s">
        <v>23267</v>
      </c>
      <c r="C9850" t="s">
        <v>1548</v>
      </c>
      <c r="D9850" t="s">
        <v>2048</v>
      </c>
      <c r="E9850" t="s">
        <v>2112</v>
      </c>
      <c r="F9850" t="s">
        <v>1550</v>
      </c>
      <c r="G9850" t="s">
        <v>1907</v>
      </c>
      <c r="H9850" t="s">
        <v>1908</v>
      </c>
      <c r="I9850" t="s">
        <v>1909</v>
      </c>
      <c r="J9850" t="s">
        <v>11173</v>
      </c>
      <c r="N9850" t="str">
        <f t="shared" si="153"/>
        <v>t_Activity_NewDuckIcon_1.png</v>
      </c>
    </row>
    <row r="9851" spans="1:14" x14ac:dyDescent="0.15">
      <c r="A9851" t="s">
        <v>1143</v>
      </c>
      <c r="B9851" t="s">
        <v>23268</v>
      </c>
      <c r="C9851" t="s">
        <v>1548</v>
      </c>
      <c r="D9851" t="s">
        <v>2048</v>
      </c>
      <c r="E9851" t="s">
        <v>2112</v>
      </c>
      <c r="F9851" t="s">
        <v>1550</v>
      </c>
      <c r="G9851" t="s">
        <v>1907</v>
      </c>
      <c r="H9851" t="s">
        <v>1908</v>
      </c>
      <c r="I9851" t="s">
        <v>1909</v>
      </c>
      <c r="J9851" t="s">
        <v>11174</v>
      </c>
      <c r="N9851" t="str">
        <f t="shared" si="153"/>
        <v>t_Activity_box_Recharge_001.png</v>
      </c>
    </row>
    <row r="9852" spans="1:14" x14ac:dyDescent="0.15">
      <c r="A9852" t="s">
        <v>1143</v>
      </c>
      <c r="B9852" t="s">
        <v>23269</v>
      </c>
      <c r="C9852" t="s">
        <v>1548</v>
      </c>
      <c r="D9852" t="s">
        <v>2048</v>
      </c>
      <c r="E9852" t="s">
        <v>2112</v>
      </c>
      <c r="F9852" t="s">
        <v>1550</v>
      </c>
      <c r="G9852" t="s">
        <v>1907</v>
      </c>
      <c r="H9852" t="s">
        <v>1908</v>
      </c>
      <c r="I9852" t="s">
        <v>1909</v>
      </c>
      <c r="J9852" t="s">
        <v>11175</v>
      </c>
      <c r="N9852" t="str">
        <f t="shared" si="153"/>
        <v>t_EntryCard_Chat_vipBg3_test.png</v>
      </c>
    </row>
    <row r="9853" spans="1:14" x14ac:dyDescent="0.15">
      <c r="A9853" t="s">
        <v>1143</v>
      </c>
      <c r="B9853" t="s">
        <v>23270</v>
      </c>
      <c r="C9853" t="s">
        <v>1548</v>
      </c>
      <c r="D9853" t="s">
        <v>2048</v>
      </c>
      <c r="E9853" t="s">
        <v>2112</v>
      </c>
      <c r="F9853" t="s">
        <v>1550</v>
      </c>
      <c r="G9853" t="s">
        <v>1907</v>
      </c>
      <c r="H9853" t="s">
        <v>1908</v>
      </c>
      <c r="I9853" t="s">
        <v>1909</v>
      </c>
      <c r="J9853" t="s">
        <v>11176</v>
      </c>
      <c r="N9853" t="str">
        <f t="shared" si="153"/>
        <v>t_Noble_Special_Effects.png</v>
      </c>
    </row>
    <row r="9854" spans="1:14" x14ac:dyDescent="0.15">
      <c r="A9854" t="s">
        <v>1143</v>
      </c>
      <c r="B9854" t="s">
        <v>23271</v>
      </c>
      <c r="C9854" t="s">
        <v>1548</v>
      </c>
      <c r="D9854" t="s">
        <v>2048</v>
      </c>
      <c r="E9854" t="s">
        <v>2112</v>
      </c>
      <c r="F9854" t="s">
        <v>1550</v>
      </c>
      <c r="G9854" t="s">
        <v>1907</v>
      </c>
      <c r="H9854" t="s">
        <v>1908</v>
      </c>
      <c r="I9854" t="s">
        <v>1909</v>
      </c>
      <c r="J9854" t="s">
        <v>11177</v>
      </c>
      <c r="N9854" t="str">
        <f t="shared" si="153"/>
        <v>t_Noble_character_color.png</v>
      </c>
    </row>
    <row r="9855" spans="1:14" x14ac:dyDescent="0.15">
      <c r="A9855" t="s">
        <v>1143</v>
      </c>
      <c r="B9855" t="s">
        <v>23272</v>
      </c>
      <c r="C9855" t="s">
        <v>1548</v>
      </c>
      <c r="D9855" t="s">
        <v>2048</v>
      </c>
      <c r="E9855" t="s">
        <v>2112</v>
      </c>
      <c r="F9855" t="s">
        <v>1550</v>
      </c>
      <c r="G9855" t="s">
        <v>1907</v>
      </c>
      <c r="H9855" t="s">
        <v>1908</v>
      </c>
      <c r="I9855" t="s">
        <v>1909</v>
      </c>
      <c r="J9855" t="s">
        <v>11178</v>
      </c>
      <c r="N9855" t="str">
        <f t="shared" si="153"/>
        <v>t_PkmStage1_892_01.png</v>
      </c>
    </row>
    <row r="9856" spans="1:14" x14ac:dyDescent="0.15">
      <c r="A9856" t="s">
        <v>1143</v>
      </c>
      <c r="B9856" t="s">
        <v>23273</v>
      </c>
      <c r="C9856" t="s">
        <v>1548</v>
      </c>
      <c r="D9856" t="s">
        <v>2048</v>
      </c>
      <c r="E9856" t="s">
        <v>2112</v>
      </c>
      <c r="F9856" t="s">
        <v>1550</v>
      </c>
      <c r="G9856" t="s">
        <v>1907</v>
      </c>
      <c r="H9856" t="s">
        <v>1908</v>
      </c>
      <c r="I9856" t="s">
        <v>1909</v>
      </c>
      <c r="J9856" t="s">
        <v>11179</v>
      </c>
      <c r="N9856" t="str">
        <f t="shared" si="153"/>
        <v>t_PkmStage1_892_02.png</v>
      </c>
    </row>
    <row r="9857" spans="1:14" x14ac:dyDescent="0.15">
      <c r="A9857" t="s">
        <v>1143</v>
      </c>
      <c r="B9857" t="s">
        <v>23274</v>
      </c>
      <c r="C9857" t="s">
        <v>1548</v>
      </c>
      <c r="D9857" t="s">
        <v>2048</v>
      </c>
      <c r="E9857" t="s">
        <v>2112</v>
      </c>
      <c r="F9857" t="s">
        <v>1550</v>
      </c>
      <c r="G9857" t="s">
        <v>1907</v>
      </c>
      <c r="H9857" t="s">
        <v>1908</v>
      </c>
      <c r="I9857" t="s">
        <v>1909</v>
      </c>
      <c r="J9857" t="s">
        <v>11180</v>
      </c>
      <c r="N9857" t="str">
        <f t="shared" si="153"/>
        <v>t_SkyScreen_prizedraw_001.png</v>
      </c>
    </row>
    <row r="9858" spans="1:14" x14ac:dyDescent="0.15">
      <c r="A9858" t="s">
        <v>1143</v>
      </c>
      <c r="B9858" t="s">
        <v>23275</v>
      </c>
      <c r="C9858" t="s">
        <v>1548</v>
      </c>
      <c r="D9858" t="s">
        <v>2048</v>
      </c>
      <c r="E9858" t="s">
        <v>2112</v>
      </c>
      <c r="F9858" t="s">
        <v>1550</v>
      </c>
      <c r="G9858" t="s">
        <v>1907</v>
      </c>
      <c r="H9858" t="s">
        <v>1908</v>
      </c>
      <c r="I9858" t="s">
        <v>1909</v>
      </c>
      <c r="J9858" t="s">
        <v>11181</v>
      </c>
      <c r="N9858" t="str">
        <f t="shared" si="153"/>
        <v>t_common_icon_090210_01.png</v>
      </c>
    </row>
    <row r="9859" spans="1:14" x14ac:dyDescent="0.15">
      <c r="A9859" t="s">
        <v>1143</v>
      </c>
      <c r="B9859" t="s">
        <v>23276</v>
      </c>
      <c r="C9859" t="s">
        <v>1548</v>
      </c>
      <c r="D9859" t="s">
        <v>2048</v>
      </c>
      <c r="E9859" t="s">
        <v>2112</v>
      </c>
      <c r="F9859" t="s">
        <v>1550</v>
      </c>
      <c r="G9859" t="s">
        <v>1907</v>
      </c>
      <c r="H9859" t="s">
        <v>1908</v>
      </c>
      <c r="I9859" t="s">
        <v>1909</v>
      </c>
      <c r="J9859" t="s">
        <v>11182</v>
      </c>
      <c r="N9859" t="str">
        <f t="shared" ref="N9859:N9922" si="154">IF(M9859&lt;&gt;"", M9859, IF(L9859&lt;&gt;"", L9859, IF(K9859&lt;&gt;"", K9859, IF(J9859&lt;&gt;"", J9859, IF(I9859&lt;&gt;"", I9859, IF(H9859&lt;&gt;"", H9859, IF(G9859&lt;&gt;"", G9859, IF(F9859&lt;&gt;"", F9859, IF(E9859&lt;&gt;"", E9859, "")))))))))</f>
        <v>t_common_icon_090210_02.png</v>
      </c>
    </row>
    <row r="9860" spans="1:14" x14ac:dyDescent="0.15">
      <c r="A9860" t="s">
        <v>1143</v>
      </c>
      <c r="B9860" t="s">
        <v>23277</v>
      </c>
      <c r="C9860" t="s">
        <v>1548</v>
      </c>
      <c r="D9860" t="s">
        <v>2048</v>
      </c>
      <c r="E9860" t="s">
        <v>2112</v>
      </c>
      <c r="F9860" t="s">
        <v>1550</v>
      </c>
      <c r="G9860" t="s">
        <v>1907</v>
      </c>
      <c r="H9860" t="s">
        <v>1908</v>
      </c>
      <c r="I9860" t="s">
        <v>1909</v>
      </c>
      <c r="J9860" t="s">
        <v>11183</v>
      </c>
      <c r="N9860" t="str">
        <f t="shared" si="154"/>
        <v>t_common_pupil_40_1.png</v>
      </c>
    </row>
    <row r="9861" spans="1:14" x14ac:dyDescent="0.15">
      <c r="A9861" t="s">
        <v>1143</v>
      </c>
      <c r="B9861" t="s">
        <v>23278</v>
      </c>
      <c r="C9861" t="s">
        <v>1548</v>
      </c>
      <c r="D9861" t="s">
        <v>2048</v>
      </c>
      <c r="E9861" t="s">
        <v>2112</v>
      </c>
      <c r="F9861" t="s">
        <v>1550</v>
      </c>
      <c r="G9861" t="s">
        <v>1907</v>
      </c>
      <c r="H9861" t="s">
        <v>1908</v>
      </c>
      <c r="I9861" t="s">
        <v>1909</v>
      </c>
      <c r="J9861" t="s">
        <v>11184</v>
      </c>
      <c r="N9861" t="str">
        <f t="shared" si="154"/>
        <v>t_common_pupil_44_1.png</v>
      </c>
    </row>
    <row r="9862" spans="1:14" x14ac:dyDescent="0.15">
      <c r="A9862" t="s">
        <v>1143</v>
      </c>
      <c r="B9862" t="s">
        <v>23279</v>
      </c>
      <c r="C9862" t="s">
        <v>1548</v>
      </c>
      <c r="D9862" t="s">
        <v>2048</v>
      </c>
      <c r="E9862" t="s">
        <v>2112</v>
      </c>
      <c r="F9862" t="s">
        <v>1550</v>
      </c>
      <c r="G9862" t="s">
        <v>1907</v>
      </c>
      <c r="H9862" t="s">
        <v>5038</v>
      </c>
      <c r="I9862" t="s">
        <v>11185</v>
      </c>
      <c r="N9862" t="str">
        <f t="shared" si="154"/>
        <v>Shop_recommend_long_028.png</v>
      </c>
    </row>
    <row r="9863" spans="1:14" x14ac:dyDescent="0.15">
      <c r="A9863" t="s">
        <v>1143</v>
      </c>
      <c r="B9863" t="s">
        <v>23280</v>
      </c>
      <c r="C9863" t="s">
        <v>1548</v>
      </c>
      <c r="D9863" t="s">
        <v>2048</v>
      </c>
      <c r="E9863" t="s">
        <v>2112</v>
      </c>
      <c r="F9863" t="s">
        <v>1550</v>
      </c>
      <c r="G9863" t="s">
        <v>1907</v>
      </c>
      <c r="H9863" t="s">
        <v>5038</v>
      </c>
      <c r="I9863" t="s">
        <v>11186</v>
      </c>
      <c r="N9863" t="str">
        <f t="shared" si="154"/>
        <v>Shop_recommend_long_029.png</v>
      </c>
    </row>
    <row r="9864" spans="1:14" x14ac:dyDescent="0.15">
      <c r="A9864" t="s">
        <v>1143</v>
      </c>
      <c r="B9864" t="s">
        <v>23281</v>
      </c>
      <c r="C9864" t="s">
        <v>1548</v>
      </c>
      <c r="D9864" t="s">
        <v>2048</v>
      </c>
      <c r="E9864" t="s">
        <v>2112</v>
      </c>
      <c r="F9864" t="s">
        <v>1550</v>
      </c>
      <c r="G9864" t="s">
        <v>1907</v>
      </c>
      <c r="H9864" t="s">
        <v>5038</v>
      </c>
      <c r="I9864" t="s">
        <v>11187</v>
      </c>
      <c r="N9864" t="str">
        <f t="shared" si="154"/>
        <v>Shop_recommend_long_030.png</v>
      </c>
    </row>
    <row r="9865" spans="1:14" x14ac:dyDescent="0.15">
      <c r="A9865" t="s">
        <v>1143</v>
      </c>
      <c r="B9865" t="s">
        <v>23282</v>
      </c>
      <c r="C9865" t="s">
        <v>1548</v>
      </c>
      <c r="D9865" t="s">
        <v>2048</v>
      </c>
      <c r="E9865" t="s">
        <v>2112</v>
      </c>
      <c r="F9865" t="s">
        <v>1550</v>
      </c>
      <c r="G9865" t="s">
        <v>1907</v>
      </c>
      <c r="H9865" t="s">
        <v>5038</v>
      </c>
      <c r="I9865" t="s">
        <v>11188</v>
      </c>
      <c r="N9865" t="str">
        <f t="shared" si="154"/>
        <v>Shop_recommend_long_031.png</v>
      </c>
    </row>
    <row r="9866" spans="1:14" x14ac:dyDescent="0.15">
      <c r="A9866" t="s">
        <v>1143</v>
      </c>
      <c r="B9866" t="s">
        <v>23283</v>
      </c>
      <c r="C9866" t="s">
        <v>1548</v>
      </c>
      <c r="D9866" t="s">
        <v>2048</v>
      </c>
      <c r="E9866" t="s">
        <v>2112</v>
      </c>
      <c r="F9866" t="s">
        <v>1550</v>
      </c>
      <c r="G9866" t="s">
        <v>1907</v>
      </c>
      <c r="H9866" t="s">
        <v>5038</v>
      </c>
      <c r="I9866" t="s">
        <v>11189</v>
      </c>
      <c r="N9866" t="str">
        <f t="shared" si="154"/>
        <v>Shop_recommend_long_032.png</v>
      </c>
    </row>
    <row r="9867" spans="1:14" x14ac:dyDescent="0.15">
      <c r="A9867" t="s">
        <v>1143</v>
      </c>
      <c r="B9867" t="s">
        <v>23284</v>
      </c>
      <c r="C9867" t="s">
        <v>1548</v>
      </c>
      <c r="D9867" t="s">
        <v>2048</v>
      </c>
      <c r="E9867" t="s">
        <v>2112</v>
      </c>
      <c r="F9867" t="s">
        <v>1550</v>
      </c>
      <c r="G9867" t="s">
        <v>1907</v>
      </c>
      <c r="H9867" t="s">
        <v>5038</v>
      </c>
      <c r="I9867" t="s">
        <v>11190</v>
      </c>
      <c r="N9867" t="str">
        <f t="shared" si="154"/>
        <v>Shop_recommend_square_072.png</v>
      </c>
    </row>
    <row r="9868" spans="1:14" x14ac:dyDescent="0.15">
      <c r="A9868" t="s">
        <v>1143</v>
      </c>
      <c r="B9868" t="s">
        <v>23285</v>
      </c>
      <c r="C9868" t="s">
        <v>1548</v>
      </c>
      <c r="D9868" t="s">
        <v>2048</v>
      </c>
      <c r="E9868" t="s">
        <v>2112</v>
      </c>
      <c r="F9868" t="s">
        <v>1550</v>
      </c>
      <c r="G9868" t="s">
        <v>1907</v>
      </c>
      <c r="H9868" t="s">
        <v>5038</v>
      </c>
      <c r="I9868" t="s">
        <v>11191</v>
      </c>
      <c r="N9868" t="str">
        <f t="shared" si="154"/>
        <v>Shop_recommend_square_073.png</v>
      </c>
    </row>
    <row r="9869" spans="1:14" x14ac:dyDescent="0.15">
      <c r="A9869" t="s">
        <v>1143</v>
      </c>
      <c r="B9869" t="s">
        <v>23286</v>
      </c>
      <c r="C9869" t="s">
        <v>1548</v>
      </c>
      <c r="D9869" t="s">
        <v>2048</v>
      </c>
      <c r="E9869" t="s">
        <v>2112</v>
      </c>
      <c r="F9869" t="s">
        <v>1550</v>
      </c>
      <c r="G9869" t="s">
        <v>1907</v>
      </c>
      <c r="H9869" t="s">
        <v>5038</v>
      </c>
      <c r="I9869" t="s">
        <v>11192</v>
      </c>
      <c r="N9869" t="str">
        <f t="shared" si="154"/>
        <v>Shop_recommend_square_074.png</v>
      </c>
    </row>
    <row r="9870" spans="1:14" x14ac:dyDescent="0.15">
      <c r="A9870" t="s">
        <v>1143</v>
      </c>
      <c r="B9870" t="s">
        <v>23287</v>
      </c>
      <c r="C9870" t="s">
        <v>1548</v>
      </c>
      <c r="D9870" t="s">
        <v>2048</v>
      </c>
      <c r="E9870" t="s">
        <v>2112</v>
      </c>
      <c r="F9870" t="s">
        <v>1550</v>
      </c>
      <c r="G9870" t="s">
        <v>1907</v>
      </c>
      <c r="H9870" t="s">
        <v>5038</v>
      </c>
      <c r="I9870" t="s">
        <v>11193</v>
      </c>
      <c r="N9870" t="str">
        <f t="shared" si="154"/>
        <v>Shop_recommend_square_075.png</v>
      </c>
    </row>
    <row r="9871" spans="1:14" x14ac:dyDescent="0.15">
      <c r="A9871" t="s">
        <v>1143</v>
      </c>
      <c r="B9871" t="s">
        <v>23288</v>
      </c>
      <c r="C9871" t="s">
        <v>1548</v>
      </c>
      <c r="D9871" t="s">
        <v>2048</v>
      </c>
      <c r="E9871" t="s">
        <v>2112</v>
      </c>
      <c r="F9871" t="s">
        <v>1550</v>
      </c>
      <c r="G9871" t="s">
        <v>1907</v>
      </c>
      <c r="H9871" t="s">
        <v>5038</v>
      </c>
      <c r="I9871" t="s">
        <v>11194</v>
      </c>
      <c r="N9871" t="str">
        <f t="shared" si="154"/>
        <v>Shop_recommend_square_076.png</v>
      </c>
    </row>
    <row r="9872" spans="1:14" x14ac:dyDescent="0.15">
      <c r="A9872" t="s">
        <v>1143</v>
      </c>
      <c r="B9872" t="s">
        <v>23289</v>
      </c>
      <c r="C9872" t="s">
        <v>1548</v>
      </c>
      <c r="D9872" t="s">
        <v>2048</v>
      </c>
      <c r="E9872" t="s">
        <v>2112</v>
      </c>
      <c r="F9872" t="s">
        <v>1550</v>
      </c>
      <c r="G9872" t="s">
        <v>1907</v>
      </c>
      <c r="H9872" t="s">
        <v>5038</v>
      </c>
      <c r="I9872" t="s">
        <v>11195</v>
      </c>
      <c r="N9872" t="str">
        <f t="shared" si="154"/>
        <v>Shop_recommend_square_077.png</v>
      </c>
    </row>
    <row r="9873" spans="1:14" x14ac:dyDescent="0.15">
      <c r="A9873" t="s">
        <v>1143</v>
      </c>
      <c r="B9873" t="s">
        <v>23290</v>
      </c>
      <c r="C9873" t="s">
        <v>1548</v>
      </c>
      <c r="D9873" t="s">
        <v>2048</v>
      </c>
      <c r="E9873" t="s">
        <v>2112</v>
      </c>
      <c r="F9873" t="s">
        <v>1550</v>
      </c>
      <c r="G9873" t="s">
        <v>1907</v>
      </c>
      <c r="H9873" t="s">
        <v>5038</v>
      </c>
      <c r="I9873" t="s">
        <v>11196</v>
      </c>
      <c r="N9873" t="str">
        <f t="shared" si="154"/>
        <v>Shop_recommend_square_078.png</v>
      </c>
    </row>
    <row r="9874" spans="1:14" x14ac:dyDescent="0.15">
      <c r="A9874" t="s">
        <v>1143</v>
      </c>
      <c r="B9874" t="s">
        <v>23291</v>
      </c>
      <c r="C9874" t="s">
        <v>1548</v>
      </c>
      <c r="D9874" t="s">
        <v>2048</v>
      </c>
      <c r="E9874" t="s">
        <v>2112</v>
      </c>
      <c r="F9874" t="s">
        <v>1550</v>
      </c>
      <c r="G9874" t="s">
        <v>1907</v>
      </c>
      <c r="H9874" t="s">
        <v>5038</v>
      </c>
      <c r="I9874" t="s">
        <v>11197</v>
      </c>
      <c r="N9874" t="str">
        <f t="shared" si="154"/>
        <v>Shop_recommend_square_079.png</v>
      </c>
    </row>
    <row r="9875" spans="1:14" x14ac:dyDescent="0.15">
      <c r="A9875" t="s">
        <v>1143</v>
      </c>
      <c r="B9875" t="s">
        <v>23292</v>
      </c>
      <c r="C9875" t="s">
        <v>1548</v>
      </c>
      <c r="D9875" t="s">
        <v>2048</v>
      </c>
      <c r="E9875" t="s">
        <v>2112</v>
      </c>
      <c r="F9875" t="s">
        <v>1550</v>
      </c>
      <c r="G9875" t="s">
        <v>1907</v>
      </c>
      <c r="H9875" t="s">
        <v>5038</v>
      </c>
      <c r="I9875" t="s">
        <v>11198</v>
      </c>
      <c r="N9875" t="str">
        <f t="shared" si="154"/>
        <v>Shop_recommend_square_080.png</v>
      </c>
    </row>
    <row r="9876" spans="1:14" x14ac:dyDescent="0.15">
      <c r="A9876" t="s">
        <v>1143</v>
      </c>
      <c r="B9876" t="s">
        <v>23293</v>
      </c>
      <c r="C9876" t="s">
        <v>1548</v>
      </c>
      <c r="D9876" t="s">
        <v>2048</v>
      </c>
      <c r="E9876" t="s">
        <v>2112</v>
      </c>
      <c r="F9876" t="s">
        <v>1550</v>
      </c>
      <c r="G9876" t="s">
        <v>1907</v>
      </c>
      <c r="H9876" t="s">
        <v>5038</v>
      </c>
      <c r="I9876" t="s">
        <v>11199</v>
      </c>
      <c r="N9876" t="str">
        <f t="shared" si="154"/>
        <v>Shop_recommend_square_081.png</v>
      </c>
    </row>
    <row r="9877" spans="1:14" x14ac:dyDescent="0.15">
      <c r="A9877" t="s">
        <v>1143</v>
      </c>
      <c r="B9877" t="s">
        <v>23294</v>
      </c>
      <c r="C9877" t="s">
        <v>1548</v>
      </c>
      <c r="D9877" t="s">
        <v>2048</v>
      </c>
      <c r="E9877" t="s">
        <v>2112</v>
      </c>
      <c r="F9877" t="s">
        <v>1550</v>
      </c>
      <c r="G9877" t="s">
        <v>1907</v>
      </c>
      <c r="H9877" t="s">
        <v>5038</v>
      </c>
      <c r="I9877" t="s">
        <v>11200</v>
      </c>
      <c r="N9877" t="str">
        <f t="shared" si="154"/>
        <v>Shop_recommend_square_082.png</v>
      </c>
    </row>
    <row r="9878" spans="1:14" x14ac:dyDescent="0.15">
      <c r="A9878" t="s">
        <v>1143</v>
      </c>
      <c r="B9878" t="s">
        <v>23295</v>
      </c>
      <c r="C9878" t="s">
        <v>1548</v>
      </c>
      <c r="D9878" t="s">
        <v>2048</v>
      </c>
      <c r="E9878" t="s">
        <v>2112</v>
      </c>
      <c r="F9878" t="s">
        <v>1550</v>
      </c>
      <c r="G9878" t="s">
        <v>1907</v>
      </c>
      <c r="H9878" t="s">
        <v>5038</v>
      </c>
      <c r="I9878" t="s">
        <v>11201</v>
      </c>
      <c r="N9878" t="str">
        <f t="shared" si="154"/>
        <v>Shop_recommend_square_083.png</v>
      </c>
    </row>
    <row r="9879" spans="1:14" x14ac:dyDescent="0.15">
      <c r="A9879" t="s">
        <v>1143</v>
      </c>
      <c r="B9879" t="s">
        <v>23296</v>
      </c>
      <c r="C9879" t="s">
        <v>1548</v>
      </c>
      <c r="D9879" t="s">
        <v>2048</v>
      </c>
      <c r="E9879" t="s">
        <v>2112</v>
      </c>
      <c r="F9879" t="s">
        <v>1550</v>
      </c>
      <c r="G9879" t="s">
        <v>1907</v>
      </c>
      <c r="H9879" t="s">
        <v>5038</v>
      </c>
      <c r="I9879" t="s">
        <v>11202</v>
      </c>
      <c r="N9879" t="str">
        <f t="shared" si="154"/>
        <v>Shop_recommend_square_084.png</v>
      </c>
    </row>
    <row r="9880" spans="1:14" x14ac:dyDescent="0.15">
      <c r="A9880" t="s">
        <v>1143</v>
      </c>
      <c r="B9880" t="s">
        <v>23297</v>
      </c>
      <c r="C9880" t="s">
        <v>1548</v>
      </c>
      <c r="D9880" t="s">
        <v>2048</v>
      </c>
      <c r="E9880" t="s">
        <v>2112</v>
      </c>
      <c r="F9880" t="s">
        <v>1550</v>
      </c>
      <c r="G9880" t="s">
        <v>1907</v>
      </c>
      <c r="H9880" t="s">
        <v>5038</v>
      </c>
      <c r="I9880" t="s">
        <v>11203</v>
      </c>
      <c r="N9880" t="str">
        <f t="shared" si="154"/>
        <v>Shop_recommend_square_085.png</v>
      </c>
    </row>
    <row r="9881" spans="1:14" x14ac:dyDescent="0.15">
      <c r="A9881" t="s">
        <v>1143</v>
      </c>
      <c r="B9881" t="s">
        <v>23298</v>
      </c>
      <c r="C9881" t="s">
        <v>1548</v>
      </c>
      <c r="D9881" t="s">
        <v>2048</v>
      </c>
      <c r="E9881" t="s">
        <v>2112</v>
      </c>
      <c r="F9881" t="s">
        <v>1550</v>
      </c>
      <c r="G9881" t="s">
        <v>1907</v>
      </c>
      <c r="H9881" t="s">
        <v>5038</v>
      </c>
      <c r="I9881" t="s">
        <v>11204</v>
      </c>
      <c r="N9881" t="str">
        <f t="shared" si="154"/>
        <v>Shop_recommend_square_086.png</v>
      </c>
    </row>
    <row r="9882" spans="1:14" x14ac:dyDescent="0.15">
      <c r="A9882" t="s">
        <v>1143</v>
      </c>
      <c r="B9882" t="s">
        <v>23299</v>
      </c>
      <c r="C9882" t="s">
        <v>1548</v>
      </c>
      <c r="D9882" t="s">
        <v>2048</v>
      </c>
      <c r="E9882" t="s">
        <v>2112</v>
      </c>
      <c r="F9882" t="s">
        <v>1550</v>
      </c>
      <c r="G9882" t="s">
        <v>1907</v>
      </c>
      <c r="H9882" t="s">
        <v>5038</v>
      </c>
      <c r="I9882" t="s">
        <v>11205</v>
      </c>
      <c r="N9882" t="str">
        <f t="shared" si="154"/>
        <v>Shop_recommend_square_087.png</v>
      </c>
    </row>
    <row r="9883" spans="1:14" x14ac:dyDescent="0.15">
      <c r="A9883" t="s">
        <v>1143</v>
      </c>
      <c r="B9883" t="s">
        <v>23300</v>
      </c>
      <c r="C9883" t="s">
        <v>1548</v>
      </c>
      <c r="D9883" t="s">
        <v>2048</v>
      </c>
      <c r="E9883" t="s">
        <v>2112</v>
      </c>
      <c r="F9883" t="s">
        <v>1550</v>
      </c>
      <c r="G9883" t="s">
        <v>1907</v>
      </c>
      <c r="H9883" t="s">
        <v>5038</v>
      </c>
      <c r="I9883" t="s">
        <v>11206</v>
      </c>
      <c r="N9883" t="str">
        <f t="shared" si="154"/>
        <v>Shop_recommend_square_088.png</v>
      </c>
    </row>
    <row r="9884" spans="1:14" x14ac:dyDescent="0.15">
      <c r="A9884" t="s">
        <v>1143</v>
      </c>
      <c r="B9884" t="s">
        <v>23301</v>
      </c>
      <c r="C9884" t="s">
        <v>1548</v>
      </c>
      <c r="D9884" t="s">
        <v>2048</v>
      </c>
      <c r="E9884" t="s">
        <v>2112</v>
      </c>
      <c r="F9884" t="s">
        <v>1550</v>
      </c>
      <c r="G9884" t="s">
        <v>1907</v>
      </c>
      <c r="H9884" t="s">
        <v>5038</v>
      </c>
      <c r="I9884" t="s">
        <v>11207</v>
      </c>
      <c r="N9884" t="str">
        <f t="shared" si="154"/>
        <v>Shop_recommend_square_089.png</v>
      </c>
    </row>
    <row r="9885" spans="1:14" x14ac:dyDescent="0.15">
      <c r="A9885" t="s">
        <v>1143</v>
      </c>
      <c r="B9885" t="s">
        <v>23302</v>
      </c>
      <c r="C9885" t="s">
        <v>1548</v>
      </c>
      <c r="D9885" t="s">
        <v>2048</v>
      </c>
      <c r="E9885" t="s">
        <v>2112</v>
      </c>
      <c r="F9885" t="s">
        <v>1550</v>
      </c>
      <c r="G9885" t="s">
        <v>1907</v>
      </c>
      <c r="H9885" t="s">
        <v>5038</v>
      </c>
      <c r="I9885" t="s">
        <v>11208</v>
      </c>
      <c r="N9885" t="str">
        <f t="shared" si="154"/>
        <v>Shop_recommend_square_090.png</v>
      </c>
    </row>
    <row r="9886" spans="1:14" x14ac:dyDescent="0.15">
      <c r="A9886" t="s">
        <v>1143</v>
      </c>
      <c r="B9886" t="s">
        <v>23303</v>
      </c>
      <c r="C9886" t="s">
        <v>1548</v>
      </c>
      <c r="D9886" t="s">
        <v>2048</v>
      </c>
      <c r="E9886" t="s">
        <v>2112</v>
      </c>
      <c r="F9886" t="s">
        <v>1550</v>
      </c>
      <c r="G9886" t="s">
        <v>1907</v>
      </c>
      <c r="H9886" t="s">
        <v>5038</v>
      </c>
      <c r="I9886" t="s">
        <v>11209</v>
      </c>
      <c r="N9886" t="str">
        <f t="shared" si="154"/>
        <v>Shop_recommend_square_091.png</v>
      </c>
    </row>
    <row r="9887" spans="1:14" x14ac:dyDescent="0.15">
      <c r="A9887" t="s">
        <v>1143</v>
      </c>
      <c r="B9887" t="s">
        <v>23304</v>
      </c>
      <c r="C9887" t="s">
        <v>1548</v>
      </c>
      <c r="D9887" t="s">
        <v>2048</v>
      </c>
      <c r="E9887" t="s">
        <v>2112</v>
      </c>
      <c r="F9887" t="s">
        <v>1550</v>
      </c>
      <c r="G9887" t="s">
        <v>1907</v>
      </c>
      <c r="H9887" t="s">
        <v>5038</v>
      </c>
      <c r="I9887" t="s">
        <v>11210</v>
      </c>
      <c r="N9887" t="str">
        <f t="shared" si="154"/>
        <v>Shop_recommend_square_092.png</v>
      </c>
    </row>
    <row r="9888" spans="1:14" x14ac:dyDescent="0.15">
      <c r="A9888" t="s">
        <v>1143</v>
      </c>
      <c r="B9888" t="s">
        <v>23305</v>
      </c>
      <c r="C9888" t="s">
        <v>1548</v>
      </c>
      <c r="D9888" t="s">
        <v>2048</v>
      </c>
      <c r="E9888" t="s">
        <v>2112</v>
      </c>
      <c r="F9888" t="s">
        <v>1550</v>
      </c>
      <c r="G9888" t="s">
        <v>1907</v>
      </c>
      <c r="H9888" t="s">
        <v>5038</v>
      </c>
      <c r="I9888" t="s">
        <v>11211</v>
      </c>
      <c r="N9888" t="str">
        <f t="shared" si="154"/>
        <v>Shop_recommend_square_093.png</v>
      </c>
    </row>
    <row r="9889" spans="1:14" x14ac:dyDescent="0.15">
      <c r="A9889" t="s">
        <v>1143</v>
      </c>
      <c r="B9889" t="s">
        <v>23306</v>
      </c>
      <c r="C9889" t="s">
        <v>1548</v>
      </c>
      <c r="D9889" t="s">
        <v>2048</v>
      </c>
      <c r="E9889" t="s">
        <v>2112</v>
      </c>
      <c r="F9889" t="s">
        <v>1550</v>
      </c>
      <c r="G9889" t="s">
        <v>1907</v>
      </c>
      <c r="H9889" t="s">
        <v>5038</v>
      </c>
      <c r="I9889" t="s">
        <v>11212</v>
      </c>
      <c r="N9889" t="str">
        <f t="shared" si="154"/>
        <v>Shop_recommend_square_094.png</v>
      </c>
    </row>
    <row r="9890" spans="1:14" x14ac:dyDescent="0.15">
      <c r="A9890" t="s">
        <v>1143</v>
      </c>
      <c r="B9890" t="s">
        <v>23307</v>
      </c>
      <c r="C9890" t="s">
        <v>1548</v>
      </c>
      <c r="D9890" t="s">
        <v>2048</v>
      </c>
      <c r="E9890" t="s">
        <v>2112</v>
      </c>
      <c r="F9890" t="s">
        <v>1550</v>
      </c>
      <c r="G9890" t="s">
        <v>1907</v>
      </c>
      <c r="H9890" t="s">
        <v>5038</v>
      </c>
      <c r="I9890" t="s">
        <v>11213</v>
      </c>
      <c r="N9890" t="str">
        <f t="shared" si="154"/>
        <v>Shop_recommend_square_095.png</v>
      </c>
    </row>
    <row r="9891" spans="1:14" x14ac:dyDescent="0.15">
      <c r="A9891" t="s">
        <v>1143</v>
      </c>
      <c r="B9891" t="s">
        <v>23308</v>
      </c>
      <c r="C9891" t="s">
        <v>1548</v>
      </c>
      <c r="D9891" t="s">
        <v>2048</v>
      </c>
      <c r="E9891" t="s">
        <v>2112</v>
      </c>
      <c r="F9891" t="s">
        <v>1550</v>
      </c>
      <c r="G9891" t="s">
        <v>1907</v>
      </c>
      <c r="H9891" t="s">
        <v>5038</v>
      </c>
      <c r="I9891" t="s">
        <v>11214</v>
      </c>
      <c r="N9891" t="str">
        <f t="shared" si="154"/>
        <v>Shop_recommend_square_096.png</v>
      </c>
    </row>
    <row r="9892" spans="1:14" x14ac:dyDescent="0.15">
      <c r="A9892" t="s">
        <v>1143</v>
      </c>
      <c r="B9892" t="s">
        <v>23309</v>
      </c>
      <c r="C9892" t="s">
        <v>1548</v>
      </c>
      <c r="D9892" t="s">
        <v>2048</v>
      </c>
      <c r="E9892" t="s">
        <v>2112</v>
      </c>
      <c r="F9892" t="s">
        <v>1550</v>
      </c>
      <c r="G9892" t="s">
        <v>1907</v>
      </c>
      <c r="H9892" t="s">
        <v>5038</v>
      </c>
      <c r="I9892" t="s">
        <v>11215</v>
      </c>
      <c r="N9892" t="str">
        <f t="shared" si="154"/>
        <v>Shop_recommend_square_097.png</v>
      </c>
    </row>
    <row r="9893" spans="1:14" x14ac:dyDescent="0.15">
      <c r="A9893" t="s">
        <v>1143</v>
      </c>
      <c r="B9893" t="s">
        <v>23310</v>
      </c>
      <c r="C9893" t="s">
        <v>1548</v>
      </c>
      <c r="D9893" t="s">
        <v>2048</v>
      </c>
      <c r="E9893" t="s">
        <v>2112</v>
      </c>
      <c r="F9893" t="s">
        <v>1550</v>
      </c>
      <c r="G9893" t="s">
        <v>1907</v>
      </c>
      <c r="H9893" t="s">
        <v>5038</v>
      </c>
      <c r="I9893" t="s">
        <v>11216</v>
      </c>
      <c r="N9893" t="str">
        <f t="shared" si="154"/>
        <v>Shop_recommend_square_098.png</v>
      </c>
    </row>
    <row r="9894" spans="1:14" x14ac:dyDescent="0.15">
      <c r="A9894" t="s">
        <v>1143</v>
      </c>
      <c r="B9894" t="s">
        <v>23311</v>
      </c>
      <c r="C9894" t="s">
        <v>1548</v>
      </c>
      <c r="D9894" t="s">
        <v>2048</v>
      </c>
      <c r="E9894" t="s">
        <v>2112</v>
      </c>
      <c r="F9894" t="s">
        <v>1550</v>
      </c>
      <c r="G9894" t="s">
        <v>1907</v>
      </c>
      <c r="H9894" t="s">
        <v>7094</v>
      </c>
      <c r="I9894" t="s">
        <v>11217</v>
      </c>
      <c r="N9894" t="str">
        <f t="shared" si="154"/>
        <v>t_trainerItem_1002002009.png</v>
      </c>
    </row>
    <row r="9895" spans="1:14" x14ac:dyDescent="0.15">
      <c r="A9895" t="s">
        <v>1143</v>
      </c>
      <c r="B9895" t="s">
        <v>23312</v>
      </c>
      <c r="C9895" t="s">
        <v>1548</v>
      </c>
      <c r="D9895" t="s">
        <v>2048</v>
      </c>
      <c r="E9895" t="s">
        <v>2112</v>
      </c>
      <c r="F9895" t="s">
        <v>1550</v>
      </c>
      <c r="G9895" t="s">
        <v>8074</v>
      </c>
      <c r="H9895" t="s">
        <v>11218</v>
      </c>
      <c r="N9895" t="str">
        <f t="shared" si="154"/>
        <v>t_Recharge_chat.png</v>
      </c>
    </row>
    <row r="9896" spans="1:14" x14ac:dyDescent="0.15">
      <c r="A9896" t="s">
        <v>1143</v>
      </c>
      <c r="B9896" t="s">
        <v>23313</v>
      </c>
      <c r="C9896" t="s">
        <v>1548</v>
      </c>
      <c r="D9896" t="s">
        <v>2048</v>
      </c>
      <c r="E9896" t="s">
        <v>2112</v>
      </c>
      <c r="F9896" t="s">
        <v>1550</v>
      </c>
      <c r="G9896" t="s">
        <v>1551</v>
      </c>
      <c r="H9896" t="s">
        <v>1913</v>
      </c>
      <c r="I9896" t="s">
        <v>11219</v>
      </c>
      <c r="N9896" t="str">
        <f t="shared" si="154"/>
        <v>t_Growth_Whole_Absol_02.png</v>
      </c>
    </row>
    <row r="9897" spans="1:14" x14ac:dyDescent="0.15">
      <c r="A9897" t="s">
        <v>1143</v>
      </c>
      <c r="B9897" t="s">
        <v>23314</v>
      </c>
      <c r="C9897" t="s">
        <v>1548</v>
      </c>
      <c r="D9897" t="s">
        <v>2048</v>
      </c>
      <c r="E9897" t="s">
        <v>2112</v>
      </c>
      <c r="F9897" t="s">
        <v>1550</v>
      </c>
      <c r="G9897" t="s">
        <v>1551</v>
      </c>
      <c r="H9897" t="s">
        <v>1913</v>
      </c>
      <c r="I9897" t="s">
        <v>11220</v>
      </c>
      <c r="N9897" t="str">
        <f t="shared" si="154"/>
        <v>t_Growth_Whole_Azumarill_02.png</v>
      </c>
    </row>
    <row r="9898" spans="1:14" x14ac:dyDescent="0.15">
      <c r="A9898" t="s">
        <v>1143</v>
      </c>
      <c r="B9898" t="s">
        <v>23315</v>
      </c>
      <c r="C9898" t="s">
        <v>1548</v>
      </c>
      <c r="D9898" t="s">
        <v>2048</v>
      </c>
      <c r="E9898" t="s">
        <v>2112</v>
      </c>
      <c r="F9898" t="s">
        <v>1550</v>
      </c>
      <c r="G9898" t="s">
        <v>1551</v>
      </c>
      <c r="H9898" t="s">
        <v>1913</v>
      </c>
      <c r="I9898" t="s">
        <v>11221</v>
      </c>
      <c r="N9898" t="str">
        <f t="shared" si="154"/>
        <v>t_Growth_Whole_Azumarill_03.png</v>
      </c>
    </row>
    <row r="9899" spans="1:14" x14ac:dyDescent="0.15">
      <c r="A9899" t="s">
        <v>1143</v>
      </c>
      <c r="B9899" t="s">
        <v>23316</v>
      </c>
      <c r="C9899" t="s">
        <v>1548</v>
      </c>
      <c r="D9899" t="s">
        <v>2048</v>
      </c>
      <c r="E9899" t="s">
        <v>2112</v>
      </c>
      <c r="F9899" t="s">
        <v>1550</v>
      </c>
      <c r="G9899" t="s">
        <v>1551</v>
      </c>
      <c r="H9899" t="s">
        <v>1913</v>
      </c>
      <c r="I9899" t="s">
        <v>11222</v>
      </c>
      <c r="N9899" t="str">
        <f t="shared" si="154"/>
        <v>t_Growth_Whole_Blastoise_11.png</v>
      </c>
    </row>
    <row r="9900" spans="1:14" x14ac:dyDescent="0.15">
      <c r="A9900" t="s">
        <v>1143</v>
      </c>
      <c r="B9900" t="s">
        <v>23317</v>
      </c>
      <c r="C9900" t="s">
        <v>1548</v>
      </c>
      <c r="D9900" t="s">
        <v>2048</v>
      </c>
      <c r="E9900" t="s">
        <v>2112</v>
      </c>
      <c r="F9900" t="s">
        <v>1550</v>
      </c>
      <c r="G9900" t="s">
        <v>1551</v>
      </c>
      <c r="H9900" t="s">
        <v>1913</v>
      </c>
      <c r="I9900" t="s">
        <v>11223</v>
      </c>
      <c r="N9900" t="str">
        <f t="shared" si="154"/>
        <v>t_Growth_Whole_Blastoise_13.png</v>
      </c>
    </row>
    <row r="9901" spans="1:14" x14ac:dyDescent="0.15">
      <c r="A9901" t="s">
        <v>1143</v>
      </c>
      <c r="B9901" t="s">
        <v>23318</v>
      </c>
      <c r="C9901" t="s">
        <v>1548</v>
      </c>
      <c r="D9901" t="s">
        <v>2048</v>
      </c>
      <c r="E9901" t="s">
        <v>2112</v>
      </c>
      <c r="F9901" t="s">
        <v>1550</v>
      </c>
      <c r="G9901" t="s">
        <v>1551</v>
      </c>
      <c r="H9901" t="s">
        <v>1913</v>
      </c>
      <c r="I9901" t="s">
        <v>11224</v>
      </c>
      <c r="N9901" t="str">
        <f t="shared" si="154"/>
        <v>t_Growth_Whole_Buzzwole_03.png</v>
      </c>
    </row>
    <row r="9902" spans="1:14" x14ac:dyDescent="0.15">
      <c r="A9902" t="s">
        <v>1143</v>
      </c>
      <c r="B9902" t="s">
        <v>23319</v>
      </c>
      <c r="C9902" t="s">
        <v>1548</v>
      </c>
      <c r="D9902" t="s">
        <v>2048</v>
      </c>
      <c r="E9902" t="s">
        <v>2112</v>
      </c>
      <c r="F9902" t="s">
        <v>1550</v>
      </c>
      <c r="G9902" t="s">
        <v>1551</v>
      </c>
      <c r="H9902" t="s">
        <v>1913</v>
      </c>
      <c r="I9902" t="s">
        <v>11225</v>
      </c>
      <c r="N9902" t="str">
        <f t="shared" si="154"/>
        <v>t_Growth_Whole_Cinderace_01.png</v>
      </c>
    </row>
    <row r="9903" spans="1:14" x14ac:dyDescent="0.15">
      <c r="A9903" t="s">
        <v>1143</v>
      </c>
      <c r="B9903" t="s">
        <v>23320</v>
      </c>
      <c r="C9903" t="s">
        <v>1548</v>
      </c>
      <c r="D9903" t="s">
        <v>2048</v>
      </c>
      <c r="E9903" t="s">
        <v>2112</v>
      </c>
      <c r="F9903" t="s">
        <v>1550</v>
      </c>
      <c r="G9903" t="s">
        <v>1551</v>
      </c>
      <c r="H9903" t="s">
        <v>1913</v>
      </c>
      <c r="I9903" t="s">
        <v>11226</v>
      </c>
      <c r="N9903" t="str">
        <f t="shared" si="154"/>
        <v>t_Growth_Whole_Crustle_05.png</v>
      </c>
    </row>
    <row r="9904" spans="1:14" x14ac:dyDescent="0.15">
      <c r="A9904" t="s">
        <v>1143</v>
      </c>
      <c r="B9904" t="s">
        <v>23321</v>
      </c>
      <c r="C9904" t="s">
        <v>1548</v>
      </c>
      <c r="D9904" t="s">
        <v>2048</v>
      </c>
      <c r="E9904" t="s">
        <v>2112</v>
      </c>
      <c r="F9904" t="s">
        <v>1550</v>
      </c>
      <c r="G9904" t="s">
        <v>1551</v>
      </c>
      <c r="H9904" t="s">
        <v>1913</v>
      </c>
      <c r="I9904" t="s">
        <v>11227</v>
      </c>
      <c r="N9904" t="str">
        <f t="shared" si="154"/>
        <v>t_Growth_Whole_Dragapult_06.png</v>
      </c>
    </row>
    <row r="9905" spans="1:14" x14ac:dyDescent="0.15">
      <c r="A9905" t="s">
        <v>1143</v>
      </c>
      <c r="B9905" t="s">
        <v>23322</v>
      </c>
      <c r="C9905" t="s">
        <v>1548</v>
      </c>
      <c r="D9905" t="s">
        <v>2048</v>
      </c>
      <c r="E9905" t="s">
        <v>2112</v>
      </c>
      <c r="F9905" t="s">
        <v>1550</v>
      </c>
      <c r="G9905" t="s">
        <v>1551</v>
      </c>
      <c r="H9905" t="s">
        <v>1913</v>
      </c>
      <c r="I9905" t="s">
        <v>11228</v>
      </c>
      <c r="N9905" t="str">
        <f t="shared" si="154"/>
        <v>t_Growth_Whole_Dragonair_04.png</v>
      </c>
    </row>
    <row r="9906" spans="1:14" x14ac:dyDescent="0.15">
      <c r="A9906" t="s">
        <v>1143</v>
      </c>
      <c r="B9906" t="s">
        <v>23323</v>
      </c>
      <c r="C9906" t="s">
        <v>1548</v>
      </c>
      <c r="D9906" t="s">
        <v>2048</v>
      </c>
      <c r="E9906" t="s">
        <v>2112</v>
      </c>
      <c r="F9906" t="s">
        <v>1550</v>
      </c>
      <c r="G9906" t="s">
        <v>1551</v>
      </c>
      <c r="H9906" t="s">
        <v>1913</v>
      </c>
      <c r="I9906" t="s">
        <v>11229</v>
      </c>
      <c r="N9906" t="str">
        <f t="shared" si="154"/>
        <v>t_Growth_Whole_Dragonite_04.png</v>
      </c>
    </row>
    <row r="9907" spans="1:14" x14ac:dyDescent="0.15">
      <c r="A9907" t="s">
        <v>1143</v>
      </c>
      <c r="B9907" t="s">
        <v>23324</v>
      </c>
      <c r="C9907" t="s">
        <v>1548</v>
      </c>
      <c r="D9907" t="s">
        <v>2048</v>
      </c>
      <c r="E9907" t="s">
        <v>2112</v>
      </c>
      <c r="F9907" t="s">
        <v>1550</v>
      </c>
      <c r="G9907" t="s">
        <v>1551</v>
      </c>
      <c r="H9907" t="s">
        <v>1913</v>
      </c>
      <c r="I9907" t="s">
        <v>11230</v>
      </c>
      <c r="N9907" t="str">
        <f t="shared" si="154"/>
        <v>t_Growth_Whole_Dratini_04.png</v>
      </c>
    </row>
    <row r="9908" spans="1:14" x14ac:dyDescent="0.15">
      <c r="A9908" t="s">
        <v>1143</v>
      </c>
      <c r="B9908" t="s">
        <v>23325</v>
      </c>
      <c r="C9908" t="s">
        <v>1548</v>
      </c>
      <c r="D9908" t="s">
        <v>2048</v>
      </c>
      <c r="E9908" t="s">
        <v>2112</v>
      </c>
      <c r="F9908" t="s">
        <v>1550</v>
      </c>
      <c r="G9908" t="s">
        <v>1551</v>
      </c>
      <c r="H9908" t="s">
        <v>1913</v>
      </c>
      <c r="I9908" t="s">
        <v>11231</v>
      </c>
      <c r="N9908" t="str">
        <f t="shared" si="154"/>
        <v>t_Growth_Whole_Eevee_07.png</v>
      </c>
    </row>
    <row r="9909" spans="1:14" x14ac:dyDescent="0.15">
      <c r="A9909" t="s">
        <v>1143</v>
      </c>
      <c r="B9909" t="s">
        <v>23326</v>
      </c>
      <c r="C9909" t="s">
        <v>1548</v>
      </c>
      <c r="D9909" t="s">
        <v>2048</v>
      </c>
      <c r="E9909" t="s">
        <v>2112</v>
      </c>
      <c r="F9909" t="s">
        <v>1550</v>
      </c>
      <c r="G9909" t="s">
        <v>1551</v>
      </c>
      <c r="H9909" t="s">
        <v>1913</v>
      </c>
      <c r="I9909" t="s">
        <v>11232</v>
      </c>
      <c r="N9909" t="str">
        <f t="shared" si="154"/>
        <v>t_Growth_Whole_Eevee_11.png</v>
      </c>
    </row>
    <row r="9910" spans="1:14" x14ac:dyDescent="0.15">
      <c r="A9910" t="s">
        <v>1143</v>
      </c>
      <c r="B9910" t="s">
        <v>23327</v>
      </c>
      <c r="C9910" t="s">
        <v>1548</v>
      </c>
      <c r="D9910" t="s">
        <v>2048</v>
      </c>
      <c r="E9910" t="s">
        <v>2112</v>
      </c>
      <c r="F9910" t="s">
        <v>1550</v>
      </c>
      <c r="G9910" t="s">
        <v>1551</v>
      </c>
      <c r="H9910" t="s">
        <v>1913</v>
      </c>
      <c r="I9910" t="s">
        <v>11233</v>
      </c>
      <c r="N9910" t="str">
        <f t="shared" si="154"/>
        <v>t_Growth_Whole_Espeon_07.png</v>
      </c>
    </row>
    <row r="9911" spans="1:14" x14ac:dyDescent="0.15">
      <c r="A9911" t="s">
        <v>1143</v>
      </c>
      <c r="B9911" t="s">
        <v>23328</v>
      </c>
      <c r="C9911" t="s">
        <v>1548</v>
      </c>
      <c r="D9911" t="s">
        <v>2048</v>
      </c>
      <c r="E9911" t="s">
        <v>2112</v>
      </c>
      <c r="F9911" t="s">
        <v>1550</v>
      </c>
      <c r="G9911" t="s">
        <v>1551</v>
      </c>
      <c r="H9911" t="s">
        <v>1913</v>
      </c>
      <c r="I9911" t="s">
        <v>11234</v>
      </c>
      <c r="N9911" t="str">
        <f t="shared" si="154"/>
        <v>t_Growth_Whole_Fletchinder_02.png</v>
      </c>
    </row>
    <row r="9912" spans="1:14" x14ac:dyDescent="0.15">
      <c r="A9912" t="s">
        <v>1143</v>
      </c>
      <c r="B9912" t="s">
        <v>23329</v>
      </c>
      <c r="C9912" t="s">
        <v>1548</v>
      </c>
      <c r="D9912" t="s">
        <v>2048</v>
      </c>
      <c r="E9912" t="s">
        <v>2112</v>
      </c>
      <c r="F9912" t="s">
        <v>1550</v>
      </c>
      <c r="G9912" t="s">
        <v>1551</v>
      </c>
      <c r="H9912" t="s">
        <v>1913</v>
      </c>
      <c r="I9912" t="s">
        <v>11235</v>
      </c>
      <c r="N9912" t="str">
        <f t="shared" si="154"/>
        <v>t_Growth_Whole_Fletchling_02.png</v>
      </c>
    </row>
    <row r="9913" spans="1:14" x14ac:dyDescent="0.15">
      <c r="A9913" t="s">
        <v>1143</v>
      </c>
      <c r="B9913" t="s">
        <v>23330</v>
      </c>
      <c r="C9913" t="s">
        <v>1548</v>
      </c>
      <c r="D9913" t="s">
        <v>2048</v>
      </c>
      <c r="E9913" t="s">
        <v>2112</v>
      </c>
      <c r="F9913" t="s">
        <v>1550</v>
      </c>
      <c r="G9913" t="s">
        <v>1551</v>
      </c>
      <c r="H9913" t="s">
        <v>1913</v>
      </c>
      <c r="I9913" t="s">
        <v>11236</v>
      </c>
      <c r="N9913" t="str">
        <f t="shared" si="154"/>
        <v>t_Growth_Whole_Gardevoir_09.png</v>
      </c>
    </row>
    <row r="9914" spans="1:14" x14ac:dyDescent="0.15">
      <c r="A9914" t="s">
        <v>1143</v>
      </c>
      <c r="B9914" t="s">
        <v>23331</v>
      </c>
      <c r="C9914" t="s">
        <v>1548</v>
      </c>
      <c r="D9914" t="s">
        <v>2048</v>
      </c>
      <c r="E9914" t="s">
        <v>2112</v>
      </c>
      <c r="F9914" t="s">
        <v>1550</v>
      </c>
      <c r="G9914" t="s">
        <v>1551</v>
      </c>
      <c r="H9914" t="s">
        <v>1913</v>
      </c>
      <c r="I9914" t="s">
        <v>11237</v>
      </c>
      <c r="N9914" t="str">
        <f t="shared" si="154"/>
        <v>t_Growth_Whole_Gastly_01.png</v>
      </c>
    </row>
    <row r="9915" spans="1:14" x14ac:dyDescent="0.15">
      <c r="A9915" t="s">
        <v>1143</v>
      </c>
      <c r="B9915" t="s">
        <v>23332</v>
      </c>
      <c r="C9915" t="s">
        <v>1548</v>
      </c>
      <c r="D9915" t="s">
        <v>2048</v>
      </c>
      <c r="E9915" t="s">
        <v>2112</v>
      </c>
      <c r="F9915" t="s">
        <v>1550</v>
      </c>
      <c r="G9915" t="s">
        <v>1551</v>
      </c>
      <c r="H9915" t="s">
        <v>1913</v>
      </c>
      <c r="I9915" t="s">
        <v>11238</v>
      </c>
      <c r="N9915" t="str">
        <f t="shared" si="154"/>
        <v>t_Growth_Whole_Gengar_01.png</v>
      </c>
    </row>
    <row r="9916" spans="1:14" x14ac:dyDescent="0.15">
      <c r="A9916" t="s">
        <v>1143</v>
      </c>
      <c r="B9916" t="s">
        <v>23333</v>
      </c>
      <c r="C9916" t="s">
        <v>1548</v>
      </c>
      <c r="D9916" t="s">
        <v>2048</v>
      </c>
      <c r="E9916" t="s">
        <v>2112</v>
      </c>
      <c r="F9916" t="s">
        <v>1550</v>
      </c>
      <c r="G9916" t="s">
        <v>1551</v>
      </c>
      <c r="H9916" t="s">
        <v>1913</v>
      </c>
      <c r="I9916" t="s">
        <v>11239</v>
      </c>
      <c r="N9916" t="str">
        <f t="shared" si="154"/>
        <v>t_Growth_Whole_Gengar_07.png</v>
      </c>
    </row>
    <row r="9917" spans="1:14" x14ac:dyDescent="0.15">
      <c r="A9917" t="s">
        <v>1143</v>
      </c>
      <c r="B9917" t="s">
        <v>23334</v>
      </c>
      <c r="C9917" t="s">
        <v>1548</v>
      </c>
      <c r="D9917" t="s">
        <v>2048</v>
      </c>
      <c r="E9917" t="s">
        <v>2112</v>
      </c>
      <c r="F9917" t="s">
        <v>1550</v>
      </c>
      <c r="G9917" t="s">
        <v>1551</v>
      </c>
      <c r="H9917" t="s">
        <v>1913</v>
      </c>
      <c r="I9917" t="s">
        <v>11240</v>
      </c>
      <c r="N9917" t="str">
        <f t="shared" si="154"/>
        <v>t_Growth_Whole_Greninja_08.png</v>
      </c>
    </row>
    <row r="9918" spans="1:14" x14ac:dyDescent="0.15">
      <c r="A9918" t="s">
        <v>1143</v>
      </c>
      <c r="B9918" t="s">
        <v>23335</v>
      </c>
      <c r="C9918" t="s">
        <v>1548</v>
      </c>
      <c r="D9918" t="s">
        <v>2048</v>
      </c>
      <c r="E9918" t="s">
        <v>2112</v>
      </c>
      <c r="F9918" t="s">
        <v>1550</v>
      </c>
      <c r="G9918" t="s">
        <v>1551</v>
      </c>
      <c r="H9918" t="s">
        <v>1913</v>
      </c>
      <c r="I9918" t="s">
        <v>11241</v>
      </c>
      <c r="N9918" t="str">
        <f t="shared" si="154"/>
        <v>t_Growth_Whole_Haunter_01.png</v>
      </c>
    </row>
    <row r="9919" spans="1:14" x14ac:dyDescent="0.15">
      <c r="A9919" t="s">
        <v>1143</v>
      </c>
      <c r="B9919" t="s">
        <v>23336</v>
      </c>
      <c r="C9919" t="s">
        <v>1548</v>
      </c>
      <c r="D9919" t="s">
        <v>2048</v>
      </c>
      <c r="E9919" t="s">
        <v>2112</v>
      </c>
      <c r="F9919" t="s">
        <v>1550</v>
      </c>
      <c r="G9919" t="s">
        <v>1551</v>
      </c>
      <c r="H9919" t="s">
        <v>1913</v>
      </c>
      <c r="I9919" t="s">
        <v>11242</v>
      </c>
      <c r="N9919" t="str">
        <f t="shared" si="154"/>
        <v>t_Growth_Whole_Inteleon_03.png</v>
      </c>
    </row>
    <row r="9920" spans="1:14" x14ac:dyDescent="0.15">
      <c r="A9920" t="s">
        <v>1143</v>
      </c>
      <c r="B9920" t="s">
        <v>23337</v>
      </c>
      <c r="C9920" t="s">
        <v>1548</v>
      </c>
      <c r="D9920" t="s">
        <v>2048</v>
      </c>
      <c r="E9920" t="s">
        <v>2112</v>
      </c>
      <c r="F9920" t="s">
        <v>1550</v>
      </c>
      <c r="G9920" t="s">
        <v>1551</v>
      </c>
      <c r="H9920" t="s">
        <v>1913</v>
      </c>
      <c r="I9920" t="s">
        <v>11243</v>
      </c>
      <c r="N9920" t="str">
        <f t="shared" si="154"/>
        <v>t_Growth_Whole_Jigglypuff_06.png</v>
      </c>
    </row>
    <row r="9921" spans="1:14" x14ac:dyDescent="0.15">
      <c r="A9921" t="s">
        <v>1143</v>
      </c>
      <c r="B9921" t="s">
        <v>23338</v>
      </c>
      <c r="C9921" t="s">
        <v>1548</v>
      </c>
      <c r="D9921" t="s">
        <v>2048</v>
      </c>
      <c r="E9921" t="s">
        <v>2112</v>
      </c>
      <c r="F9921" t="s">
        <v>1550</v>
      </c>
      <c r="G9921" t="s">
        <v>1551</v>
      </c>
      <c r="H9921" t="s">
        <v>1913</v>
      </c>
      <c r="I9921" t="s">
        <v>11244</v>
      </c>
      <c r="N9921" t="str">
        <f t="shared" si="154"/>
        <v>t_Growth_Whole_Kirlia_09.png</v>
      </c>
    </row>
    <row r="9922" spans="1:14" x14ac:dyDescent="0.15">
      <c r="A9922" t="s">
        <v>1143</v>
      </c>
      <c r="B9922" t="s">
        <v>23339</v>
      </c>
      <c r="C9922" t="s">
        <v>1548</v>
      </c>
      <c r="D9922" t="s">
        <v>2048</v>
      </c>
      <c r="E9922" t="s">
        <v>2112</v>
      </c>
      <c r="F9922" t="s">
        <v>1550</v>
      </c>
      <c r="G9922" t="s">
        <v>1551</v>
      </c>
      <c r="H9922" t="s">
        <v>1913</v>
      </c>
      <c r="I9922" t="s">
        <v>11245</v>
      </c>
      <c r="N9922" t="str">
        <f t="shared" si="154"/>
        <v>t_Growth_Whole_Lapras_03.png</v>
      </c>
    </row>
    <row r="9923" spans="1:14" x14ac:dyDescent="0.15">
      <c r="A9923" t="s">
        <v>1143</v>
      </c>
      <c r="B9923" t="s">
        <v>23340</v>
      </c>
      <c r="C9923" t="s">
        <v>1548</v>
      </c>
      <c r="D9923" t="s">
        <v>2048</v>
      </c>
      <c r="E9923" t="s">
        <v>2112</v>
      </c>
      <c r="F9923" t="s">
        <v>1550</v>
      </c>
      <c r="G9923" t="s">
        <v>1551</v>
      </c>
      <c r="H9923" t="s">
        <v>1913</v>
      </c>
      <c r="I9923" t="s">
        <v>11246</v>
      </c>
      <c r="N9923" t="str">
        <f t="shared" ref="N9923:N9986" si="155">IF(M9923&lt;&gt;"", M9923, IF(L9923&lt;&gt;"", L9923, IF(K9923&lt;&gt;"", K9923, IF(J9923&lt;&gt;"", J9923, IF(I9923&lt;&gt;"", I9923, IF(H9923&lt;&gt;"", H9923, IF(G9923&lt;&gt;"", G9923, IF(F9923&lt;&gt;"", F9923, IF(E9923&lt;&gt;"", E9923, "")))))))))</f>
        <v>t_Growth_Whole_Lucario_01.png</v>
      </c>
    </row>
    <row r="9924" spans="1:14" x14ac:dyDescent="0.15">
      <c r="A9924" t="s">
        <v>1143</v>
      </c>
      <c r="B9924" t="s">
        <v>23341</v>
      </c>
      <c r="C9924" t="s">
        <v>1548</v>
      </c>
      <c r="D9924" t="s">
        <v>2048</v>
      </c>
      <c r="E9924" t="s">
        <v>2112</v>
      </c>
      <c r="F9924" t="s">
        <v>1550</v>
      </c>
      <c r="G9924" t="s">
        <v>1551</v>
      </c>
      <c r="H9924" t="s">
        <v>1913</v>
      </c>
      <c r="I9924" t="s">
        <v>11247</v>
      </c>
      <c r="N9924" t="str">
        <f t="shared" si="155"/>
        <v>t_Growth_Whole_Lucario_08.png</v>
      </c>
    </row>
    <row r="9925" spans="1:14" x14ac:dyDescent="0.15">
      <c r="A9925" t="s">
        <v>1143</v>
      </c>
      <c r="B9925" t="s">
        <v>23342</v>
      </c>
      <c r="C9925" t="s">
        <v>1548</v>
      </c>
      <c r="D9925" t="s">
        <v>2048</v>
      </c>
      <c r="E9925" t="s">
        <v>2112</v>
      </c>
      <c r="F9925" t="s">
        <v>1550</v>
      </c>
      <c r="G9925" t="s">
        <v>1551</v>
      </c>
      <c r="H9925" t="s">
        <v>1913</v>
      </c>
      <c r="I9925" t="s">
        <v>11248</v>
      </c>
      <c r="N9925" t="str">
        <f t="shared" si="155"/>
        <v>t_Growth_Whole_Machamp_03.png</v>
      </c>
    </row>
    <row r="9926" spans="1:14" x14ac:dyDescent="0.15">
      <c r="A9926" t="s">
        <v>1143</v>
      </c>
      <c r="B9926" t="s">
        <v>23343</v>
      </c>
      <c r="C9926" t="s">
        <v>1548</v>
      </c>
      <c r="D9926" t="s">
        <v>2048</v>
      </c>
      <c r="E9926" t="s">
        <v>2112</v>
      </c>
      <c r="F9926" t="s">
        <v>1550</v>
      </c>
      <c r="G9926" t="s">
        <v>1551</v>
      </c>
      <c r="H9926" t="s">
        <v>1913</v>
      </c>
      <c r="I9926" t="s">
        <v>11249</v>
      </c>
      <c r="N9926" t="str">
        <f t="shared" si="155"/>
        <v>t_Growth_Whole_Machoke_03.png</v>
      </c>
    </row>
    <row r="9927" spans="1:14" x14ac:dyDescent="0.15">
      <c r="A9927" t="s">
        <v>1143</v>
      </c>
      <c r="B9927" t="s">
        <v>23344</v>
      </c>
      <c r="C9927" t="s">
        <v>1548</v>
      </c>
      <c r="D9927" t="s">
        <v>2048</v>
      </c>
      <c r="E9927" t="s">
        <v>2112</v>
      </c>
      <c r="F9927" t="s">
        <v>1550</v>
      </c>
      <c r="G9927" t="s">
        <v>1551</v>
      </c>
      <c r="H9927" t="s">
        <v>1913</v>
      </c>
      <c r="I9927" t="s">
        <v>11250</v>
      </c>
      <c r="N9927" t="str">
        <f t="shared" si="155"/>
        <v>t_Growth_Whole_Machop_03.png</v>
      </c>
    </row>
    <row r="9928" spans="1:14" x14ac:dyDescent="0.15">
      <c r="A9928" t="s">
        <v>1143</v>
      </c>
      <c r="B9928" t="s">
        <v>23345</v>
      </c>
      <c r="C9928" t="s">
        <v>1548</v>
      </c>
      <c r="D9928" t="s">
        <v>2048</v>
      </c>
      <c r="E9928" t="s">
        <v>2112</v>
      </c>
      <c r="F9928" t="s">
        <v>1550</v>
      </c>
      <c r="G9928" t="s">
        <v>1551</v>
      </c>
      <c r="H9928" t="s">
        <v>1913</v>
      </c>
      <c r="I9928" t="s">
        <v>11251</v>
      </c>
      <c r="N9928" t="str">
        <f t="shared" si="155"/>
        <v>t_Growth_Whole_Miraidon_00.png</v>
      </c>
    </row>
    <row r="9929" spans="1:14" x14ac:dyDescent="0.15">
      <c r="A9929" t="s">
        <v>1143</v>
      </c>
      <c r="B9929" t="s">
        <v>23346</v>
      </c>
      <c r="C9929" t="s">
        <v>1548</v>
      </c>
      <c r="D9929" t="s">
        <v>2048</v>
      </c>
      <c r="E9929" t="s">
        <v>2112</v>
      </c>
      <c r="F9929" t="s">
        <v>1550</v>
      </c>
      <c r="G9929" t="s">
        <v>1551</v>
      </c>
      <c r="H9929" t="s">
        <v>1913</v>
      </c>
      <c r="I9929" t="s">
        <v>11252</v>
      </c>
      <c r="N9929" t="str">
        <f t="shared" si="155"/>
        <v>t_Growth_Whole_Miraidon_02.png</v>
      </c>
    </row>
    <row r="9930" spans="1:14" x14ac:dyDescent="0.15">
      <c r="A9930" t="s">
        <v>1143</v>
      </c>
      <c r="B9930" t="s">
        <v>23347</v>
      </c>
      <c r="C9930" t="s">
        <v>1548</v>
      </c>
      <c r="D9930" t="s">
        <v>2048</v>
      </c>
      <c r="E9930" t="s">
        <v>2112</v>
      </c>
      <c r="F9930" t="s">
        <v>1550</v>
      </c>
      <c r="G9930" t="s">
        <v>1551</v>
      </c>
      <c r="H9930" t="s">
        <v>1913</v>
      </c>
      <c r="I9930" t="s">
        <v>11253</v>
      </c>
      <c r="N9930" t="str">
        <f t="shared" si="155"/>
        <v>t_Growth_Whole_Pikachu_08.png</v>
      </c>
    </row>
    <row r="9931" spans="1:14" x14ac:dyDescent="0.15">
      <c r="A9931" t="s">
        <v>1143</v>
      </c>
      <c r="B9931" t="s">
        <v>23348</v>
      </c>
      <c r="C9931" t="s">
        <v>1548</v>
      </c>
      <c r="D9931" t="s">
        <v>2048</v>
      </c>
      <c r="E9931" t="s">
        <v>2112</v>
      </c>
      <c r="F9931" t="s">
        <v>1550</v>
      </c>
      <c r="G9931" t="s">
        <v>1551</v>
      </c>
      <c r="H9931" t="s">
        <v>1913</v>
      </c>
      <c r="I9931" t="s">
        <v>11254</v>
      </c>
      <c r="N9931" t="str">
        <f t="shared" si="155"/>
        <v>t_Growth_Whole_Pikachu_09.png</v>
      </c>
    </row>
    <row r="9932" spans="1:14" x14ac:dyDescent="0.15">
      <c r="A9932" t="s">
        <v>1143</v>
      </c>
      <c r="B9932" t="s">
        <v>23349</v>
      </c>
      <c r="C9932" t="s">
        <v>1548</v>
      </c>
      <c r="D9932" t="s">
        <v>2048</v>
      </c>
      <c r="E9932" t="s">
        <v>2112</v>
      </c>
      <c r="F9932" t="s">
        <v>1550</v>
      </c>
      <c r="G9932" t="s">
        <v>1551</v>
      </c>
      <c r="H9932" t="s">
        <v>1913</v>
      </c>
      <c r="I9932" t="s">
        <v>11255</v>
      </c>
      <c r="N9932" t="str">
        <f t="shared" si="155"/>
        <v>t_Growth_Whole_Pikachu_10.png</v>
      </c>
    </row>
    <row r="9933" spans="1:14" x14ac:dyDescent="0.15">
      <c r="A9933" t="s">
        <v>1143</v>
      </c>
      <c r="B9933" t="s">
        <v>23350</v>
      </c>
      <c r="C9933" t="s">
        <v>1548</v>
      </c>
      <c r="D9933" t="s">
        <v>2048</v>
      </c>
      <c r="E9933" t="s">
        <v>2112</v>
      </c>
      <c r="F9933" t="s">
        <v>1550</v>
      </c>
      <c r="G9933" t="s">
        <v>1551</v>
      </c>
      <c r="H9933" t="s">
        <v>1913</v>
      </c>
      <c r="I9933" t="s">
        <v>11256</v>
      </c>
      <c r="N9933" t="str">
        <f t="shared" si="155"/>
        <v>t_Growth_Whole_Pikachu_15.png</v>
      </c>
    </row>
    <row r="9934" spans="1:14" x14ac:dyDescent="0.15">
      <c r="A9934" t="s">
        <v>1143</v>
      </c>
      <c r="B9934" t="s">
        <v>23351</v>
      </c>
      <c r="C9934" t="s">
        <v>1548</v>
      </c>
      <c r="D9934" t="s">
        <v>2048</v>
      </c>
      <c r="E9934" t="s">
        <v>2112</v>
      </c>
      <c r="F9934" t="s">
        <v>1550</v>
      </c>
      <c r="G9934" t="s">
        <v>1551</v>
      </c>
      <c r="H9934" t="s">
        <v>1913</v>
      </c>
      <c r="I9934" t="s">
        <v>11257</v>
      </c>
      <c r="N9934" t="str">
        <f t="shared" si="155"/>
        <v>t_Growth_Whole_Psyduck_02.png</v>
      </c>
    </row>
    <row r="9935" spans="1:14" x14ac:dyDescent="0.15">
      <c r="A9935" t="s">
        <v>1143</v>
      </c>
      <c r="B9935" t="s">
        <v>23352</v>
      </c>
      <c r="C9935" t="s">
        <v>1548</v>
      </c>
      <c r="D9935" t="s">
        <v>2048</v>
      </c>
      <c r="E9935" t="s">
        <v>2112</v>
      </c>
      <c r="F9935" t="s">
        <v>1550</v>
      </c>
      <c r="G9935" t="s">
        <v>1551</v>
      </c>
      <c r="H9935" t="s">
        <v>1913</v>
      </c>
      <c r="I9935" t="s">
        <v>11258</v>
      </c>
      <c r="N9935" t="str">
        <f t="shared" si="155"/>
        <v>t_Growth_Whole_Raboot_01.png</v>
      </c>
    </row>
    <row r="9936" spans="1:14" x14ac:dyDescent="0.15">
      <c r="A9936" t="s">
        <v>1143</v>
      </c>
      <c r="B9936" t="s">
        <v>23353</v>
      </c>
      <c r="C9936" t="s">
        <v>1548</v>
      </c>
      <c r="D9936" t="s">
        <v>2048</v>
      </c>
      <c r="E9936" t="s">
        <v>2112</v>
      </c>
      <c r="F9936" t="s">
        <v>1550</v>
      </c>
      <c r="G9936" t="s">
        <v>1551</v>
      </c>
      <c r="H9936" t="s">
        <v>1913</v>
      </c>
      <c r="I9936" t="s">
        <v>11259</v>
      </c>
      <c r="N9936" t="str">
        <f t="shared" si="155"/>
        <v>t_Growth_Whole_Ralts_09.png</v>
      </c>
    </row>
    <row r="9937" spans="1:14" x14ac:dyDescent="0.15">
      <c r="A9937" t="s">
        <v>1143</v>
      </c>
      <c r="B9937" t="s">
        <v>23354</v>
      </c>
      <c r="C9937" t="s">
        <v>1548</v>
      </c>
      <c r="D9937" t="s">
        <v>2048</v>
      </c>
      <c r="E9937" t="s">
        <v>2112</v>
      </c>
      <c r="F9937" t="s">
        <v>1550</v>
      </c>
      <c r="G9937" t="s">
        <v>1551</v>
      </c>
      <c r="H9937" t="s">
        <v>1913</v>
      </c>
      <c r="I9937" t="s">
        <v>11260</v>
      </c>
      <c r="N9937" t="str">
        <f t="shared" si="155"/>
        <v>t_Growth_Whole_Sableye_07.png</v>
      </c>
    </row>
    <row r="9938" spans="1:14" x14ac:dyDescent="0.15">
      <c r="A9938" t="s">
        <v>1143</v>
      </c>
      <c r="B9938" t="s">
        <v>23355</v>
      </c>
      <c r="C9938" t="s">
        <v>1548</v>
      </c>
      <c r="D9938" t="s">
        <v>2048</v>
      </c>
      <c r="E9938" t="s">
        <v>2112</v>
      </c>
      <c r="F9938" t="s">
        <v>1550</v>
      </c>
      <c r="G9938" t="s">
        <v>1551</v>
      </c>
      <c r="H9938" t="s">
        <v>1913</v>
      </c>
      <c r="I9938" t="s">
        <v>11261</v>
      </c>
      <c r="N9938" t="str">
        <f t="shared" si="155"/>
        <v>t_Growth_Whole_Scorbunny_01.png</v>
      </c>
    </row>
    <row r="9939" spans="1:14" x14ac:dyDescent="0.15">
      <c r="A9939" t="s">
        <v>1143</v>
      </c>
      <c r="B9939" t="s">
        <v>23356</v>
      </c>
      <c r="C9939" t="s">
        <v>1548</v>
      </c>
      <c r="D9939" t="s">
        <v>2048</v>
      </c>
      <c r="E9939" t="s">
        <v>2112</v>
      </c>
      <c r="F9939" t="s">
        <v>1550</v>
      </c>
      <c r="G9939" t="s">
        <v>1551</v>
      </c>
      <c r="H9939" t="s">
        <v>1913</v>
      </c>
      <c r="I9939" t="s">
        <v>11262</v>
      </c>
      <c r="N9939" t="str">
        <f t="shared" si="155"/>
        <v>t_Growth_Whole_Slowbro_10.png</v>
      </c>
    </row>
    <row r="9940" spans="1:14" x14ac:dyDescent="0.15">
      <c r="A9940" t="s">
        <v>1143</v>
      </c>
      <c r="B9940" t="s">
        <v>23357</v>
      </c>
      <c r="C9940" t="s">
        <v>1548</v>
      </c>
      <c r="D9940" t="s">
        <v>2048</v>
      </c>
      <c r="E9940" t="s">
        <v>2112</v>
      </c>
      <c r="F9940" t="s">
        <v>1550</v>
      </c>
      <c r="G9940" t="s">
        <v>1551</v>
      </c>
      <c r="H9940" t="s">
        <v>1913</v>
      </c>
      <c r="I9940" t="s">
        <v>11263</v>
      </c>
      <c r="N9940" t="str">
        <f t="shared" si="155"/>
        <v>t_Growth_Whole_Slowpoke_10.png</v>
      </c>
    </row>
    <row r="9941" spans="1:14" x14ac:dyDescent="0.15">
      <c r="A9941" t="s">
        <v>1143</v>
      </c>
      <c r="B9941" t="s">
        <v>23358</v>
      </c>
      <c r="C9941" t="s">
        <v>1548</v>
      </c>
      <c r="D9941" t="s">
        <v>2048</v>
      </c>
      <c r="E9941" t="s">
        <v>2112</v>
      </c>
      <c r="F9941" t="s">
        <v>1550</v>
      </c>
      <c r="G9941" t="s">
        <v>1551</v>
      </c>
      <c r="H9941" t="s">
        <v>1913</v>
      </c>
      <c r="I9941" t="s">
        <v>11264</v>
      </c>
      <c r="N9941" t="str">
        <f t="shared" si="155"/>
        <v>t_Growth_Whole_Snorlax_19.png</v>
      </c>
    </row>
    <row r="9942" spans="1:14" x14ac:dyDescent="0.15">
      <c r="A9942" t="s">
        <v>1143</v>
      </c>
      <c r="B9942" t="s">
        <v>23359</v>
      </c>
      <c r="C9942" t="s">
        <v>1548</v>
      </c>
      <c r="D9942" t="s">
        <v>2048</v>
      </c>
      <c r="E9942" t="s">
        <v>2112</v>
      </c>
      <c r="F9942" t="s">
        <v>1550</v>
      </c>
      <c r="G9942" t="s">
        <v>1551</v>
      </c>
      <c r="H9942" t="s">
        <v>1913</v>
      </c>
      <c r="I9942" t="s">
        <v>11265</v>
      </c>
      <c r="N9942" t="str">
        <f t="shared" si="155"/>
        <v>t_Growth_Whole_Squirtle_13.png</v>
      </c>
    </row>
    <row r="9943" spans="1:14" x14ac:dyDescent="0.15">
      <c r="A9943" t="s">
        <v>1143</v>
      </c>
      <c r="B9943" t="s">
        <v>23360</v>
      </c>
      <c r="C9943" t="s">
        <v>1548</v>
      </c>
      <c r="D9943" t="s">
        <v>2048</v>
      </c>
      <c r="E9943" t="s">
        <v>2112</v>
      </c>
      <c r="F9943" t="s">
        <v>1550</v>
      </c>
      <c r="G9943" t="s">
        <v>1551</v>
      </c>
      <c r="H9943" t="s">
        <v>1913</v>
      </c>
      <c r="I9943" t="s">
        <v>11266</v>
      </c>
      <c r="N9943" t="str">
        <f t="shared" si="155"/>
        <v>t_Growth_Whole_Sylveon_11.png</v>
      </c>
    </row>
    <row r="9944" spans="1:14" x14ac:dyDescent="0.15">
      <c r="A9944" t="s">
        <v>1143</v>
      </c>
      <c r="B9944" t="s">
        <v>23361</v>
      </c>
      <c r="C9944" t="s">
        <v>1548</v>
      </c>
      <c r="D9944" t="s">
        <v>2048</v>
      </c>
      <c r="E9944" t="s">
        <v>2112</v>
      </c>
      <c r="F9944" t="s">
        <v>1550</v>
      </c>
      <c r="G9944" t="s">
        <v>1551</v>
      </c>
      <c r="H9944" t="s">
        <v>1913</v>
      </c>
      <c r="I9944" t="s">
        <v>11267</v>
      </c>
      <c r="N9944" t="str">
        <f t="shared" si="155"/>
        <v>t_Growth_Whole_Talonflame_02.png</v>
      </c>
    </row>
    <row r="9945" spans="1:14" x14ac:dyDescent="0.15">
      <c r="A9945" t="s">
        <v>1143</v>
      </c>
      <c r="B9945" t="s">
        <v>23362</v>
      </c>
      <c r="C9945" t="s">
        <v>1548</v>
      </c>
      <c r="D9945" t="s">
        <v>2048</v>
      </c>
      <c r="E9945" t="s">
        <v>2112</v>
      </c>
      <c r="F9945" t="s">
        <v>1550</v>
      </c>
      <c r="G9945" t="s">
        <v>1551</v>
      </c>
      <c r="H9945" t="s">
        <v>1913</v>
      </c>
      <c r="I9945" t="s">
        <v>11268</v>
      </c>
      <c r="N9945" t="str">
        <f t="shared" si="155"/>
        <v>t_Growth_Whole_Umbreon_06.png</v>
      </c>
    </row>
    <row r="9946" spans="1:14" x14ac:dyDescent="0.15">
      <c r="A9946" t="s">
        <v>1143</v>
      </c>
      <c r="B9946" t="s">
        <v>23363</v>
      </c>
      <c r="C9946" t="s">
        <v>1548</v>
      </c>
      <c r="D9946" t="s">
        <v>2048</v>
      </c>
      <c r="E9946" t="s">
        <v>2112</v>
      </c>
      <c r="F9946" t="s">
        <v>1550</v>
      </c>
      <c r="G9946" t="s">
        <v>1551</v>
      </c>
      <c r="H9946" t="s">
        <v>1913</v>
      </c>
      <c r="I9946" t="s">
        <v>11269</v>
      </c>
      <c r="N9946" t="str">
        <f t="shared" si="155"/>
        <v>t_Growth_Whole_Urshifu_04.png</v>
      </c>
    </row>
    <row r="9947" spans="1:14" x14ac:dyDescent="0.15">
      <c r="A9947" t="s">
        <v>1143</v>
      </c>
      <c r="B9947" t="s">
        <v>23364</v>
      </c>
      <c r="C9947" t="s">
        <v>1548</v>
      </c>
      <c r="D9947" t="s">
        <v>2048</v>
      </c>
      <c r="E9947" t="s">
        <v>2112</v>
      </c>
      <c r="F9947" t="s">
        <v>1550</v>
      </c>
      <c r="G9947" t="s">
        <v>1551</v>
      </c>
      <c r="H9947" t="s">
        <v>1913</v>
      </c>
      <c r="I9947" t="s">
        <v>11270</v>
      </c>
      <c r="N9947" t="str">
        <f t="shared" si="155"/>
        <v>t_Growth_Whole_Venusaur_09.png</v>
      </c>
    </row>
    <row r="9948" spans="1:14" x14ac:dyDescent="0.15">
      <c r="A9948" t="s">
        <v>1143</v>
      </c>
      <c r="B9948" t="s">
        <v>23365</v>
      </c>
      <c r="C9948" t="s">
        <v>1548</v>
      </c>
      <c r="D9948" t="s">
        <v>2048</v>
      </c>
      <c r="E9948" t="s">
        <v>2112</v>
      </c>
      <c r="F9948" t="s">
        <v>1550</v>
      </c>
      <c r="G9948" t="s">
        <v>1551</v>
      </c>
      <c r="H9948" t="s">
        <v>1913</v>
      </c>
      <c r="I9948" t="s">
        <v>11271</v>
      </c>
      <c r="N9948" t="str">
        <f t="shared" si="155"/>
        <v>t_Growth_Whole_Wartortle_13.png</v>
      </c>
    </row>
    <row r="9949" spans="1:14" x14ac:dyDescent="0.15">
      <c r="A9949" t="s">
        <v>1143</v>
      </c>
      <c r="B9949" t="s">
        <v>23366</v>
      </c>
      <c r="C9949" t="s">
        <v>1548</v>
      </c>
      <c r="D9949" t="s">
        <v>2048</v>
      </c>
      <c r="E9949" t="s">
        <v>2112</v>
      </c>
      <c r="F9949" t="s">
        <v>1550</v>
      </c>
      <c r="G9949" t="s">
        <v>1551</v>
      </c>
      <c r="H9949" t="s">
        <v>1913</v>
      </c>
      <c r="I9949" t="s">
        <v>11272</v>
      </c>
      <c r="N9949" t="str">
        <f t="shared" si="155"/>
        <v>t_Growth_Whole_Wigglytuff_06.png</v>
      </c>
    </row>
    <row r="9950" spans="1:14" x14ac:dyDescent="0.15">
      <c r="A9950" t="s">
        <v>1143</v>
      </c>
      <c r="B9950" t="s">
        <v>23367</v>
      </c>
      <c r="C9950" t="s">
        <v>1548</v>
      </c>
      <c r="D9950" t="s">
        <v>2048</v>
      </c>
      <c r="E9950" t="s">
        <v>2112</v>
      </c>
      <c r="F9950" t="s">
        <v>1550</v>
      </c>
      <c r="G9950" t="s">
        <v>1551</v>
      </c>
      <c r="H9950" t="s">
        <v>1913</v>
      </c>
      <c r="I9950" t="s">
        <v>11273</v>
      </c>
      <c r="N9950" t="str">
        <f t="shared" si="155"/>
        <v>t_Growth_Whole_Wigglytuff_09.png</v>
      </c>
    </row>
    <row r="9951" spans="1:14" x14ac:dyDescent="0.15">
      <c r="A9951" t="s">
        <v>1143</v>
      </c>
      <c r="B9951" t="s">
        <v>23368</v>
      </c>
      <c r="C9951" t="s">
        <v>1548</v>
      </c>
      <c r="D9951" t="s">
        <v>2048</v>
      </c>
      <c r="E9951" t="s">
        <v>2112</v>
      </c>
      <c r="F9951" t="s">
        <v>1550</v>
      </c>
      <c r="G9951" t="s">
        <v>1551</v>
      </c>
      <c r="H9951" t="s">
        <v>1913</v>
      </c>
      <c r="I9951" t="s">
        <v>11274</v>
      </c>
      <c r="N9951" t="str">
        <f t="shared" si="155"/>
        <v>t_Growth_Whole_Zoroark_02.png</v>
      </c>
    </row>
    <row r="9952" spans="1:14" x14ac:dyDescent="0.15">
      <c r="A9952" t="s">
        <v>1143</v>
      </c>
      <c r="B9952" t="s">
        <v>23369</v>
      </c>
      <c r="C9952" t="s">
        <v>1548</v>
      </c>
      <c r="D9952" t="s">
        <v>2048</v>
      </c>
      <c r="E9952" t="s">
        <v>2112</v>
      </c>
      <c r="F9952" t="s">
        <v>1550</v>
      </c>
      <c r="G9952" t="s">
        <v>1551</v>
      </c>
      <c r="H9952" t="s">
        <v>1913</v>
      </c>
      <c r="I9952" t="s">
        <v>11275</v>
      </c>
      <c r="N9952" t="str">
        <f t="shared" si="155"/>
        <v>t_Pokemon_Whole_Greedent_06.png</v>
      </c>
    </row>
    <row r="9953" spans="1:14" x14ac:dyDescent="0.15">
      <c r="A9953" t="s">
        <v>1143</v>
      </c>
      <c r="B9953" t="s">
        <v>23370</v>
      </c>
      <c r="C9953" t="s">
        <v>1548</v>
      </c>
      <c r="D9953" t="s">
        <v>2048</v>
      </c>
      <c r="E9953" t="s">
        <v>2112</v>
      </c>
      <c r="F9953" t="s">
        <v>1550</v>
      </c>
      <c r="G9953" t="s">
        <v>1551</v>
      </c>
      <c r="H9953" t="s">
        <v>2105</v>
      </c>
      <c r="I9953" t="s">
        <v>11276</v>
      </c>
      <c r="N9953" t="str">
        <f t="shared" si="155"/>
        <v>t_HeroSelection_Miraidon.png</v>
      </c>
    </row>
    <row r="9954" spans="1:14" x14ac:dyDescent="0.15">
      <c r="A9954" t="s">
        <v>1143</v>
      </c>
      <c r="B9954" t="s">
        <v>23371</v>
      </c>
      <c r="C9954" t="s">
        <v>1548</v>
      </c>
      <c r="D9954" t="s">
        <v>2048</v>
      </c>
      <c r="E9954" t="s">
        <v>2112</v>
      </c>
      <c r="F9954" t="s">
        <v>1550</v>
      </c>
      <c r="G9954" t="s">
        <v>1551</v>
      </c>
      <c r="H9954" t="s">
        <v>2107</v>
      </c>
      <c r="I9954" t="s">
        <v>11277</v>
      </c>
      <c r="N9954" t="str">
        <f t="shared" si="155"/>
        <v>t_Tachie_Absol_02.png</v>
      </c>
    </row>
    <row r="9955" spans="1:14" x14ac:dyDescent="0.15">
      <c r="A9955" t="s">
        <v>1143</v>
      </c>
      <c r="B9955" t="s">
        <v>23372</v>
      </c>
      <c r="C9955" t="s">
        <v>1548</v>
      </c>
      <c r="D9955" t="s">
        <v>2048</v>
      </c>
      <c r="E9955" t="s">
        <v>2112</v>
      </c>
      <c r="F9955" t="s">
        <v>1550</v>
      </c>
      <c r="G9955" t="s">
        <v>1551</v>
      </c>
      <c r="H9955" t="s">
        <v>2107</v>
      </c>
      <c r="I9955" t="s">
        <v>11278</v>
      </c>
      <c r="N9955" t="str">
        <f t="shared" si="155"/>
        <v>t_Tachie_Azumarill_02.png</v>
      </c>
    </row>
    <row r="9956" spans="1:14" x14ac:dyDescent="0.15">
      <c r="A9956" t="s">
        <v>1143</v>
      </c>
      <c r="B9956" t="s">
        <v>23373</v>
      </c>
      <c r="C9956" t="s">
        <v>1548</v>
      </c>
      <c r="D9956" t="s">
        <v>2048</v>
      </c>
      <c r="E9956" t="s">
        <v>2112</v>
      </c>
      <c r="F9956" t="s">
        <v>1550</v>
      </c>
      <c r="G9956" t="s">
        <v>1551</v>
      </c>
      <c r="H9956" t="s">
        <v>2107</v>
      </c>
      <c r="I9956" t="s">
        <v>11279</v>
      </c>
      <c r="N9956" t="str">
        <f t="shared" si="155"/>
        <v>t_Tachie_Azumarill_03.png</v>
      </c>
    </row>
    <row r="9957" spans="1:14" x14ac:dyDescent="0.15">
      <c r="A9957" t="s">
        <v>1143</v>
      </c>
      <c r="B9957" t="s">
        <v>23374</v>
      </c>
      <c r="C9957" t="s">
        <v>1548</v>
      </c>
      <c r="D9957" t="s">
        <v>2048</v>
      </c>
      <c r="E9957" t="s">
        <v>2112</v>
      </c>
      <c r="F9957" t="s">
        <v>1550</v>
      </c>
      <c r="G9957" t="s">
        <v>1551</v>
      </c>
      <c r="H9957" t="s">
        <v>2107</v>
      </c>
      <c r="I9957" t="s">
        <v>11280</v>
      </c>
      <c r="N9957" t="str">
        <f t="shared" si="155"/>
        <v>t_Tachie_Blastoise_11.png</v>
      </c>
    </row>
    <row r="9958" spans="1:14" x14ac:dyDescent="0.15">
      <c r="A9958" t="s">
        <v>1143</v>
      </c>
      <c r="B9958" t="s">
        <v>23375</v>
      </c>
      <c r="C9958" t="s">
        <v>1548</v>
      </c>
      <c r="D9958" t="s">
        <v>2048</v>
      </c>
      <c r="E9958" t="s">
        <v>2112</v>
      </c>
      <c r="F9958" t="s">
        <v>1550</v>
      </c>
      <c r="G9958" t="s">
        <v>1551</v>
      </c>
      <c r="H9958" t="s">
        <v>2107</v>
      </c>
      <c r="I9958" t="s">
        <v>11281</v>
      </c>
      <c r="N9958" t="str">
        <f t="shared" si="155"/>
        <v>t_Tachie_Blastoise_13.png</v>
      </c>
    </row>
    <row r="9959" spans="1:14" x14ac:dyDescent="0.15">
      <c r="A9959" t="s">
        <v>1143</v>
      </c>
      <c r="B9959" t="s">
        <v>23376</v>
      </c>
      <c r="C9959" t="s">
        <v>1548</v>
      </c>
      <c r="D9959" t="s">
        <v>2048</v>
      </c>
      <c r="E9959" t="s">
        <v>2112</v>
      </c>
      <c r="F9959" t="s">
        <v>1550</v>
      </c>
      <c r="G9959" t="s">
        <v>1551</v>
      </c>
      <c r="H9959" t="s">
        <v>2107</v>
      </c>
      <c r="I9959" t="s">
        <v>11282</v>
      </c>
      <c r="N9959" t="str">
        <f t="shared" si="155"/>
        <v>t_Tachie_Buzzwole_03.png</v>
      </c>
    </row>
    <row r="9960" spans="1:14" x14ac:dyDescent="0.15">
      <c r="A9960" t="s">
        <v>1143</v>
      </c>
      <c r="B9960" t="s">
        <v>23377</v>
      </c>
      <c r="C9960" t="s">
        <v>1548</v>
      </c>
      <c r="D9960" t="s">
        <v>2048</v>
      </c>
      <c r="E9960" t="s">
        <v>2112</v>
      </c>
      <c r="F9960" t="s">
        <v>1550</v>
      </c>
      <c r="G9960" t="s">
        <v>1551</v>
      </c>
      <c r="H9960" t="s">
        <v>2107</v>
      </c>
      <c r="I9960" t="s">
        <v>11283</v>
      </c>
      <c r="N9960" t="str">
        <f t="shared" si="155"/>
        <v>t_Tachie_Cinderace_01.png</v>
      </c>
    </row>
    <row r="9961" spans="1:14" x14ac:dyDescent="0.15">
      <c r="A9961" t="s">
        <v>1143</v>
      </c>
      <c r="B9961" t="s">
        <v>23378</v>
      </c>
      <c r="C9961" t="s">
        <v>1548</v>
      </c>
      <c r="D9961" t="s">
        <v>2048</v>
      </c>
      <c r="E9961" t="s">
        <v>2112</v>
      </c>
      <c r="F9961" t="s">
        <v>1550</v>
      </c>
      <c r="G9961" t="s">
        <v>1551</v>
      </c>
      <c r="H9961" t="s">
        <v>2107</v>
      </c>
      <c r="I9961" t="s">
        <v>11284</v>
      </c>
      <c r="N9961" t="str">
        <f t="shared" si="155"/>
        <v>t_Tachie_Crustle_05.png</v>
      </c>
    </row>
    <row r="9962" spans="1:14" x14ac:dyDescent="0.15">
      <c r="A9962" t="s">
        <v>1143</v>
      </c>
      <c r="B9962" t="s">
        <v>23379</v>
      </c>
      <c r="C9962" t="s">
        <v>1548</v>
      </c>
      <c r="D9962" t="s">
        <v>2048</v>
      </c>
      <c r="E9962" t="s">
        <v>2112</v>
      </c>
      <c r="F9962" t="s">
        <v>1550</v>
      </c>
      <c r="G9962" t="s">
        <v>1551</v>
      </c>
      <c r="H9962" t="s">
        <v>2107</v>
      </c>
      <c r="I9962" t="s">
        <v>11285</v>
      </c>
      <c r="N9962" t="str">
        <f t="shared" si="155"/>
        <v>t_Tachie_Dragapult_06.png</v>
      </c>
    </row>
    <row r="9963" spans="1:14" x14ac:dyDescent="0.15">
      <c r="A9963" t="s">
        <v>1143</v>
      </c>
      <c r="B9963" t="s">
        <v>23380</v>
      </c>
      <c r="C9963" t="s">
        <v>1548</v>
      </c>
      <c r="D9963" t="s">
        <v>2048</v>
      </c>
      <c r="E9963" t="s">
        <v>2112</v>
      </c>
      <c r="F9963" t="s">
        <v>1550</v>
      </c>
      <c r="G9963" t="s">
        <v>1551</v>
      </c>
      <c r="H9963" t="s">
        <v>2107</v>
      </c>
      <c r="I9963" t="s">
        <v>11286</v>
      </c>
      <c r="N9963" t="str">
        <f t="shared" si="155"/>
        <v>t_Tachie_Dragonite_04.png</v>
      </c>
    </row>
    <row r="9964" spans="1:14" x14ac:dyDescent="0.15">
      <c r="A9964" t="s">
        <v>1143</v>
      </c>
      <c r="B9964" t="s">
        <v>23381</v>
      </c>
      <c r="C9964" t="s">
        <v>1548</v>
      </c>
      <c r="D9964" t="s">
        <v>2048</v>
      </c>
      <c r="E9964" t="s">
        <v>2112</v>
      </c>
      <c r="F9964" t="s">
        <v>1550</v>
      </c>
      <c r="G9964" t="s">
        <v>1551</v>
      </c>
      <c r="H9964" t="s">
        <v>2107</v>
      </c>
      <c r="I9964" t="s">
        <v>11287</v>
      </c>
      <c r="N9964" t="str">
        <f t="shared" si="155"/>
        <v>t_Tachie_Espeon_07.png</v>
      </c>
    </row>
    <row r="9965" spans="1:14" x14ac:dyDescent="0.15">
      <c r="A9965" t="s">
        <v>1143</v>
      </c>
      <c r="B9965" t="s">
        <v>23382</v>
      </c>
      <c r="C9965" t="s">
        <v>1548</v>
      </c>
      <c r="D9965" t="s">
        <v>2048</v>
      </c>
      <c r="E9965" t="s">
        <v>2112</v>
      </c>
      <c r="F9965" t="s">
        <v>1550</v>
      </c>
      <c r="G9965" t="s">
        <v>1551</v>
      </c>
      <c r="H9965" t="s">
        <v>2107</v>
      </c>
      <c r="I9965" t="s">
        <v>11288</v>
      </c>
      <c r="N9965" t="str">
        <f t="shared" si="155"/>
        <v>t_Tachie_Gardevoir_09.png</v>
      </c>
    </row>
    <row r="9966" spans="1:14" x14ac:dyDescent="0.15">
      <c r="A9966" t="s">
        <v>1143</v>
      </c>
      <c r="B9966" t="s">
        <v>23383</v>
      </c>
      <c r="C9966" t="s">
        <v>1548</v>
      </c>
      <c r="D9966" t="s">
        <v>2048</v>
      </c>
      <c r="E9966" t="s">
        <v>2112</v>
      </c>
      <c r="F9966" t="s">
        <v>1550</v>
      </c>
      <c r="G9966" t="s">
        <v>1551</v>
      </c>
      <c r="H9966" t="s">
        <v>2107</v>
      </c>
      <c r="I9966" t="s">
        <v>11289</v>
      </c>
      <c r="N9966" t="str">
        <f t="shared" si="155"/>
        <v>t_Tachie_Gengar_01.png</v>
      </c>
    </row>
    <row r="9967" spans="1:14" x14ac:dyDescent="0.15">
      <c r="A9967" t="s">
        <v>1143</v>
      </c>
      <c r="B9967" t="s">
        <v>23384</v>
      </c>
      <c r="C9967" t="s">
        <v>1548</v>
      </c>
      <c r="D9967" t="s">
        <v>2048</v>
      </c>
      <c r="E9967" t="s">
        <v>2112</v>
      </c>
      <c r="F9967" t="s">
        <v>1550</v>
      </c>
      <c r="G9967" t="s">
        <v>1551</v>
      </c>
      <c r="H9967" t="s">
        <v>2107</v>
      </c>
      <c r="I9967" t="s">
        <v>11290</v>
      </c>
      <c r="N9967" t="str">
        <f t="shared" si="155"/>
        <v>t_Tachie_Gengar_07.png</v>
      </c>
    </row>
    <row r="9968" spans="1:14" x14ac:dyDescent="0.15">
      <c r="A9968" t="s">
        <v>1143</v>
      </c>
      <c r="B9968" t="s">
        <v>23385</v>
      </c>
      <c r="C9968" t="s">
        <v>1548</v>
      </c>
      <c r="D9968" t="s">
        <v>2048</v>
      </c>
      <c r="E9968" t="s">
        <v>2112</v>
      </c>
      <c r="F9968" t="s">
        <v>1550</v>
      </c>
      <c r="G9968" t="s">
        <v>1551</v>
      </c>
      <c r="H9968" t="s">
        <v>2107</v>
      </c>
      <c r="I9968" t="s">
        <v>11291</v>
      </c>
      <c r="N9968" t="str">
        <f t="shared" si="155"/>
        <v>t_Tachie_Glaceon_07.png</v>
      </c>
    </row>
    <row r="9969" spans="1:14" x14ac:dyDescent="0.15">
      <c r="A9969" t="s">
        <v>1143</v>
      </c>
      <c r="B9969" t="s">
        <v>23386</v>
      </c>
      <c r="C9969" t="s">
        <v>1548</v>
      </c>
      <c r="D9969" t="s">
        <v>2048</v>
      </c>
      <c r="E9969" t="s">
        <v>2112</v>
      </c>
      <c r="F9969" t="s">
        <v>1550</v>
      </c>
      <c r="G9969" t="s">
        <v>1551</v>
      </c>
      <c r="H9969" t="s">
        <v>2107</v>
      </c>
      <c r="I9969" t="s">
        <v>11292</v>
      </c>
      <c r="N9969" t="str">
        <f t="shared" si="155"/>
        <v>t_Tachie_Greedent_06.png</v>
      </c>
    </row>
    <row r="9970" spans="1:14" x14ac:dyDescent="0.15">
      <c r="A9970" t="s">
        <v>1143</v>
      </c>
      <c r="B9970" t="s">
        <v>23387</v>
      </c>
      <c r="C9970" t="s">
        <v>1548</v>
      </c>
      <c r="D9970" t="s">
        <v>2048</v>
      </c>
      <c r="E9970" t="s">
        <v>2112</v>
      </c>
      <c r="F9970" t="s">
        <v>1550</v>
      </c>
      <c r="G9970" t="s">
        <v>1551</v>
      </c>
      <c r="H9970" t="s">
        <v>2107</v>
      </c>
      <c r="I9970" t="s">
        <v>11293</v>
      </c>
      <c r="N9970" t="str">
        <f t="shared" si="155"/>
        <v>t_Tachie_Greninja_08.png</v>
      </c>
    </row>
    <row r="9971" spans="1:14" x14ac:dyDescent="0.15">
      <c r="A9971" t="s">
        <v>1143</v>
      </c>
      <c r="B9971" t="s">
        <v>23388</v>
      </c>
      <c r="C9971" t="s">
        <v>1548</v>
      </c>
      <c r="D9971" t="s">
        <v>2048</v>
      </c>
      <c r="E9971" t="s">
        <v>2112</v>
      </c>
      <c r="F9971" t="s">
        <v>1550</v>
      </c>
      <c r="G9971" t="s">
        <v>1551</v>
      </c>
      <c r="H9971" t="s">
        <v>2107</v>
      </c>
      <c r="I9971" t="s">
        <v>11294</v>
      </c>
      <c r="N9971" t="str">
        <f t="shared" si="155"/>
        <v>t_Tachie_Inteleon_03.png</v>
      </c>
    </row>
    <row r="9972" spans="1:14" x14ac:dyDescent="0.15">
      <c r="A9972" t="s">
        <v>1143</v>
      </c>
      <c r="B9972" t="s">
        <v>23389</v>
      </c>
      <c r="C9972" t="s">
        <v>1548</v>
      </c>
      <c r="D9972" t="s">
        <v>2048</v>
      </c>
      <c r="E9972" t="s">
        <v>2112</v>
      </c>
      <c r="F9972" t="s">
        <v>1550</v>
      </c>
      <c r="G9972" t="s">
        <v>1551</v>
      </c>
      <c r="H9972" t="s">
        <v>2107</v>
      </c>
      <c r="I9972" t="s">
        <v>11295</v>
      </c>
      <c r="N9972" t="str">
        <f t="shared" si="155"/>
        <v>t_Tachie_Lapras_03.png</v>
      </c>
    </row>
    <row r="9973" spans="1:14" x14ac:dyDescent="0.15">
      <c r="A9973" t="s">
        <v>1143</v>
      </c>
      <c r="B9973" t="s">
        <v>23390</v>
      </c>
      <c r="C9973" t="s">
        <v>1548</v>
      </c>
      <c r="D9973" t="s">
        <v>2048</v>
      </c>
      <c r="E9973" t="s">
        <v>2112</v>
      </c>
      <c r="F9973" t="s">
        <v>1550</v>
      </c>
      <c r="G9973" t="s">
        <v>1551</v>
      </c>
      <c r="H9973" t="s">
        <v>2107</v>
      </c>
      <c r="I9973" t="s">
        <v>11296</v>
      </c>
      <c r="N9973" t="str">
        <f t="shared" si="155"/>
        <v>t_Tachie_Lucario_01.png</v>
      </c>
    </row>
    <row r="9974" spans="1:14" x14ac:dyDescent="0.15">
      <c r="A9974" t="s">
        <v>1143</v>
      </c>
      <c r="B9974" t="s">
        <v>23391</v>
      </c>
      <c r="C9974" t="s">
        <v>1548</v>
      </c>
      <c r="D9974" t="s">
        <v>2048</v>
      </c>
      <c r="E9974" t="s">
        <v>2112</v>
      </c>
      <c r="F9974" t="s">
        <v>1550</v>
      </c>
      <c r="G9974" t="s">
        <v>1551</v>
      </c>
      <c r="H9974" t="s">
        <v>2107</v>
      </c>
      <c r="I9974" t="s">
        <v>11297</v>
      </c>
      <c r="N9974" t="str">
        <f t="shared" si="155"/>
        <v>t_Tachie_Lucario_08.png</v>
      </c>
    </row>
    <row r="9975" spans="1:14" x14ac:dyDescent="0.15">
      <c r="A9975" t="s">
        <v>1143</v>
      </c>
      <c r="B9975" t="s">
        <v>23392</v>
      </c>
      <c r="C9975" t="s">
        <v>1548</v>
      </c>
      <c r="D9975" t="s">
        <v>2048</v>
      </c>
      <c r="E9975" t="s">
        <v>2112</v>
      </c>
      <c r="F9975" t="s">
        <v>1550</v>
      </c>
      <c r="G9975" t="s">
        <v>1551</v>
      </c>
      <c r="H9975" t="s">
        <v>2107</v>
      </c>
      <c r="I9975" t="s">
        <v>11298</v>
      </c>
      <c r="N9975" t="str">
        <f t="shared" si="155"/>
        <v>t_Tachie_Machamp_03.png</v>
      </c>
    </row>
    <row r="9976" spans="1:14" x14ac:dyDescent="0.15">
      <c r="A9976" t="s">
        <v>1143</v>
      </c>
      <c r="B9976" t="s">
        <v>23393</v>
      </c>
      <c r="C9976" t="s">
        <v>1548</v>
      </c>
      <c r="D9976" t="s">
        <v>2048</v>
      </c>
      <c r="E9976" t="s">
        <v>2112</v>
      </c>
      <c r="F9976" t="s">
        <v>1550</v>
      </c>
      <c r="G9976" t="s">
        <v>1551</v>
      </c>
      <c r="H9976" t="s">
        <v>2107</v>
      </c>
      <c r="I9976" t="s">
        <v>11299</v>
      </c>
      <c r="N9976" t="str">
        <f t="shared" si="155"/>
        <v>t_Tachie_Miraidon_02.png</v>
      </c>
    </row>
    <row r="9977" spans="1:14" x14ac:dyDescent="0.15">
      <c r="A9977" t="s">
        <v>1143</v>
      </c>
      <c r="B9977" t="s">
        <v>23394</v>
      </c>
      <c r="C9977" t="s">
        <v>1548</v>
      </c>
      <c r="D9977" t="s">
        <v>2048</v>
      </c>
      <c r="E9977" t="s">
        <v>2112</v>
      </c>
      <c r="F9977" t="s">
        <v>1550</v>
      </c>
      <c r="G9977" t="s">
        <v>1551</v>
      </c>
      <c r="H9977" t="s">
        <v>2107</v>
      </c>
      <c r="I9977" t="s">
        <v>11300</v>
      </c>
      <c r="N9977" t="str">
        <f t="shared" si="155"/>
        <v>t_Tachie_Miraidon_new.png</v>
      </c>
    </row>
    <row r="9978" spans="1:14" x14ac:dyDescent="0.15">
      <c r="A9978" t="s">
        <v>1143</v>
      </c>
      <c r="B9978" t="s">
        <v>23395</v>
      </c>
      <c r="C9978" t="s">
        <v>1548</v>
      </c>
      <c r="D9978" t="s">
        <v>2048</v>
      </c>
      <c r="E9978" t="s">
        <v>2112</v>
      </c>
      <c r="F9978" t="s">
        <v>1550</v>
      </c>
      <c r="G9978" t="s">
        <v>1551</v>
      </c>
      <c r="H9978" t="s">
        <v>2107</v>
      </c>
      <c r="I9978" t="s">
        <v>11301</v>
      </c>
      <c r="N9978" t="str">
        <f t="shared" si="155"/>
        <v>t_Tachie_Ninetales_09.png</v>
      </c>
    </row>
    <row r="9979" spans="1:14" x14ac:dyDescent="0.15">
      <c r="A9979" t="s">
        <v>1143</v>
      </c>
      <c r="B9979" t="s">
        <v>23396</v>
      </c>
      <c r="C9979" t="s">
        <v>1548</v>
      </c>
      <c r="D9979" t="s">
        <v>2048</v>
      </c>
      <c r="E9979" t="s">
        <v>2112</v>
      </c>
      <c r="F9979" t="s">
        <v>1550</v>
      </c>
      <c r="G9979" t="s">
        <v>1551</v>
      </c>
      <c r="H9979" t="s">
        <v>2107</v>
      </c>
      <c r="I9979" t="s">
        <v>11302</v>
      </c>
      <c r="N9979" t="str">
        <f t="shared" si="155"/>
        <v>t_Tachie_Pikachu_08.png</v>
      </c>
    </row>
    <row r="9980" spans="1:14" x14ac:dyDescent="0.15">
      <c r="A9980" t="s">
        <v>1143</v>
      </c>
      <c r="B9980" t="s">
        <v>23397</v>
      </c>
      <c r="C9980" t="s">
        <v>1548</v>
      </c>
      <c r="D9980" t="s">
        <v>2048</v>
      </c>
      <c r="E9980" t="s">
        <v>2112</v>
      </c>
      <c r="F9980" t="s">
        <v>1550</v>
      </c>
      <c r="G9980" t="s">
        <v>1551</v>
      </c>
      <c r="H9980" t="s">
        <v>2107</v>
      </c>
      <c r="I9980" t="s">
        <v>11303</v>
      </c>
      <c r="N9980" t="str">
        <f t="shared" si="155"/>
        <v>t_Tachie_Pikachu_09.png</v>
      </c>
    </row>
    <row r="9981" spans="1:14" x14ac:dyDescent="0.15">
      <c r="A9981" t="s">
        <v>1143</v>
      </c>
      <c r="B9981" t="s">
        <v>23398</v>
      </c>
      <c r="C9981" t="s">
        <v>1548</v>
      </c>
      <c r="D9981" t="s">
        <v>2048</v>
      </c>
      <c r="E9981" t="s">
        <v>2112</v>
      </c>
      <c r="F9981" t="s">
        <v>1550</v>
      </c>
      <c r="G9981" t="s">
        <v>1551</v>
      </c>
      <c r="H9981" t="s">
        <v>2107</v>
      </c>
      <c r="I9981" t="s">
        <v>11304</v>
      </c>
      <c r="N9981" t="str">
        <f t="shared" si="155"/>
        <v>t_Tachie_Pikachu_10.png</v>
      </c>
    </row>
    <row r="9982" spans="1:14" x14ac:dyDescent="0.15">
      <c r="A9982" t="s">
        <v>1143</v>
      </c>
      <c r="B9982" t="s">
        <v>23399</v>
      </c>
      <c r="C9982" t="s">
        <v>1548</v>
      </c>
      <c r="D9982" t="s">
        <v>2048</v>
      </c>
      <c r="E9982" t="s">
        <v>2112</v>
      </c>
      <c r="F9982" t="s">
        <v>1550</v>
      </c>
      <c r="G9982" t="s">
        <v>1551</v>
      </c>
      <c r="H9982" t="s">
        <v>2107</v>
      </c>
      <c r="I9982" t="s">
        <v>11305</v>
      </c>
      <c r="N9982" t="str">
        <f t="shared" si="155"/>
        <v>t_Tachie_Pikachu_15.png</v>
      </c>
    </row>
    <row r="9983" spans="1:14" x14ac:dyDescent="0.15">
      <c r="A9983" t="s">
        <v>1143</v>
      </c>
      <c r="B9983" t="s">
        <v>23400</v>
      </c>
      <c r="C9983" t="s">
        <v>1548</v>
      </c>
      <c r="D9983" t="s">
        <v>2048</v>
      </c>
      <c r="E9983" t="s">
        <v>2112</v>
      </c>
      <c r="F9983" t="s">
        <v>1550</v>
      </c>
      <c r="G9983" t="s">
        <v>1551</v>
      </c>
      <c r="H9983" t="s">
        <v>2107</v>
      </c>
      <c r="I9983" t="s">
        <v>11306</v>
      </c>
      <c r="N9983" t="str">
        <f t="shared" si="155"/>
        <v>t_Tachie_Psyduck_02.png</v>
      </c>
    </row>
    <row r="9984" spans="1:14" x14ac:dyDescent="0.15">
      <c r="A9984" t="s">
        <v>1143</v>
      </c>
      <c r="B9984" t="s">
        <v>23401</v>
      </c>
      <c r="C9984" t="s">
        <v>1548</v>
      </c>
      <c r="D9984" t="s">
        <v>2048</v>
      </c>
      <c r="E9984" t="s">
        <v>2112</v>
      </c>
      <c r="F9984" t="s">
        <v>1550</v>
      </c>
      <c r="G9984" t="s">
        <v>1551</v>
      </c>
      <c r="H9984" t="s">
        <v>2107</v>
      </c>
      <c r="I9984" t="s">
        <v>11307</v>
      </c>
      <c r="N9984" t="str">
        <f t="shared" si="155"/>
        <v>t_Tachie_Sableye_07.png</v>
      </c>
    </row>
    <row r="9985" spans="1:14" x14ac:dyDescent="0.15">
      <c r="A9985" t="s">
        <v>1143</v>
      </c>
      <c r="B9985" t="s">
        <v>23402</v>
      </c>
      <c r="C9985" t="s">
        <v>1548</v>
      </c>
      <c r="D9985" t="s">
        <v>2048</v>
      </c>
      <c r="E9985" t="s">
        <v>2112</v>
      </c>
      <c r="F9985" t="s">
        <v>1550</v>
      </c>
      <c r="G9985" t="s">
        <v>1551</v>
      </c>
      <c r="H9985" t="s">
        <v>2107</v>
      </c>
      <c r="I9985" t="s">
        <v>11308</v>
      </c>
      <c r="N9985" t="str">
        <f t="shared" si="155"/>
        <v>t_Tachie_Slowbro_10.png</v>
      </c>
    </row>
    <row r="9986" spans="1:14" x14ac:dyDescent="0.15">
      <c r="A9986" t="s">
        <v>1143</v>
      </c>
      <c r="B9986" t="s">
        <v>23403</v>
      </c>
      <c r="C9986" t="s">
        <v>1548</v>
      </c>
      <c r="D9986" t="s">
        <v>2048</v>
      </c>
      <c r="E9986" t="s">
        <v>2112</v>
      </c>
      <c r="F9986" t="s">
        <v>1550</v>
      </c>
      <c r="G9986" t="s">
        <v>1551</v>
      </c>
      <c r="H9986" t="s">
        <v>2107</v>
      </c>
      <c r="I9986" t="s">
        <v>11309</v>
      </c>
      <c r="N9986" t="str">
        <f t="shared" si="155"/>
        <v>t_Tachie_Snorlax_19.png</v>
      </c>
    </row>
    <row r="9987" spans="1:14" x14ac:dyDescent="0.15">
      <c r="A9987" t="s">
        <v>1143</v>
      </c>
      <c r="B9987" t="s">
        <v>23404</v>
      </c>
      <c r="C9987" t="s">
        <v>1548</v>
      </c>
      <c r="D9987" t="s">
        <v>2048</v>
      </c>
      <c r="E9987" t="s">
        <v>2112</v>
      </c>
      <c r="F9987" t="s">
        <v>1550</v>
      </c>
      <c r="G9987" t="s">
        <v>1551</v>
      </c>
      <c r="H9987" t="s">
        <v>2107</v>
      </c>
      <c r="I9987" t="s">
        <v>11310</v>
      </c>
      <c r="N9987" t="str">
        <f t="shared" ref="N9987:N10050" si="156">IF(M9987&lt;&gt;"", M9987, IF(L9987&lt;&gt;"", L9987, IF(K9987&lt;&gt;"", K9987, IF(J9987&lt;&gt;"", J9987, IF(I9987&lt;&gt;"", I9987, IF(H9987&lt;&gt;"", H9987, IF(G9987&lt;&gt;"", G9987, IF(F9987&lt;&gt;"", F9987, IF(E9987&lt;&gt;"", E9987, "")))))))))</f>
        <v>t_Tachie_Sylveon_11.png</v>
      </c>
    </row>
    <row r="9988" spans="1:14" x14ac:dyDescent="0.15">
      <c r="A9988" t="s">
        <v>1143</v>
      </c>
      <c r="B9988" t="s">
        <v>23405</v>
      </c>
      <c r="C9988" t="s">
        <v>1548</v>
      </c>
      <c r="D9988" t="s">
        <v>2048</v>
      </c>
      <c r="E9988" t="s">
        <v>2112</v>
      </c>
      <c r="F9988" t="s">
        <v>1550</v>
      </c>
      <c r="G9988" t="s">
        <v>1551</v>
      </c>
      <c r="H9988" t="s">
        <v>2107</v>
      </c>
      <c r="I9988" t="s">
        <v>11311</v>
      </c>
      <c r="N9988" t="str">
        <f t="shared" si="156"/>
        <v>t_Tachie_Talonflame_02.png</v>
      </c>
    </row>
    <row r="9989" spans="1:14" x14ac:dyDescent="0.15">
      <c r="A9989" t="s">
        <v>1143</v>
      </c>
      <c r="B9989" t="s">
        <v>23406</v>
      </c>
      <c r="C9989" t="s">
        <v>1548</v>
      </c>
      <c r="D9989" t="s">
        <v>2048</v>
      </c>
      <c r="E9989" t="s">
        <v>2112</v>
      </c>
      <c r="F9989" t="s">
        <v>1550</v>
      </c>
      <c r="G9989" t="s">
        <v>1551</v>
      </c>
      <c r="H9989" t="s">
        <v>2107</v>
      </c>
      <c r="I9989" t="s">
        <v>11312</v>
      </c>
      <c r="N9989" t="str">
        <f t="shared" si="156"/>
        <v>t_Tachie_Umbreon_01.png</v>
      </c>
    </row>
    <row r="9990" spans="1:14" x14ac:dyDescent="0.15">
      <c r="A9990" t="s">
        <v>1143</v>
      </c>
      <c r="B9990" t="s">
        <v>23407</v>
      </c>
      <c r="C9990" t="s">
        <v>1548</v>
      </c>
      <c r="D9990" t="s">
        <v>2048</v>
      </c>
      <c r="E9990" t="s">
        <v>2112</v>
      </c>
      <c r="F9990" t="s">
        <v>1550</v>
      </c>
      <c r="G9990" t="s">
        <v>1551</v>
      </c>
      <c r="H9990" t="s">
        <v>2107</v>
      </c>
      <c r="I9990" t="s">
        <v>11313</v>
      </c>
      <c r="N9990" t="str">
        <f t="shared" si="156"/>
        <v>t_Tachie_Umbreon_06.png</v>
      </c>
    </row>
    <row r="9991" spans="1:14" x14ac:dyDescent="0.15">
      <c r="A9991" t="s">
        <v>1143</v>
      </c>
      <c r="B9991" t="s">
        <v>23408</v>
      </c>
      <c r="C9991" t="s">
        <v>1548</v>
      </c>
      <c r="D9991" t="s">
        <v>2048</v>
      </c>
      <c r="E9991" t="s">
        <v>2112</v>
      </c>
      <c r="F9991" t="s">
        <v>1550</v>
      </c>
      <c r="G9991" t="s">
        <v>1551</v>
      </c>
      <c r="H9991" t="s">
        <v>2107</v>
      </c>
      <c r="I9991" t="s">
        <v>11314</v>
      </c>
      <c r="N9991" t="str">
        <f t="shared" si="156"/>
        <v>t_Tachie_Urshifu_04.png</v>
      </c>
    </row>
    <row r="9992" spans="1:14" x14ac:dyDescent="0.15">
      <c r="A9992" t="s">
        <v>1143</v>
      </c>
      <c r="B9992" t="s">
        <v>23409</v>
      </c>
      <c r="C9992" t="s">
        <v>1548</v>
      </c>
      <c r="D9992" t="s">
        <v>2048</v>
      </c>
      <c r="E9992" t="s">
        <v>2112</v>
      </c>
      <c r="F9992" t="s">
        <v>1550</v>
      </c>
      <c r="G9992" t="s">
        <v>1551</v>
      </c>
      <c r="H9992" t="s">
        <v>2107</v>
      </c>
      <c r="I9992" t="s">
        <v>11315</v>
      </c>
      <c r="N9992" t="str">
        <f t="shared" si="156"/>
        <v>t_Tachie_Venusaur_09.png</v>
      </c>
    </row>
    <row r="9993" spans="1:14" x14ac:dyDescent="0.15">
      <c r="A9993" t="s">
        <v>1143</v>
      </c>
      <c r="B9993" t="s">
        <v>23410</v>
      </c>
      <c r="C9993" t="s">
        <v>1548</v>
      </c>
      <c r="D9993" t="s">
        <v>2048</v>
      </c>
      <c r="E9993" t="s">
        <v>2112</v>
      </c>
      <c r="F9993" t="s">
        <v>1550</v>
      </c>
      <c r="G9993" t="s">
        <v>1551</v>
      </c>
      <c r="H9993" t="s">
        <v>2107</v>
      </c>
      <c r="I9993" t="s">
        <v>11316</v>
      </c>
      <c r="N9993" t="str">
        <f t="shared" si="156"/>
        <v>t_Tachie_Wigglytuff_06.png</v>
      </c>
    </row>
    <row r="9994" spans="1:14" x14ac:dyDescent="0.15">
      <c r="A9994" t="s">
        <v>1143</v>
      </c>
      <c r="B9994" t="s">
        <v>23411</v>
      </c>
      <c r="C9994" t="s">
        <v>1548</v>
      </c>
      <c r="D9994" t="s">
        <v>2048</v>
      </c>
      <c r="E9994" t="s">
        <v>2112</v>
      </c>
      <c r="F9994" t="s">
        <v>1550</v>
      </c>
      <c r="G9994" t="s">
        <v>1551</v>
      </c>
      <c r="H9994" t="s">
        <v>2107</v>
      </c>
      <c r="I9994" t="s">
        <v>11317</v>
      </c>
      <c r="N9994" t="str">
        <f t="shared" si="156"/>
        <v>t_Tachie_Wigglytuff_09.png</v>
      </c>
    </row>
    <row r="9995" spans="1:14" x14ac:dyDescent="0.15">
      <c r="A9995" t="s">
        <v>1143</v>
      </c>
      <c r="B9995" t="s">
        <v>23412</v>
      </c>
      <c r="C9995" t="s">
        <v>1548</v>
      </c>
      <c r="D9995" t="s">
        <v>2048</v>
      </c>
      <c r="E9995" t="s">
        <v>2112</v>
      </c>
      <c r="F9995" t="s">
        <v>1550</v>
      </c>
      <c r="G9995" t="s">
        <v>1551</v>
      </c>
      <c r="H9995" t="s">
        <v>2107</v>
      </c>
      <c r="I9995" t="s">
        <v>11318</v>
      </c>
      <c r="N9995" t="str">
        <f t="shared" si="156"/>
        <v>t_Tachie_Zoroark_02.png</v>
      </c>
    </row>
    <row r="9996" spans="1:14" x14ac:dyDescent="0.15">
      <c r="A9996" t="s">
        <v>1143</v>
      </c>
      <c r="B9996" t="s">
        <v>23413</v>
      </c>
      <c r="C9996" t="s">
        <v>1548</v>
      </c>
      <c r="D9996" t="s">
        <v>2048</v>
      </c>
      <c r="E9996" t="s">
        <v>2112</v>
      </c>
      <c r="F9996" t="s">
        <v>1550</v>
      </c>
      <c r="G9996" t="s">
        <v>8928</v>
      </c>
      <c r="H9996" t="s">
        <v>11319</v>
      </c>
      <c r="N9996" t="str">
        <f t="shared" si="156"/>
        <v>S5_Award_011_06.png</v>
      </c>
    </row>
    <row r="9997" spans="1:14" x14ac:dyDescent="0.15">
      <c r="A9997" t="s">
        <v>1143</v>
      </c>
      <c r="B9997" t="s">
        <v>23414</v>
      </c>
      <c r="C9997" t="s">
        <v>1548</v>
      </c>
      <c r="D9997" t="s">
        <v>2048</v>
      </c>
      <c r="E9997" t="s">
        <v>2112</v>
      </c>
      <c r="F9997" t="s">
        <v>1550</v>
      </c>
      <c r="G9997" t="s">
        <v>8928</v>
      </c>
      <c r="H9997" t="s">
        <v>11320</v>
      </c>
      <c r="N9997" t="str">
        <f t="shared" si="156"/>
        <v>t_Champoinship_Award_001.png</v>
      </c>
    </row>
    <row r="9998" spans="1:14" x14ac:dyDescent="0.15">
      <c r="A9998" t="s">
        <v>1143</v>
      </c>
      <c r="B9998" t="s">
        <v>23415</v>
      </c>
      <c r="C9998" t="s">
        <v>1548</v>
      </c>
      <c r="D9998" t="s">
        <v>2048</v>
      </c>
      <c r="E9998" t="s">
        <v>2112</v>
      </c>
      <c r="F9998" t="s">
        <v>1550</v>
      </c>
      <c r="G9998" t="s">
        <v>7586</v>
      </c>
      <c r="H9998" t="s">
        <v>11321</v>
      </c>
      <c r="N9998" t="str">
        <f t="shared" si="156"/>
        <v>t_season_activity_pokemon_Tyranitar.png</v>
      </c>
    </row>
    <row r="9999" spans="1:14" x14ac:dyDescent="0.15">
      <c r="A9999" t="s">
        <v>1143</v>
      </c>
      <c r="B9999" t="s">
        <v>23416</v>
      </c>
      <c r="C9999" t="s">
        <v>1548</v>
      </c>
      <c r="D9999" t="s">
        <v>2048</v>
      </c>
      <c r="E9999" t="s">
        <v>2112</v>
      </c>
      <c r="F9999" t="s">
        <v>1550</v>
      </c>
      <c r="G9999" t="s">
        <v>7586</v>
      </c>
      <c r="H9999" t="s">
        <v>11322</v>
      </c>
      <c r="N9999" t="str">
        <f t="shared" si="156"/>
        <v>t_season_activity_pokemon_Zoroark.png</v>
      </c>
    </row>
    <row r="10000" spans="1:14" x14ac:dyDescent="0.15">
      <c r="A10000" t="s">
        <v>1143</v>
      </c>
      <c r="B10000" t="s">
        <v>23417</v>
      </c>
      <c r="C10000" t="s">
        <v>1548</v>
      </c>
      <c r="D10000" t="s">
        <v>2048</v>
      </c>
      <c r="E10000" t="s">
        <v>2112</v>
      </c>
      <c r="F10000" t="s">
        <v>1550</v>
      </c>
      <c r="G10000" t="s">
        <v>7586</v>
      </c>
      <c r="H10000" t="s">
        <v>11323</v>
      </c>
      <c r="N10000" t="str">
        <f t="shared" si="156"/>
        <v>t_season_activity_suit.png</v>
      </c>
    </row>
    <row r="10001" spans="1:14" x14ac:dyDescent="0.15">
      <c r="A10001" t="s">
        <v>1143</v>
      </c>
      <c r="B10001" t="s">
        <v>23418</v>
      </c>
      <c r="C10001" t="s">
        <v>1548</v>
      </c>
      <c r="D10001" t="s">
        <v>2048</v>
      </c>
      <c r="E10001" t="s">
        <v>2112</v>
      </c>
      <c r="F10001" t="s">
        <v>1550</v>
      </c>
      <c r="G10001" t="s">
        <v>7586</v>
      </c>
      <c r="H10001" t="s">
        <v>11324</v>
      </c>
      <c r="N10001" t="str">
        <f t="shared" si="156"/>
        <v>t_season_activity_suit02.png</v>
      </c>
    </row>
    <row r="10002" spans="1:14" x14ac:dyDescent="0.15">
      <c r="A10002" t="s">
        <v>1143</v>
      </c>
      <c r="B10002" t="s">
        <v>23419</v>
      </c>
      <c r="C10002" t="s">
        <v>1548</v>
      </c>
      <c r="D10002" t="s">
        <v>2048</v>
      </c>
      <c r="E10002" t="s">
        <v>2112</v>
      </c>
      <c r="F10002" t="s">
        <v>1550</v>
      </c>
      <c r="G10002" t="s">
        <v>7586</v>
      </c>
      <c r="H10002" t="s">
        <v>11325</v>
      </c>
      <c r="N10002" t="str">
        <f t="shared" si="156"/>
        <v>t_season_award_pokemon_Tyranitar.png</v>
      </c>
    </row>
    <row r="10003" spans="1:14" x14ac:dyDescent="0.15">
      <c r="A10003" t="s">
        <v>1143</v>
      </c>
      <c r="B10003" t="s">
        <v>23420</v>
      </c>
      <c r="C10003" t="s">
        <v>1548</v>
      </c>
      <c r="D10003" t="s">
        <v>2048</v>
      </c>
      <c r="E10003" t="s">
        <v>2112</v>
      </c>
      <c r="F10003" t="s">
        <v>1550</v>
      </c>
      <c r="G10003" t="s">
        <v>7586</v>
      </c>
      <c r="H10003" t="s">
        <v>11326</v>
      </c>
      <c r="N10003" t="str">
        <f t="shared" si="156"/>
        <v>t_season_award_pokemon_Zoroark.png</v>
      </c>
    </row>
    <row r="10004" spans="1:14" x14ac:dyDescent="0.15">
      <c r="A10004" t="s">
        <v>1143</v>
      </c>
      <c r="B10004" t="s">
        <v>23421</v>
      </c>
      <c r="C10004" t="s">
        <v>1548</v>
      </c>
      <c r="D10004" t="s">
        <v>2048</v>
      </c>
      <c r="E10004" t="s">
        <v>2112</v>
      </c>
      <c r="F10004" t="s">
        <v>1550</v>
      </c>
      <c r="G10004" t="s">
        <v>7586</v>
      </c>
      <c r="H10004" t="s">
        <v>11327</v>
      </c>
      <c r="N10004" t="str">
        <f t="shared" si="156"/>
        <v>t_season_award_suit.png</v>
      </c>
    </row>
    <row r="10005" spans="1:14" x14ac:dyDescent="0.15">
      <c r="A10005" t="s">
        <v>1143</v>
      </c>
      <c r="B10005" t="s">
        <v>23422</v>
      </c>
      <c r="C10005" t="s">
        <v>1548</v>
      </c>
      <c r="D10005" t="s">
        <v>2048</v>
      </c>
      <c r="E10005" t="s">
        <v>2112</v>
      </c>
      <c r="F10005" t="s">
        <v>1550</v>
      </c>
      <c r="G10005" t="s">
        <v>7586</v>
      </c>
      <c r="H10005" t="s">
        <v>11328</v>
      </c>
      <c r="N10005" t="str">
        <f t="shared" si="156"/>
        <v>t_season_award_suit02.png</v>
      </c>
    </row>
    <row r="10006" spans="1:14" x14ac:dyDescent="0.15">
      <c r="A10006" t="s">
        <v>1143</v>
      </c>
      <c r="B10006" t="s">
        <v>23423</v>
      </c>
      <c r="C10006" t="s">
        <v>1548</v>
      </c>
      <c r="D10006" t="s">
        <v>2048</v>
      </c>
      <c r="E10006" t="s">
        <v>2112</v>
      </c>
      <c r="F10006" t="s">
        <v>1550</v>
      </c>
      <c r="G10006" t="s">
        <v>7586</v>
      </c>
      <c r="H10006" t="s">
        <v>11329</v>
      </c>
      <c r="N10006" t="str">
        <f t="shared" si="156"/>
        <v>t_season_championship_tipbg.png</v>
      </c>
    </row>
    <row r="10007" spans="1:14" x14ac:dyDescent="0.15">
      <c r="A10007" t="s">
        <v>1143</v>
      </c>
      <c r="B10007" t="s">
        <v>23424</v>
      </c>
      <c r="C10007" t="s">
        <v>1548</v>
      </c>
      <c r="D10007" t="s">
        <v>2048</v>
      </c>
      <c r="E10007" t="s">
        <v>2112</v>
      </c>
      <c r="F10007" t="s">
        <v>1550</v>
      </c>
      <c r="G10007" t="s">
        <v>7586</v>
      </c>
      <c r="H10007" t="s">
        <v>11330</v>
      </c>
      <c r="N10007" t="str">
        <f t="shared" si="156"/>
        <v>t_season_championship_tipbg1_5.png</v>
      </c>
    </row>
    <row r="10008" spans="1:14" x14ac:dyDescent="0.15">
      <c r="A10008" t="s">
        <v>1143</v>
      </c>
      <c r="B10008" t="s">
        <v>23425</v>
      </c>
      <c r="C10008" t="s">
        <v>1548</v>
      </c>
      <c r="D10008" t="s">
        <v>2048</v>
      </c>
      <c r="E10008" t="s">
        <v>2112</v>
      </c>
      <c r="F10008" t="s">
        <v>1550</v>
      </c>
      <c r="G10008" t="s">
        <v>7586</v>
      </c>
      <c r="H10008" t="s">
        <v>11331</v>
      </c>
      <c r="N10008" t="str">
        <f t="shared" si="156"/>
        <v>t_season_matchrank_tipbg.png</v>
      </c>
    </row>
    <row r="10009" spans="1:14" x14ac:dyDescent="0.15">
      <c r="A10009" t="s">
        <v>1143</v>
      </c>
      <c r="B10009" t="s">
        <v>23426</v>
      </c>
      <c r="C10009" t="s">
        <v>1548</v>
      </c>
      <c r="D10009" t="s">
        <v>2048</v>
      </c>
      <c r="E10009" t="s">
        <v>2112</v>
      </c>
      <c r="F10009" t="s">
        <v>1550</v>
      </c>
      <c r="G10009" t="s">
        <v>7586</v>
      </c>
      <c r="H10009" t="s">
        <v>11332</v>
      </c>
      <c r="N10009" t="str">
        <f t="shared" si="156"/>
        <v>t_season_matchrank_tipbg1_5.png</v>
      </c>
    </row>
    <row r="10010" spans="1:14" x14ac:dyDescent="0.15">
      <c r="A10010" t="s">
        <v>1143</v>
      </c>
      <c r="B10010" t="s">
        <v>23427</v>
      </c>
      <c r="C10010" t="s">
        <v>1548</v>
      </c>
      <c r="D10010" t="s">
        <v>2048</v>
      </c>
      <c r="E10010" t="s">
        <v>2112</v>
      </c>
      <c r="F10010" t="s">
        <v>1550</v>
      </c>
      <c r="G10010" t="s">
        <v>2109</v>
      </c>
      <c r="H10010" t="s">
        <v>2110</v>
      </c>
      <c r="I10010" t="s">
        <v>11333</v>
      </c>
      <c r="N10010" t="str">
        <f t="shared" si="156"/>
        <v>B01_1006066302.png</v>
      </c>
    </row>
    <row r="10011" spans="1:14" x14ac:dyDescent="0.15">
      <c r="A10011" t="s">
        <v>1143</v>
      </c>
      <c r="B10011" t="s">
        <v>23428</v>
      </c>
      <c r="C10011" t="s">
        <v>1548</v>
      </c>
      <c r="D10011" t="s">
        <v>2048</v>
      </c>
      <c r="E10011" t="s">
        <v>2112</v>
      </c>
      <c r="F10011" t="s">
        <v>1550</v>
      </c>
      <c r="G10011" t="s">
        <v>2109</v>
      </c>
      <c r="H10011" t="s">
        <v>2110</v>
      </c>
      <c r="I10011" t="s">
        <v>11334</v>
      </c>
      <c r="N10011" t="str">
        <f t="shared" si="156"/>
        <v>B01_1006081501.png</v>
      </c>
    </row>
    <row r="10012" spans="1:14" x14ac:dyDescent="0.15">
      <c r="A10012" t="s">
        <v>1143</v>
      </c>
      <c r="B10012" t="s">
        <v>23429</v>
      </c>
      <c r="C10012" t="s">
        <v>1548</v>
      </c>
      <c r="D10012" t="s">
        <v>2048</v>
      </c>
      <c r="E10012" t="s">
        <v>2112</v>
      </c>
      <c r="F10012" t="s">
        <v>1550</v>
      </c>
      <c r="G10012" t="s">
        <v>2109</v>
      </c>
      <c r="H10012" t="s">
        <v>2110</v>
      </c>
      <c r="I10012" t="s">
        <v>11335</v>
      </c>
      <c r="N10012" t="str">
        <f t="shared" si="156"/>
        <v>B02_1006002510.png</v>
      </c>
    </row>
    <row r="10013" spans="1:14" x14ac:dyDescent="0.15">
      <c r="A10013" t="s">
        <v>1143</v>
      </c>
      <c r="B10013" t="s">
        <v>23430</v>
      </c>
      <c r="C10013" t="s">
        <v>1548</v>
      </c>
      <c r="D10013" t="s">
        <v>2048</v>
      </c>
      <c r="E10013" t="s">
        <v>2112</v>
      </c>
      <c r="F10013" t="s">
        <v>1550</v>
      </c>
      <c r="G10013" t="s">
        <v>2109</v>
      </c>
      <c r="H10013" t="s">
        <v>2110</v>
      </c>
      <c r="I10013" t="s">
        <v>11336</v>
      </c>
      <c r="N10013" t="str">
        <f t="shared" si="156"/>
        <v>B02_1006006803.png</v>
      </c>
    </row>
    <row r="10014" spans="1:14" x14ac:dyDescent="0.15">
      <c r="A10014" t="s">
        <v>1143</v>
      </c>
      <c r="B10014" t="s">
        <v>23431</v>
      </c>
      <c r="C10014" t="s">
        <v>1548</v>
      </c>
      <c r="D10014" t="s">
        <v>2048</v>
      </c>
      <c r="E10014" t="s">
        <v>2112</v>
      </c>
      <c r="F10014" t="s">
        <v>1550</v>
      </c>
      <c r="G10014" t="s">
        <v>2109</v>
      </c>
      <c r="H10014" t="s">
        <v>2110</v>
      </c>
      <c r="I10014" t="s">
        <v>11337</v>
      </c>
      <c r="N10014" t="str">
        <f t="shared" si="156"/>
        <v>B02_1006009401.png</v>
      </c>
    </row>
    <row r="10015" spans="1:14" x14ac:dyDescent="0.15">
      <c r="A10015" t="s">
        <v>1143</v>
      </c>
      <c r="B10015" t="s">
        <v>23432</v>
      </c>
      <c r="C10015" t="s">
        <v>1548</v>
      </c>
      <c r="D10015" t="s">
        <v>2048</v>
      </c>
      <c r="E10015" t="s">
        <v>2112</v>
      </c>
      <c r="F10015" t="s">
        <v>1550</v>
      </c>
      <c r="G10015" t="s">
        <v>2109</v>
      </c>
      <c r="H10015" t="s">
        <v>2110</v>
      </c>
      <c r="I10015" t="s">
        <v>11338</v>
      </c>
      <c r="N10015" t="str">
        <f t="shared" si="156"/>
        <v>B02_1006044801.png</v>
      </c>
    </row>
    <row r="10016" spans="1:14" x14ac:dyDescent="0.15">
      <c r="A10016" t="s">
        <v>1143</v>
      </c>
      <c r="B10016" t="s">
        <v>23433</v>
      </c>
      <c r="C10016" t="s">
        <v>1548</v>
      </c>
      <c r="D10016" t="s">
        <v>2048</v>
      </c>
      <c r="E10016" t="s">
        <v>2112</v>
      </c>
      <c r="F10016" t="s">
        <v>1550</v>
      </c>
      <c r="G10016" t="s">
        <v>2109</v>
      </c>
      <c r="H10016" t="s">
        <v>2110</v>
      </c>
      <c r="I10016" t="s">
        <v>11339</v>
      </c>
      <c r="N10016" t="str">
        <f t="shared" si="156"/>
        <v>B02_BG_1006044801.png</v>
      </c>
    </row>
    <row r="10017" spans="1:14" x14ac:dyDescent="0.15">
      <c r="A10017" t="s">
        <v>1143</v>
      </c>
      <c r="B10017" t="s">
        <v>23434</v>
      </c>
      <c r="C10017" t="s">
        <v>1548</v>
      </c>
      <c r="D10017" t="s">
        <v>2048</v>
      </c>
      <c r="E10017" t="s">
        <v>2112</v>
      </c>
      <c r="F10017" t="s">
        <v>1550</v>
      </c>
      <c r="G10017" t="s">
        <v>2109</v>
      </c>
      <c r="H10017" t="s">
        <v>2110</v>
      </c>
      <c r="I10017" t="s">
        <v>11340</v>
      </c>
      <c r="N10017" t="str">
        <f t="shared" si="156"/>
        <v>B03_1006035902.png</v>
      </c>
    </row>
    <row r="10018" spans="1:14" x14ac:dyDescent="0.15">
      <c r="A10018" t="s">
        <v>1143</v>
      </c>
      <c r="B10018" t="s">
        <v>23435</v>
      </c>
      <c r="C10018" t="s">
        <v>1548</v>
      </c>
      <c r="D10018" t="s">
        <v>2048</v>
      </c>
      <c r="E10018" t="s">
        <v>2112</v>
      </c>
      <c r="F10018" t="s">
        <v>1550</v>
      </c>
      <c r="G10018" t="s">
        <v>2109</v>
      </c>
      <c r="H10018" t="s">
        <v>2110</v>
      </c>
      <c r="I10018" t="s">
        <v>11341</v>
      </c>
      <c r="N10018" t="str">
        <f t="shared" si="156"/>
        <v>t_ShareGet_Azumarill_02.png</v>
      </c>
    </row>
    <row r="10019" spans="1:14" x14ac:dyDescent="0.15">
      <c r="A10019" t="s">
        <v>1143</v>
      </c>
      <c r="B10019" t="s">
        <v>23436</v>
      </c>
      <c r="C10019" t="s">
        <v>1548</v>
      </c>
      <c r="D10019" t="s">
        <v>2048</v>
      </c>
      <c r="E10019" t="s">
        <v>2112</v>
      </c>
      <c r="F10019" t="s">
        <v>1550</v>
      </c>
      <c r="G10019" t="s">
        <v>2109</v>
      </c>
      <c r="H10019" t="s">
        <v>2110</v>
      </c>
      <c r="I10019" t="s">
        <v>11342</v>
      </c>
      <c r="N10019" t="str">
        <f t="shared" si="156"/>
        <v>t_ShareGet_Azumarill_03.png</v>
      </c>
    </row>
    <row r="10020" spans="1:14" x14ac:dyDescent="0.15">
      <c r="A10020" t="s">
        <v>1143</v>
      </c>
      <c r="B10020" t="s">
        <v>23437</v>
      </c>
      <c r="C10020" t="s">
        <v>1548</v>
      </c>
      <c r="D10020" t="s">
        <v>2048</v>
      </c>
      <c r="E10020" t="s">
        <v>2112</v>
      </c>
      <c r="F10020" t="s">
        <v>1550</v>
      </c>
      <c r="G10020" t="s">
        <v>2109</v>
      </c>
      <c r="H10020" t="s">
        <v>2110</v>
      </c>
      <c r="I10020" t="s">
        <v>11343</v>
      </c>
      <c r="N10020" t="str">
        <f t="shared" si="156"/>
        <v>t_ShareGet_Blastoise_09.png</v>
      </c>
    </row>
    <row r="10021" spans="1:14" x14ac:dyDescent="0.15">
      <c r="A10021" t="s">
        <v>1143</v>
      </c>
      <c r="B10021" t="s">
        <v>23438</v>
      </c>
      <c r="C10021" t="s">
        <v>1548</v>
      </c>
      <c r="D10021" t="s">
        <v>2048</v>
      </c>
      <c r="E10021" t="s">
        <v>2112</v>
      </c>
      <c r="F10021" t="s">
        <v>1550</v>
      </c>
      <c r="G10021" t="s">
        <v>2109</v>
      </c>
      <c r="H10021" t="s">
        <v>2110</v>
      </c>
      <c r="I10021" t="s">
        <v>11344</v>
      </c>
      <c r="N10021" t="str">
        <f t="shared" si="156"/>
        <v>t_ShareGet_Blastoise_11.png</v>
      </c>
    </row>
    <row r="10022" spans="1:14" x14ac:dyDescent="0.15">
      <c r="A10022" t="s">
        <v>1143</v>
      </c>
      <c r="B10022" t="s">
        <v>23439</v>
      </c>
      <c r="C10022" t="s">
        <v>1548</v>
      </c>
      <c r="D10022" t="s">
        <v>2048</v>
      </c>
      <c r="E10022" t="s">
        <v>2112</v>
      </c>
      <c r="F10022" t="s">
        <v>1550</v>
      </c>
      <c r="G10022" t="s">
        <v>2109</v>
      </c>
      <c r="H10022" t="s">
        <v>2110</v>
      </c>
      <c r="I10022" t="s">
        <v>11345</v>
      </c>
      <c r="N10022" t="str">
        <f t="shared" si="156"/>
        <v>t_ShareGet_Blastoise_13.png</v>
      </c>
    </row>
    <row r="10023" spans="1:14" x14ac:dyDescent="0.15">
      <c r="A10023" t="s">
        <v>1143</v>
      </c>
      <c r="B10023" t="s">
        <v>23440</v>
      </c>
      <c r="C10023" t="s">
        <v>1548</v>
      </c>
      <c r="D10023" t="s">
        <v>2048</v>
      </c>
      <c r="E10023" t="s">
        <v>2112</v>
      </c>
      <c r="F10023" t="s">
        <v>1550</v>
      </c>
      <c r="G10023" t="s">
        <v>2109</v>
      </c>
      <c r="H10023" t="s">
        <v>2110</v>
      </c>
      <c r="I10023" t="s">
        <v>11346</v>
      </c>
      <c r="N10023" t="str">
        <f t="shared" si="156"/>
        <v>t_ShareGet_Buzzwole_03.png</v>
      </c>
    </row>
    <row r="10024" spans="1:14" x14ac:dyDescent="0.15">
      <c r="A10024" t="s">
        <v>1143</v>
      </c>
      <c r="B10024" t="s">
        <v>23441</v>
      </c>
      <c r="C10024" t="s">
        <v>1548</v>
      </c>
      <c r="D10024" t="s">
        <v>2048</v>
      </c>
      <c r="E10024" t="s">
        <v>2112</v>
      </c>
      <c r="F10024" t="s">
        <v>1550</v>
      </c>
      <c r="G10024" t="s">
        <v>2109</v>
      </c>
      <c r="H10024" t="s">
        <v>2110</v>
      </c>
      <c r="I10024" t="s">
        <v>11347</v>
      </c>
      <c r="N10024" t="str">
        <f t="shared" si="156"/>
        <v>t_ShareGet_Crustle_05.png</v>
      </c>
    </row>
    <row r="10025" spans="1:14" x14ac:dyDescent="0.15">
      <c r="A10025" t="s">
        <v>1143</v>
      </c>
      <c r="B10025" t="s">
        <v>23442</v>
      </c>
      <c r="C10025" t="s">
        <v>1548</v>
      </c>
      <c r="D10025" t="s">
        <v>2048</v>
      </c>
      <c r="E10025" t="s">
        <v>2112</v>
      </c>
      <c r="F10025" t="s">
        <v>1550</v>
      </c>
      <c r="G10025" t="s">
        <v>2109</v>
      </c>
      <c r="H10025" t="s">
        <v>2110</v>
      </c>
      <c r="I10025" t="s">
        <v>11348</v>
      </c>
      <c r="N10025" t="str">
        <f t="shared" si="156"/>
        <v>t_ShareGet_Dragapult_06.png</v>
      </c>
    </row>
    <row r="10026" spans="1:14" x14ac:dyDescent="0.15">
      <c r="A10026" t="s">
        <v>1143</v>
      </c>
      <c r="B10026" t="s">
        <v>23443</v>
      </c>
      <c r="C10026" t="s">
        <v>1548</v>
      </c>
      <c r="D10026" t="s">
        <v>2048</v>
      </c>
      <c r="E10026" t="s">
        <v>2112</v>
      </c>
      <c r="F10026" t="s">
        <v>1550</v>
      </c>
      <c r="G10026" t="s">
        <v>2109</v>
      </c>
      <c r="H10026" t="s">
        <v>2110</v>
      </c>
      <c r="I10026" t="s">
        <v>11349</v>
      </c>
      <c r="N10026" t="str">
        <f t="shared" si="156"/>
        <v>t_ShareGet_Dragonite_04.png</v>
      </c>
    </row>
    <row r="10027" spans="1:14" x14ac:dyDescent="0.15">
      <c r="A10027" t="s">
        <v>1143</v>
      </c>
      <c r="B10027" t="s">
        <v>23444</v>
      </c>
      <c r="C10027" t="s">
        <v>1548</v>
      </c>
      <c r="D10027" t="s">
        <v>2048</v>
      </c>
      <c r="E10027" t="s">
        <v>2112</v>
      </c>
      <c r="F10027" t="s">
        <v>1550</v>
      </c>
      <c r="G10027" t="s">
        <v>2109</v>
      </c>
      <c r="H10027" t="s">
        <v>2110</v>
      </c>
      <c r="I10027" t="s">
        <v>11350</v>
      </c>
      <c r="N10027" t="str">
        <f t="shared" si="156"/>
        <v>t_ShareGet_Espeon_07.png</v>
      </c>
    </row>
    <row r="10028" spans="1:14" x14ac:dyDescent="0.15">
      <c r="A10028" t="s">
        <v>1143</v>
      </c>
      <c r="B10028" t="s">
        <v>23445</v>
      </c>
      <c r="C10028" t="s">
        <v>1548</v>
      </c>
      <c r="D10028" t="s">
        <v>2048</v>
      </c>
      <c r="E10028" t="s">
        <v>2112</v>
      </c>
      <c r="F10028" t="s">
        <v>1550</v>
      </c>
      <c r="G10028" t="s">
        <v>2109</v>
      </c>
      <c r="H10028" t="s">
        <v>2110</v>
      </c>
      <c r="I10028" t="s">
        <v>11351</v>
      </c>
      <c r="N10028" t="str">
        <f t="shared" si="156"/>
        <v>t_ShareGet_Gardevoir_09.png</v>
      </c>
    </row>
    <row r="10029" spans="1:14" x14ac:dyDescent="0.15">
      <c r="A10029" t="s">
        <v>1143</v>
      </c>
      <c r="B10029" t="s">
        <v>23446</v>
      </c>
      <c r="C10029" t="s">
        <v>1548</v>
      </c>
      <c r="D10029" t="s">
        <v>2048</v>
      </c>
      <c r="E10029" t="s">
        <v>2112</v>
      </c>
      <c r="F10029" t="s">
        <v>1550</v>
      </c>
      <c r="G10029" t="s">
        <v>2109</v>
      </c>
      <c r="H10029" t="s">
        <v>2110</v>
      </c>
      <c r="I10029" t="s">
        <v>11352</v>
      </c>
      <c r="N10029" t="str">
        <f t="shared" si="156"/>
        <v>t_ShareGet_Gengar_07.png</v>
      </c>
    </row>
    <row r="10030" spans="1:14" x14ac:dyDescent="0.15">
      <c r="A10030" t="s">
        <v>1143</v>
      </c>
      <c r="B10030" t="s">
        <v>23447</v>
      </c>
      <c r="C10030" t="s">
        <v>1548</v>
      </c>
      <c r="D10030" t="s">
        <v>2048</v>
      </c>
      <c r="E10030" t="s">
        <v>2112</v>
      </c>
      <c r="F10030" t="s">
        <v>1550</v>
      </c>
      <c r="G10030" t="s">
        <v>2109</v>
      </c>
      <c r="H10030" t="s">
        <v>2110</v>
      </c>
      <c r="I10030" t="s">
        <v>11353</v>
      </c>
      <c r="N10030" t="str">
        <f t="shared" si="156"/>
        <v>t_ShareGet_Greedent_01.png</v>
      </c>
    </row>
    <row r="10031" spans="1:14" x14ac:dyDescent="0.15">
      <c r="A10031" t="s">
        <v>1143</v>
      </c>
      <c r="B10031" t="s">
        <v>23448</v>
      </c>
      <c r="C10031" t="s">
        <v>1548</v>
      </c>
      <c r="D10031" t="s">
        <v>2048</v>
      </c>
      <c r="E10031" t="s">
        <v>2112</v>
      </c>
      <c r="F10031" t="s">
        <v>1550</v>
      </c>
      <c r="G10031" t="s">
        <v>2109</v>
      </c>
      <c r="H10031" t="s">
        <v>2110</v>
      </c>
      <c r="I10031" t="s">
        <v>11354</v>
      </c>
      <c r="N10031" t="str">
        <f t="shared" si="156"/>
        <v>t_ShareGet_Greedent_06.png</v>
      </c>
    </row>
    <row r="10032" spans="1:14" x14ac:dyDescent="0.15">
      <c r="A10032" t="s">
        <v>1143</v>
      </c>
      <c r="B10032" t="s">
        <v>23449</v>
      </c>
      <c r="C10032" t="s">
        <v>1548</v>
      </c>
      <c r="D10032" t="s">
        <v>2048</v>
      </c>
      <c r="E10032" t="s">
        <v>2112</v>
      </c>
      <c r="F10032" t="s">
        <v>1550</v>
      </c>
      <c r="G10032" t="s">
        <v>2109</v>
      </c>
      <c r="H10032" t="s">
        <v>2110</v>
      </c>
      <c r="I10032" t="s">
        <v>11355</v>
      </c>
      <c r="N10032" t="str">
        <f t="shared" si="156"/>
        <v>t_ShareGet_Greninja_08.png</v>
      </c>
    </row>
    <row r="10033" spans="1:14" x14ac:dyDescent="0.15">
      <c r="A10033" t="s">
        <v>1143</v>
      </c>
      <c r="B10033" t="s">
        <v>23450</v>
      </c>
      <c r="C10033" t="s">
        <v>1548</v>
      </c>
      <c r="D10033" t="s">
        <v>2048</v>
      </c>
      <c r="E10033" t="s">
        <v>2112</v>
      </c>
      <c r="F10033" t="s">
        <v>1550</v>
      </c>
      <c r="G10033" t="s">
        <v>2109</v>
      </c>
      <c r="H10033" t="s">
        <v>2110</v>
      </c>
      <c r="I10033" t="s">
        <v>11356</v>
      </c>
      <c r="N10033" t="str">
        <f t="shared" si="156"/>
        <v>t_ShareGet_Inteleon_03.png</v>
      </c>
    </row>
    <row r="10034" spans="1:14" x14ac:dyDescent="0.15">
      <c r="A10034" t="s">
        <v>1143</v>
      </c>
      <c r="B10034" t="s">
        <v>23451</v>
      </c>
      <c r="C10034" t="s">
        <v>1548</v>
      </c>
      <c r="D10034" t="s">
        <v>2048</v>
      </c>
      <c r="E10034" t="s">
        <v>2112</v>
      </c>
      <c r="F10034" t="s">
        <v>1550</v>
      </c>
      <c r="G10034" t="s">
        <v>2109</v>
      </c>
      <c r="H10034" t="s">
        <v>2110</v>
      </c>
      <c r="I10034" t="s">
        <v>11357</v>
      </c>
      <c r="N10034" t="str">
        <f t="shared" si="156"/>
        <v>t_ShareGet_Lapras_03.png</v>
      </c>
    </row>
    <row r="10035" spans="1:14" x14ac:dyDescent="0.15">
      <c r="A10035" t="s">
        <v>1143</v>
      </c>
      <c r="B10035" t="s">
        <v>23452</v>
      </c>
      <c r="C10035" t="s">
        <v>1548</v>
      </c>
      <c r="D10035" t="s">
        <v>2048</v>
      </c>
      <c r="E10035" t="s">
        <v>2112</v>
      </c>
      <c r="F10035" t="s">
        <v>1550</v>
      </c>
      <c r="G10035" t="s">
        <v>2109</v>
      </c>
      <c r="H10035" t="s">
        <v>2110</v>
      </c>
      <c r="I10035" t="s">
        <v>11358</v>
      </c>
      <c r="N10035" t="str">
        <f t="shared" si="156"/>
        <v>t_ShareGet_Lucario_08.png</v>
      </c>
    </row>
    <row r="10036" spans="1:14" x14ac:dyDescent="0.15">
      <c r="A10036" t="s">
        <v>1143</v>
      </c>
      <c r="B10036" t="s">
        <v>23453</v>
      </c>
      <c r="C10036" t="s">
        <v>1548</v>
      </c>
      <c r="D10036" t="s">
        <v>2048</v>
      </c>
      <c r="E10036" t="s">
        <v>2112</v>
      </c>
      <c r="F10036" t="s">
        <v>1550</v>
      </c>
      <c r="G10036" t="s">
        <v>2109</v>
      </c>
      <c r="H10036" t="s">
        <v>2110</v>
      </c>
      <c r="I10036" t="s">
        <v>11359</v>
      </c>
      <c r="N10036" t="str">
        <f t="shared" si="156"/>
        <v>t_ShareGet_Miraidon_00.png</v>
      </c>
    </row>
    <row r="10037" spans="1:14" x14ac:dyDescent="0.15">
      <c r="A10037" t="s">
        <v>1143</v>
      </c>
      <c r="B10037" t="s">
        <v>23454</v>
      </c>
      <c r="C10037" t="s">
        <v>1548</v>
      </c>
      <c r="D10037" t="s">
        <v>2048</v>
      </c>
      <c r="E10037" t="s">
        <v>2112</v>
      </c>
      <c r="F10037" t="s">
        <v>1550</v>
      </c>
      <c r="G10037" t="s">
        <v>2109</v>
      </c>
      <c r="H10037" t="s">
        <v>2110</v>
      </c>
      <c r="I10037" t="s">
        <v>11360</v>
      </c>
      <c r="N10037" t="str">
        <f t="shared" si="156"/>
        <v>t_ShareGet_Miraidon_02.png</v>
      </c>
    </row>
    <row r="10038" spans="1:14" x14ac:dyDescent="0.15">
      <c r="A10038" t="s">
        <v>1143</v>
      </c>
      <c r="B10038" t="s">
        <v>23455</v>
      </c>
      <c r="C10038" t="s">
        <v>1548</v>
      </c>
      <c r="D10038" t="s">
        <v>2048</v>
      </c>
      <c r="E10038" t="s">
        <v>2112</v>
      </c>
      <c r="F10038" t="s">
        <v>1550</v>
      </c>
      <c r="G10038" t="s">
        <v>2109</v>
      </c>
      <c r="H10038" t="s">
        <v>2110</v>
      </c>
      <c r="I10038" t="s">
        <v>11361</v>
      </c>
      <c r="N10038" t="str">
        <f t="shared" si="156"/>
        <v>t_ShareGet_Pikachu_08.png</v>
      </c>
    </row>
    <row r="10039" spans="1:14" x14ac:dyDescent="0.15">
      <c r="A10039" t="s">
        <v>1143</v>
      </c>
      <c r="B10039" t="s">
        <v>23456</v>
      </c>
      <c r="C10039" t="s">
        <v>1548</v>
      </c>
      <c r="D10039" t="s">
        <v>2048</v>
      </c>
      <c r="E10039" t="s">
        <v>2112</v>
      </c>
      <c r="F10039" t="s">
        <v>1550</v>
      </c>
      <c r="G10039" t="s">
        <v>2109</v>
      </c>
      <c r="H10039" t="s">
        <v>2110</v>
      </c>
      <c r="I10039" t="s">
        <v>11362</v>
      </c>
      <c r="N10039" t="str">
        <f t="shared" si="156"/>
        <v>t_ShareGet_Pikachu_09.png</v>
      </c>
    </row>
    <row r="10040" spans="1:14" x14ac:dyDescent="0.15">
      <c r="A10040" t="s">
        <v>1143</v>
      </c>
      <c r="B10040" t="s">
        <v>23457</v>
      </c>
      <c r="C10040" t="s">
        <v>1548</v>
      </c>
      <c r="D10040" t="s">
        <v>2048</v>
      </c>
      <c r="E10040" t="s">
        <v>2112</v>
      </c>
      <c r="F10040" t="s">
        <v>1550</v>
      </c>
      <c r="G10040" t="s">
        <v>2109</v>
      </c>
      <c r="H10040" t="s">
        <v>2110</v>
      </c>
      <c r="I10040" t="s">
        <v>11363</v>
      </c>
      <c r="N10040" t="str">
        <f t="shared" si="156"/>
        <v>t_ShareGet_Pikachu_15.png</v>
      </c>
    </row>
    <row r="10041" spans="1:14" x14ac:dyDescent="0.15">
      <c r="A10041" t="s">
        <v>1143</v>
      </c>
      <c r="B10041" t="s">
        <v>23458</v>
      </c>
      <c r="C10041" t="s">
        <v>1548</v>
      </c>
      <c r="D10041" t="s">
        <v>2048</v>
      </c>
      <c r="E10041" t="s">
        <v>2112</v>
      </c>
      <c r="F10041" t="s">
        <v>1550</v>
      </c>
      <c r="G10041" t="s">
        <v>2109</v>
      </c>
      <c r="H10041" t="s">
        <v>2110</v>
      </c>
      <c r="I10041" t="s">
        <v>11364</v>
      </c>
      <c r="N10041" t="str">
        <f t="shared" si="156"/>
        <v>t_ShareGet_Psyduck_02.png</v>
      </c>
    </row>
    <row r="10042" spans="1:14" x14ac:dyDescent="0.15">
      <c r="A10042" t="s">
        <v>1143</v>
      </c>
      <c r="B10042" t="s">
        <v>23459</v>
      </c>
      <c r="C10042" t="s">
        <v>1548</v>
      </c>
      <c r="D10042" t="s">
        <v>2048</v>
      </c>
      <c r="E10042" t="s">
        <v>2112</v>
      </c>
      <c r="F10042" t="s">
        <v>1550</v>
      </c>
      <c r="G10042" t="s">
        <v>2109</v>
      </c>
      <c r="H10042" t="s">
        <v>2110</v>
      </c>
      <c r="I10042" t="s">
        <v>11365</v>
      </c>
      <c r="N10042" t="str">
        <f t="shared" si="156"/>
        <v>t_ShareGet_Psyduck_new.png</v>
      </c>
    </row>
    <row r="10043" spans="1:14" x14ac:dyDescent="0.15">
      <c r="A10043" t="s">
        <v>1143</v>
      </c>
      <c r="B10043" t="s">
        <v>23460</v>
      </c>
      <c r="C10043" t="s">
        <v>1548</v>
      </c>
      <c r="D10043" t="s">
        <v>2048</v>
      </c>
      <c r="E10043" t="s">
        <v>2112</v>
      </c>
      <c r="F10043" t="s">
        <v>1550</v>
      </c>
      <c r="G10043" t="s">
        <v>2109</v>
      </c>
      <c r="H10043" t="s">
        <v>2110</v>
      </c>
      <c r="I10043" t="s">
        <v>11366</v>
      </c>
      <c r="N10043" t="str">
        <f t="shared" si="156"/>
        <v>t_ShareGet_Sableye_07.png</v>
      </c>
    </row>
    <row r="10044" spans="1:14" x14ac:dyDescent="0.15">
      <c r="A10044" t="s">
        <v>1143</v>
      </c>
      <c r="B10044" t="s">
        <v>23461</v>
      </c>
      <c r="C10044" t="s">
        <v>1548</v>
      </c>
      <c r="D10044" t="s">
        <v>2048</v>
      </c>
      <c r="E10044" t="s">
        <v>2112</v>
      </c>
      <c r="F10044" t="s">
        <v>1550</v>
      </c>
      <c r="G10044" t="s">
        <v>2109</v>
      </c>
      <c r="H10044" t="s">
        <v>2110</v>
      </c>
      <c r="I10044" t="s">
        <v>11367</v>
      </c>
      <c r="N10044" t="str">
        <f t="shared" si="156"/>
        <v>t_ShareGet_Slowbro_10.png</v>
      </c>
    </row>
    <row r="10045" spans="1:14" x14ac:dyDescent="0.15">
      <c r="A10045" t="s">
        <v>1143</v>
      </c>
      <c r="B10045" t="s">
        <v>23462</v>
      </c>
      <c r="C10045" t="s">
        <v>1548</v>
      </c>
      <c r="D10045" t="s">
        <v>2048</v>
      </c>
      <c r="E10045" t="s">
        <v>2112</v>
      </c>
      <c r="F10045" t="s">
        <v>1550</v>
      </c>
      <c r="G10045" t="s">
        <v>2109</v>
      </c>
      <c r="H10045" t="s">
        <v>2110</v>
      </c>
      <c r="I10045" t="s">
        <v>11368</v>
      </c>
      <c r="N10045" t="str">
        <f t="shared" si="156"/>
        <v>t_ShareGet_Snorlax_19.png</v>
      </c>
    </row>
    <row r="10046" spans="1:14" x14ac:dyDescent="0.15">
      <c r="A10046" t="s">
        <v>1143</v>
      </c>
      <c r="B10046" t="s">
        <v>23463</v>
      </c>
      <c r="C10046" t="s">
        <v>1548</v>
      </c>
      <c r="D10046" t="s">
        <v>2048</v>
      </c>
      <c r="E10046" t="s">
        <v>2112</v>
      </c>
      <c r="F10046" t="s">
        <v>1550</v>
      </c>
      <c r="G10046" t="s">
        <v>2109</v>
      </c>
      <c r="H10046" t="s">
        <v>2110</v>
      </c>
      <c r="I10046" t="s">
        <v>11369</v>
      </c>
      <c r="N10046" t="str">
        <f t="shared" si="156"/>
        <v>t_ShareGet_Sylveon_06.png</v>
      </c>
    </row>
    <row r="10047" spans="1:14" x14ac:dyDescent="0.15">
      <c r="A10047" t="s">
        <v>1143</v>
      </c>
      <c r="B10047" t="s">
        <v>23464</v>
      </c>
      <c r="C10047" t="s">
        <v>1548</v>
      </c>
      <c r="D10047" t="s">
        <v>2048</v>
      </c>
      <c r="E10047" t="s">
        <v>2112</v>
      </c>
      <c r="F10047" t="s">
        <v>1550</v>
      </c>
      <c r="G10047" t="s">
        <v>2109</v>
      </c>
      <c r="H10047" t="s">
        <v>2110</v>
      </c>
      <c r="I10047" t="s">
        <v>11370</v>
      </c>
      <c r="N10047" t="str">
        <f t="shared" si="156"/>
        <v>t_ShareGet_Sylveon_11.png</v>
      </c>
    </row>
    <row r="10048" spans="1:14" x14ac:dyDescent="0.15">
      <c r="A10048" t="s">
        <v>1143</v>
      </c>
      <c r="B10048" t="s">
        <v>23465</v>
      </c>
      <c r="C10048" t="s">
        <v>1548</v>
      </c>
      <c r="D10048" t="s">
        <v>2048</v>
      </c>
      <c r="E10048" t="s">
        <v>2112</v>
      </c>
      <c r="F10048" t="s">
        <v>1550</v>
      </c>
      <c r="G10048" t="s">
        <v>2109</v>
      </c>
      <c r="H10048" t="s">
        <v>2110</v>
      </c>
      <c r="I10048" t="s">
        <v>11371</v>
      </c>
      <c r="N10048" t="str">
        <f t="shared" si="156"/>
        <v>t_ShareGet_Umbreon_06.png</v>
      </c>
    </row>
    <row r="10049" spans="1:14" x14ac:dyDescent="0.15">
      <c r="A10049" t="s">
        <v>1143</v>
      </c>
      <c r="B10049" t="s">
        <v>23466</v>
      </c>
      <c r="C10049" t="s">
        <v>1548</v>
      </c>
      <c r="D10049" t="s">
        <v>2048</v>
      </c>
      <c r="E10049" t="s">
        <v>2112</v>
      </c>
      <c r="F10049" t="s">
        <v>1550</v>
      </c>
      <c r="G10049" t="s">
        <v>2109</v>
      </c>
      <c r="H10049" t="s">
        <v>2110</v>
      </c>
      <c r="I10049" t="s">
        <v>11372</v>
      </c>
      <c r="N10049" t="str">
        <f t="shared" si="156"/>
        <v>t_ShareGet_Urshifu_04.png</v>
      </c>
    </row>
    <row r="10050" spans="1:14" x14ac:dyDescent="0.15">
      <c r="A10050" t="s">
        <v>1143</v>
      </c>
      <c r="B10050" t="s">
        <v>23467</v>
      </c>
      <c r="C10050" t="s">
        <v>1548</v>
      </c>
      <c r="D10050" t="s">
        <v>2048</v>
      </c>
      <c r="E10050" t="s">
        <v>2112</v>
      </c>
      <c r="F10050" t="s">
        <v>1550</v>
      </c>
      <c r="G10050" t="s">
        <v>2109</v>
      </c>
      <c r="H10050" t="s">
        <v>2110</v>
      </c>
      <c r="I10050" t="s">
        <v>11373</v>
      </c>
      <c r="N10050" t="str">
        <f t="shared" si="156"/>
        <v>t_ShareGet_Urshifu_new.png</v>
      </c>
    </row>
    <row r="10051" spans="1:14" x14ac:dyDescent="0.15">
      <c r="A10051" t="s">
        <v>1143</v>
      </c>
      <c r="B10051" t="s">
        <v>23468</v>
      </c>
      <c r="C10051" t="s">
        <v>1548</v>
      </c>
      <c r="D10051" t="s">
        <v>2048</v>
      </c>
      <c r="E10051" t="s">
        <v>2112</v>
      </c>
      <c r="F10051" t="s">
        <v>1550</v>
      </c>
      <c r="G10051" t="s">
        <v>2109</v>
      </c>
      <c r="H10051" t="s">
        <v>2110</v>
      </c>
      <c r="I10051" t="s">
        <v>11374</v>
      </c>
      <c r="N10051" t="str">
        <f t="shared" ref="N10051:N10114" si="157">IF(M10051&lt;&gt;"", M10051, IF(L10051&lt;&gt;"", L10051, IF(K10051&lt;&gt;"", K10051, IF(J10051&lt;&gt;"", J10051, IF(I10051&lt;&gt;"", I10051, IF(H10051&lt;&gt;"", H10051, IF(G10051&lt;&gt;"", G10051, IF(F10051&lt;&gt;"", F10051, IF(E10051&lt;&gt;"", E10051, "")))))))))</f>
        <v>t_ShareGet_Venusaur_09.png</v>
      </c>
    </row>
    <row r="10052" spans="1:14" x14ac:dyDescent="0.15">
      <c r="A10052" t="s">
        <v>1143</v>
      </c>
      <c r="B10052" t="s">
        <v>23469</v>
      </c>
      <c r="C10052" t="s">
        <v>1548</v>
      </c>
      <c r="D10052" t="s">
        <v>2048</v>
      </c>
      <c r="E10052" t="s">
        <v>2112</v>
      </c>
      <c r="F10052" t="s">
        <v>1550</v>
      </c>
      <c r="G10052" t="s">
        <v>2109</v>
      </c>
      <c r="H10052" t="s">
        <v>2110</v>
      </c>
      <c r="I10052" t="s">
        <v>11375</v>
      </c>
      <c r="N10052" t="str">
        <f t="shared" si="157"/>
        <v>t_ShareGet_Wigglytuff_06.png</v>
      </c>
    </row>
    <row r="10053" spans="1:14" x14ac:dyDescent="0.15">
      <c r="A10053" t="s">
        <v>1143</v>
      </c>
      <c r="B10053" t="s">
        <v>23470</v>
      </c>
      <c r="C10053" t="s">
        <v>1548</v>
      </c>
      <c r="D10053" t="s">
        <v>2048</v>
      </c>
      <c r="E10053" t="s">
        <v>2112</v>
      </c>
      <c r="F10053" t="s">
        <v>1550</v>
      </c>
      <c r="G10053" t="s">
        <v>2109</v>
      </c>
      <c r="H10053" t="s">
        <v>2110</v>
      </c>
      <c r="I10053" t="s">
        <v>11376</v>
      </c>
      <c r="N10053" t="str">
        <f t="shared" si="157"/>
        <v>t_ShareGet_Wigglytuff_09.png</v>
      </c>
    </row>
    <row r="10054" spans="1:14" x14ac:dyDescent="0.15">
      <c r="A10054" t="s">
        <v>1143</v>
      </c>
      <c r="B10054" t="s">
        <v>23471</v>
      </c>
      <c r="C10054" t="s">
        <v>1548</v>
      </c>
      <c r="D10054" t="s">
        <v>2048</v>
      </c>
      <c r="E10054" t="s">
        <v>2112</v>
      </c>
      <c r="F10054" t="s">
        <v>1550</v>
      </c>
      <c r="G10054" t="s">
        <v>2109</v>
      </c>
      <c r="H10054" t="s">
        <v>2110</v>
      </c>
      <c r="I10054" t="s">
        <v>11377</v>
      </c>
      <c r="N10054" t="str">
        <f t="shared" si="157"/>
        <v>t_ShareGet_Zoroark_02.png</v>
      </c>
    </row>
    <row r="10055" spans="1:14" x14ac:dyDescent="0.15">
      <c r="A10055" t="s">
        <v>1143</v>
      </c>
      <c r="B10055" t="s">
        <v>23472</v>
      </c>
      <c r="C10055" t="s">
        <v>1548</v>
      </c>
      <c r="D10055" t="s">
        <v>2048</v>
      </c>
      <c r="E10055" t="s">
        <v>2112</v>
      </c>
      <c r="F10055" t="s">
        <v>1550</v>
      </c>
      <c r="G10055" t="s">
        <v>8157</v>
      </c>
      <c r="H10055" t="s">
        <v>11378</v>
      </c>
      <c r="N10055" t="str">
        <f t="shared" si="157"/>
        <v>t_codex_1_get_test.png</v>
      </c>
    </row>
    <row r="10056" spans="1:14" x14ac:dyDescent="0.15">
      <c r="A10056" t="s">
        <v>1143</v>
      </c>
      <c r="B10056" t="s">
        <v>23473</v>
      </c>
      <c r="C10056" t="s">
        <v>1548</v>
      </c>
      <c r="D10056" t="s">
        <v>2048</v>
      </c>
      <c r="E10056" t="s">
        <v>2112</v>
      </c>
      <c r="F10056" t="s">
        <v>1550</v>
      </c>
      <c r="G10056" t="s">
        <v>8157</v>
      </c>
      <c r="H10056" t="s">
        <v>11379</v>
      </c>
      <c r="N10056" t="str">
        <f t="shared" si="157"/>
        <v>t_codex_2_unget_test.png</v>
      </c>
    </row>
    <row r="10057" spans="1:14" x14ac:dyDescent="0.15">
      <c r="A10057" t="s">
        <v>1143</v>
      </c>
      <c r="B10057" t="s">
        <v>23474</v>
      </c>
      <c r="C10057" t="s">
        <v>1548</v>
      </c>
      <c r="D10057" t="s">
        <v>2048</v>
      </c>
      <c r="E10057" t="s">
        <v>2112</v>
      </c>
      <c r="F10057" t="s">
        <v>1550</v>
      </c>
      <c r="G10057" t="s">
        <v>8157</v>
      </c>
      <c r="H10057" t="s">
        <v>11380</v>
      </c>
      <c r="N10057" t="str">
        <f t="shared" si="157"/>
        <v>t_codex_3_get_test.png</v>
      </c>
    </row>
    <row r="10058" spans="1:14" x14ac:dyDescent="0.15">
      <c r="A10058" t="s">
        <v>1143</v>
      </c>
      <c r="B10058" t="s">
        <v>23475</v>
      </c>
      <c r="C10058" t="s">
        <v>1548</v>
      </c>
      <c r="D10058" t="s">
        <v>2048</v>
      </c>
      <c r="E10058" t="s">
        <v>2112</v>
      </c>
      <c r="F10058" t="s">
        <v>1550</v>
      </c>
      <c r="G10058" t="s">
        <v>8157</v>
      </c>
      <c r="H10058" t="s">
        <v>11381</v>
      </c>
      <c r="N10058" t="str">
        <f t="shared" si="157"/>
        <v>t_codex_4_get_test.png</v>
      </c>
    </row>
    <row r="10059" spans="1:14" x14ac:dyDescent="0.15">
      <c r="A10059" t="s">
        <v>1143</v>
      </c>
      <c r="B10059" t="s">
        <v>23476</v>
      </c>
      <c r="C10059" t="s">
        <v>1548</v>
      </c>
      <c r="D10059" t="s">
        <v>2048</v>
      </c>
      <c r="E10059" t="s">
        <v>2112</v>
      </c>
      <c r="F10059" t="s">
        <v>1550</v>
      </c>
      <c r="G10059" t="s">
        <v>8157</v>
      </c>
      <c r="H10059" t="s">
        <v>11382</v>
      </c>
      <c r="N10059" t="str">
        <f t="shared" si="157"/>
        <v>t_codex_5_get_test.png</v>
      </c>
    </row>
    <row r="10060" spans="1:14" x14ac:dyDescent="0.15">
      <c r="A10060" t="s">
        <v>1143</v>
      </c>
      <c r="B10060" t="s">
        <v>23477</v>
      </c>
      <c r="C10060" t="s">
        <v>1548</v>
      </c>
      <c r="D10060" t="s">
        <v>2048</v>
      </c>
      <c r="E10060" t="s">
        <v>2112</v>
      </c>
      <c r="F10060" t="s">
        <v>1550</v>
      </c>
      <c r="G10060" t="s">
        <v>8157</v>
      </c>
      <c r="H10060" t="s">
        <v>11383</v>
      </c>
      <c r="N10060" t="str">
        <f t="shared" si="157"/>
        <v>t_codex_6_unget_test.png</v>
      </c>
    </row>
    <row r="10061" spans="1:14" x14ac:dyDescent="0.15">
      <c r="A10061" t="s">
        <v>1143</v>
      </c>
      <c r="B10061" t="s">
        <v>23478</v>
      </c>
      <c r="C10061" t="s">
        <v>1548</v>
      </c>
      <c r="D10061" t="s">
        <v>2048</v>
      </c>
      <c r="E10061" t="s">
        <v>2112</v>
      </c>
      <c r="F10061" t="s">
        <v>1550</v>
      </c>
      <c r="G10061" t="s">
        <v>8157</v>
      </c>
      <c r="H10061" t="s">
        <v>11384</v>
      </c>
      <c r="N10061" t="str">
        <f t="shared" si="157"/>
        <v>t_codex_7_get_test.png</v>
      </c>
    </row>
    <row r="10062" spans="1:14" x14ac:dyDescent="0.15">
      <c r="A10062" t="s">
        <v>1143</v>
      </c>
      <c r="B10062" t="s">
        <v>23479</v>
      </c>
      <c r="C10062" t="s">
        <v>1548</v>
      </c>
      <c r="D10062" t="s">
        <v>2048</v>
      </c>
      <c r="E10062" t="s">
        <v>2112</v>
      </c>
      <c r="F10062" t="s">
        <v>1550</v>
      </c>
      <c r="G10062" t="s">
        <v>8157</v>
      </c>
      <c r="H10062" t="s">
        <v>11385</v>
      </c>
      <c r="N10062" t="str">
        <f t="shared" si="157"/>
        <v>t_codex_8_get_test.png</v>
      </c>
    </row>
    <row r="10063" spans="1:14" x14ac:dyDescent="0.15">
      <c r="A10063" t="s">
        <v>1144</v>
      </c>
      <c r="B10063" t="s">
        <v>23480</v>
      </c>
      <c r="C10063" t="s">
        <v>1548</v>
      </c>
      <c r="D10063" t="s">
        <v>3451</v>
      </c>
      <c r="E10063" t="s">
        <v>1550</v>
      </c>
      <c r="F10063" t="s">
        <v>1531</v>
      </c>
      <c r="G10063" t="s">
        <v>1730</v>
      </c>
      <c r="H10063" t="s">
        <v>6338</v>
      </c>
      <c r="N10063" t="str">
        <f t="shared" si="157"/>
        <v>t_ActivityDuckPokemon_DuckEntryCard_1_01_08f1eb4072187941.png</v>
      </c>
    </row>
    <row r="10064" spans="1:14" x14ac:dyDescent="0.15">
      <c r="A10064" t="s">
        <v>1144</v>
      </c>
      <c r="B10064" t="s">
        <v>23481</v>
      </c>
      <c r="C10064" t="s">
        <v>1548</v>
      </c>
      <c r="D10064" t="s">
        <v>3451</v>
      </c>
      <c r="E10064" t="s">
        <v>1550</v>
      </c>
      <c r="F10064" t="s">
        <v>1531</v>
      </c>
      <c r="G10064" t="s">
        <v>1730</v>
      </c>
      <c r="H10064" t="s">
        <v>6339</v>
      </c>
      <c r="N10064" t="str">
        <f t="shared" si="157"/>
        <v>t_ActivityDuckPokemon_PageBg_1_01_aaed39c1c8e337c3.png</v>
      </c>
    </row>
    <row r="10065" spans="1:14" x14ac:dyDescent="0.15">
      <c r="A10065" t="s">
        <v>1144</v>
      </c>
      <c r="B10065" t="s">
        <v>23482</v>
      </c>
      <c r="C10065" t="s">
        <v>1548</v>
      </c>
      <c r="D10065" t="s">
        <v>3451</v>
      </c>
      <c r="E10065" t="s">
        <v>1550</v>
      </c>
      <c r="F10065" t="s">
        <v>1531</v>
      </c>
      <c r="G10065" t="s">
        <v>1730</v>
      </c>
      <c r="H10065" t="s">
        <v>6716</v>
      </c>
      <c r="N10065" t="str">
        <f t="shared" si="157"/>
        <v>t_ActivityDuckPokemon_PageBg_1_02_406fd6a8c9db9fbf.png</v>
      </c>
    </row>
    <row r="10066" spans="1:14" x14ac:dyDescent="0.15">
      <c r="A10066" t="s">
        <v>1144</v>
      </c>
      <c r="B10066" t="s">
        <v>23483</v>
      </c>
      <c r="C10066" t="s">
        <v>1548</v>
      </c>
      <c r="D10066" t="s">
        <v>3451</v>
      </c>
      <c r="E10066" t="s">
        <v>1550</v>
      </c>
      <c r="F10066" t="s">
        <v>1531</v>
      </c>
      <c r="G10066" t="s">
        <v>1730</v>
      </c>
      <c r="H10066" t="s">
        <v>9556</v>
      </c>
      <c r="N10066" t="str">
        <f t="shared" si="157"/>
        <v>t_ActivityFriendsShop_CNB01_new_1161f703a721ef3c.png</v>
      </c>
    </row>
    <row r="10067" spans="1:14" x14ac:dyDescent="0.15">
      <c r="A10067" t="s">
        <v>1144</v>
      </c>
      <c r="B10067" t="s">
        <v>23484</v>
      </c>
      <c r="C10067" t="s">
        <v>1548</v>
      </c>
      <c r="D10067" t="s">
        <v>3451</v>
      </c>
      <c r="E10067" t="s">
        <v>1550</v>
      </c>
      <c r="F10067" t="s">
        <v>1531</v>
      </c>
      <c r="G10067" t="s">
        <v>1730</v>
      </c>
      <c r="H10067" t="s">
        <v>6717</v>
      </c>
      <c r="N10067" t="str">
        <f t="shared" si="157"/>
        <v>t_ActivityPre_816_boxicon_16648a7e109ab8ae.png</v>
      </c>
    </row>
    <row r="10068" spans="1:14" x14ac:dyDescent="0.15">
      <c r="A10068" t="s">
        <v>1144</v>
      </c>
      <c r="B10068" t="s">
        <v>23485</v>
      </c>
      <c r="C10068" t="s">
        <v>1548</v>
      </c>
      <c r="D10068" t="s">
        <v>3451</v>
      </c>
      <c r="E10068" t="s">
        <v>1550</v>
      </c>
      <c r="F10068" t="s">
        <v>1531</v>
      </c>
      <c r="G10068" t="s">
        <v>1730</v>
      </c>
      <c r="H10068" t="s">
        <v>9615</v>
      </c>
      <c r="N10068" t="str">
        <f t="shared" si="157"/>
        <v>t_ActivityUniteTeam_BigBg_1_01_f1343298e8407180.png</v>
      </c>
    </row>
    <row r="10069" spans="1:14" x14ac:dyDescent="0.15">
      <c r="A10069" t="s">
        <v>1144</v>
      </c>
      <c r="B10069" t="s">
        <v>23486</v>
      </c>
      <c r="C10069" t="s">
        <v>1548</v>
      </c>
      <c r="D10069" t="s">
        <v>3451</v>
      </c>
      <c r="E10069" t="s">
        <v>1550</v>
      </c>
      <c r="F10069" t="s">
        <v>1531</v>
      </c>
      <c r="G10069" t="s">
        <v>1730</v>
      </c>
      <c r="H10069" t="s">
        <v>9513</v>
      </c>
      <c r="N10069" t="str">
        <f t="shared" si="157"/>
        <v>t_ActivityUniteTeam_BigBg_1_1ed0d376cb86cf49.png</v>
      </c>
    </row>
    <row r="10070" spans="1:14" x14ac:dyDescent="0.15">
      <c r="A10070" t="s">
        <v>1144</v>
      </c>
      <c r="B10070" t="s">
        <v>23487</v>
      </c>
      <c r="C10070" t="s">
        <v>1548</v>
      </c>
      <c r="D10070" t="s">
        <v>3451</v>
      </c>
      <c r="E10070" t="s">
        <v>1550</v>
      </c>
      <c r="F10070" t="s">
        <v>1531</v>
      </c>
      <c r="G10070" t="s">
        <v>1730</v>
      </c>
      <c r="H10070" t="s">
        <v>9559</v>
      </c>
      <c r="N10070" t="str">
        <f t="shared" si="157"/>
        <v>t_ActivityUniteTeam_BigBg_2_01_58b97d05a712ffcb.png</v>
      </c>
    </row>
    <row r="10071" spans="1:14" x14ac:dyDescent="0.15">
      <c r="A10071" t="s">
        <v>1144</v>
      </c>
      <c r="B10071" t="s">
        <v>23488</v>
      </c>
      <c r="C10071" t="s">
        <v>1548</v>
      </c>
      <c r="D10071" t="s">
        <v>3451</v>
      </c>
      <c r="E10071" t="s">
        <v>1550</v>
      </c>
      <c r="F10071" t="s">
        <v>1531</v>
      </c>
      <c r="G10071" t="s">
        <v>1730</v>
      </c>
      <c r="H10071" t="s">
        <v>9616</v>
      </c>
      <c r="N10071" t="str">
        <f t="shared" si="157"/>
        <v>t_ActivityUniteTeam_BigBg_2_02_ada6fdd662b7d28b.png</v>
      </c>
    </row>
    <row r="10072" spans="1:14" x14ac:dyDescent="0.15">
      <c r="A10072" t="s">
        <v>1144</v>
      </c>
      <c r="B10072" t="s">
        <v>23489</v>
      </c>
      <c r="C10072" t="s">
        <v>1548</v>
      </c>
      <c r="D10072" t="s">
        <v>3451</v>
      </c>
      <c r="E10072" t="s">
        <v>1550</v>
      </c>
      <c r="F10072" t="s">
        <v>1531</v>
      </c>
      <c r="G10072" t="s">
        <v>1730</v>
      </c>
      <c r="H10072" t="s">
        <v>9557</v>
      </c>
      <c r="N10072" t="str">
        <f t="shared" si="157"/>
        <v>t_ActivityUniteTeam_BigBg_2_64b308532b15ae93.png</v>
      </c>
    </row>
    <row r="10073" spans="1:14" x14ac:dyDescent="0.15">
      <c r="A10073" t="s">
        <v>1144</v>
      </c>
      <c r="B10073" t="s">
        <v>23490</v>
      </c>
      <c r="C10073" t="s">
        <v>1548</v>
      </c>
      <c r="D10073" t="s">
        <v>3451</v>
      </c>
      <c r="E10073" t="s">
        <v>1550</v>
      </c>
      <c r="F10073" t="s">
        <v>1531</v>
      </c>
      <c r="G10073" t="s">
        <v>1730</v>
      </c>
      <c r="H10073" t="s">
        <v>7759</v>
      </c>
      <c r="N10073" t="str">
        <f t="shared" si="157"/>
        <v>t_ActivityYiaosiBulletinWidget_bg_066136c3b82b9b2f.png</v>
      </c>
    </row>
    <row r="10074" spans="1:14" x14ac:dyDescent="0.15">
      <c r="A10074" t="s">
        <v>1144</v>
      </c>
      <c r="B10074" t="s">
        <v>23491</v>
      </c>
      <c r="C10074" t="s">
        <v>1548</v>
      </c>
      <c r="D10074" t="s">
        <v>3451</v>
      </c>
      <c r="E10074" t="s">
        <v>1550</v>
      </c>
      <c r="F10074" t="s">
        <v>1531</v>
      </c>
      <c r="G10074" t="s">
        <v>1730</v>
      </c>
      <c r="H10074" t="s">
        <v>10400</v>
      </c>
      <c r="N10074" t="str">
        <f t="shared" si="157"/>
        <v>t_Activity_ChargeTips_01_5e4ad0541bc4fc30.png</v>
      </c>
    </row>
    <row r="10075" spans="1:14" x14ac:dyDescent="0.15">
      <c r="A10075" t="s">
        <v>1144</v>
      </c>
      <c r="B10075" t="s">
        <v>23492</v>
      </c>
      <c r="C10075" t="s">
        <v>1548</v>
      </c>
      <c r="D10075" t="s">
        <v>3451</v>
      </c>
      <c r="E10075" t="s">
        <v>1550</v>
      </c>
      <c r="F10075" t="s">
        <v>1531</v>
      </c>
      <c r="G10075" t="s">
        <v>1730</v>
      </c>
      <c r="H10075" t="s">
        <v>10136</v>
      </c>
      <c r="N10075" t="str">
        <f t="shared" si="157"/>
        <v>t_Activity_hongbaoqq_01_101e9bb294649141.png</v>
      </c>
    </row>
    <row r="10076" spans="1:14" x14ac:dyDescent="0.15">
      <c r="A10076" t="s">
        <v>1144</v>
      </c>
      <c r="B10076" t="s">
        <v>23493</v>
      </c>
      <c r="C10076" t="s">
        <v>1548</v>
      </c>
      <c r="D10076" t="s">
        <v>3451</v>
      </c>
      <c r="E10076" t="s">
        <v>1550</v>
      </c>
      <c r="F10076" t="s">
        <v>1531</v>
      </c>
      <c r="G10076" t="s">
        <v>1730</v>
      </c>
      <c r="H10076" t="s">
        <v>10137</v>
      </c>
      <c r="N10076" t="str">
        <f t="shared" si="157"/>
        <v>t_Activity_hongbaowx_01_e4cc31555c1e2288.png</v>
      </c>
    </row>
    <row r="10077" spans="1:14" x14ac:dyDescent="0.15">
      <c r="A10077" t="s">
        <v>1144</v>
      </c>
      <c r="B10077" t="s">
        <v>23494</v>
      </c>
      <c r="C10077" t="s">
        <v>1548</v>
      </c>
      <c r="D10077" t="s">
        <v>3451</v>
      </c>
      <c r="E10077" t="s">
        <v>1550</v>
      </c>
      <c r="F10077" t="s">
        <v>1531</v>
      </c>
      <c r="G10077" t="s">
        <v>1730</v>
      </c>
      <c r="H10077" t="s">
        <v>10388</v>
      </c>
      <c r="N10077" t="str">
        <f t="shared" si="157"/>
        <v>t_Activity_tougaotiaozhuan_6244edb8b8724c92.png</v>
      </c>
    </row>
    <row r="10078" spans="1:14" x14ac:dyDescent="0.15">
      <c r="A10078" t="s">
        <v>1144</v>
      </c>
      <c r="B10078" t="s">
        <v>23495</v>
      </c>
      <c r="C10078" t="s">
        <v>1548</v>
      </c>
      <c r="D10078" t="s">
        <v>3451</v>
      </c>
      <c r="E10078" t="s">
        <v>1550</v>
      </c>
      <c r="F10078" t="s">
        <v>1531</v>
      </c>
      <c r="G10078" t="s">
        <v>1730</v>
      </c>
      <c r="H10078" t="s">
        <v>10129</v>
      </c>
      <c r="N10078" t="str">
        <f t="shared" si="157"/>
        <v>t_TutorialsVideo_Articuno_9c7d5628ea12583f.png</v>
      </c>
    </row>
    <row r="10079" spans="1:14" x14ac:dyDescent="0.15">
      <c r="A10079" t="s">
        <v>1144</v>
      </c>
      <c r="B10079" t="s">
        <v>23496</v>
      </c>
      <c r="C10079" t="s">
        <v>1548</v>
      </c>
      <c r="D10079" t="s">
        <v>3451</v>
      </c>
      <c r="E10079" t="s">
        <v>1550</v>
      </c>
      <c r="F10079" t="s">
        <v>1531</v>
      </c>
      <c r="G10079" t="s">
        <v>1730</v>
      </c>
      <c r="H10079" t="s">
        <v>10081</v>
      </c>
      <c r="N10079" t="str">
        <f t="shared" si="157"/>
        <v>t_TutorialsVideo_Exeggutor_314b46273fcb21db.png</v>
      </c>
    </row>
    <row r="10080" spans="1:14" x14ac:dyDescent="0.15">
      <c r="A10080" t="s">
        <v>1144</v>
      </c>
      <c r="B10080" t="s">
        <v>23497</v>
      </c>
      <c r="C10080" t="s">
        <v>1548</v>
      </c>
      <c r="D10080" t="s">
        <v>3451</v>
      </c>
      <c r="E10080" t="s">
        <v>1550</v>
      </c>
      <c r="F10080" t="s">
        <v>1531</v>
      </c>
      <c r="G10080" t="s">
        <v>1730</v>
      </c>
      <c r="H10080" t="s">
        <v>9833</v>
      </c>
      <c r="N10080" t="str">
        <f t="shared" si="157"/>
        <v>t_TutorialsVideo_Krookodile_e8eff4b659993209.png</v>
      </c>
    </row>
    <row r="10081" spans="1:14" x14ac:dyDescent="0.15">
      <c r="A10081" t="s">
        <v>1144</v>
      </c>
      <c r="B10081" t="s">
        <v>23498</v>
      </c>
      <c r="C10081" t="s">
        <v>1548</v>
      </c>
      <c r="D10081" t="s">
        <v>3451</v>
      </c>
      <c r="E10081" t="s">
        <v>1550</v>
      </c>
      <c r="F10081" t="s">
        <v>1531</v>
      </c>
      <c r="G10081" t="s">
        <v>1730</v>
      </c>
      <c r="H10081" t="s">
        <v>9137</v>
      </c>
      <c r="N10081" t="str">
        <f t="shared" si="157"/>
        <v>t_TutorialsVideo_bg_17_f934ab6aea1f1f67.png</v>
      </c>
    </row>
    <row r="10082" spans="1:14" x14ac:dyDescent="0.15">
      <c r="A10082" t="s">
        <v>1144</v>
      </c>
      <c r="B10082" t="s">
        <v>23499</v>
      </c>
      <c r="C10082" t="s">
        <v>1548</v>
      </c>
      <c r="D10082" t="s">
        <v>3451</v>
      </c>
      <c r="E10082" t="s">
        <v>1550</v>
      </c>
      <c r="F10082" t="s">
        <v>1531</v>
      </c>
      <c r="G10082" t="s">
        <v>9545</v>
      </c>
      <c r="H10082" t="s">
        <v>9548</v>
      </c>
      <c r="N10082" t="str">
        <f t="shared" si="157"/>
        <v>ActivityCalendar_1001_27032775c284d69a.png</v>
      </c>
    </row>
    <row r="10083" spans="1:14" x14ac:dyDescent="0.15">
      <c r="A10083" t="s">
        <v>1144</v>
      </c>
      <c r="B10083" t="s">
        <v>23500</v>
      </c>
      <c r="C10083" t="s">
        <v>1548</v>
      </c>
      <c r="D10083" t="s">
        <v>3451</v>
      </c>
      <c r="E10083" t="s">
        <v>1550</v>
      </c>
      <c r="F10083" t="s">
        <v>1531</v>
      </c>
      <c r="G10083" t="s">
        <v>9545</v>
      </c>
      <c r="H10083" t="s">
        <v>9549</v>
      </c>
      <c r="N10083" t="str">
        <f t="shared" si="157"/>
        <v>ActivityCalendar_1002_b94d92e3d58bf8a7.png</v>
      </c>
    </row>
    <row r="10084" spans="1:14" x14ac:dyDescent="0.15">
      <c r="A10084" t="s">
        <v>1144</v>
      </c>
      <c r="B10084" t="s">
        <v>23501</v>
      </c>
      <c r="C10084" t="s">
        <v>1548</v>
      </c>
      <c r="D10084" t="s">
        <v>3451</v>
      </c>
      <c r="E10084" t="s">
        <v>1550</v>
      </c>
      <c r="F10084" t="s">
        <v>1531</v>
      </c>
      <c r="G10084" t="s">
        <v>9545</v>
      </c>
      <c r="H10084" t="s">
        <v>9617</v>
      </c>
      <c r="N10084" t="str">
        <f t="shared" si="157"/>
        <v>ActivityCalendar_CNB01_0092_1_7209c9751bf27ea4.png</v>
      </c>
    </row>
    <row r="10085" spans="1:14" x14ac:dyDescent="0.15">
      <c r="A10085" t="s">
        <v>1144</v>
      </c>
      <c r="B10085" t="s">
        <v>23502</v>
      </c>
      <c r="C10085" t="s">
        <v>1548</v>
      </c>
      <c r="D10085" t="s">
        <v>3451</v>
      </c>
      <c r="E10085" t="s">
        <v>1550</v>
      </c>
      <c r="F10085" t="s">
        <v>1531</v>
      </c>
      <c r="G10085" t="s">
        <v>9545</v>
      </c>
      <c r="H10085" t="s">
        <v>9618</v>
      </c>
      <c r="N10085" t="str">
        <f t="shared" si="157"/>
        <v>ActivityCalendar_CNB01_0092_Seche_e6d1b62c81a654db.png</v>
      </c>
    </row>
    <row r="10086" spans="1:14" x14ac:dyDescent="0.15">
      <c r="A10086" t="s">
        <v>1144</v>
      </c>
      <c r="B10086" t="s">
        <v>23503</v>
      </c>
      <c r="C10086" t="s">
        <v>1548</v>
      </c>
      <c r="D10086" t="s">
        <v>3451</v>
      </c>
      <c r="E10086" t="s">
        <v>1550</v>
      </c>
      <c r="F10086" t="s">
        <v>1531</v>
      </c>
      <c r="G10086" t="s">
        <v>9545</v>
      </c>
      <c r="H10086" t="s">
        <v>10130</v>
      </c>
      <c r="N10086" t="str">
        <f t="shared" si="157"/>
        <v>ActivityCalendar_CNB01_0144_20cddbec40cd7d4d.png</v>
      </c>
    </row>
    <row r="10087" spans="1:14" x14ac:dyDescent="0.15">
      <c r="A10087" t="s">
        <v>1144</v>
      </c>
      <c r="B10087" t="s">
        <v>23504</v>
      </c>
      <c r="C10087" t="s">
        <v>1548</v>
      </c>
      <c r="D10087" t="s">
        <v>3451</v>
      </c>
      <c r="E10087" t="s">
        <v>1550</v>
      </c>
      <c r="F10087" t="s">
        <v>1531</v>
      </c>
      <c r="G10087" t="s">
        <v>9545</v>
      </c>
      <c r="H10087" t="s">
        <v>9619</v>
      </c>
      <c r="N10087" t="str">
        <f t="shared" si="157"/>
        <v>ActivityCalendar_CNB01_0486_c63861e1f178623b.png</v>
      </c>
    </row>
    <row r="10088" spans="1:14" x14ac:dyDescent="0.15">
      <c r="A10088" t="s">
        <v>1144</v>
      </c>
      <c r="B10088" t="s">
        <v>23505</v>
      </c>
      <c r="C10088" t="s">
        <v>1548</v>
      </c>
      <c r="D10088" t="s">
        <v>3451</v>
      </c>
      <c r="E10088" t="s">
        <v>1550</v>
      </c>
      <c r="F10088" t="s">
        <v>1531</v>
      </c>
      <c r="G10088" t="s">
        <v>9545</v>
      </c>
      <c r="H10088" t="s">
        <v>9834</v>
      </c>
      <c r="N10088" t="str">
        <f t="shared" si="157"/>
        <v>ActivityCalendar_CNB01_0553_5556d7f265b4c5f2.png</v>
      </c>
    </row>
    <row r="10089" spans="1:14" x14ac:dyDescent="0.15">
      <c r="A10089" t="s">
        <v>1144</v>
      </c>
      <c r="B10089" t="s">
        <v>23506</v>
      </c>
      <c r="C10089" t="s">
        <v>1548</v>
      </c>
      <c r="D10089" t="s">
        <v>3451</v>
      </c>
      <c r="E10089" t="s">
        <v>1550</v>
      </c>
      <c r="F10089" t="s">
        <v>1531</v>
      </c>
      <c r="G10089" t="s">
        <v>9545</v>
      </c>
      <c r="H10089" t="s">
        <v>10244</v>
      </c>
      <c r="N10089" t="str">
        <f t="shared" si="157"/>
        <v>ActivityCalendar_ZhouMian_001_b75076868594652f.png</v>
      </c>
    </row>
    <row r="10090" spans="1:14" x14ac:dyDescent="0.15">
      <c r="A10090" t="s">
        <v>1144</v>
      </c>
      <c r="B10090" t="s">
        <v>23507</v>
      </c>
      <c r="C10090" t="s">
        <v>1548</v>
      </c>
      <c r="D10090" t="s">
        <v>3451</v>
      </c>
      <c r="E10090" t="s">
        <v>1550</v>
      </c>
      <c r="F10090" t="s">
        <v>1531</v>
      </c>
      <c r="G10090" t="s">
        <v>9545</v>
      </c>
      <c r="H10090" t="s">
        <v>10245</v>
      </c>
      <c r="N10090" t="str">
        <f t="shared" si="157"/>
        <v>ActivityCalendar_ZhouMian_002_24a3cbca736c9129.png</v>
      </c>
    </row>
    <row r="10091" spans="1:14" x14ac:dyDescent="0.15">
      <c r="A10091" t="s">
        <v>1144</v>
      </c>
      <c r="B10091" t="s">
        <v>23508</v>
      </c>
      <c r="C10091" t="s">
        <v>1548</v>
      </c>
      <c r="D10091" t="s">
        <v>3451</v>
      </c>
      <c r="E10091" t="s">
        <v>1550</v>
      </c>
      <c r="F10091" t="s">
        <v>1531</v>
      </c>
      <c r="G10091" t="s">
        <v>9545</v>
      </c>
      <c r="H10091" t="s">
        <v>10246</v>
      </c>
      <c r="N10091" t="str">
        <f t="shared" si="157"/>
        <v>ActivityCalendar_ZhouMian_003_58cc111a9d1e8997.png</v>
      </c>
    </row>
    <row r="10092" spans="1:14" x14ac:dyDescent="0.15">
      <c r="A10092" t="s">
        <v>1144</v>
      </c>
      <c r="B10092" t="s">
        <v>23509</v>
      </c>
      <c r="C10092" t="s">
        <v>1548</v>
      </c>
      <c r="D10092" t="s">
        <v>3451</v>
      </c>
      <c r="E10092" t="s">
        <v>1550</v>
      </c>
      <c r="F10092" t="s">
        <v>1531</v>
      </c>
      <c r="G10092" t="s">
        <v>9545</v>
      </c>
      <c r="H10092" t="s">
        <v>10247</v>
      </c>
      <c r="N10092" t="str">
        <f t="shared" si="157"/>
        <v>ActivityCalendar_ZhouMian_004_0661c988d5b93efa.png</v>
      </c>
    </row>
    <row r="10093" spans="1:14" x14ac:dyDescent="0.15">
      <c r="A10093" t="s">
        <v>1144</v>
      </c>
      <c r="B10093" t="s">
        <v>23510</v>
      </c>
      <c r="C10093" t="s">
        <v>1548</v>
      </c>
      <c r="D10093" t="s">
        <v>3451</v>
      </c>
      <c r="E10093" t="s">
        <v>1550</v>
      </c>
      <c r="F10093" t="s">
        <v>1531</v>
      </c>
      <c r="G10093" t="s">
        <v>9545</v>
      </c>
      <c r="H10093" t="s">
        <v>10248</v>
      </c>
      <c r="N10093" t="str">
        <f t="shared" si="157"/>
        <v>ActivityCalendar_ZhouMian_005_04b8cc087d5b1ede.png</v>
      </c>
    </row>
    <row r="10094" spans="1:14" x14ac:dyDescent="0.15">
      <c r="A10094" t="s">
        <v>1144</v>
      </c>
      <c r="B10094" t="s">
        <v>23511</v>
      </c>
      <c r="C10094" t="s">
        <v>1548</v>
      </c>
      <c r="D10094" t="s">
        <v>3451</v>
      </c>
      <c r="E10094" t="s">
        <v>1550</v>
      </c>
      <c r="F10094" t="s">
        <v>1531</v>
      </c>
      <c r="G10094" t="s">
        <v>9545</v>
      </c>
      <c r="H10094" t="s">
        <v>10249</v>
      </c>
      <c r="N10094" t="str">
        <f t="shared" si="157"/>
        <v>ActivityCalendar_ZhouMian_006_614143f90ce774c7.png</v>
      </c>
    </row>
    <row r="10095" spans="1:14" x14ac:dyDescent="0.15">
      <c r="A10095" t="s">
        <v>1144</v>
      </c>
      <c r="B10095" t="s">
        <v>23512</v>
      </c>
      <c r="C10095" t="s">
        <v>1548</v>
      </c>
      <c r="D10095" t="s">
        <v>3451</v>
      </c>
      <c r="E10095" t="s">
        <v>1550</v>
      </c>
      <c r="F10095" t="s">
        <v>1531</v>
      </c>
      <c r="G10095" t="s">
        <v>9545</v>
      </c>
      <c r="H10095" t="s">
        <v>10250</v>
      </c>
      <c r="N10095" t="str">
        <f t="shared" si="157"/>
        <v>ActivityCalendar_ZhouMian_007_939747c4f20915c8.png</v>
      </c>
    </row>
    <row r="10096" spans="1:14" x14ac:dyDescent="0.15">
      <c r="A10096" t="s">
        <v>1144</v>
      </c>
      <c r="B10096" t="s">
        <v>23513</v>
      </c>
      <c r="C10096" t="s">
        <v>1548</v>
      </c>
      <c r="D10096" t="s">
        <v>3451</v>
      </c>
      <c r="E10096" t="s">
        <v>1550</v>
      </c>
      <c r="F10096" t="s">
        <v>1531</v>
      </c>
      <c r="G10096" t="s">
        <v>9545</v>
      </c>
      <c r="H10096" t="s">
        <v>10251</v>
      </c>
      <c r="N10096" t="str">
        <f t="shared" si="157"/>
        <v>ActivityCalendar_ZhouMian_008_21f7218699bcf568.png</v>
      </c>
    </row>
    <row r="10097" spans="1:14" x14ac:dyDescent="0.15">
      <c r="A10097" t="s">
        <v>1144</v>
      </c>
      <c r="B10097" t="s">
        <v>23514</v>
      </c>
      <c r="C10097" t="s">
        <v>1548</v>
      </c>
      <c r="D10097" t="s">
        <v>3451</v>
      </c>
      <c r="E10097" t="s">
        <v>1550</v>
      </c>
      <c r="F10097" t="s">
        <v>1531</v>
      </c>
      <c r="G10097" t="s">
        <v>7533</v>
      </c>
      <c r="H10097" t="s">
        <v>9624</v>
      </c>
      <c r="N10097" t="str">
        <f t="shared" si="157"/>
        <v>t_ActivityAcquisitionNew_Banner_1_01_723605b4239047e3.png</v>
      </c>
    </row>
    <row r="10098" spans="1:14" x14ac:dyDescent="0.15">
      <c r="A10098" t="s">
        <v>1144</v>
      </c>
      <c r="B10098" t="s">
        <v>23515</v>
      </c>
      <c r="C10098" t="s">
        <v>1548</v>
      </c>
      <c r="D10098" t="s">
        <v>3451</v>
      </c>
      <c r="E10098" t="s">
        <v>1550</v>
      </c>
      <c r="F10098" t="s">
        <v>1531</v>
      </c>
      <c r="G10098" t="s">
        <v>7533</v>
      </c>
      <c r="H10098" t="s">
        <v>9620</v>
      </c>
      <c r="N10098" t="str">
        <f t="shared" si="157"/>
        <v>t_ActivityAcquisitionNew_Banner_1_bc44f4f154c6690c.png</v>
      </c>
    </row>
    <row r="10099" spans="1:14" x14ac:dyDescent="0.15">
      <c r="A10099" t="s">
        <v>1144</v>
      </c>
      <c r="B10099" t="s">
        <v>23516</v>
      </c>
      <c r="C10099" t="s">
        <v>1548</v>
      </c>
      <c r="D10099" t="s">
        <v>3451</v>
      </c>
      <c r="E10099" t="s">
        <v>1550</v>
      </c>
      <c r="F10099" t="s">
        <v>1531</v>
      </c>
      <c r="G10099" t="s">
        <v>7533</v>
      </c>
      <c r="H10099" t="s">
        <v>7534</v>
      </c>
      <c r="N10099" t="str">
        <f t="shared" si="157"/>
        <v>t_ActivityCelebrateCollection_14Dicon_f06bb52a948290aa.png</v>
      </c>
    </row>
    <row r="10100" spans="1:14" x14ac:dyDescent="0.15">
      <c r="A10100" t="s">
        <v>1144</v>
      </c>
      <c r="B10100" t="s">
        <v>23517</v>
      </c>
      <c r="C10100" t="s">
        <v>1548</v>
      </c>
      <c r="D10100" t="s">
        <v>3451</v>
      </c>
      <c r="E10100" t="s">
        <v>1550</v>
      </c>
      <c r="F10100" t="s">
        <v>1531</v>
      </c>
      <c r="G10100" t="s">
        <v>7533</v>
      </c>
      <c r="H10100" t="s">
        <v>7535</v>
      </c>
      <c r="N10100" t="str">
        <f t="shared" si="157"/>
        <v>t_ActivityCelebrateCollection_7Dicon_a061166936eb7a87.png</v>
      </c>
    </row>
    <row r="10101" spans="1:14" x14ac:dyDescent="0.15">
      <c r="A10101" t="s">
        <v>1144</v>
      </c>
      <c r="B10101" t="s">
        <v>23518</v>
      </c>
      <c r="C10101" t="s">
        <v>1548</v>
      </c>
      <c r="D10101" t="s">
        <v>3451</v>
      </c>
      <c r="E10101" t="s">
        <v>1550</v>
      </c>
      <c r="F10101" t="s">
        <v>1531</v>
      </c>
      <c r="G10101" t="s">
        <v>7533</v>
      </c>
      <c r="H10101" t="s">
        <v>10239</v>
      </c>
      <c r="N10101" t="str">
        <f t="shared" si="157"/>
        <v>t_Activity_Ball_Banner_01_60d5cfea32b2d1cc.png</v>
      </c>
    </row>
    <row r="10102" spans="1:14" x14ac:dyDescent="0.15">
      <c r="A10102" t="s">
        <v>1144</v>
      </c>
      <c r="B10102" t="s">
        <v>23519</v>
      </c>
      <c r="C10102" t="s">
        <v>1548</v>
      </c>
      <c r="D10102" t="s">
        <v>3451</v>
      </c>
      <c r="E10102" t="s">
        <v>1550</v>
      </c>
      <c r="F10102" t="s">
        <v>1531</v>
      </c>
      <c r="G10102" t="s">
        <v>7533</v>
      </c>
      <c r="H10102" t="s">
        <v>10138</v>
      </c>
      <c r="N10102" t="str">
        <f t="shared" si="157"/>
        <v>t_Activity_Flowers_Banner_01_da3a99197eee7ecd.png</v>
      </c>
    </row>
    <row r="10103" spans="1:14" x14ac:dyDescent="0.15">
      <c r="A10103" t="s">
        <v>1144</v>
      </c>
      <c r="B10103" t="s">
        <v>23520</v>
      </c>
      <c r="C10103" t="s">
        <v>1548</v>
      </c>
      <c r="D10103" t="s">
        <v>3451</v>
      </c>
      <c r="E10103" t="s">
        <v>1550</v>
      </c>
      <c r="F10103" t="s">
        <v>1531</v>
      </c>
      <c r="G10103" t="s">
        <v>7533</v>
      </c>
      <c r="H10103" t="s">
        <v>10139</v>
      </c>
      <c r="N10103" t="str">
        <f t="shared" si="157"/>
        <v>t_Activity_HappyStart_Banner_01_3c7e6ab0e744d342.png</v>
      </c>
    </row>
    <row r="10104" spans="1:14" x14ac:dyDescent="0.15">
      <c r="A10104" t="s">
        <v>1144</v>
      </c>
      <c r="B10104" t="s">
        <v>23521</v>
      </c>
      <c r="C10104" t="s">
        <v>1548</v>
      </c>
      <c r="D10104" t="s">
        <v>3451</v>
      </c>
      <c r="E10104" t="s">
        <v>1550</v>
      </c>
      <c r="F10104" t="s">
        <v>1531</v>
      </c>
      <c r="G10104" t="s">
        <v>7533</v>
      </c>
      <c r="H10104" t="s">
        <v>10240</v>
      </c>
      <c r="N10104" t="str">
        <f t="shared" si="157"/>
        <v>t_Activity_Human_Banner_01_80c64348da22b435.png</v>
      </c>
    </row>
    <row r="10105" spans="1:14" x14ac:dyDescent="0.15">
      <c r="A10105" t="s">
        <v>1144</v>
      </c>
      <c r="B10105" t="s">
        <v>23522</v>
      </c>
      <c r="C10105" t="s">
        <v>1548</v>
      </c>
      <c r="D10105" t="s">
        <v>3451</v>
      </c>
      <c r="E10105" t="s">
        <v>1550</v>
      </c>
      <c r="F10105" t="s">
        <v>1531</v>
      </c>
      <c r="G10105" t="s">
        <v>7533</v>
      </c>
      <c r="H10105" t="s">
        <v>10140</v>
      </c>
      <c r="N10105" t="str">
        <f t="shared" si="157"/>
        <v>t_Activity_InviteFriend_Banner_01_80cc2e56e716670a.png</v>
      </c>
    </row>
    <row r="10106" spans="1:14" x14ac:dyDescent="0.15">
      <c r="A10106" t="s">
        <v>1144</v>
      </c>
      <c r="B10106" t="s">
        <v>23523</v>
      </c>
      <c r="C10106" t="s">
        <v>1548</v>
      </c>
      <c r="D10106" t="s">
        <v>3451</v>
      </c>
      <c r="E10106" t="s">
        <v>1550</v>
      </c>
      <c r="F10106" t="s">
        <v>1531</v>
      </c>
      <c r="G10106" t="s">
        <v>7533</v>
      </c>
      <c r="H10106" t="s">
        <v>10141</v>
      </c>
      <c r="N10106" t="str">
        <f t="shared" si="157"/>
        <v>t_Activity_MeiTuan_Banner_01_25c918f150138795.png</v>
      </c>
    </row>
    <row r="10107" spans="1:14" x14ac:dyDescent="0.15">
      <c r="A10107" t="s">
        <v>1144</v>
      </c>
      <c r="B10107" t="s">
        <v>23524</v>
      </c>
      <c r="C10107" t="s">
        <v>1548</v>
      </c>
      <c r="D10107" t="s">
        <v>3451</v>
      </c>
      <c r="E10107" t="s">
        <v>1550</v>
      </c>
      <c r="F10107" t="s">
        <v>1531</v>
      </c>
      <c r="G10107" t="s">
        <v>7533</v>
      </c>
      <c r="H10107" t="s">
        <v>10142</v>
      </c>
      <c r="N10107" t="str">
        <f t="shared" si="157"/>
        <v>t_Activity_PIKA_H5_Banner_01_c2aef8307c2f467e.png</v>
      </c>
    </row>
    <row r="10108" spans="1:14" x14ac:dyDescent="0.15">
      <c r="A10108" t="s">
        <v>1144</v>
      </c>
      <c r="B10108" t="s">
        <v>23525</v>
      </c>
      <c r="C10108" t="s">
        <v>1548</v>
      </c>
      <c r="D10108" t="s">
        <v>3451</v>
      </c>
      <c r="E10108" t="s">
        <v>1550</v>
      </c>
      <c r="F10108" t="s">
        <v>1531</v>
      </c>
      <c r="G10108" t="s">
        <v>2052</v>
      </c>
      <c r="H10108" t="s">
        <v>8859</v>
      </c>
      <c r="N10108" t="str">
        <f t="shared" si="157"/>
        <v>t_NoticeMiraidon_00_df8078fe48155bea.png</v>
      </c>
    </row>
    <row r="10109" spans="1:14" x14ac:dyDescent="0.15">
      <c r="A10109" t="s">
        <v>1144</v>
      </c>
      <c r="B10109" t="s">
        <v>23526</v>
      </c>
      <c r="C10109" t="s">
        <v>1548</v>
      </c>
      <c r="D10109" t="s">
        <v>3451</v>
      </c>
      <c r="E10109" t="s">
        <v>1550</v>
      </c>
      <c r="F10109" t="s">
        <v>1531</v>
      </c>
      <c r="G10109" t="s">
        <v>2052</v>
      </c>
      <c r="H10109" t="s">
        <v>7311</v>
      </c>
      <c r="N10109" t="str">
        <f t="shared" si="157"/>
        <v>t_Notice_Lapras_04_aa3364a44a47a634.png</v>
      </c>
    </row>
    <row r="10110" spans="1:14" x14ac:dyDescent="0.15">
      <c r="A10110" t="s">
        <v>1144</v>
      </c>
      <c r="B10110" t="s">
        <v>23527</v>
      </c>
      <c r="C10110" t="s">
        <v>1548</v>
      </c>
      <c r="D10110" t="s">
        <v>3451</v>
      </c>
      <c r="E10110" t="s">
        <v>1550</v>
      </c>
      <c r="F10110" t="s">
        <v>1531</v>
      </c>
      <c r="G10110" t="s">
        <v>2052</v>
      </c>
      <c r="H10110" t="s">
        <v>7312</v>
      </c>
      <c r="N10110" t="str">
        <f t="shared" si="157"/>
        <v>t_Notice_Umbreon_06_d3445858e17026b9.png</v>
      </c>
    </row>
    <row r="10111" spans="1:14" x14ac:dyDescent="0.15">
      <c r="A10111" t="s">
        <v>1144</v>
      </c>
      <c r="B10111" t="s">
        <v>23528</v>
      </c>
      <c r="C10111" t="s">
        <v>1548</v>
      </c>
      <c r="D10111" t="s">
        <v>3451</v>
      </c>
      <c r="E10111" t="s">
        <v>1550</v>
      </c>
      <c r="F10111" t="s">
        <v>1531</v>
      </c>
      <c r="G10111" t="s">
        <v>2141</v>
      </c>
      <c r="H10111" t="s">
        <v>6340</v>
      </c>
      <c r="N10111" t="str">
        <f t="shared" si="157"/>
        <v>t_PokemonGuessCule_icon_1_01_d19dd81b68ca1b43.png</v>
      </c>
    </row>
    <row r="10112" spans="1:14" x14ac:dyDescent="0.15">
      <c r="A10112" t="s">
        <v>1144</v>
      </c>
      <c r="B10112" t="s">
        <v>23529</v>
      </c>
      <c r="C10112" t="s">
        <v>1548</v>
      </c>
      <c r="D10112" t="s">
        <v>3451</v>
      </c>
      <c r="E10112" t="s">
        <v>1550</v>
      </c>
      <c r="F10112" t="s">
        <v>1531</v>
      </c>
      <c r="G10112" t="s">
        <v>1715</v>
      </c>
      <c r="H10112" t="s">
        <v>6252</v>
      </c>
      <c r="N10112" t="str">
        <f t="shared" si="157"/>
        <v>ActivityPackageWidget_816_3c300965bfb6e8a2.png</v>
      </c>
    </row>
    <row r="10113" spans="1:14" x14ac:dyDescent="0.15">
      <c r="A10113" t="s">
        <v>1144</v>
      </c>
      <c r="B10113" t="s">
        <v>23530</v>
      </c>
      <c r="C10113" t="s">
        <v>1548</v>
      </c>
      <c r="D10113" t="s">
        <v>3451</v>
      </c>
      <c r="E10113" t="s">
        <v>1550</v>
      </c>
      <c r="F10113" t="s">
        <v>1531</v>
      </c>
      <c r="G10113" t="s">
        <v>1715</v>
      </c>
      <c r="H10113" t="s">
        <v>9621</v>
      </c>
      <c r="N10113" t="str">
        <f t="shared" si="157"/>
        <v>t_ActivityAcquisition_NewIcon_1_657df2473c2ac3e0.png</v>
      </c>
    </row>
    <row r="10114" spans="1:14" x14ac:dyDescent="0.15">
      <c r="A10114" t="s">
        <v>1144</v>
      </c>
      <c r="B10114" t="s">
        <v>23531</v>
      </c>
      <c r="C10114" t="s">
        <v>1548</v>
      </c>
      <c r="D10114" t="s">
        <v>3451</v>
      </c>
      <c r="E10114" t="s">
        <v>1550</v>
      </c>
      <c r="F10114" t="s">
        <v>1531</v>
      </c>
      <c r="G10114" t="s">
        <v>1715</v>
      </c>
      <c r="H10114" t="s">
        <v>8908</v>
      </c>
      <c r="N10114" t="str">
        <f t="shared" si="157"/>
        <v>t_ActivityFriendsShop_CNB01_1_5401ebe612917385.png</v>
      </c>
    </row>
    <row r="10115" spans="1:14" x14ac:dyDescent="0.15">
      <c r="A10115" t="s">
        <v>1144</v>
      </c>
      <c r="B10115" t="s">
        <v>23532</v>
      </c>
      <c r="C10115" t="s">
        <v>1548</v>
      </c>
      <c r="D10115" t="s">
        <v>3451</v>
      </c>
      <c r="E10115" t="s">
        <v>1550</v>
      </c>
      <c r="F10115" t="s">
        <v>1531</v>
      </c>
      <c r="G10115" t="s">
        <v>1715</v>
      </c>
      <c r="H10115" t="s">
        <v>6738</v>
      </c>
      <c r="N10115" t="str">
        <f t="shared" ref="N10115:N10178" si="158">IF(M10115&lt;&gt;"", M10115, IF(L10115&lt;&gt;"", L10115, IF(K10115&lt;&gt;"", K10115, IF(J10115&lt;&gt;"", J10115, IF(I10115&lt;&gt;"", I10115, IF(H10115&lt;&gt;"", H10115, IF(G10115&lt;&gt;"", G10115, IF(F10115&lt;&gt;"", F10115, IF(E10115&lt;&gt;"", E10115, "")))))))))</f>
        <v>t_ActivityFunTower_Icon_frmale_part1_d4a588c217c8240c.png</v>
      </c>
    </row>
    <row r="10116" spans="1:14" x14ac:dyDescent="0.15">
      <c r="A10116" t="s">
        <v>1144</v>
      </c>
      <c r="B10116" t="s">
        <v>23533</v>
      </c>
      <c r="C10116" t="s">
        <v>1548</v>
      </c>
      <c r="D10116" t="s">
        <v>3451</v>
      </c>
      <c r="E10116" t="s">
        <v>1550</v>
      </c>
      <c r="F10116" t="s">
        <v>1531</v>
      </c>
      <c r="G10116" t="s">
        <v>1715</v>
      </c>
      <c r="H10116" t="s">
        <v>6739</v>
      </c>
      <c r="N10116" t="str">
        <f t="shared" si="158"/>
        <v>t_ActivityFunTower_Icon_frmale_part2_17dfb0685bfc30fb.png</v>
      </c>
    </row>
    <row r="10117" spans="1:14" x14ac:dyDescent="0.15">
      <c r="A10117" t="s">
        <v>1144</v>
      </c>
      <c r="B10117" t="s">
        <v>23534</v>
      </c>
      <c r="C10117" t="s">
        <v>1548</v>
      </c>
      <c r="D10117" t="s">
        <v>3451</v>
      </c>
      <c r="E10117" t="s">
        <v>1550</v>
      </c>
      <c r="F10117" t="s">
        <v>1531</v>
      </c>
      <c r="G10117" t="s">
        <v>1715</v>
      </c>
      <c r="H10117" t="s">
        <v>6770</v>
      </c>
      <c r="N10117" t="str">
        <f t="shared" si="158"/>
        <v>t_ActivityFunTower_Icon_frmale_part3_71f46bf69b956ccc.png</v>
      </c>
    </row>
    <row r="10118" spans="1:14" x14ac:dyDescent="0.15">
      <c r="A10118" t="s">
        <v>1144</v>
      </c>
      <c r="B10118" t="s">
        <v>23535</v>
      </c>
      <c r="C10118" t="s">
        <v>1548</v>
      </c>
      <c r="D10118" t="s">
        <v>3451</v>
      </c>
      <c r="E10118" t="s">
        <v>1550</v>
      </c>
      <c r="F10118" t="s">
        <v>1531</v>
      </c>
      <c r="G10118" t="s">
        <v>1715</v>
      </c>
      <c r="H10118" t="s">
        <v>6741</v>
      </c>
      <c r="N10118" t="str">
        <f t="shared" si="158"/>
        <v>t_ActivityFunTower_Icon_male_part1_a4b85cf7cd3df55a.png</v>
      </c>
    </row>
    <row r="10119" spans="1:14" x14ac:dyDescent="0.15">
      <c r="A10119" t="s">
        <v>1144</v>
      </c>
      <c r="B10119" t="s">
        <v>23536</v>
      </c>
      <c r="C10119" t="s">
        <v>1548</v>
      </c>
      <c r="D10119" t="s">
        <v>3451</v>
      </c>
      <c r="E10119" t="s">
        <v>1550</v>
      </c>
      <c r="F10119" t="s">
        <v>1531</v>
      </c>
      <c r="G10119" t="s">
        <v>1715</v>
      </c>
      <c r="H10119" t="s">
        <v>6742</v>
      </c>
      <c r="N10119" t="str">
        <f t="shared" si="158"/>
        <v>t_ActivityFunTower_Icon_male_part2_fb8254e4aa63a819.png</v>
      </c>
    </row>
    <row r="10120" spans="1:14" x14ac:dyDescent="0.15">
      <c r="A10120" t="s">
        <v>1144</v>
      </c>
      <c r="B10120" t="s">
        <v>23537</v>
      </c>
      <c r="C10120" t="s">
        <v>1548</v>
      </c>
      <c r="D10120" t="s">
        <v>3451</v>
      </c>
      <c r="E10120" t="s">
        <v>1550</v>
      </c>
      <c r="F10120" t="s">
        <v>1531</v>
      </c>
      <c r="G10120" t="s">
        <v>1715</v>
      </c>
      <c r="H10120" t="s">
        <v>6743</v>
      </c>
      <c r="N10120" t="str">
        <f t="shared" si="158"/>
        <v>t_ActivityFunTower_Icon_male_part3_45f706c596622f12.png</v>
      </c>
    </row>
    <row r="10121" spans="1:14" x14ac:dyDescent="0.15">
      <c r="A10121" t="s">
        <v>1144</v>
      </c>
      <c r="B10121" t="s">
        <v>23538</v>
      </c>
      <c r="C10121" t="s">
        <v>1548</v>
      </c>
      <c r="D10121" t="s">
        <v>3451</v>
      </c>
      <c r="E10121" t="s">
        <v>1550</v>
      </c>
      <c r="F10121" t="s">
        <v>1531</v>
      </c>
      <c r="G10121" t="s">
        <v>1715</v>
      </c>
      <c r="H10121" t="s">
        <v>6744</v>
      </c>
      <c r="N10121" t="str">
        <f t="shared" si="158"/>
        <v>t_ActivityFunTower_Rewards_small01_02f5a9fdd72b2ffe.png</v>
      </c>
    </row>
    <row r="10122" spans="1:14" x14ac:dyDescent="0.15">
      <c r="A10122" t="s">
        <v>1144</v>
      </c>
      <c r="B10122" t="s">
        <v>23539</v>
      </c>
      <c r="C10122" t="s">
        <v>1548</v>
      </c>
      <c r="D10122" t="s">
        <v>3451</v>
      </c>
      <c r="E10122" t="s">
        <v>1550</v>
      </c>
      <c r="F10122" t="s">
        <v>1531</v>
      </c>
      <c r="G10122" t="s">
        <v>1715</v>
      </c>
      <c r="H10122" t="s">
        <v>8606</v>
      </c>
      <c r="N10122" t="str">
        <f t="shared" si="158"/>
        <v>t_ActivityUnite_icon_e0cafb9537dc7b5b.png</v>
      </c>
    </row>
    <row r="10123" spans="1:14" x14ac:dyDescent="0.15">
      <c r="A10123" t="s">
        <v>1144</v>
      </c>
      <c r="B10123" t="s">
        <v>23540</v>
      </c>
      <c r="C10123" t="s">
        <v>1548</v>
      </c>
      <c r="D10123" t="s">
        <v>3451</v>
      </c>
      <c r="E10123" t="s">
        <v>1550</v>
      </c>
      <c r="F10123" t="s">
        <v>1531</v>
      </c>
      <c r="G10123" t="s">
        <v>1715</v>
      </c>
      <c r="H10123" t="s">
        <v>7536</v>
      </c>
      <c r="N10123" t="str">
        <f t="shared" si="158"/>
        <v>t_Activity_BPOneBigReward_1_093e132af6b17a02.png</v>
      </c>
    </row>
    <row r="10124" spans="1:14" x14ac:dyDescent="0.15">
      <c r="A10124" t="s">
        <v>1144</v>
      </c>
      <c r="B10124" t="s">
        <v>23541</v>
      </c>
      <c r="C10124" t="s">
        <v>1548</v>
      </c>
      <c r="D10124" t="s">
        <v>3451</v>
      </c>
      <c r="E10124" t="s">
        <v>1550</v>
      </c>
      <c r="F10124" t="s">
        <v>1531</v>
      </c>
      <c r="G10124" t="s">
        <v>1715</v>
      </c>
      <c r="H10124" t="s">
        <v>7146</v>
      </c>
      <c r="N10124" t="str">
        <f t="shared" si="158"/>
        <v>t_Activity_BPOneBigReward_2_612f045a3bcd973c.png</v>
      </c>
    </row>
    <row r="10125" spans="1:14" x14ac:dyDescent="0.15">
      <c r="A10125" t="s">
        <v>1144</v>
      </c>
      <c r="B10125" t="s">
        <v>23542</v>
      </c>
      <c r="C10125" t="s">
        <v>1548</v>
      </c>
      <c r="D10125" t="s">
        <v>3451</v>
      </c>
      <c r="E10125" t="s">
        <v>1550</v>
      </c>
      <c r="F10125" t="s">
        <v>1531</v>
      </c>
      <c r="G10125" t="s">
        <v>1715</v>
      </c>
      <c r="H10125" t="s">
        <v>6735</v>
      </c>
      <c r="N10125" t="str">
        <f t="shared" si="158"/>
        <v>t_Activity_Meituan_Hat_female_90450c02feb82f30.png</v>
      </c>
    </row>
    <row r="10126" spans="1:14" x14ac:dyDescent="0.15">
      <c r="A10126" t="s">
        <v>1144</v>
      </c>
      <c r="B10126" t="s">
        <v>23543</v>
      </c>
      <c r="C10126" t="s">
        <v>1548</v>
      </c>
      <c r="D10126" t="s">
        <v>3451</v>
      </c>
      <c r="E10126" t="s">
        <v>1550</v>
      </c>
      <c r="F10126" t="s">
        <v>1531</v>
      </c>
      <c r="G10126" t="s">
        <v>1715</v>
      </c>
      <c r="H10126" t="s">
        <v>6736</v>
      </c>
      <c r="N10126" t="str">
        <f t="shared" si="158"/>
        <v>t_Activity_Meituan_Hat_male_332c41b1f82cbd37.png</v>
      </c>
    </row>
    <row r="10127" spans="1:14" x14ac:dyDescent="0.15">
      <c r="A10127" t="s">
        <v>1144</v>
      </c>
      <c r="B10127" t="s">
        <v>23544</v>
      </c>
      <c r="C10127" t="s">
        <v>1548</v>
      </c>
      <c r="D10127" t="s">
        <v>3451</v>
      </c>
      <c r="E10127" t="s">
        <v>1550</v>
      </c>
      <c r="F10127" t="s">
        <v>1531</v>
      </c>
      <c r="G10127" t="s">
        <v>1715</v>
      </c>
      <c r="H10127" t="s">
        <v>6737</v>
      </c>
      <c r="N10127" t="str">
        <f t="shared" si="158"/>
        <v>t_Activity_Meituan_Order_019_a8b85f11f739b208.png</v>
      </c>
    </row>
    <row r="10128" spans="1:14" x14ac:dyDescent="0.15">
      <c r="A10128" t="s">
        <v>1144</v>
      </c>
      <c r="B10128" t="s">
        <v>23545</v>
      </c>
      <c r="C10128" t="s">
        <v>1548</v>
      </c>
      <c r="D10128" t="s">
        <v>3451</v>
      </c>
      <c r="E10128" t="s">
        <v>1550</v>
      </c>
      <c r="F10128" t="s">
        <v>1531</v>
      </c>
      <c r="G10128" t="s">
        <v>1715</v>
      </c>
      <c r="H10128" t="s">
        <v>8095</v>
      </c>
      <c r="N10128" t="str">
        <f t="shared" si="158"/>
        <v>t_PeopleCharge_Pikachu_aaddfd2828b732de.png</v>
      </c>
    </row>
    <row r="10129" spans="1:14" x14ac:dyDescent="0.15">
      <c r="A10129" t="s">
        <v>1144</v>
      </c>
      <c r="B10129" t="s">
        <v>23546</v>
      </c>
      <c r="C10129" t="s">
        <v>1548</v>
      </c>
      <c r="D10129" t="s">
        <v>3451</v>
      </c>
      <c r="E10129" t="s">
        <v>1550</v>
      </c>
      <c r="F10129" t="s">
        <v>1531</v>
      </c>
      <c r="G10129" t="s">
        <v>1715</v>
      </c>
      <c r="H10129" t="s">
        <v>9523</v>
      </c>
      <c r="N10129" t="str">
        <f t="shared" si="158"/>
        <v>t_activityFunTower_RewardsIcon_big_01_3ce84087ea5baba2.png</v>
      </c>
    </row>
    <row r="10130" spans="1:14" x14ac:dyDescent="0.15">
      <c r="A10130" t="s">
        <v>1144</v>
      </c>
      <c r="B10130" t="s">
        <v>23547</v>
      </c>
      <c r="C10130" t="s">
        <v>1548</v>
      </c>
      <c r="D10130" t="s">
        <v>3451</v>
      </c>
      <c r="E10130" t="s">
        <v>1550</v>
      </c>
      <c r="F10130" t="s">
        <v>1531</v>
      </c>
      <c r="G10130" t="s">
        <v>1715</v>
      </c>
      <c r="H10130" t="s">
        <v>9524</v>
      </c>
      <c r="N10130" t="str">
        <f t="shared" si="158"/>
        <v>t_activityFunTower_RewardsIcon_big_02_48f3fbd602305328.png</v>
      </c>
    </row>
    <row r="10131" spans="1:14" x14ac:dyDescent="0.15">
      <c r="A10131" t="s">
        <v>1144</v>
      </c>
      <c r="B10131" t="s">
        <v>23548</v>
      </c>
      <c r="C10131" t="s">
        <v>1548</v>
      </c>
      <c r="D10131" t="s">
        <v>3451</v>
      </c>
      <c r="E10131" t="s">
        <v>1550</v>
      </c>
      <c r="F10131" t="s">
        <v>1531</v>
      </c>
      <c r="G10131" t="s">
        <v>1715</v>
      </c>
      <c r="H10131" t="s">
        <v>9525</v>
      </c>
      <c r="N10131" t="str">
        <f t="shared" si="158"/>
        <v>t_activityFunTower_RewardsIcon_big_03_d389d76a83e892c0.png</v>
      </c>
    </row>
    <row r="10132" spans="1:14" x14ac:dyDescent="0.15">
      <c r="A10132" t="s">
        <v>1144</v>
      </c>
      <c r="B10132" t="s">
        <v>23549</v>
      </c>
      <c r="C10132" t="s">
        <v>1548</v>
      </c>
      <c r="D10132" t="s">
        <v>3451</v>
      </c>
      <c r="E10132" t="s">
        <v>1550</v>
      </c>
      <c r="F10132" t="s">
        <v>1531</v>
      </c>
      <c r="G10132" t="s">
        <v>1715</v>
      </c>
      <c r="H10132" t="s">
        <v>9526</v>
      </c>
      <c r="N10132" t="str">
        <f t="shared" si="158"/>
        <v>t_activityFunTower_rewardsBig0700_male_01_e1ce770cc67a4623.png</v>
      </c>
    </row>
    <row r="10133" spans="1:14" x14ac:dyDescent="0.15">
      <c r="A10133" t="s">
        <v>1144</v>
      </c>
      <c r="B10133" t="s">
        <v>23550</v>
      </c>
      <c r="C10133" t="s">
        <v>1548</v>
      </c>
      <c r="D10133" t="s">
        <v>3451</v>
      </c>
      <c r="E10133" t="s">
        <v>1550</v>
      </c>
      <c r="F10133" t="s">
        <v>1531</v>
      </c>
      <c r="G10133" t="s">
        <v>1715</v>
      </c>
      <c r="H10133" t="s">
        <v>9527</v>
      </c>
      <c r="N10133" t="str">
        <f t="shared" si="158"/>
        <v>t_activityFunTower_rewardsBig0700_male_02_f6f1771dd347b656.png</v>
      </c>
    </row>
    <row r="10134" spans="1:14" x14ac:dyDescent="0.15">
      <c r="A10134" t="s">
        <v>1144</v>
      </c>
      <c r="B10134" t="s">
        <v>23551</v>
      </c>
      <c r="C10134" t="s">
        <v>1548</v>
      </c>
      <c r="D10134" t="s">
        <v>3451</v>
      </c>
      <c r="E10134" t="s">
        <v>1550</v>
      </c>
      <c r="F10134" t="s">
        <v>1531</v>
      </c>
      <c r="G10134" t="s">
        <v>1715</v>
      </c>
      <c r="H10134" t="s">
        <v>9528</v>
      </c>
      <c r="N10134" t="str">
        <f t="shared" si="158"/>
        <v>t_activityFunTower_rewardsBig0700_male_03_cbf49d90d4d14377.png</v>
      </c>
    </row>
    <row r="10135" spans="1:14" x14ac:dyDescent="0.15">
      <c r="A10135" t="s">
        <v>1144</v>
      </c>
      <c r="B10135" t="s">
        <v>23552</v>
      </c>
      <c r="C10135" t="s">
        <v>1548</v>
      </c>
      <c r="D10135" t="s">
        <v>3451</v>
      </c>
      <c r="E10135" t="s">
        <v>1550</v>
      </c>
      <c r="F10135" t="s">
        <v>1531</v>
      </c>
      <c r="G10135" t="s">
        <v>1715</v>
      </c>
      <c r="H10135" t="s">
        <v>9529</v>
      </c>
      <c r="N10135" t="str">
        <f t="shared" si="158"/>
        <v>t_activityFunTower_rewardsIcon_small_01_e74068e793aacc00.png</v>
      </c>
    </row>
    <row r="10136" spans="1:14" x14ac:dyDescent="0.15">
      <c r="A10136" t="s">
        <v>1144</v>
      </c>
      <c r="B10136" t="s">
        <v>23553</v>
      </c>
      <c r="C10136" t="s">
        <v>1548</v>
      </c>
      <c r="D10136" t="s">
        <v>3451</v>
      </c>
      <c r="E10136" t="s">
        <v>1550</v>
      </c>
      <c r="F10136" t="s">
        <v>1531</v>
      </c>
      <c r="G10136" t="s">
        <v>1715</v>
      </c>
      <c r="H10136" t="s">
        <v>9530</v>
      </c>
      <c r="N10136" t="str">
        <f t="shared" si="158"/>
        <v>t_activityFunTower_rewardsSmall0700_male_01_7fc47d5aa0ef7ec3.png</v>
      </c>
    </row>
    <row r="10137" spans="1:14" x14ac:dyDescent="0.15">
      <c r="A10137" t="s">
        <v>1144</v>
      </c>
      <c r="B10137" t="s">
        <v>23554</v>
      </c>
      <c r="C10137" t="s">
        <v>1548</v>
      </c>
      <c r="D10137" t="s">
        <v>3451</v>
      </c>
      <c r="E10137" t="s">
        <v>1550</v>
      </c>
      <c r="F10137" t="s">
        <v>1531</v>
      </c>
      <c r="G10137" t="s">
        <v>1715</v>
      </c>
      <c r="H10137" t="s">
        <v>9531</v>
      </c>
      <c r="N10137" t="str">
        <f t="shared" si="158"/>
        <v>t_activityFunTower_rewardsSmall0700_male_02_2e0142cf601219d1.png</v>
      </c>
    </row>
    <row r="10138" spans="1:14" x14ac:dyDescent="0.15">
      <c r="A10138" t="s">
        <v>1144</v>
      </c>
      <c r="B10138" t="s">
        <v>23555</v>
      </c>
      <c r="C10138" t="s">
        <v>1548</v>
      </c>
      <c r="D10138" t="s">
        <v>3451</v>
      </c>
      <c r="E10138" t="s">
        <v>1550</v>
      </c>
      <c r="F10138" t="s">
        <v>1531</v>
      </c>
      <c r="G10138" t="s">
        <v>1715</v>
      </c>
      <c r="H10138" t="s">
        <v>9532</v>
      </c>
      <c r="N10138" t="str">
        <f t="shared" si="158"/>
        <v>t_activityFunTower_rewardsSmall0700_male_03_4747d0c90261bccb.png</v>
      </c>
    </row>
    <row r="10139" spans="1:14" x14ac:dyDescent="0.15">
      <c r="A10139" t="s">
        <v>1144</v>
      </c>
      <c r="B10139" t="s">
        <v>23556</v>
      </c>
      <c r="C10139" t="s">
        <v>1548</v>
      </c>
      <c r="D10139" t="s">
        <v>3451</v>
      </c>
      <c r="E10139" t="s">
        <v>1550</v>
      </c>
      <c r="F10139" t="s">
        <v>1531</v>
      </c>
      <c r="G10139" t="s">
        <v>1715</v>
      </c>
      <c r="H10139" t="s">
        <v>9533</v>
      </c>
      <c r="N10139" t="str">
        <f t="shared" si="158"/>
        <v>t_funTower_big0700_female_01_45212367b8db1d44.png</v>
      </c>
    </row>
    <row r="10140" spans="1:14" x14ac:dyDescent="0.15">
      <c r="A10140" t="s">
        <v>1144</v>
      </c>
      <c r="B10140" t="s">
        <v>23557</v>
      </c>
      <c r="C10140" t="s">
        <v>1548</v>
      </c>
      <c r="D10140" t="s">
        <v>3451</v>
      </c>
      <c r="E10140" t="s">
        <v>1550</v>
      </c>
      <c r="F10140" t="s">
        <v>1531</v>
      </c>
      <c r="G10140" t="s">
        <v>1715</v>
      </c>
      <c r="H10140" t="s">
        <v>9534</v>
      </c>
      <c r="N10140" t="str">
        <f t="shared" si="158"/>
        <v>t_funTower_big0700_female_02_a2b1dfc8003bdd35.png</v>
      </c>
    </row>
    <row r="10141" spans="1:14" x14ac:dyDescent="0.15">
      <c r="A10141" t="s">
        <v>1144</v>
      </c>
      <c r="B10141" t="s">
        <v>23558</v>
      </c>
      <c r="C10141" t="s">
        <v>1548</v>
      </c>
      <c r="D10141" t="s">
        <v>3451</v>
      </c>
      <c r="E10141" t="s">
        <v>1550</v>
      </c>
      <c r="F10141" t="s">
        <v>1531</v>
      </c>
      <c r="G10141" t="s">
        <v>1715</v>
      </c>
      <c r="H10141" t="s">
        <v>9535</v>
      </c>
      <c r="N10141" t="str">
        <f t="shared" si="158"/>
        <v>t_funTower_big0700_female_03_9582046376cf5bf6.png</v>
      </c>
    </row>
    <row r="10142" spans="1:14" x14ac:dyDescent="0.15">
      <c r="A10142" t="s">
        <v>1144</v>
      </c>
      <c r="B10142" t="s">
        <v>23559</v>
      </c>
      <c r="C10142" t="s">
        <v>1548</v>
      </c>
      <c r="D10142" t="s">
        <v>3451</v>
      </c>
      <c r="E10142" t="s">
        <v>1550</v>
      </c>
      <c r="F10142" t="s">
        <v>1531</v>
      </c>
      <c r="G10142" t="s">
        <v>1715</v>
      </c>
      <c r="H10142" t="s">
        <v>9536</v>
      </c>
      <c r="N10142" t="str">
        <f t="shared" si="158"/>
        <v>t_funTower_rewardsSmall0700_female_01_4d70995e1dc98c38.png</v>
      </c>
    </row>
    <row r="10143" spans="1:14" x14ac:dyDescent="0.15">
      <c r="A10143" t="s">
        <v>1144</v>
      </c>
      <c r="B10143" t="s">
        <v>23560</v>
      </c>
      <c r="C10143" t="s">
        <v>1548</v>
      </c>
      <c r="D10143" t="s">
        <v>3451</v>
      </c>
      <c r="E10143" t="s">
        <v>1550</v>
      </c>
      <c r="F10143" t="s">
        <v>1531</v>
      </c>
      <c r="G10143" t="s">
        <v>1715</v>
      </c>
      <c r="H10143" t="s">
        <v>9537</v>
      </c>
      <c r="N10143" t="str">
        <f t="shared" si="158"/>
        <v>t_funTower_rewardsSmall0700_female_02_23a1ec46a93ee5d6.png</v>
      </c>
    </row>
    <row r="10144" spans="1:14" x14ac:dyDescent="0.15">
      <c r="A10144" t="s">
        <v>1144</v>
      </c>
      <c r="B10144" t="s">
        <v>23561</v>
      </c>
      <c r="C10144" t="s">
        <v>1548</v>
      </c>
      <c r="D10144" t="s">
        <v>3451</v>
      </c>
      <c r="E10144" t="s">
        <v>1550</v>
      </c>
      <c r="F10144" t="s">
        <v>1531</v>
      </c>
      <c r="G10144" t="s">
        <v>1715</v>
      </c>
      <c r="H10144" t="s">
        <v>9538</v>
      </c>
      <c r="N10144" t="str">
        <f t="shared" si="158"/>
        <v>t_funTower_rewardsSmall0700_female_03_65cfc62a0205b307.png</v>
      </c>
    </row>
    <row r="10145" spans="1:14" x14ac:dyDescent="0.15">
      <c r="A10145" t="s">
        <v>1144</v>
      </c>
      <c r="B10145" t="s">
        <v>23562</v>
      </c>
      <c r="C10145" t="s">
        <v>1548</v>
      </c>
      <c r="D10145" t="s">
        <v>3451</v>
      </c>
      <c r="E10145" t="s">
        <v>1550</v>
      </c>
      <c r="F10145" t="s">
        <v>1531</v>
      </c>
      <c r="G10145" t="s">
        <v>2209</v>
      </c>
      <c r="H10145" t="s">
        <v>7496</v>
      </c>
      <c r="N10145" t="str">
        <f t="shared" si="158"/>
        <v>ActivityEnter_FriendShop_1_9c265a131181b989.png</v>
      </c>
    </row>
    <row r="10146" spans="1:14" x14ac:dyDescent="0.15">
      <c r="A10146" t="s">
        <v>1144</v>
      </c>
      <c r="B10146" t="s">
        <v>23563</v>
      </c>
      <c r="C10146" t="s">
        <v>1548</v>
      </c>
      <c r="D10146" t="s">
        <v>3451</v>
      </c>
      <c r="E10146" t="s">
        <v>1550</v>
      </c>
      <c r="F10146" t="s">
        <v>1531</v>
      </c>
      <c r="G10146" t="s">
        <v>2209</v>
      </c>
      <c r="H10146" t="s">
        <v>7632</v>
      </c>
      <c r="N10146" t="str">
        <f t="shared" si="158"/>
        <v>ActivityEnter_FriendShop_2_e6f30e9d1c4470a7.png</v>
      </c>
    </row>
    <row r="10147" spans="1:14" x14ac:dyDescent="0.15">
      <c r="A10147" t="s">
        <v>1144</v>
      </c>
      <c r="B10147" t="s">
        <v>23564</v>
      </c>
      <c r="C10147" t="s">
        <v>1548</v>
      </c>
      <c r="D10147" t="s">
        <v>3451</v>
      </c>
      <c r="E10147" t="s">
        <v>1550</v>
      </c>
      <c r="F10147" t="s">
        <v>1531</v>
      </c>
      <c r="G10147" t="s">
        <v>2209</v>
      </c>
      <c r="H10147" t="s">
        <v>9054</v>
      </c>
      <c r="N10147" t="str">
        <f t="shared" si="158"/>
        <v>ActivityFlash_Sale_01_efdfca5b77a4e338.png</v>
      </c>
    </row>
    <row r="10148" spans="1:14" x14ac:dyDescent="0.15">
      <c r="A10148" t="s">
        <v>1144</v>
      </c>
      <c r="B10148" t="s">
        <v>23565</v>
      </c>
      <c r="C10148" t="s">
        <v>1548</v>
      </c>
      <c r="D10148" t="s">
        <v>3451</v>
      </c>
      <c r="E10148" t="s">
        <v>1550</v>
      </c>
      <c r="F10148" t="s">
        <v>1531</v>
      </c>
      <c r="G10148" t="s">
        <v>2209</v>
      </c>
      <c r="H10148" t="s">
        <v>9055</v>
      </c>
      <c r="N10148" t="str">
        <f t="shared" si="158"/>
        <v>ActivityFlash_Sale_02_9dc9081dff88ebe8.png</v>
      </c>
    </row>
    <row r="10149" spans="1:14" x14ac:dyDescent="0.15">
      <c r="A10149" t="s">
        <v>1144</v>
      </c>
      <c r="B10149" t="s">
        <v>23566</v>
      </c>
      <c r="C10149" t="s">
        <v>1548</v>
      </c>
      <c r="D10149" t="s">
        <v>3451</v>
      </c>
      <c r="E10149" t="s">
        <v>1550</v>
      </c>
      <c r="F10149" t="s">
        <v>1531</v>
      </c>
      <c r="G10149" t="s">
        <v>2209</v>
      </c>
      <c r="H10149" t="s">
        <v>6819</v>
      </c>
      <c r="N10149" t="str">
        <f t="shared" si="158"/>
        <v>ActivityHot_WishBox_1_8df75a21c8bc1a78.png</v>
      </c>
    </row>
    <row r="10150" spans="1:14" x14ac:dyDescent="0.15">
      <c r="A10150" t="s">
        <v>1144</v>
      </c>
      <c r="B10150" t="s">
        <v>23567</v>
      </c>
      <c r="C10150" t="s">
        <v>1548</v>
      </c>
      <c r="D10150" t="s">
        <v>3451</v>
      </c>
      <c r="E10150" t="s">
        <v>1550</v>
      </c>
      <c r="F10150" t="s">
        <v>1531</v>
      </c>
      <c r="G10150" t="s">
        <v>2209</v>
      </c>
      <c r="H10150" t="s">
        <v>6820</v>
      </c>
      <c r="N10150" t="str">
        <f t="shared" si="158"/>
        <v>ActivityHot_WishBox_2_493da9ae1831dfd4.png</v>
      </c>
    </row>
    <row r="10151" spans="1:14" x14ac:dyDescent="0.15">
      <c r="A10151" t="s">
        <v>1144</v>
      </c>
      <c r="B10151" t="s">
        <v>23568</v>
      </c>
      <c r="C10151" t="s">
        <v>1548</v>
      </c>
      <c r="D10151" t="s">
        <v>3451</v>
      </c>
      <c r="E10151" t="s">
        <v>1550</v>
      </c>
      <c r="F10151" t="s">
        <v>1531</v>
      </c>
      <c r="G10151" t="s">
        <v>2209</v>
      </c>
      <c r="H10151" t="s">
        <v>10202</v>
      </c>
      <c r="N10151" t="str">
        <f t="shared" si="158"/>
        <v>Activity_SkyScreen_1_1f2950845846325d.png</v>
      </c>
    </row>
    <row r="10152" spans="1:14" x14ac:dyDescent="0.15">
      <c r="A10152" t="s">
        <v>1144</v>
      </c>
      <c r="B10152" t="s">
        <v>23569</v>
      </c>
      <c r="C10152" t="s">
        <v>1548</v>
      </c>
      <c r="D10152" t="s">
        <v>3451</v>
      </c>
      <c r="E10152" t="s">
        <v>1550</v>
      </c>
      <c r="F10152" t="s">
        <v>1531</v>
      </c>
      <c r="G10152" t="s">
        <v>2209</v>
      </c>
      <c r="H10152" t="s">
        <v>10203</v>
      </c>
      <c r="N10152" t="str">
        <f t="shared" si="158"/>
        <v>Activity_SkyScreen_2_df8320301be67ea6.png</v>
      </c>
    </row>
    <row r="10153" spans="1:14" x14ac:dyDescent="0.15">
      <c r="A10153" t="s">
        <v>1144</v>
      </c>
      <c r="B10153" t="s">
        <v>23570</v>
      </c>
      <c r="C10153" t="s">
        <v>1548</v>
      </c>
      <c r="D10153" t="s">
        <v>3451</v>
      </c>
      <c r="E10153" t="s">
        <v>1550</v>
      </c>
      <c r="F10153" t="s">
        <v>1531</v>
      </c>
      <c r="G10153" t="s">
        <v>2209</v>
      </c>
      <c r="H10153" t="s">
        <v>7213</v>
      </c>
      <c r="N10153" t="str">
        <f t="shared" si="158"/>
        <v>Activity_SpecialSale_1_2612835b8fce9d9c.png</v>
      </c>
    </row>
    <row r="10154" spans="1:14" x14ac:dyDescent="0.15">
      <c r="A10154" t="s">
        <v>1144</v>
      </c>
      <c r="B10154" t="s">
        <v>23571</v>
      </c>
      <c r="C10154" t="s">
        <v>1548</v>
      </c>
      <c r="D10154" t="s">
        <v>3451</v>
      </c>
      <c r="E10154" t="s">
        <v>1550</v>
      </c>
      <c r="F10154" t="s">
        <v>1531</v>
      </c>
      <c r="G10154" t="s">
        <v>2209</v>
      </c>
      <c r="H10154" t="s">
        <v>7214</v>
      </c>
      <c r="N10154" t="str">
        <f t="shared" si="158"/>
        <v>Activity_SpecialSale_2_5c7f669063a06ce4.png</v>
      </c>
    </row>
    <row r="10155" spans="1:14" x14ac:dyDescent="0.15">
      <c r="A10155" t="s">
        <v>1144</v>
      </c>
      <c r="B10155" t="s">
        <v>23572</v>
      </c>
      <c r="C10155" t="s">
        <v>1548</v>
      </c>
      <c r="D10155" t="s">
        <v>3451</v>
      </c>
      <c r="E10155" t="s">
        <v>1550</v>
      </c>
      <c r="F10155" t="s">
        <v>2229</v>
      </c>
      <c r="G10155" t="s">
        <v>10210</v>
      </c>
      <c r="N10155" t="str">
        <f t="shared" si="158"/>
        <v>t_RealBadge_Icon_001_d5404d23d9a10c44.png</v>
      </c>
    </row>
    <row r="10156" spans="1:14" x14ac:dyDescent="0.15">
      <c r="A10156" t="s">
        <v>1144</v>
      </c>
      <c r="B10156" t="s">
        <v>23573</v>
      </c>
      <c r="C10156" t="s">
        <v>1548</v>
      </c>
      <c r="D10156" t="s">
        <v>3451</v>
      </c>
      <c r="E10156" t="s">
        <v>1550</v>
      </c>
      <c r="F10156" t="s">
        <v>2229</v>
      </c>
      <c r="G10156" t="s">
        <v>10211</v>
      </c>
      <c r="N10156" t="str">
        <f t="shared" si="158"/>
        <v>t_RealBadge_Icon_002_bfd06aa509669351.png</v>
      </c>
    </row>
    <row r="10157" spans="1:14" x14ac:dyDescent="0.15">
      <c r="A10157" t="s">
        <v>1144</v>
      </c>
      <c r="B10157" t="s">
        <v>23574</v>
      </c>
      <c r="C10157" t="s">
        <v>1548</v>
      </c>
      <c r="D10157" t="s">
        <v>3451</v>
      </c>
      <c r="E10157" t="s">
        <v>1550</v>
      </c>
      <c r="F10157" t="s">
        <v>1818</v>
      </c>
      <c r="G10157" t="s">
        <v>1819</v>
      </c>
      <c r="H10157" t="s">
        <v>9506</v>
      </c>
      <c r="N10157" t="str">
        <f t="shared" si="158"/>
        <v>pref_Canopy_Icon_id002_9b21d1e07ebaea15.png</v>
      </c>
    </row>
    <row r="10158" spans="1:14" x14ac:dyDescent="0.15">
      <c r="A10158" t="s">
        <v>1144</v>
      </c>
      <c r="B10158" t="s">
        <v>23575</v>
      </c>
      <c r="C10158" t="s">
        <v>1548</v>
      </c>
      <c r="D10158" t="s">
        <v>3451</v>
      </c>
      <c r="E10158" t="s">
        <v>1550</v>
      </c>
      <c r="F10158" t="s">
        <v>1818</v>
      </c>
      <c r="G10158" t="s">
        <v>1819</v>
      </c>
      <c r="H10158" t="s">
        <v>9575</v>
      </c>
      <c r="N10158" t="str">
        <f t="shared" si="158"/>
        <v>t_Canopy_SmallShopIcon_Normal_fbda3020db25a9e8.png</v>
      </c>
    </row>
    <row r="10159" spans="1:14" x14ac:dyDescent="0.15">
      <c r="A10159" t="s">
        <v>1144</v>
      </c>
      <c r="B10159" t="s">
        <v>23576</v>
      </c>
      <c r="C10159" t="s">
        <v>1548</v>
      </c>
      <c r="D10159" t="s">
        <v>3451</v>
      </c>
      <c r="E10159" t="s">
        <v>1550</v>
      </c>
      <c r="F10159" t="s">
        <v>1818</v>
      </c>
      <c r="G10159" t="s">
        <v>1819</v>
      </c>
      <c r="H10159" t="s">
        <v>9507</v>
      </c>
      <c r="N10159" t="str">
        <f t="shared" si="158"/>
        <v>t_Canopy_SmallShopIcon_id002_5552972aa3dbfbe2.png</v>
      </c>
    </row>
    <row r="10160" spans="1:14" x14ac:dyDescent="0.15">
      <c r="A10160" t="s">
        <v>1144</v>
      </c>
      <c r="B10160" t="s">
        <v>23577</v>
      </c>
      <c r="C10160" t="s">
        <v>1548</v>
      </c>
      <c r="D10160" t="s">
        <v>3451</v>
      </c>
      <c r="E10160" t="s">
        <v>1550</v>
      </c>
      <c r="F10160" t="s">
        <v>1818</v>
      </c>
      <c r="G10160" t="s">
        <v>1819</v>
      </c>
      <c r="H10160" t="s">
        <v>8980</v>
      </c>
      <c r="N10160" t="str">
        <f t="shared" si="158"/>
        <v>t_Canopy_Toggleicon_small_003_0758ef388cf1afc0.png</v>
      </c>
    </row>
    <row r="10161" spans="1:14" x14ac:dyDescent="0.15">
      <c r="A10161" t="s">
        <v>1144</v>
      </c>
      <c r="B10161" t="s">
        <v>23578</v>
      </c>
      <c r="C10161" t="s">
        <v>1548</v>
      </c>
      <c r="D10161" t="s">
        <v>3451</v>
      </c>
      <c r="E10161" t="s">
        <v>1550</v>
      </c>
      <c r="F10161" t="s">
        <v>1818</v>
      </c>
      <c r="G10161" t="s">
        <v>5614</v>
      </c>
      <c r="H10161" t="s">
        <v>9767</v>
      </c>
      <c r="N10161" t="str">
        <f t="shared" si="158"/>
        <v>t_Honor_Broadcast__itemiconid01_1cd88e1f62094b5f.png</v>
      </c>
    </row>
    <row r="10162" spans="1:14" x14ac:dyDescent="0.15">
      <c r="A10162" t="s">
        <v>1144</v>
      </c>
      <c r="B10162" t="s">
        <v>23579</v>
      </c>
      <c r="C10162" t="s">
        <v>1548</v>
      </c>
      <c r="D10162" t="s">
        <v>3451</v>
      </c>
      <c r="E10162" t="s">
        <v>1550</v>
      </c>
      <c r="F10162" t="s">
        <v>1818</v>
      </c>
      <c r="G10162" t="s">
        <v>5614</v>
      </c>
      <c r="H10162" t="s">
        <v>9768</v>
      </c>
      <c r="N10162" t="str">
        <f t="shared" si="158"/>
        <v>t_Honor_Broadcast__itemiconid02_8e6a6d2e2e6379b3.png</v>
      </c>
    </row>
    <row r="10163" spans="1:14" x14ac:dyDescent="0.15">
      <c r="A10163" t="s">
        <v>1144</v>
      </c>
      <c r="B10163" t="s">
        <v>23580</v>
      </c>
      <c r="C10163" t="s">
        <v>1548</v>
      </c>
      <c r="D10163" t="s">
        <v>3451</v>
      </c>
      <c r="E10163" t="s">
        <v>1550</v>
      </c>
      <c r="F10163" t="s">
        <v>1818</v>
      </c>
      <c r="G10163" t="s">
        <v>5614</v>
      </c>
      <c r="H10163" t="s">
        <v>9769</v>
      </c>
      <c r="N10163" t="str">
        <f t="shared" si="158"/>
        <v>t_Honor_Broadcast__itemiconid03_bc908f2cd7c2b23b.png</v>
      </c>
    </row>
    <row r="10164" spans="1:14" x14ac:dyDescent="0.15">
      <c r="A10164" t="s">
        <v>1144</v>
      </c>
      <c r="B10164" t="s">
        <v>23581</v>
      </c>
      <c r="C10164" t="s">
        <v>1548</v>
      </c>
      <c r="D10164" t="s">
        <v>3451</v>
      </c>
      <c r="E10164" t="s">
        <v>1550</v>
      </c>
      <c r="F10164" t="s">
        <v>1818</v>
      </c>
      <c r="G10164" t="s">
        <v>5614</v>
      </c>
      <c r="H10164" t="s">
        <v>9770</v>
      </c>
      <c r="N10164" t="str">
        <f t="shared" si="158"/>
        <v>t_Honor_Broadcast__itemiconid04_c87db3334ca6411b.png</v>
      </c>
    </row>
    <row r="10165" spans="1:14" x14ac:dyDescent="0.15">
      <c r="A10165" t="s">
        <v>1144</v>
      </c>
      <c r="B10165" t="s">
        <v>23582</v>
      </c>
      <c r="C10165" t="s">
        <v>1548</v>
      </c>
      <c r="D10165" t="s">
        <v>3451</v>
      </c>
      <c r="E10165" t="s">
        <v>1550</v>
      </c>
      <c r="F10165" t="s">
        <v>1818</v>
      </c>
      <c r="G10165" t="s">
        <v>5614</v>
      </c>
      <c r="H10165" t="s">
        <v>9771</v>
      </c>
      <c r="N10165" t="str">
        <f t="shared" si="158"/>
        <v>t_Honor_Broadcast__itemiconid05_b365890f87ffce0e.png</v>
      </c>
    </row>
    <row r="10166" spans="1:14" x14ac:dyDescent="0.15">
      <c r="A10166" t="s">
        <v>1144</v>
      </c>
      <c r="B10166" t="s">
        <v>23583</v>
      </c>
      <c r="C10166" t="s">
        <v>1548</v>
      </c>
      <c r="D10166" t="s">
        <v>3451</v>
      </c>
      <c r="E10166" t="s">
        <v>1550</v>
      </c>
      <c r="F10166" t="s">
        <v>1818</v>
      </c>
      <c r="G10166" t="s">
        <v>5614</v>
      </c>
      <c r="H10166" t="s">
        <v>7706</v>
      </c>
      <c r="N10166" t="str">
        <f t="shared" si="158"/>
        <v>t_entrycard_bg_itemicon123_97fe173b2acdeef8.png</v>
      </c>
    </row>
    <row r="10167" spans="1:14" x14ac:dyDescent="0.15">
      <c r="A10167" t="s">
        <v>1144</v>
      </c>
      <c r="B10167" t="s">
        <v>23584</v>
      </c>
      <c r="C10167" t="s">
        <v>1548</v>
      </c>
      <c r="D10167" t="s">
        <v>3451</v>
      </c>
      <c r="E10167" t="s">
        <v>1550</v>
      </c>
      <c r="F10167" t="s">
        <v>1818</v>
      </c>
      <c r="G10167" t="s">
        <v>5614</v>
      </c>
      <c r="H10167" t="s">
        <v>7674</v>
      </c>
      <c r="N10167" t="str">
        <f t="shared" si="158"/>
        <v>t_entrycard_bg_itemicon133_4a78723c50103116.png</v>
      </c>
    </row>
    <row r="10168" spans="1:14" x14ac:dyDescent="0.15">
      <c r="A10168" t="s">
        <v>1144</v>
      </c>
      <c r="B10168" t="s">
        <v>23585</v>
      </c>
      <c r="C10168" t="s">
        <v>1548</v>
      </c>
      <c r="D10168" t="s">
        <v>3451</v>
      </c>
      <c r="E10168" t="s">
        <v>1550</v>
      </c>
      <c r="F10168" t="s">
        <v>1818</v>
      </c>
      <c r="G10168" t="s">
        <v>5614</v>
      </c>
      <c r="H10168" t="s">
        <v>7698</v>
      </c>
      <c r="N10168" t="str">
        <f t="shared" si="158"/>
        <v>t_entrycard_bg_itemicon134_c553416c9d8283c4.png</v>
      </c>
    </row>
    <row r="10169" spans="1:14" x14ac:dyDescent="0.15">
      <c r="A10169" t="s">
        <v>1144</v>
      </c>
      <c r="B10169" t="s">
        <v>23586</v>
      </c>
      <c r="C10169" t="s">
        <v>1548</v>
      </c>
      <c r="D10169" t="s">
        <v>3451</v>
      </c>
      <c r="E10169" t="s">
        <v>1550</v>
      </c>
      <c r="F10169" t="s">
        <v>1818</v>
      </c>
      <c r="G10169" t="s">
        <v>5614</v>
      </c>
      <c r="H10169" t="s">
        <v>8470</v>
      </c>
      <c r="N10169" t="str">
        <f t="shared" si="158"/>
        <v>t_entrycard_bg_itemicon135_e9d231ea75ea8925.png</v>
      </c>
    </row>
    <row r="10170" spans="1:14" x14ac:dyDescent="0.15">
      <c r="A10170" t="s">
        <v>1144</v>
      </c>
      <c r="B10170" t="s">
        <v>23587</v>
      </c>
      <c r="C10170" t="s">
        <v>1548</v>
      </c>
      <c r="D10170" t="s">
        <v>3451</v>
      </c>
      <c r="E10170" t="s">
        <v>1550</v>
      </c>
      <c r="F10170" t="s">
        <v>1818</v>
      </c>
      <c r="G10170" t="s">
        <v>5614</v>
      </c>
      <c r="H10170" t="s">
        <v>8471</v>
      </c>
      <c r="N10170" t="str">
        <f t="shared" si="158"/>
        <v>t_entrycard_bg_itemicon136_c134d58d912e223f.png</v>
      </c>
    </row>
    <row r="10171" spans="1:14" x14ac:dyDescent="0.15">
      <c r="A10171" t="s">
        <v>1144</v>
      </c>
      <c r="B10171" t="s">
        <v>23588</v>
      </c>
      <c r="C10171" t="s">
        <v>1548</v>
      </c>
      <c r="D10171" t="s">
        <v>3451</v>
      </c>
      <c r="E10171" t="s">
        <v>1550</v>
      </c>
      <c r="F10171" t="s">
        <v>1818</v>
      </c>
      <c r="G10171" t="s">
        <v>5614</v>
      </c>
      <c r="H10171" t="s">
        <v>7675</v>
      </c>
      <c r="N10171" t="str">
        <f t="shared" si="158"/>
        <v>t_entrycard_bg_itemicon148_893d5540c3fea8f8.png</v>
      </c>
    </row>
    <row r="10172" spans="1:14" x14ac:dyDescent="0.15">
      <c r="A10172" t="s">
        <v>1144</v>
      </c>
      <c r="B10172" t="s">
        <v>23589</v>
      </c>
      <c r="C10172" t="s">
        <v>1548</v>
      </c>
      <c r="D10172" t="s">
        <v>3451</v>
      </c>
      <c r="E10172" t="s">
        <v>1550</v>
      </c>
      <c r="F10172" t="s">
        <v>1818</v>
      </c>
      <c r="G10172" t="s">
        <v>5614</v>
      </c>
      <c r="H10172" t="s">
        <v>7676</v>
      </c>
      <c r="N10172" t="str">
        <f t="shared" si="158"/>
        <v>t_entrycard_bg_itemicon149_42214bbba6c8ed95.png</v>
      </c>
    </row>
    <row r="10173" spans="1:14" x14ac:dyDescent="0.15">
      <c r="A10173" t="s">
        <v>1144</v>
      </c>
      <c r="B10173" t="s">
        <v>23590</v>
      </c>
      <c r="C10173" t="s">
        <v>1548</v>
      </c>
      <c r="D10173" t="s">
        <v>3451</v>
      </c>
      <c r="E10173" t="s">
        <v>1550</v>
      </c>
      <c r="F10173" t="s">
        <v>1818</v>
      </c>
      <c r="G10173" t="s">
        <v>5614</v>
      </c>
      <c r="H10173" t="s">
        <v>8472</v>
      </c>
      <c r="N10173" t="str">
        <f t="shared" si="158"/>
        <v>t_entrycard_bg_itemicon150_5e08be0ce7daa48a.png</v>
      </c>
    </row>
    <row r="10174" spans="1:14" x14ac:dyDescent="0.15">
      <c r="A10174" t="s">
        <v>1144</v>
      </c>
      <c r="B10174" t="s">
        <v>23591</v>
      </c>
      <c r="C10174" t="s">
        <v>1548</v>
      </c>
      <c r="D10174" t="s">
        <v>3451</v>
      </c>
      <c r="E10174" t="s">
        <v>1550</v>
      </c>
      <c r="F10174" t="s">
        <v>1818</v>
      </c>
      <c r="G10174" t="s">
        <v>5614</v>
      </c>
      <c r="H10174" t="s">
        <v>8473</v>
      </c>
      <c r="N10174" t="str">
        <f t="shared" si="158"/>
        <v>t_entrycard_bg_itemicon151_19cde469df98ab79.png</v>
      </c>
    </row>
    <row r="10175" spans="1:14" x14ac:dyDescent="0.15">
      <c r="A10175" t="s">
        <v>1144</v>
      </c>
      <c r="B10175" t="s">
        <v>23592</v>
      </c>
      <c r="C10175" t="s">
        <v>1548</v>
      </c>
      <c r="D10175" t="s">
        <v>3451</v>
      </c>
      <c r="E10175" t="s">
        <v>1550</v>
      </c>
      <c r="F10175" t="s">
        <v>1818</v>
      </c>
      <c r="G10175" t="s">
        <v>5614</v>
      </c>
      <c r="H10175" t="s">
        <v>8474</v>
      </c>
      <c r="N10175" t="str">
        <f t="shared" si="158"/>
        <v>t_entrycard_bg_itemicon152_65bddee8ac98e01c.png</v>
      </c>
    </row>
    <row r="10176" spans="1:14" x14ac:dyDescent="0.15">
      <c r="A10176" t="s">
        <v>1144</v>
      </c>
      <c r="B10176" t="s">
        <v>23593</v>
      </c>
      <c r="C10176" t="s">
        <v>1548</v>
      </c>
      <c r="D10176" t="s">
        <v>3451</v>
      </c>
      <c r="E10176" t="s">
        <v>1550</v>
      </c>
      <c r="F10176" t="s">
        <v>1818</v>
      </c>
      <c r="G10176" t="s">
        <v>5614</v>
      </c>
      <c r="H10176" t="s">
        <v>9728</v>
      </c>
      <c r="N10176" t="str">
        <f t="shared" si="158"/>
        <v>t_entrycard_bg_itemicon169_df451f10f790a4ad.png</v>
      </c>
    </row>
    <row r="10177" spans="1:14" x14ac:dyDescent="0.15">
      <c r="A10177" t="s">
        <v>1144</v>
      </c>
      <c r="B10177" t="s">
        <v>23594</v>
      </c>
      <c r="C10177" t="s">
        <v>1548</v>
      </c>
      <c r="D10177" t="s">
        <v>3451</v>
      </c>
      <c r="E10177" t="s">
        <v>1550</v>
      </c>
      <c r="F10177" t="s">
        <v>1818</v>
      </c>
      <c r="G10177" t="s">
        <v>5614</v>
      </c>
      <c r="H10177" t="s">
        <v>7699</v>
      </c>
      <c r="N10177" t="str">
        <f t="shared" si="158"/>
        <v>t_entrycard_frame_itemicon111_b458b180f234bc9d.png</v>
      </c>
    </row>
    <row r="10178" spans="1:14" x14ac:dyDescent="0.15">
      <c r="A10178" t="s">
        <v>1144</v>
      </c>
      <c r="B10178" t="s">
        <v>23595</v>
      </c>
      <c r="C10178" t="s">
        <v>1548</v>
      </c>
      <c r="D10178" t="s">
        <v>3451</v>
      </c>
      <c r="E10178" t="s">
        <v>1550</v>
      </c>
      <c r="F10178" t="s">
        <v>1818</v>
      </c>
      <c r="G10178" t="s">
        <v>5614</v>
      </c>
      <c r="H10178" t="s">
        <v>7677</v>
      </c>
      <c r="N10178" t="str">
        <f t="shared" si="158"/>
        <v>t_entrycard_frame_itemicon112_e6d1566ca23dd77d.png</v>
      </c>
    </row>
    <row r="10179" spans="1:14" x14ac:dyDescent="0.15">
      <c r="A10179" t="s">
        <v>1144</v>
      </c>
      <c r="B10179" t="s">
        <v>23596</v>
      </c>
      <c r="C10179" t="s">
        <v>1548</v>
      </c>
      <c r="D10179" t="s">
        <v>3451</v>
      </c>
      <c r="E10179" t="s">
        <v>1550</v>
      </c>
      <c r="F10179" t="s">
        <v>1818</v>
      </c>
      <c r="G10179" t="s">
        <v>5614</v>
      </c>
      <c r="H10179" t="s">
        <v>8475</v>
      </c>
      <c r="N10179" t="str">
        <f t="shared" ref="N10179:N10242" si="159">IF(M10179&lt;&gt;"", M10179, IF(L10179&lt;&gt;"", L10179, IF(K10179&lt;&gt;"", K10179, IF(J10179&lt;&gt;"", J10179, IF(I10179&lt;&gt;"", I10179, IF(H10179&lt;&gt;"", H10179, IF(G10179&lt;&gt;"", G10179, IF(F10179&lt;&gt;"", F10179, IF(E10179&lt;&gt;"", E10179, "")))))))))</f>
        <v>t_entrycard_frame_itemicon114_dca06032a962e919.png</v>
      </c>
    </row>
    <row r="10180" spans="1:14" x14ac:dyDescent="0.15">
      <c r="A10180" t="s">
        <v>1144</v>
      </c>
      <c r="B10180" t="s">
        <v>23597</v>
      </c>
      <c r="C10180" t="s">
        <v>1548</v>
      </c>
      <c r="D10180" t="s">
        <v>3451</v>
      </c>
      <c r="E10180" t="s">
        <v>1550</v>
      </c>
      <c r="F10180" t="s">
        <v>1818</v>
      </c>
      <c r="G10180" t="s">
        <v>5614</v>
      </c>
      <c r="H10180" t="s">
        <v>8476</v>
      </c>
      <c r="N10180" t="str">
        <f t="shared" si="159"/>
        <v>t_entrycard_frame_itemicon115_d70b25071f9c31d6.png</v>
      </c>
    </row>
    <row r="10181" spans="1:14" x14ac:dyDescent="0.15">
      <c r="A10181" t="s">
        <v>1144</v>
      </c>
      <c r="B10181" t="s">
        <v>23598</v>
      </c>
      <c r="C10181" t="s">
        <v>1548</v>
      </c>
      <c r="D10181" t="s">
        <v>3451</v>
      </c>
      <c r="E10181" t="s">
        <v>1550</v>
      </c>
      <c r="F10181" t="s">
        <v>1818</v>
      </c>
      <c r="G10181" t="s">
        <v>5614</v>
      </c>
      <c r="H10181" t="s">
        <v>8477</v>
      </c>
      <c r="N10181" t="str">
        <f t="shared" si="159"/>
        <v>t_entrycard_frame_itemicon119_334a55992ede065e.png</v>
      </c>
    </row>
    <row r="10182" spans="1:14" x14ac:dyDescent="0.15">
      <c r="A10182" t="s">
        <v>1144</v>
      </c>
      <c r="B10182" t="s">
        <v>23599</v>
      </c>
      <c r="C10182" t="s">
        <v>1548</v>
      </c>
      <c r="D10182" t="s">
        <v>3451</v>
      </c>
      <c r="E10182" t="s">
        <v>1550</v>
      </c>
      <c r="F10182" t="s">
        <v>1818</v>
      </c>
      <c r="G10182" t="s">
        <v>5614</v>
      </c>
      <c r="H10182" t="s">
        <v>8478</v>
      </c>
      <c r="N10182" t="str">
        <f t="shared" si="159"/>
        <v>t_entrycard_frame_itemicon120_f8252d4d4f0ef7fb.png</v>
      </c>
    </row>
    <row r="10183" spans="1:14" x14ac:dyDescent="0.15">
      <c r="A10183" t="s">
        <v>1144</v>
      </c>
      <c r="B10183" t="s">
        <v>23600</v>
      </c>
      <c r="C10183" t="s">
        <v>1548</v>
      </c>
      <c r="D10183" t="s">
        <v>3451</v>
      </c>
      <c r="E10183" t="s">
        <v>1550</v>
      </c>
      <c r="F10183" t="s">
        <v>1818</v>
      </c>
      <c r="G10183" t="s">
        <v>5614</v>
      </c>
      <c r="H10183" t="s">
        <v>7678</v>
      </c>
      <c r="N10183" t="str">
        <f t="shared" si="159"/>
        <v>t_entrycard_frame_itemicon121_487d34d90b832b15.png</v>
      </c>
    </row>
    <row r="10184" spans="1:14" x14ac:dyDescent="0.15">
      <c r="A10184" t="s">
        <v>1144</v>
      </c>
      <c r="B10184" t="s">
        <v>23601</v>
      </c>
      <c r="C10184" t="s">
        <v>1548</v>
      </c>
      <c r="D10184" t="s">
        <v>3451</v>
      </c>
      <c r="E10184" t="s">
        <v>1550</v>
      </c>
      <c r="F10184" t="s">
        <v>1818</v>
      </c>
      <c r="G10184" t="s">
        <v>5614</v>
      </c>
      <c r="H10184" t="s">
        <v>7679</v>
      </c>
      <c r="N10184" t="str">
        <f t="shared" si="159"/>
        <v>t_entrycard_frame_itemicon122_773bda233b6c22b0.png</v>
      </c>
    </row>
    <row r="10185" spans="1:14" x14ac:dyDescent="0.15">
      <c r="A10185" t="s">
        <v>1144</v>
      </c>
      <c r="B10185" t="s">
        <v>23602</v>
      </c>
      <c r="C10185" t="s">
        <v>1548</v>
      </c>
      <c r="D10185" t="s">
        <v>3451</v>
      </c>
      <c r="E10185" t="s">
        <v>1550</v>
      </c>
      <c r="F10185" t="s">
        <v>1818</v>
      </c>
      <c r="G10185" t="s">
        <v>5614</v>
      </c>
      <c r="H10185" t="s">
        <v>8479</v>
      </c>
      <c r="N10185" t="str">
        <f t="shared" si="159"/>
        <v>t_entrycard_frame_itemicon123_3f31bf443dcefee2.png</v>
      </c>
    </row>
    <row r="10186" spans="1:14" x14ac:dyDescent="0.15">
      <c r="A10186" t="s">
        <v>1144</v>
      </c>
      <c r="B10186" t="s">
        <v>23603</v>
      </c>
      <c r="C10186" t="s">
        <v>1548</v>
      </c>
      <c r="D10186" t="s">
        <v>3451</v>
      </c>
      <c r="E10186" t="s">
        <v>1550</v>
      </c>
      <c r="F10186" t="s">
        <v>1818</v>
      </c>
      <c r="G10186" t="s">
        <v>5614</v>
      </c>
      <c r="H10186" t="s">
        <v>8480</v>
      </c>
      <c r="N10186" t="str">
        <f t="shared" si="159"/>
        <v>t_entrycard_frame_itemicon124_20649194a756e8c7.png</v>
      </c>
    </row>
    <row r="10187" spans="1:14" x14ac:dyDescent="0.15">
      <c r="A10187" t="s">
        <v>1144</v>
      </c>
      <c r="B10187" t="s">
        <v>23604</v>
      </c>
      <c r="C10187" t="s">
        <v>1548</v>
      </c>
      <c r="D10187" t="s">
        <v>3451</v>
      </c>
      <c r="E10187" t="s">
        <v>1550</v>
      </c>
      <c r="F10187" t="s">
        <v>1818</v>
      </c>
      <c r="G10187" t="s">
        <v>5614</v>
      </c>
      <c r="H10187" t="s">
        <v>8481</v>
      </c>
      <c r="N10187" t="str">
        <f t="shared" si="159"/>
        <v>t_entrycard_frame_itemicon125_de51d6a131ba4f3a.png</v>
      </c>
    </row>
    <row r="10188" spans="1:14" x14ac:dyDescent="0.15">
      <c r="A10188" t="s">
        <v>1144</v>
      </c>
      <c r="B10188" t="s">
        <v>23605</v>
      </c>
      <c r="C10188" t="s">
        <v>1548</v>
      </c>
      <c r="D10188" t="s">
        <v>3451</v>
      </c>
      <c r="E10188" t="s">
        <v>1550</v>
      </c>
      <c r="F10188" t="s">
        <v>1818</v>
      </c>
      <c r="G10188" t="s">
        <v>5614</v>
      </c>
      <c r="H10188" t="s">
        <v>7339</v>
      </c>
      <c r="N10188" t="str">
        <f t="shared" si="159"/>
        <v>t_entrycard_paster_Sylveon_itemicon11_acfe278904085369.png</v>
      </c>
    </row>
    <row r="10189" spans="1:14" x14ac:dyDescent="0.15">
      <c r="A10189" t="s">
        <v>1144</v>
      </c>
      <c r="B10189" t="s">
        <v>23606</v>
      </c>
      <c r="C10189" t="s">
        <v>1548</v>
      </c>
      <c r="D10189" t="s">
        <v>3451</v>
      </c>
      <c r="E10189" t="s">
        <v>1550</v>
      </c>
      <c r="F10189" t="s">
        <v>1818</v>
      </c>
      <c r="G10189" t="s">
        <v>5614</v>
      </c>
      <c r="H10189" t="s">
        <v>8482</v>
      </c>
      <c r="N10189" t="str">
        <f t="shared" si="159"/>
        <v>t_entrycard_paster_itemicon356_36756729927b93ea.png</v>
      </c>
    </row>
    <row r="10190" spans="1:14" x14ac:dyDescent="0.15">
      <c r="A10190" t="s">
        <v>1144</v>
      </c>
      <c r="B10190" t="s">
        <v>23607</v>
      </c>
      <c r="C10190" t="s">
        <v>1548</v>
      </c>
      <c r="D10190" t="s">
        <v>3451</v>
      </c>
      <c r="E10190" t="s">
        <v>1550</v>
      </c>
      <c r="F10190" t="s">
        <v>1818</v>
      </c>
      <c r="G10190" t="s">
        <v>5614</v>
      </c>
      <c r="H10190" t="s">
        <v>8483</v>
      </c>
      <c r="N10190" t="str">
        <f t="shared" si="159"/>
        <v>t_entrycard_paster_itemicon357_70d3fd14ee255bfa.png</v>
      </c>
    </row>
    <row r="10191" spans="1:14" x14ac:dyDescent="0.15">
      <c r="A10191" t="s">
        <v>1144</v>
      </c>
      <c r="B10191" t="s">
        <v>23608</v>
      </c>
      <c r="C10191" t="s">
        <v>1548</v>
      </c>
      <c r="D10191" t="s">
        <v>3451</v>
      </c>
      <c r="E10191" t="s">
        <v>1550</v>
      </c>
      <c r="F10191" t="s">
        <v>1818</v>
      </c>
      <c r="G10191" t="s">
        <v>5614</v>
      </c>
      <c r="H10191" t="s">
        <v>8484</v>
      </c>
      <c r="N10191" t="str">
        <f t="shared" si="159"/>
        <v>t_entrycard_paster_itemicon363_f749e2f07b956519.png</v>
      </c>
    </row>
    <row r="10192" spans="1:14" x14ac:dyDescent="0.15">
      <c r="A10192" t="s">
        <v>1144</v>
      </c>
      <c r="B10192" t="s">
        <v>23609</v>
      </c>
      <c r="C10192" t="s">
        <v>1548</v>
      </c>
      <c r="D10192" t="s">
        <v>3451</v>
      </c>
      <c r="E10192" t="s">
        <v>1550</v>
      </c>
      <c r="F10192" t="s">
        <v>1818</v>
      </c>
      <c r="G10192" t="s">
        <v>5614</v>
      </c>
      <c r="H10192" t="s">
        <v>8485</v>
      </c>
      <c r="N10192" t="str">
        <f t="shared" si="159"/>
        <v>t_entrycard_paster_itemicon364_c52837bf993ead26.png</v>
      </c>
    </row>
    <row r="10193" spans="1:14" x14ac:dyDescent="0.15">
      <c r="A10193" t="s">
        <v>1144</v>
      </c>
      <c r="B10193" t="s">
        <v>23610</v>
      </c>
      <c r="C10193" t="s">
        <v>1548</v>
      </c>
      <c r="D10193" t="s">
        <v>3451</v>
      </c>
      <c r="E10193" t="s">
        <v>1550</v>
      </c>
      <c r="F10193" t="s">
        <v>1818</v>
      </c>
      <c r="G10193" t="s">
        <v>5614</v>
      </c>
      <c r="H10193" t="s">
        <v>8486</v>
      </c>
      <c r="N10193" t="str">
        <f t="shared" si="159"/>
        <v>t_entrycard_paster_itemicon365_edd168dff63c80e0.png</v>
      </c>
    </row>
    <row r="10194" spans="1:14" x14ac:dyDescent="0.15">
      <c r="A10194" t="s">
        <v>1144</v>
      </c>
      <c r="B10194" t="s">
        <v>23611</v>
      </c>
      <c r="C10194" t="s">
        <v>1548</v>
      </c>
      <c r="D10194" t="s">
        <v>3451</v>
      </c>
      <c r="E10194" t="s">
        <v>1550</v>
      </c>
      <c r="F10194" t="s">
        <v>1818</v>
      </c>
      <c r="G10194" t="s">
        <v>5614</v>
      </c>
      <c r="H10194" t="s">
        <v>8487</v>
      </c>
      <c r="N10194" t="str">
        <f t="shared" si="159"/>
        <v>t_entrycard_paster_itemicon366_e86b2001a2136af1.png</v>
      </c>
    </row>
    <row r="10195" spans="1:14" x14ac:dyDescent="0.15">
      <c r="A10195" t="s">
        <v>1144</v>
      </c>
      <c r="B10195" t="s">
        <v>23612</v>
      </c>
      <c r="C10195" t="s">
        <v>1548</v>
      </c>
      <c r="D10195" t="s">
        <v>3451</v>
      </c>
      <c r="E10195" t="s">
        <v>1550</v>
      </c>
      <c r="F10195" t="s">
        <v>1818</v>
      </c>
      <c r="G10195" t="s">
        <v>5614</v>
      </c>
      <c r="H10195" t="s">
        <v>8488</v>
      </c>
      <c r="N10195" t="str">
        <f t="shared" si="159"/>
        <v>t_entrycard_paster_itemicon368_be2a0bffa7e746bd.png</v>
      </c>
    </row>
    <row r="10196" spans="1:14" x14ac:dyDescent="0.15">
      <c r="A10196" t="s">
        <v>1144</v>
      </c>
      <c r="B10196" t="s">
        <v>23613</v>
      </c>
      <c r="C10196" t="s">
        <v>1548</v>
      </c>
      <c r="D10196" t="s">
        <v>3451</v>
      </c>
      <c r="E10196" t="s">
        <v>1550</v>
      </c>
      <c r="F10196" t="s">
        <v>1818</v>
      </c>
      <c r="G10196" t="s">
        <v>5614</v>
      </c>
      <c r="H10196" t="s">
        <v>8489</v>
      </c>
      <c r="N10196" t="str">
        <f t="shared" si="159"/>
        <v>t_entrycard_paster_itemicon369_9c5e841ec05746ec.png</v>
      </c>
    </row>
    <row r="10197" spans="1:14" x14ac:dyDescent="0.15">
      <c r="A10197" t="s">
        <v>1144</v>
      </c>
      <c r="B10197" t="s">
        <v>23614</v>
      </c>
      <c r="C10197" t="s">
        <v>1548</v>
      </c>
      <c r="D10197" t="s">
        <v>3451</v>
      </c>
      <c r="E10197" t="s">
        <v>1550</v>
      </c>
      <c r="F10197" t="s">
        <v>1818</v>
      </c>
      <c r="G10197" t="s">
        <v>5614</v>
      </c>
      <c r="H10197" t="s">
        <v>8490</v>
      </c>
      <c r="N10197" t="str">
        <f t="shared" si="159"/>
        <v>t_entrycard_paster_itemicon370_946d7d263a991b79.png</v>
      </c>
    </row>
    <row r="10198" spans="1:14" x14ac:dyDescent="0.15">
      <c r="A10198" t="s">
        <v>1144</v>
      </c>
      <c r="B10198" t="s">
        <v>23615</v>
      </c>
      <c r="C10198" t="s">
        <v>1548</v>
      </c>
      <c r="D10198" t="s">
        <v>3451</v>
      </c>
      <c r="E10198" t="s">
        <v>1550</v>
      </c>
      <c r="F10198" t="s">
        <v>1818</v>
      </c>
      <c r="G10198" t="s">
        <v>5614</v>
      </c>
      <c r="H10198" t="s">
        <v>8491</v>
      </c>
      <c r="N10198" t="str">
        <f t="shared" si="159"/>
        <v>t_entrycard_paster_itemicon371_962a531a223219f4.png</v>
      </c>
    </row>
    <row r="10199" spans="1:14" x14ac:dyDescent="0.15">
      <c r="A10199" t="s">
        <v>1144</v>
      </c>
      <c r="B10199" t="s">
        <v>23616</v>
      </c>
      <c r="C10199" t="s">
        <v>1548</v>
      </c>
      <c r="D10199" t="s">
        <v>3451</v>
      </c>
      <c r="E10199" t="s">
        <v>1550</v>
      </c>
      <c r="F10199" t="s">
        <v>1818</v>
      </c>
      <c r="G10199" t="s">
        <v>5614</v>
      </c>
      <c r="H10199" t="s">
        <v>8492</v>
      </c>
      <c r="N10199" t="str">
        <f t="shared" si="159"/>
        <v>t_entrycard_paster_itemicon372_ac48e26de3808228.png</v>
      </c>
    </row>
    <row r="10200" spans="1:14" x14ac:dyDescent="0.15">
      <c r="A10200" t="s">
        <v>1144</v>
      </c>
      <c r="B10200" t="s">
        <v>23617</v>
      </c>
      <c r="C10200" t="s">
        <v>1548</v>
      </c>
      <c r="D10200" t="s">
        <v>3451</v>
      </c>
      <c r="E10200" t="s">
        <v>1550</v>
      </c>
      <c r="F10200" t="s">
        <v>1818</v>
      </c>
      <c r="G10200" t="s">
        <v>5614</v>
      </c>
      <c r="H10200" t="s">
        <v>8493</v>
      </c>
      <c r="N10200" t="str">
        <f t="shared" si="159"/>
        <v>t_entrycard_paster_itemicon373_16880691fdf81a15.png</v>
      </c>
    </row>
    <row r="10201" spans="1:14" x14ac:dyDescent="0.15">
      <c r="A10201" t="s">
        <v>1144</v>
      </c>
      <c r="B10201" t="s">
        <v>23618</v>
      </c>
      <c r="C10201" t="s">
        <v>1548</v>
      </c>
      <c r="D10201" t="s">
        <v>3451</v>
      </c>
      <c r="E10201" t="s">
        <v>1550</v>
      </c>
      <c r="F10201" t="s">
        <v>1818</v>
      </c>
      <c r="G10201" t="s">
        <v>5614</v>
      </c>
      <c r="H10201" t="s">
        <v>8494</v>
      </c>
      <c r="N10201" t="str">
        <f t="shared" si="159"/>
        <v>t_entrycard_paster_itemicon374_c4aa321322e17fca.png</v>
      </c>
    </row>
    <row r="10202" spans="1:14" x14ac:dyDescent="0.15">
      <c r="A10202" t="s">
        <v>1144</v>
      </c>
      <c r="B10202" t="s">
        <v>23619</v>
      </c>
      <c r="C10202" t="s">
        <v>1548</v>
      </c>
      <c r="D10202" t="s">
        <v>3451</v>
      </c>
      <c r="E10202" t="s">
        <v>1550</v>
      </c>
      <c r="F10202" t="s">
        <v>1818</v>
      </c>
      <c r="G10202" t="s">
        <v>5614</v>
      </c>
      <c r="H10202" t="s">
        <v>8495</v>
      </c>
      <c r="N10202" t="str">
        <f t="shared" si="159"/>
        <v>t_entrycard_paster_itemicon375_5f397ccca28e1e17.png</v>
      </c>
    </row>
    <row r="10203" spans="1:14" x14ac:dyDescent="0.15">
      <c r="A10203" t="s">
        <v>1144</v>
      </c>
      <c r="B10203" t="s">
        <v>23620</v>
      </c>
      <c r="C10203" t="s">
        <v>1548</v>
      </c>
      <c r="D10203" t="s">
        <v>3451</v>
      </c>
      <c r="E10203" t="s">
        <v>1550</v>
      </c>
      <c r="F10203" t="s">
        <v>1818</v>
      </c>
      <c r="G10203" t="s">
        <v>5614</v>
      </c>
      <c r="H10203" t="s">
        <v>8496</v>
      </c>
      <c r="N10203" t="str">
        <f t="shared" si="159"/>
        <v>t_entrycard_paster_itemicon376_1e414e88ea78b600.png</v>
      </c>
    </row>
    <row r="10204" spans="1:14" x14ac:dyDescent="0.15">
      <c r="A10204" t="s">
        <v>1144</v>
      </c>
      <c r="B10204" t="s">
        <v>23621</v>
      </c>
      <c r="C10204" t="s">
        <v>1548</v>
      </c>
      <c r="D10204" t="s">
        <v>3451</v>
      </c>
      <c r="E10204" t="s">
        <v>1550</v>
      </c>
      <c r="F10204" t="s">
        <v>1818</v>
      </c>
      <c r="G10204" t="s">
        <v>5614</v>
      </c>
      <c r="H10204" t="s">
        <v>8497</v>
      </c>
      <c r="N10204" t="str">
        <f t="shared" si="159"/>
        <v>t_entrycard_paster_itemicon377_caa53059248a87b4.png</v>
      </c>
    </row>
    <row r="10205" spans="1:14" x14ac:dyDescent="0.15">
      <c r="A10205" t="s">
        <v>1144</v>
      </c>
      <c r="B10205" t="s">
        <v>23622</v>
      </c>
      <c r="C10205" t="s">
        <v>1548</v>
      </c>
      <c r="D10205" t="s">
        <v>3451</v>
      </c>
      <c r="E10205" t="s">
        <v>1550</v>
      </c>
      <c r="F10205" t="s">
        <v>1818</v>
      </c>
      <c r="G10205" t="s">
        <v>5614</v>
      </c>
      <c r="H10205" t="s">
        <v>8498</v>
      </c>
      <c r="N10205" t="str">
        <f t="shared" si="159"/>
        <v>t_entrycard_paster_itemicon378_6cc8cefbdb8123ab.png</v>
      </c>
    </row>
    <row r="10206" spans="1:14" x14ac:dyDescent="0.15">
      <c r="A10206" t="s">
        <v>1144</v>
      </c>
      <c r="B10206" t="s">
        <v>23623</v>
      </c>
      <c r="C10206" t="s">
        <v>1548</v>
      </c>
      <c r="D10206" t="s">
        <v>3451</v>
      </c>
      <c r="E10206" t="s">
        <v>1550</v>
      </c>
      <c r="F10206" t="s">
        <v>1818</v>
      </c>
      <c r="G10206" t="s">
        <v>5614</v>
      </c>
      <c r="H10206" t="s">
        <v>8499</v>
      </c>
      <c r="N10206" t="str">
        <f t="shared" si="159"/>
        <v>t_entrycard_paster_itemicon379_fd145e05cda22fbc.png</v>
      </c>
    </row>
    <row r="10207" spans="1:14" x14ac:dyDescent="0.15">
      <c r="A10207" t="s">
        <v>1144</v>
      </c>
      <c r="B10207" t="s">
        <v>23624</v>
      </c>
      <c r="C10207" t="s">
        <v>1548</v>
      </c>
      <c r="D10207" t="s">
        <v>3451</v>
      </c>
      <c r="E10207" t="s">
        <v>1550</v>
      </c>
      <c r="F10207" t="s">
        <v>1818</v>
      </c>
      <c r="G10207" t="s">
        <v>5614</v>
      </c>
      <c r="H10207" t="s">
        <v>8500</v>
      </c>
      <c r="N10207" t="str">
        <f t="shared" si="159"/>
        <v>t_entrycard_paster_itemicon380_41e51eae02b0828c.png</v>
      </c>
    </row>
    <row r="10208" spans="1:14" x14ac:dyDescent="0.15">
      <c r="A10208" t="s">
        <v>1144</v>
      </c>
      <c r="B10208" t="s">
        <v>23625</v>
      </c>
      <c r="C10208" t="s">
        <v>1548</v>
      </c>
      <c r="D10208" t="s">
        <v>3451</v>
      </c>
      <c r="E10208" t="s">
        <v>1550</v>
      </c>
      <c r="F10208" t="s">
        <v>1818</v>
      </c>
      <c r="G10208" t="s">
        <v>5614</v>
      </c>
      <c r="H10208" t="s">
        <v>8501</v>
      </c>
      <c r="N10208" t="str">
        <f t="shared" si="159"/>
        <v>t_entrycard_paster_itemicon381_d213016852556e79.png</v>
      </c>
    </row>
    <row r="10209" spans="1:14" x14ac:dyDescent="0.15">
      <c r="A10209" t="s">
        <v>1144</v>
      </c>
      <c r="B10209" t="s">
        <v>23626</v>
      </c>
      <c r="C10209" t="s">
        <v>1548</v>
      </c>
      <c r="D10209" t="s">
        <v>3451</v>
      </c>
      <c r="E10209" t="s">
        <v>1550</v>
      </c>
      <c r="F10209" t="s">
        <v>1818</v>
      </c>
      <c r="G10209" t="s">
        <v>5614</v>
      </c>
      <c r="H10209" t="s">
        <v>8502</v>
      </c>
      <c r="N10209" t="str">
        <f t="shared" si="159"/>
        <v>t_entrycard_paster_itemicon382_c15f4a616b90cd34.png</v>
      </c>
    </row>
    <row r="10210" spans="1:14" x14ac:dyDescent="0.15">
      <c r="A10210" t="s">
        <v>1144</v>
      </c>
      <c r="B10210" t="s">
        <v>23627</v>
      </c>
      <c r="C10210" t="s">
        <v>1548</v>
      </c>
      <c r="D10210" t="s">
        <v>3451</v>
      </c>
      <c r="E10210" t="s">
        <v>1550</v>
      </c>
      <c r="F10210" t="s">
        <v>1818</v>
      </c>
      <c r="G10210" t="s">
        <v>5614</v>
      </c>
      <c r="H10210" t="s">
        <v>8503</v>
      </c>
      <c r="N10210" t="str">
        <f t="shared" si="159"/>
        <v>t_entrycard_paster_itemicon383_a51c64daed5c5abd.png</v>
      </c>
    </row>
    <row r="10211" spans="1:14" x14ac:dyDescent="0.15">
      <c r="A10211" t="s">
        <v>1144</v>
      </c>
      <c r="B10211" t="s">
        <v>23628</v>
      </c>
      <c r="C10211" t="s">
        <v>1548</v>
      </c>
      <c r="D10211" t="s">
        <v>3451</v>
      </c>
      <c r="E10211" t="s">
        <v>1550</v>
      </c>
      <c r="F10211" t="s">
        <v>1818</v>
      </c>
      <c r="G10211" t="s">
        <v>5614</v>
      </c>
      <c r="H10211" t="s">
        <v>8504</v>
      </c>
      <c r="N10211" t="str">
        <f t="shared" si="159"/>
        <v>t_entrycard_paster_itemicon384_92919feeb9572a86.png</v>
      </c>
    </row>
    <row r="10212" spans="1:14" x14ac:dyDescent="0.15">
      <c r="A10212" t="s">
        <v>1144</v>
      </c>
      <c r="B10212" t="s">
        <v>23629</v>
      </c>
      <c r="C10212" t="s">
        <v>1548</v>
      </c>
      <c r="D10212" t="s">
        <v>3451</v>
      </c>
      <c r="E10212" t="s">
        <v>1550</v>
      </c>
      <c r="F10212" t="s">
        <v>1818</v>
      </c>
      <c r="G10212" t="s">
        <v>5614</v>
      </c>
      <c r="H10212" t="s">
        <v>8505</v>
      </c>
      <c r="N10212" t="str">
        <f t="shared" si="159"/>
        <v>t_entrycard_paster_itemicon385_def4cb0c3b3a2d28.png</v>
      </c>
    </row>
    <row r="10213" spans="1:14" x14ac:dyDescent="0.15">
      <c r="A10213" t="s">
        <v>1144</v>
      </c>
      <c r="B10213" t="s">
        <v>23630</v>
      </c>
      <c r="C10213" t="s">
        <v>1548</v>
      </c>
      <c r="D10213" t="s">
        <v>3451</v>
      </c>
      <c r="E10213" t="s">
        <v>1550</v>
      </c>
      <c r="F10213" t="s">
        <v>1818</v>
      </c>
      <c r="G10213" t="s">
        <v>5614</v>
      </c>
      <c r="H10213" t="s">
        <v>8506</v>
      </c>
      <c r="N10213" t="str">
        <f t="shared" si="159"/>
        <v>t_entrycard_paster_itemicon386_f508929c985472e6.png</v>
      </c>
    </row>
    <row r="10214" spans="1:14" x14ac:dyDescent="0.15">
      <c r="A10214" t="s">
        <v>1144</v>
      </c>
      <c r="B10214" t="s">
        <v>23631</v>
      </c>
      <c r="C10214" t="s">
        <v>1548</v>
      </c>
      <c r="D10214" t="s">
        <v>3451</v>
      </c>
      <c r="E10214" t="s">
        <v>1550</v>
      </c>
      <c r="F10214" t="s">
        <v>1818</v>
      </c>
      <c r="G10214" t="s">
        <v>5614</v>
      </c>
      <c r="H10214" t="s">
        <v>8507</v>
      </c>
      <c r="N10214" t="str">
        <f t="shared" si="159"/>
        <v>t_entrycard_paster_itemicon387_3ade2fbbf6a4431c.png</v>
      </c>
    </row>
    <row r="10215" spans="1:14" x14ac:dyDescent="0.15">
      <c r="A10215" t="s">
        <v>1144</v>
      </c>
      <c r="B10215" t="s">
        <v>23632</v>
      </c>
      <c r="C10215" t="s">
        <v>1548</v>
      </c>
      <c r="D10215" t="s">
        <v>3451</v>
      </c>
      <c r="E10215" t="s">
        <v>1550</v>
      </c>
      <c r="F10215" t="s">
        <v>1818</v>
      </c>
      <c r="G10215" t="s">
        <v>5614</v>
      </c>
      <c r="H10215" t="s">
        <v>8508</v>
      </c>
      <c r="N10215" t="str">
        <f t="shared" si="159"/>
        <v>t_entrycard_paster_itemicon388_c536fcec548946b6.png</v>
      </c>
    </row>
    <row r="10216" spans="1:14" x14ac:dyDescent="0.15">
      <c r="A10216" t="s">
        <v>1144</v>
      </c>
      <c r="B10216" t="s">
        <v>23633</v>
      </c>
      <c r="C10216" t="s">
        <v>1548</v>
      </c>
      <c r="D10216" t="s">
        <v>3451</v>
      </c>
      <c r="E10216" t="s">
        <v>1550</v>
      </c>
      <c r="F10216" t="s">
        <v>1818</v>
      </c>
      <c r="G10216" t="s">
        <v>5614</v>
      </c>
      <c r="H10216" t="s">
        <v>8509</v>
      </c>
      <c r="N10216" t="str">
        <f t="shared" si="159"/>
        <v>t_entrycard_paster_itemicon389_38f6ff4a5e94566a.png</v>
      </c>
    </row>
    <row r="10217" spans="1:14" x14ac:dyDescent="0.15">
      <c r="A10217" t="s">
        <v>1144</v>
      </c>
      <c r="B10217" t="s">
        <v>23634</v>
      </c>
      <c r="C10217" t="s">
        <v>1548</v>
      </c>
      <c r="D10217" t="s">
        <v>3451</v>
      </c>
      <c r="E10217" t="s">
        <v>1550</v>
      </c>
      <c r="F10217" t="s">
        <v>1818</v>
      </c>
      <c r="G10217" t="s">
        <v>5614</v>
      </c>
      <c r="H10217" t="s">
        <v>8510</v>
      </c>
      <c r="N10217" t="str">
        <f t="shared" si="159"/>
        <v>t_entrycard_paster_itemicon391_b6154669b12d34a1.png</v>
      </c>
    </row>
    <row r="10218" spans="1:14" x14ac:dyDescent="0.15">
      <c r="A10218" t="s">
        <v>1144</v>
      </c>
      <c r="B10218" t="s">
        <v>23635</v>
      </c>
      <c r="C10218" t="s">
        <v>1548</v>
      </c>
      <c r="D10218" t="s">
        <v>3451</v>
      </c>
      <c r="E10218" t="s">
        <v>1550</v>
      </c>
      <c r="F10218" t="s">
        <v>1818</v>
      </c>
      <c r="G10218" t="s">
        <v>5614</v>
      </c>
      <c r="H10218" t="s">
        <v>8511</v>
      </c>
      <c r="N10218" t="str">
        <f t="shared" si="159"/>
        <v>t_entrycard_paster_itemicon392_225a677a362a70e8.png</v>
      </c>
    </row>
    <row r="10219" spans="1:14" x14ac:dyDescent="0.15">
      <c r="A10219" t="s">
        <v>1144</v>
      </c>
      <c r="B10219" t="s">
        <v>23636</v>
      </c>
      <c r="C10219" t="s">
        <v>1548</v>
      </c>
      <c r="D10219" t="s">
        <v>3451</v>
      </c>
      <c r="E10219" t="s">
        <v>1550</v>
      </c>
      <c r="F10219" t="s">
        <v>1818</v>
      </c>
      <c r="G10219" t="s">
        <v>5614</v>
      </c>
      <c r="H10219" t="s">
        <v>8512</v>
      </c>
      <c r="N10219" t="str">
        <f t="shared" si="159"/>
        <v>t_entrycard_paster_itemicon393_202c254c64646870.png</v>
      </c>
    </row>
    <row r="10220" spans="1:14" x14ac:dyDescent="0.15">
      <c r="A10220" t="s">
        <v>1144</v>
      </c>
      <c r="B10220" t="s">
        <v>23637</v>
      </c>
      <c r="C10220" t="s">
        <v>1548</v>
      </c>
      <c r="D10220" t="s">
        <v>3451</v>
      </c>
      <c r="E10220" t="s">
        <v>1550</v>
      </c>
      <c r="F10220" t="s">
        <v>1818</v>
      </c>
      <c r="G10220" t="s">
        <v>5614</v>
      </c>
      <c r="H10220" t="s">
        <v>8513</v>
      </c>
      <c r="N10220" t="str">
        <f t="shared" si="159"/>
        <v>t_entrycard_paster_itemicon394_81804ed38fa270fc.png</v>
      </c>
    </row>
    <row r="10221" spans="1:14" x14ac:dyDescent="0.15">
      <c r="A10221" t="s">
        <v>1144</v>
      </c>
      <c r="B10221" t="s">
        <v>23638</v>
      </c>
      <c r="C10221" t="s">
        <v>1548</v>
      </c>
      <c r="D10221" t="s">
        <v>3451</v>
      </c>
      <c r="E10221" t="s">
        <v>1550</v>
      </c>
      <c r="F10221" t="s">
        <v>1818</v>
      </c>
      <c r="G10221" t="s">
        <v>5614</v>
      </c>
      <c r="H10221" t="s">
        <v>8514</v>
      </c>
      <c r="N10221" t="str">
        <f t="shared" si="159"/>
        <v>t_entrycard_paster_itemicon395_c8526caea89502cf.png</v>
      </c>
    </row>
    <row r="10222" spans="1:14" x14ac:dyDescent="0.15">
      <c r="A10222" t="s">
        <v>1144</v>
      </c>
      <c r="B10222" t="s">
        <v>23639</v>
      </c>
      <c r="C10222" t="s">
        <v>1548</v>
      </c>
      <c r="D10222" t="s">
        <v>3451</v>
      </c>
      <c r="E10222" t="s">
        <v>1550</v>
      </c>
      <c r="F10222" t="s">
        <v>1818</v>
      </c>
      <c r="G10222" t="s">
        <v>5614</v>
      </c>
      <c r="H10222" t="s">
        <v>8515</v>
      </c>
      <c r="N10222" t="str">
        <f t="shared" si="159"/>
        <v>t_entrycard_paster_itemicon403_17ca4c7377990cdf.png</v>
      </c>
    </row>
    <row r="10223" spans="1:14" x14ac:dyDescent="0.15">
      <c r="A10223" t="s">
        <v>1144</v>
      </c>
      <c r="B10223" t="s">
        <v>23640</v>
      </c>
      <c r="C10223" t="s">
        <v>1548</v>
      </c>
      <c r="D10223" t="s">
        <v>3451</v>
      </c>
      <c r="E10223" t="s">
        <v>1550</v>
      </c>
      <c r="F10223" t="s">
        <v>1818</v>
      </c>
      <c r="G10223" t="s">
        <v>5614</v>
      </c>
      <c r="H10223" t="s">
        <v>8607</v>
      </c>
      <c r="N10223" t="str">
        <f t="shared" si="159"/>
        <v>t_entrycard_paster_itemicon418_b4c2de4e34dfe071.png</v>
      </c>
    </row>
    <row r="10224" spans="1:14" x14ac:dyDescent="0.15">
      <c r="A10224" t="s">
        <v>1144</v>
      </c>
      <c r="B10224" t="s">
        <v>23641</v>
      </c>
      <c r="C10224" t="s">
        <v>1548</v>
      </c>
      <c r="D10224" t="s">
        <v>3451</v>
      </c>
      <c r="E10224" t="s">
        <v>1550</v>
      </c>
      <c r="F10224" t="s">
        <v>1818</v>
      </c>
      <c r="G10224" t="s">
        <v>5614</v>
      </c>
      <c r="H10224" t="s">
        <v>7600</v>
      </c>
      <c r="N10224" t="str">
        <f t="shared" si="159"/>
        <v>t_entrycard_paster_itemicon419_88cb4f3599c09fab.png</v>
      </c>
    </row>
    <row r="10225" spans="1:14" x14ac:dyDescent="0.15">
      <c r="A10225" t="s">
        <v>1144</v>
      </c>
      <c r="B10225" t="s">
        <v>23642</v>
      </c>
      <c r="C10225" t="s">
        <v>1548</v>
      </c>
      <c r="D10225" t="s">
        <v>3451</v>
      </c>
      <c r="E10225" t="s">
        <v>1550</v>
      </c>
      <c r="F10225" t="s">
        <v>1818</v>
      </c>
      <c r="G10225" t="s">
        <v>5614</v>
      </c>
      <c r="H10225" t="s">
        <v>7601</v>
      </c>
      <c r="N10225" t="str">
        <f t="shared" si="159"/>
        <v>t_entrycard_paster_itemicon420_d79aa54cb4758bf8.png</v>
      </c>
    </row>
    <row r="10226" spans="1:14" x14ac:dyDescent="0.15">
      <c r="A10226" t="s">
        <v>1144</v>
      </c>
      <c r="B10226" t="s">
        <v>23643</v>
      </c>
      <c r="C10226" t="s">
        <v>1548</v>
      </c>
      <c r="D10226" t="s">
        <v>3451</v>
      </c>
      <c r="E10226" t="s">
        <v>1550</v>
      </c>
      <c r="F10226" t="s">
        <v>1818</v>
      </c>
      <c r="G10226" t="s">
        <v>5614</v>
      </c>
      <c r="H10226" t="s">
        <v>7602</v>
      </c>
      <c r="N10226" t="str">
        <f t="shared" si="159"/>
        <v>t_entrycard_paster_itemicon421_045a4a53d9179fb5.png</v>
      </c>
    </row>
    <row r="10227" spans="1:14" x14ac:dyDescent="0.15">
      <c r="A10227" t="s">
        <v>1144</v>
      </c>
      <c r="B10227" t="s">
        <v>23644</v>
      </c>
      <c r="C10227" t="s">
        <v>1548</v>
      </c>
      <c r="D10227" t="s">
        <v>3451</v>
      </c>
      <c r="E10227" t="s">
        <v>1550</v>
      </c>
      <c r="F10227" t="s">
        <v>1818</v>
      </c>
      <c r="G10227" t="s">
        <v>5614</v>
      </c>
      <c r="H10227" t="s">
        <v>7603</v>
      </c>
      <c r="N10227" t="str">
        <f t="shared" si="159"/>
        <v>t_entrycard_paster_itemicon422_fb1007ae6001c552.png</v>
      </c>
    </row>
    <row r="10228" spans="1:14" x14ac:dyDescent="0.15">
      <c r="A10228" t="s">
        <v>1144</v>
      </c>
      <c r="B10228" t="s">
        <v>23645</v>
      </c>
      <c r="C10228" t="s">
        <v>1548</v>
      </c>
      <c r="D10228" t="s">
        <v>3451</v>
      </c>
      <c r="E10228" t="s">
        <v>1550</v>
      </c>
      <c r="F10228" t="s">
        <v>1818</v>
      </c>
      <c r="G10228" t="s">
        <v>5614</v>
      </c>
      <c r="H10228" t="s">
        <v>7604</v>
      </c>
      <c r="N10228" t="str">
        <f t="shared" si="159"/>
        <v>t_entrycard_paster_itemicon423_8032807744af2284.png</v>
      </c>
    </row>
    <row r="10229" spans="1:14" x14ac:dyDescent="0.15">
      <c r="A10229" t="s">
        <v>1144</v>
      </c>
      <c r="B10229" t="s">
        <v>23646</v>
      </c>
      <c r="C10229" t="s">
        <v>1548</v>
      </c>
      <c r="D10229" t="s">
        <v>3451</v>
      </c>
      <c r="E10229" t="s">
        <v>1550</v>
      </c>
      <c r="F10229" t="s">
        <v>1818</v>
      </c>
      <c r="G10229" t="s">
        <v>5614</v>
      </c>
      <c r="H10229" t="s">
        <v>7605</v>
      </c>
      <c r="N10229" t="str">
        <f t="shared" si="159"/>
        <v>t_entrycard_paster_itemicon424_d56cf7113b23c9af.png</v>
      </c>
    </row>
    <row r="10230" spans="1:14" x14ac:dyDescent="0.15">
      <c r="A10230" t="s">
        <v>1144</v>
      </c>
      <c r="B10230" t="s">
        <v>23647</v>
      </c>
      <c r="C10230" t="s">
        <v>1548</v>
      </c>
      <c r="D10230" t="s">
        <v>3451</v>
      </c>
      <c r="E10230" t="s">
        <v>1550</v>
      </c>
      <c r="F10230" t="s">
        <v>1818</v>
      </c>
      <c r="G10230" t="s">
        <v>5614</v>
      </c>
      <c r="H10230" t="s">
        <v>7606</v>
      </c>
      <c r="N10230" t="str">
        <f t="shared" si="159"/>
        <v>t_entrycard_paster_itemicon425_93e9f509501f6631.png</v>
      </c>
    </row>
    <row r="10231" spans="1:14" x14ac:dyDescent="0.15">
      <c r="A10231" t="s">
        <v>1144</v>
      </c>
      <c r="B10231" t="s">
        <v>23648</v>
      </c>
      <c r="C10231" t="s">
        <v>1548</v>
      </c>
      <c r="D10231" t="s">
        <v>3451</v>
      </c>
      <c r="E10231" t="s">
        <v>1550</v>
      </c>
      <c r="F10231" t="s">
        <v>1818</v>
      </c>
      <c r="G10231" t="s">
        <v>5614</v>
      </c>
      <c r="H10231" t="s">
        <v>7607</v>
      </c>
      <c r="N10231" t="str">
        <f t="shared" si="159"/>
        <v>t_entrycard_paster_itemicon426_341c861a5d0aaea3.png</v>
      </c>
    </row>
    <row r="10232" spans="1:14" x14ac:dyDescent="0.15">
      <c r="A10232" t="s">
        <v>1144</v>
      </c>
      <c r="B10232" t="s">
        <v>23649</v>
      </c>
      <c r="C10232" t="s">
        <v>1548</v>
      </c>
      <c r="D10232" t="s">
        <v>3451</v>
      </c>
      <c r="E10232" t="s">
        <v>1550</v>
      </c>
      <c r="F10232" t="s">
        <v>1818</v>
      </c>
      <c r="G10232" t="s">
        <v>5614</v>
      </c>
      <c r="H10232" t="s">
        <v>7608</v>
      </c>
      <c r="N10232" t="str">
        <f t="shared" si="159"/>
        <v>t_entrycard_paster_itemicon427_23b284938a6828bb.png</v>
      </c>
    </row>
    <row r="10233" spans="1:14" x14ac:dyDescent="0.15">
      <c r="A10233" t="s">
        <v>1144</v>
      </c>
      <c r="B10233" t="s">
        <v>23650</v>
      </c>
      <c r="C10233" t="s">
        <v>1548</v>
      </c>
      <c r="D10233" t="s">
        <v>3451</v>
      </c>
      <c r="E10233" t="s">
        <v>1550</v>
      </c>
      <c r="F10233" t="s">
        <v>1818</v>
      </c>
      <c r="G10233" t="s">
        <v>5614</v>
      </c>
      <c r="H10233" t="s">
        <v>7609</v>
      </c>
      <c r="N10233" t="str">
        <f t="shared" si="159"/>
        <v>t_entrycard_paster_itemicon428_262377a8c6329775.png</v>
      </c>
    </row>
    <row r="10234" spans="1:14" x14ac:dyDescent="0.15">
      <c r="A10234" t="s">
        <v>1144</v>
      </c>
      <c r="B10234" t="s">
        <v>23651</v>
      </c>
      <c r="C10234" t="s">
        <v>1548</v>
      </c>
      <c r="D10234" t="s">
        <v>3451</v>
      </c>
      <c r="E10234" t="s">
        <v>1550</v>
      </c>
      <c r="F10234" t="s">
        <v>1818</v>
      </c>
      <c r="G10234" t="s">
        <v>5614</v>
      </c>
      <c r="H10234" t="s">
        <v>7610</v>
      </c>
      <c r="N10234" t="str">
        <f t="shared" si="159"/>
        <v>t_entrycard_paster_itemicon429_2ba521b38d71f905.png</v>
      </c>
    </row>
    <row r="10235" spans="1:14" x14ac:dyDescent="0.15">
      <c r="A10235" t="s">
        <v>1144</v>
      </c>
      <c r="B10235" t="s">
        <v>23652</v>
      </c>
      <c r="C10235" t="s">
        <v>1548</v>
      </c>
      <c r="D10235" t="s">
        <v>3451</v>
      </c>
      <c r="E10235" t="s">
        <v>1550</v>
      </c>
      <c r="F10235" t="s">
        <v>1818</v>
      </c>
      <c r="G10235" t="s">
        <v>5614</v>
      </c>
      <c r="H10235" t="s">
        <v>7611</v>
      </c>
      <c r="N10235" t="str">
        <f t="shared" si="159"/>
        <v>t_entrycard_paster_itemicon430_5a6769a83aa65393.png</v>
      </c>
    </row>
    <row r="10236" spans="1:14" x14ac:dyDescent="0.15">
      <c r="A10236" t="s">
        <v>1144</v>
      </c>
      <c r="B10236" t="s">
        <v>23653</v>
      </c>
      <c r="C10236" t="s">
        <v>1548</v>
      </c>
      <c r="D10236" t="s">
        <v>3451</v>
      </c>
      <c r="E10236" t="s">
        <v>1550</v>
      </c>
      <c r="F10236" t="s">
        <v>1818</v>
      </c>
      <c r="G10236" t="s">
        <v>5614</v>
      </c>
      <c r="H10236" t="s">
        <v>7612</v>
      </c>
      <c r="N10236" t="str">
        <f t="shared" si="159"/>
        <v>t_entrycard_paster_itemicon431_29b3aea82df7d709.png</v>
      </c>
    </row>
    <row r="10237" spans="1:14" x14ac:dyDescent="0.15">
      <c r="A10237" t="s">
        <v>1144</v>
      </c>
      <c r="B10237" t="s">
        <v>23654</v>
      </c>
      <c r="C10237" t="s">
        <v>1548</v>
      </c>
      <c r="D10237" t="s">
        <v>3451</v>
      </c>
      <c r="E10237" t="s">
        <v>1550</v>
      </c>
      <c r="F10237" t="s">
        <v>1818</v>
      </c>
      <c r="G10237" t="s">
        <v>5614</v>
      </c>
      <c r="H10237" t="s">
        <v>7613</v>
      </c>
      <c r="N10237" t="str">
        <f t="shared" si="159"/>
        <v>t_entrycard_paster_itemicon432_a83812dee124871c.png</v>
      </c>
    </row>
    <row r="10238" spans="1:14" x14ac:dyDescent="0.15">
      <c r="A10238" t="s">
        <v>1144</v>
      </c>
      <c r="B10238" t="s">
        <v>23655</v>
      </c>
      <c r="C10238" t="s">
        <v>1548</v>
      </c>
      <c r="D10238" t="s">
        <v>3451</v>
      </c>
      <c r="E10238" t="s">
        <v>1550</v>
      </c>
      <c r="F10238" t="s">
        <v>1818</v>
      </c>
      <c r="G10238" t="s">
        <v>5614</v>
      </c>
      <c r="H10238" t="s">
        <v>7497</v>
      </c>
      <c r="N10238" t="str">
        <f t="shared" si="159"/>
        <v>t_entrycard_paster_itemicon433_ee3e87127dfaeca8.png</v>
      </c>
    </row>
    <row r="10239" spans="1:14" x14ac:dyDescent="0.15">
      <c r="A10239" t="s">
        <v>1144</v>
      </c>
      <c r="B10239" t="s">
        <v>23656</v>
      </c>
      <c r="C10239" t="s">
        <v>1548</v>
      </c>
      <c r="D10239" t="s">
        <v>3451</v>
      </c>
      <c r="E10239" t="s">
        <v>1550</v>
      </c>
      <c r="F10239" t="s">
        <v>1818</v>
      </c>
      <c r="G10239" t="s">
        <v>5614</v>
      </c>
      <c r="H10239" t="s">
        <v>7498</v>
      </c>
      <c r="N10239" t="str">
        <f t="shared" si="159"/>
        <v>t_entrycard_paster_itemicon434_96ecca81a6d6e5f8.png</v>
      </c>
    </row>
    <row r="10240" spans="1:14" x14ac:dyDescent="0.15">
      <c r="A10240" t="s">
        <v>1144</v>
      </c>
      <c r="B10240" t="s">
        <v>23657</v>
      </c>
      <c r="C10240" t="s">
        <v>1548</v>
      </c>
      <c r="D10240" t="s">
        <v>3451</v>
      </c>
      <c r="E10240" t="s">
        <v>1550</v>
      </c>
      <c r="F10240" t="s">
        <v>1818</v>
      </c>
      <c r="G10240" t="s">
        <v>5614</v>
      </c>
      <c r="H10240" t="s">
        <v>10212</v>
      </c>
      <c r="N10240" t="str">
        <f t="shared" si="159"/>
        <v>t_entrycard_paster_itemicon448_6a49a0c2685febac.png</v>
      </c>
    </row>
    <row r="10241" spans="1:14" x14ac:dyDescent="0.15">
      <c r="A10241" t="s">
        <v>1144</v>
      </c>
      <c r="B10241" t="s">
        <v>23658</v>
      </c>
      <c r="C10241" t="s">
        <v>1548</v>
      </c>
      <c r="D10241" t="s">
        <v>3451</v>
      </c>
      <c r="E10241" t="s">
        <v>1550</v>
      </c>
      <c r="F10241" t="s">
        <v>1818</v>
      </c>
      <c r="G10241" t="s">
        <v>5614</v>
      </c>
      <c r="H10241" t="s">
        <v>10213</v>
      </c>
      <c r="N10241" t="str">
        <f t="shared" si="159"/>
        <v>t_entrycard_paster_itemicon449_77baf420d3d80394.png</v>
      </c>
    </row>
    <row r="10242" spans="1:14" x14ac:dyDescent="0.15">
      <c r="A10242" t="s">
        <v>1144</v>
      </c>
      <c r="B10242" t="s">
        <v>23659</v>
      </c>
      <c r="C10242" t="s">
        <v>1548</v>
      </c>
      <c r="D10242" t="s">
        <v>3451</v>
      </c>
      <c r="E10242" t="s">
        <v>1550</v>
      </c>
      <c r="F10242" t="s">
        <v>1818</v>
      </c>
      <c r="G10242" t="s">
        <v>5614</v>
      </c>
      <c r="H10242" t="s">
        <v>10214</v>
      </c>
      <c r="N10242" t="str">
        <f t="shared" si="159"/>
        <v>t_entrycard_paster_itemicon450_8c3351a3d1493551.png</v>
      </c>
    </row>
    <row r="10243" spans="1:14" x14ac:dyDescent="0.15">
      <c r="A10243" t="s">
        <v>1144</v>
      </c>
      <c r="B10243" t="s">
        <v>23660</v>
      </c>
      <c r="C10243" t="s">
        <v>1548</v>
      </c>
      <c r="D10243" t="s">
        <v>3451</v>
      </c>
      <c r="E10243" t="s">
        <v>1550</v>
      </c>
      <c r="F10243" t="s">
        <v>1818</v>
      </c>
      <c r="G10243" t="s">
        <v>5614</v>
      </c>
      <c r="H10243" t="s">
        <v>10215</v>
      </c>
      <c r="N10243" t="str">
        <f t="shared" ref="N10243:N10306" si="160">IF(M10243&lt;&gt;"", M10243, IF(L10243&lt;&gt;"", L10243, IF(K10243&lt;&gt;"", K10243, IF(J10243&lt;&gt;"", J10243, IF(I10243&lt;&gt;"", I10243, IF(H10243&lt;&gt;"", H10243, IF(G10243&lt;&gt;"", G10243, IF(F10243&lt;&gt;"", F10243, IF(E10243&lt;&gt;"", E10243, "")))))))))</f>
        <v>t_entrycard_paster_itemicon451_503e9b31e56529f1.png</v>
      </c>
    </row>
    <row r="10244" spans="1:14" x14ac:dyDescent="0.15">
      <c r="A10244" t="s">
        <v>1144</v>
      </c>
      <c r="B10244" t="s">
        <v>23661</v>
      </c>
      <c r="C10244" t="s">
        <v>1548</v>
      </c>
      <c r="D10244" t="s">
        <v>3451</v>
      </c>
      <c r="E10244" t="s">
        <v>1550</v>
      </c>
      <c r="F10244" t="s">
        <v>1818</v>
      </c>
      <c r="G10244" t="s">
        <v>5614</v>
      </c>
      <c r="H10244" t="s">
        <v>8608</v>
      </c>
      <c r="N10244" t="str">
        <f t="shared" si="160"/>
        <v>t_entrycard_paster_itemicon515_44c918b276cb635d.png</v>
      </c>
    </row>
    <row r="10245" spans="1:14" x14ac:dyDescent="0.15">
      <c r="A10245" t="s">
        <v>1144</v>
      </c>
      <c r="B10245" t="s">
        <v>23662</v>
      </c>
      <c r="C10245" t="s">
        <v>1548</v>
      </c>
      <c r="D10245" t="s">
        <v>3451</v>
      </c>
      <c r="E10245" t="s">
        <v>1550</v>
      </c>
      <c r="F10245" t="s">
        <v>1818</v>
      </c>
      <c r="G10245" t="s">
        <v>5614</v>
      </c>
      <c r="H10245" t="s">
        <v>9772</v>
      </c>
      <c r="N10245" t="str">
        <f t="shared" si="160"/>
        <v>t_entrycard_paster_itemicon_TopTournament001_87726dd86c9bcc24.png</v>
      </c>
    </row>
    <row r="10246" spans="1:14" x14ac:dyDescent="0.15">
      <c r="A10246" t="s">
        <v>1144</v>
      </c>
      <c r="B10246" t="s">
        <v>23663</v>
      </c>
      <c r="C10246" t="s">
        <v>1548</v>
      </c>
      <c r="D10246" t="s">
        <v>3451</v>
      </c>
      <c r="E10246" t="s">
        <v>1550</v>
      </c>
      <c r="F10246" t="s">
        <v>1818</v>
      </c>
      <c r="G10246" t="s">
        <v>2088</v>
      </c>
      <c r="H10246" t="s">
        <v>8860</v>
      </c>
      <c r="N10246" t="str">
        <f t="shared" si="160"/>
        <v>t_emoji_Miraidon1_7e82b5a3a45ba705.png</v>
      </c>
    </row>
    <row r="10247" spans="1:14" x14ac:dyDescent="0.15">
      <c r="A10247" t="s">
        <v>1144</v>
      </c>
      <c r="B10247" t="s">
        <v>23664</v>
      </c>
      <c r="C10247" t="s">
        <v>1548</v>
      </c>
      <c r="D10247" t="s">
        <v>3451</v>
      </c>
      <c r="E10247" t="s">
        <v>1550</v>
      </c>
      <c r="F10247" t="s">
        <v>1818</v>
      </c>
      <c r="G10247" t="s">
        <v>6315</v>
      </c>
      <c r="H10247" t="s">
        <v>7700</v>
      </c>
      <c r="N10247" t="str">
        <f t="shared" si="160"/>
        <v>t_entrycard_frame111_c8df24a1ef92bdbc.png</v>
      </c>
    </row>
    <row r="10248" spans="1:14" x14ac:dyDescent="0.15">
      <c r="A10248" t="s">
        <v>1144</v>
      </c>
      <c r="B10248" t="s">
        <v>23665</v>
      </c>
      <c r="C10248" t="s">
        <v>1548</v>
      </c>
      <c r="D10248" t="s">
        <v>3451</v>
      </c>
      <c r="E10248" t="s">
        <v>1550</v>
      </c>
      <c r="F10248" t="s">
        <v>1818</v>
      </c>
      <c r="G10248" t="s">
        <v>6315</v>
      </c>
      <c r="H10248" t="s">
        <v>7680</v>
      </c>
      <c r="N10248" t="str">
        <f t="shared" si="160"/>
        <v>t_entrycard_frame112_cfe3141977dfc309.png</v>
      </c>
    </row>
    <row r="10249" spans="1:14" x14ac:dyDescent="0.15">
      <c r="A10249" t="s">
        <v>1144</v>
      </c>
      <c r="B10249" t="s">
        <v>23666</v>
      </c>
      <c r="C10249" t="s">
        <v>1548</v>
      </c>
      <c r="D10249" t="s">
        <v>3451</v>
      </c>
      <c r="E10249" t="s">
        <v>1550</v>
      </c>
      <c r="F10249" t="s">
        <v>1818</v>
      </c>
      <c r="G10249" t="s">
        <v>6315</v>
      </c>
      <c r="H10249" t="s">
        <v>8516</v>
      </c>
      <c r="N10249" t="str">
        <f t="shared" si="160"/>
        <v>t_entrycard_frame114_07d445f71352db31.png</v>
      </c>
    </row>
    <row r="10250" spans="1:14" x14ac:dyDescent="0.15">
      <c r="A10250" t="s">
        <v>1144</v>
      </c>
      <c r="B10250" t="s">
        <v>23667</v>
      </c>
      <c r="C10250" t="s">
        <v>1548</v>
      </c>
      <c r="D10250" t="s">
        <v>3451</v>
      </c>
      <c r="E10250" t="s">
        <v>1550</v>
      </c>
      <c r="F10250" t="s">
        <v>1818</v>
      </c>
      <c r="G10250" t="s">
        <v>6315</v>
      </c>
      <c r="H10250" t="s">
        <v>8517</v>
      </c>
      <c r="N10250" t="str">
        <f t="shared" si="160"/>
        <v>t_entrycard_frame115_b8f66f577401e3f2.png</v>
      </c>
    </row>
    <row r="10251" spans="1:14" x14ac:dyDescent="0.15">
      <c r="A10251" t="s">
        <v>1144</v>
      </c>
      <c r="B10251" t="s">
        <v>23668</v>
      </c>
      <c r="C10251" t="s">
        <v>1548</v>
      </c>
      <c r="D10251" t="s">
        <v>3451</v>
      </c>
      <c r="E10251" t="s">
        <v>1550</v>
      </c>
      <c r="F10251" t="s">
        <v>1818</v>
      </c>
      <c r="G10251" t="s">
        <v>6315</v>
      </c>
      <c r="H10251" t="s">
        <v>8518</v>
      </c>
      <c r="N10251" t="str">
        <f t="shared" si="160"/>
        <v>t_entrycard_frame119_70961d2009ba8da3.png</v>
      </c>
    </row>
    <row r="10252" spans="1:14" x14ac:dyDescent="0.15">
      <c r="A10252" t="s">
        <v>1144</v>
      </c>
      <c r="B10252" t="s">
        <v>23669</v>
      </c>
      <c r="C10252" t="s">
        <v>1548</v>
      </c>
      <c r="D10252" t="s">
        <v>3451</v>
      </c>
      <c r="E10252" t="s">
        <v>1550</v>
      </c>
      <c r="F10252" t="s">
        <v>1818</v>
      </c>
      <c r="G10252" t="s">
        <v>6315</v>
      </c>
      <c r="H10252" t="s">
        <v>8519</v>
      </c>
      <c r="N10252" t="str">
        <f t="shared" si="160"/>
        <v>t_entrycard_frame120_a1a412081572f4f2.png</v>
      </c>
    </row>
    <row r="10253" spans="1:14" x14ac:dyDescent="0.15">
      <c r="A10253" t="s">
        <v>1144</v>
      </c>
      <c r="B10253" t="s">
        <v>23670</v>
      </c>
      <c r="C10253" t="s">
        <v>1548</v>
      </c>
      <c r="D10253" t="s">
        <v>3451</v>
      </c>
      <c r="E10253" t="s">
        <v>1550</v>
      </c>
      <c r="F10253" t="s">
        <v>1818</v>
      </c>
      <c r="G10253" t="s">
        <v>6315</v>
      </c>
      <c r="H10253" t="s">
        <v>7681</v>
      </c>
      <c r="N10253" t="str">
        <f t="shared" si="160"/>
        <v>t_entrycard_frame121_af6d6a10ad6d7a00.png</v>
      </c>
    </row>
    <row r="10254" spans="1:14" x14ac:dyDescent="0.15">
      <c r="A10254" t="s">
        <v>1144</v>
      </c>
      <c r="B10254" t="s">
        <v>23671</v>
      </c>
      <c r="C10254" t="s">
        <v>1548</v>
      </c>
      <c r="D10254" t="s">
        <v>3451</v>
      </c>
      <c r="E10254" t="s">
        <v>1550</v>
      </c>
      <c r="F10254" t="s">
        <v>1818</v>
      </c>
      <c r="G10254" t="s">
        <v>6315</v>
      </c>
      <c r="H10254" t="s">
        <v>7760</v>
      </c>
      <c r="N10254" t="str">
        <f t="shared" si="160"/>
        <v>t_entrycard_frame122_dc2253590e79271b.png</v>
      </c>
    </row>
    <row r="10255" spans="1:14" x14ac:dyDescent="0.15">
      <c r="A10255" t="s">
        <v>1144</v>
      </c>
      <c r="B10255" t="s">
        <v>23672</v>
      </c>
      <c r="C10255" t="s">
        <v>1548</v>
      </c>
      <c r="D10255" t="s">
        <v>3451</v>
      </c>
      <c r="E10255" t="s">
        <v>1550</v>
      </c>
      <c r="F10255" t="s">
        <v>1818</v>
      </c>
      <c r="G10255" t="s">
        <v>6315</v>
      </c>
      <c r="H10255" t="s">
        <v>8520</v>
      </c>
      <c r="N10255" t="str">
        <f t="shared" si="160"/>
        <v>t_entrycard_frame123_961ceacf000e074d.png</v>
      </c>
    </row>
    <row r="10256" spans="1:14" x14ac:dyDescent="0.15">
      <c r="A10256" t="s">
        <v>1144</v>
      </c>
      <c r="B10256" t="s">
        <v>23673</v>
      </c>
      <c r="C10256" t="s">
        <v>1548</v>
      </c>
      <c r="D10256" t="s">
        <v>3451</v>
      </c>
      <c r="E10256" t="s">
        <v>1550</v>
      </c>
      <c r="F10256" t="s">
        <v>1818</v>
      </c>
      <c r="G10256" t="s">
        <v>6315</v>
      </c>
      <c r="H10256" t="s">
        <v>8521</v>
      </c>
      <c r="N10256" t="str">
        <f t="shared" si="160"/>
        <v>t_entrycard_frame124_b71bf45d8f9c3b69.png</v>
      </c>
    </row>
    <row r="10257" spans="1:14" x14ac:dyDescent="0.15">
      <c r="A10257" t="s">
        <v>1144</v>
      </c>
      <c r="B10257" t="s">
        <v>23674</v>
      </c>
      <c r="C10257" t="s">
        <v>1548</v>
      </c>
      <c r="D10257" t="s">
        <v>3451</v>
      </c>
      <c r="E10257" t="s">
        <v>1550</v>
      </c>
      <c r="F10257" t="s">
        <v>1818</v>
      </c>
      <c r="G10257" t="s">
        <v>6315</v>
      </c>
      <c r="H10257" t="s">
        <v>8522</v>
      </c>
      <c r="N10257" t="str">
        <f t="shared" si="160"/>
        <v>t_entrycard_frame125_d33f18bae543c578.png</v>
      </c>
    </row>
    <row r="10258" spans="1:14" x14ac:dyDescent="0.15">
      <c r="A10258" t="s">
        <v>1144</v>
      </c>
      <c r="B10258" t="s">
        <v>23675</v>
      </c>
      <c r="C10258" t="s">
        <v>1548</v>
      </c>
      <c r="D10258" t="s">
        <v>3451</v>
      </c>
      <c r="E10258" t="s">
        <v>1550</v>
      </c>
      <c r="F10258" t="s">
        <v>1818</v>
      </c>
      <c r="G10258" t="s">
        <v>6315</v>
      </c>
      <c r="H10258" t="s">
        <v>7701</v>
      </c>
      <c r="N10258" t="str">
        <f t="shared" si="160"/>
        <v>t_entrycard_frame_icon111_9ec6c5b6bdf0050f.png</v>
      </c>
    </row>
    <row r="10259" spans="1:14" x14ac:dyDescent="0.15">
      <c r="A10259" t="s">
        <v>1144</v>
      </c>
      <c r="B10259" t="s">
        <v>23676</v>
      </c>
      <c r="C10259" t="s">
        <v>1548</v>
      </c>
      <c r="D10259" t="s">
        <v>3451</v>
      </c>
      <c r="E10259" t="s">
        <v>1550</v>
      </c>
      <c r="F10259" t="s">
        <v>1818</v>
      </c>
      <c r="G10259" t="s">
        <v>6315</v>
      </c>
      <c r="H10259" t="s">
        <v>7682</v>
      </c>
      <c r="N10259" t="str">
        <f t="shared" si="160"/>
        <v>t_entrycard_frame_icon112_7de53d1ee99fe5d3.png</v>
      </c>
    </row>
    <row r="10260" spans="1:14" x14ac:dyDescent="0.15">
      <c r="A10260" t="s">
        <v>1144</v>
      </c>
      <c r="B10260" t="s">
        <v>23677</v>
      </c>
      <c r="C10260" t="s">
        <v>1548</v>
      </c>
      <c r="D10260" t="s">
        <v>3451</v>
      </c>
      <c r="E10260" t="s">
        <v>1550</v>
      </c>
      <c r="F10260" t="s">
        <v>1818</v>
      </c>
      <c r="G10260" t="s">
        <v>6315</v>
      </c>
      <c r="H10260" t="s">
        <v>8523</v>
      </c>
      <c r="N10260" t="str">
        <f t="shared" si="160"/>
        <v>t_entrycard_frame_icon114_bbe1e03e6ed4a91d.png</v>
      </c>
    </row>
    <row r="10261" spans="1:14" x14ac:dyDescent="0.15">
      <c r="A10261" t="s">
        <v>1144</v>
      </c>
      <c r="B10261" t="s">
        <v>23678</v>
      </c>
      <c r="C10261" t="s">
        <v>1548</v>
      </c>
      <c r="D10261" t="s">
        <v>3451</v>
      </c>
      <c r="E10261" t="s">
        <v>1550</v>
      </c>
      <c r="F10261" t="s">
        <v>1818</v>
      </c>
      <c r="G10261" t="s">
        <v>6315</v>
      </c>
      <c r="H10261" t="s">
        <v>8524</v>
      </c>
      <c r="N10261" t="str">
        <f t="shared" si="160"/>
        <v>t_entrycard_frame_icon115_abeac43b944f2ad5.png</v>
      </c>
    </row>
    <row r="10262" spans="1:14" x14ac:dyDescent="0.15">
      <c r="A10262" t="s">
        <v>1144</v>
      </c>
      <c r="B10262" t="s">
        <v>23679</v>
      </c>
      <c r="C10262" t="s">
        <v>1548</v>
      </c>
      <c r="D10262" t="s">
        <v>3451</v>
      </c>
      <c r="E10262" t="s">
        <v>1550</v>
      </c>
      <c r="F10262" t="s">
        <v>1818</v>
      </c>
      <c r="G10262" t="s">
        <v>6315</v>
      </c>
      <c r="H10262" t="s">
        <v>8525</v>
      </c>
      <c r="N10262" t="str">
        <f t="shared" si="160"/>
        <v>t_entrycard_frame_icon119_c08512d43db51803.png</v>
      </c>
    </row>
    <row r="10263" spans="1:14" x14ac:dyDescent="0.15">
      <c r="A10263" t="s">
        <v>1144</v>
      </c>
      <c r="B10263" t="s">
        <v>23680</v>
      </c>
      <c r="C10263" t="s">
        <v>1548</v>
      </c>
      <c r="D10263" t="s">
        <v>3451</v>
      </c>
      <c r="E10263" t="s">
        <v>1550</v>
      </c>
      <c r="F10263" t="s">
        <v>1818</v>
      </c>
      <c r="G10263" t="s">
        <v>6315</v>
      </c>
      <c r="H10263" t="s">
        <v>8526</v>
      </c>
      <c r="N10263" t="str">
        <f t="shared" si="160"/>
        <v>t_entrycard_frame_icon120_2257ed8714c56dc7.png</v>
      </c>
    </row>
    <row r="10264" spans="1:14" x14ac:dyDescent="0.15">
      <c r="A10264" t="s">
        <v>1144</v>
      </c>
      <c r="B10264" t="s">
        <v>23681</v>
      </c>
      <c r="C10264" t="s">
        <v>1548</v>
      </c>
      <c r="D10264" t="s">
        <v>3451</v>
      </c>
      <c r="E10264" t="s">
        <v>1550</v>
      </c>
      <c r="F10264" t="s">
        <v>1818</v>
      </c>
      <c r="G10264" t="s">
        <v>6315</v>
      </c>
      <c r="H10264" t="s">
        <v>7683</v>
      </c>
      <c r="N10264" t="str">
        <f t="shared" si="160"/>
        <v>t_entrycard_frame_icon121_0ed14cbaefa5832b.png</v>
      </c>
    </row>
    <row r="10265" spans="1:14" x14ac:dyDescent="0.15">
      <c r="A10265" t="s">
        <v>1144</v>
      </c>
      <c r="B10265" t="s">
        <v>23682</v>
      </c>
      <c r="C10265" t="s">
        <v>1548</v>
      </c>
      <c r="D10265" t="s">
        <v>3451</v>
      </c>
      <c r="E10265" t="s">
        <v>1550</v>
      </c>
      <c r="F10265" t="s">
        <v>1818</v>
      </c>
      <c r="G10265" t="s">
        <v>6315</v>
      </c>
      <c r="H10265" t="s">
        <v>7684</v>
      </c>
      <c r="N10265" t="str">
        <f t="shared" si="160"/>
        <v>t_entrycard_frame_icon122_a68c034c9be94da2.png</v>
      </c>
    </row>
    <row r="10266" spans="1:14" x14ac:dyDescent="0.15">
      <c r="A10266" t="s">
        <v>1144</v>
      </c>
      <c r="B10266" t="s">
        <v>23683</v>
      </c>
      <c r="C10266" t="s">
        <v>1548</v>
      </c>
      <c r="D10266" t="s">
        <v>3451</v>
      </c>
      <c r="E10266" t="s">
        <v>1550</v>
      </c>
      <c r="F10266" t="s">
        <v>1818</v>
      </c>
      <c r="G10266" t="s">
        <v>6315</v>
      </c>
      <c r="H10266" t="s">
        <v>8527</v>
      </c>
      <c r="N10266" t="str">
        <f t="shared" si="160"/>
        <v>t_entrycard_frame_icon123_92709f8c8016e746.png</v>
      </c>
    </row>
    <row r="10267" spans="1:14" x14ac:dyDescent="0.15">
      <c r="A10267" t="s">
        <v>1144</v>
      </c>
      <c r="B10267" t="s">
        <v>23684</v>
      </c>
      <c r="C10267" t="s">
        <v>1548</v>
      </c>
      <c r="D10267" t="s">
        <v>3451</v>
      </c>
      <c r="E10267" t="s">
        <v>1550</v>
      </c>
      <c r="F10267" t="s">
        <v>1818</v>
      </c>
      <c r="G10267" t="s">
        <v>6315</v>
      </c>
      <c r="H10267" t="s">
        <v>8528</v>
      </c>
      <c r="N10267" t="str">
        <f t="shared" si="160"/>
        <v>t_entrycard_frame_icon124_9dc21e21e4d2f809.png</v>
      </c>
    </row>
    <row r="10268" spans="1:14" x14ac:dyDescent="0.15">
      <c r="A10268" t="s">
        <v>1144</v>
      </c>
      <c r="B10268" t="s">
        <v>23685</v>
      </c>
      <c r="C10268" t="s">
        <v>1548</v>
      </c>
      <c r="D10268" t="s">
        <v>3451</v>
      </c>
      <c r="E10268" t="s">
        <v>1550</v>
      </c>
      <c r="F10268" t="s">
        <v>1818</v>
      </c>
      <c r="G10268" t="s">
        <v>6315</v>
      </c>
      <c r="H10268" t="s">
        <v>8529</v>
      </c>
      <c r="N10268" t="str">
        <f t="shared" si="160"/>
        <v>t_entrycard_frame_icon125_f147f5115da6f6f5.png</v>
      </c>
    </row>
    <row r="10269" spans="1:14" x14ac:dyDescent="0.15">
      <c r="A10269" t="s">
        <v>1144</v>
      </c>
      <c r="B10269" t="s">
        <v>23686</v>
      </c>
      <c r="C10269" t="s">
        <v>1548</v>
      </c>
      <c r="D10269" t="s">
        <v>3451</v>
      </c>
      <c r="E10269" t="s">
        <v>1550</v>
      </c>
      <c r="F10269" t="s">
        <v>1818</v>
      </c>
      <c r="G10269" t="s">
        <v>10168</v>
      </c>
      <c r="H10269" t="s">
        <v>10169</v>
      </c>
      <c r="N10269" t="str">
        <f t="shared" si="160"/>
        <v>t_personaliseButton_icon_pikachu_15_a05ac6a47cf270a7.png</v>
      </c>
    </row>
    <row r="10270" spans="1:14" x14ac:dyDescent="0.15">
      <c r="A10270" t="s">
        <v>1144</v>
      </c>
      <c r="B10270" t="s">
        <v>23687</v>
      </c>
      <c r="C10270" t="s">
        <v>1548</v>
      </c>
      <c r="D10270" t="s">
        <v>3451</v>
      </c>
      <c r="E10270" t="s">
        <v>1550</v>
      </c>
      <c r="F10270" t="s">
        <v>1818</v>
      </c>
      <c r="G10270" t="s">
        <v>10168</v>
      </c>
      <c r="H10270" t="s">
        <v>10170</v>
      </c>
      <c r="N10270" t="str">
        <f t="shared" si="160"/>
        <v>t_personaliseButton_samllicon_pikachu_15_aec1d9a68aa02dcc.png</v>
      </c>
    </row>
    <row r="10271" spans="1:14" x14ac:dyDescent="0.15">
      <c r="A10271" t="s">
        <v>1144</v>
      </c>
      <c r="B10271" t="s">
        <v>23688</v>
      </c>
      <c r="C10271" t="s">
        <v>1548</v>
      </c>
      <c r="D10271" t="s">
        <v>3451</v>
      </c>
      <c r="E10271" t="s">
        <v>1550</v>
      </c>
      <c r="F10271" t="s">
        <v>1818</v>
      </c>
      <c r="G10271" t="s">
        <v>6318</v>
      </c>
      <c r="H10271" t="s">
        <v>7707</v>
      </c>
      <c r="N10271" t="str">
        <f t="shared" si="160"/>
        <v>t_entrycard_bg123_581903e4b7b14384.png</v>
      </c>
    </row>
    <row r="10272" spans="1:14" x14ac:dyDescent="0.15">
      <c r="A10272" t="s">
        <v>1144</v>
      </c>
      <c r="B10272" t="s">
        <v>23689</v>
      </c>
      <c r="C10272" t="s">
        <v>1548</v>
      </c>
      <c r="D10272" t="s">
        <v>3451</v>
      </c>
      <c r="E10272" t="s">
        <v>1550</v>
      </c>
      <c r="F10272" t="s">
        <v>1818</v>
      </c>
      <c r="G10272" t="s">
        <v>6318</v>
      </c>
      <c r="H10272" t="s">
        <v>7685</v>
      </c>
      <c r="N10272" t="str">
        <f t="shared" si="160"/>
        <v>t_entrycard_bg133_6b16fb93070f272b.png</v>
      </c>
    </row>
    <row r="10273" spans="1:14" x14ac:dyDescent="0.15">
      <c r="A10273" t="s">
        <v>1144</v>
      </c>
      <c r="B10273" t="s">
        <v>23690</v>
      </c>
      <c r="C10273" t="s">
        <v>1548</v>
      </c>
      <c r="D10273" t="s">
        <v>3451</v>
      </c>
      <c r="E10273" t="s">
        <v>1550</v>
      </c>
      <c r="F10273" t="s">
        <v>1818</v>
      </c>
      <c r="G10273" t="s">
        <v>6318</v>
      </c>
      <c r="H10273" t="s">
        <v>7702</v>
      </c>
      <c r="N10273" t="str">
        <f t="shared" si="160"/>
        <v>t_entrycard_bg134_5b68fcc1eee1eaff.png</v>
      </c>
    </row>
    <row r="10274" spans="1:14" x14ac:dyDescent="0.15">
      <c r="A10274" t="s">
        <v>1144</v>
      </c>
      <c r="B10274" t="s">
        <v>23691</v>
      </c>
      <c r="C10274" t="s">
        <v>1548</v>
      </c>
      <c r="D10274" t="s">
        <v>3451</v>
      </c>
      <c r="E10274" t="s">
        <v>1550</v>
      </c>
      <c r="F10274" t="s">
        <v>1818</v>
      </c>
      <c r="G10274" t="s">
        <v>6318</v>
      </c>
      <c r="H10274" t="s">
        <v>8530</v>
      </c>
      <c r="N10274" t="str">
        <f t="shared" si="160"/>
        <v>t_entrycard_bg135_65b3add24aa2f939.png</v>
      </c>
    </row>
    <row r="10275" spans="1:14" x14ac:dyDescent="0.15">
      <c r="A10275" t="s">
        <v>1144</v>
      </c>
      <c r="B10275" t="s">
        <v>23692</v>
      </c>
      <c r="C10275" t="s">
        <v>1548</v>
      </c>
      <c r="D10275" t="s">
        <v>3451</v>
      </c>
      <c r="E10275" t="s">
        <v>1550</v>
      </c>
      <c r="F10275" t="s">
        <v>1818</v>
      </c>
      <c r="G10275" t="s">
        <v>6318</v>
      </c>
      <c r="H10275" t="s">
        <v>8531</v>
      </c>
      <c r="N10275" t="str">
        <f t="shared" si="160"/>
        <v>t_entrycard_bg136_82725409f8d7a93b.png</v>
      </c>
    </row>
    <row r="10276" spans="1:14" x14ac:dyDescent="0.15">
      <c r="A10276" t="s">
        <v>1144</v>
      </c>
      <c r="B10276" t="s">
        <v>23693</v>
      </c>
      <c r="C10276" t="s">
        <v>1548</v>
      </c>
      <c r="D10276" t="s">
        <v>3451</v>
      </c>
      <c r="E10276" t="s">
        <v>1550</v>
      </c>
      <c r="F10276" t="s">
        <v>1818</v>
      </c>
      <c r="G10276" t="s">
        <v>6318</v>
      </c>
      <c r="H10276" t="s">
        <v>7686</v>
      </c>
      <c r="N10276" t="str">
        <f t="shared" si="160"/>
        <v>t_entrycard_bg148_e99ebcd603ac37ae.png</v>
      </c>
    </row>
    <row r="10277" spans="1:14" x14ac:dyDescent="0.15">
      <c r="A10277" t="s">
        <v>1144</v>
      </c>
      <c r="B10277" t="s">
        <v>23694</v>
      </c>
      <c r="C10277" t="s">
        <v>1548</v>
      </c>
      <c r="D10277" t="s">
        <v>3451</v>
      </c>
      <c r="E10277" t="s">
        <v>1550</v>
      </c>
      <c r="F10277" t="s">
        <v>1818</v>
      </c>
      <c r="G10277" t="s">
        <v>6318</v>
      </c>
      <c r="H10277" t="s">
        <v>7687</v>
      </c>
      <c r="N10277" t="str">
        <f t="shared" si="160"/>
        <v>t_entrycard_bg149_861125e6c02201b7.png</v>
      </c>
    </row>
    <row r="10278" spans="1:14" x14ac:dyDescent="0.15">
      <c r="A10278" t="s">
        <v>1144</v>
      </c>
      <c r="B10278" t="s">
        <v>23695</v>
      </c>
      <c r="C10278" t="s">
        <v>1548</v>
      </c>
      <c r="D10278" t="s">
        <v>3451</v>
      </c>
      <c r="E10278" t="s">
        <v>1550</v>
      </c>
      <c r="F10278" t="s">
        <v>1818</v>
      </c>
      <c r="G10278" t="s">
        <v>6318</v>
      </c>
      <c r="H10278" t="s">
        <v>8532</v>
      </c>
      <c r="N10278" t="str">
        <f t="shared" si="160"/>
        <v>t_entrycard_bg150_d7f077a8c4294d3c.png</v>
      </c>
    </row>
    <row r="10279" spans="1:14" x14ac:dyDescent="0.15">
      <c r="A10279" t="s">
        <v>1144</v>
      </c>
      <c r="B10279" t="s">
        <v>23696</v>
      </c>
      <c r="C10279" t="s">
        <v>1548</v>
      </c>
      <c r="D10279" t="s">
        <v>3451</v>
      </c>
      <c r="E10279" t="s">
        <v>1550</v>
      </c>
      <c r="F10279" t="s">
        <v>1818</v>
      </c>
      <c r="G10279" t="s">
        <v>6318</v>
      </c>
      <c r="H10279" t="s">
        <v>8533</v>
      </c>
      <c r="N10279" t="str">
        <f t="shared" si="160"/>
        <v>t_entrycard_bg151_3588c6da224f877c.png</v>
      </c>
    </row>
    <row r="10280" spans="1:14" x14ac:dyDescent="0.15">
      <c r="A10280" t="s">
        <v>1144</v>
      </c>
      <c r="B10280" t="s">
        <v>23697</v>
      </c>
      <c r="C10280" t="s">
        <v>1548</v>
      </c>
      <c r="D10280" t="s">
        <v>3451</v>
      </c>
      <c r="E10280" t="s">
        <v>1550</v>
      </c>
      <c r="F10280" t="s">
        <v>1818</v>
      </c>
      <c r="G10280" t="s">
        <v>6318</v>
      </c>
      <c r="H10280" t="s">
        <v>8534</v>
      </c>
      <c r="N10280" t="str">
        <f t="shared" si="160"/>
        <v>t_entrycard_bg152_17131d854fea87b7.png</v>
      </c>
    </row>
    <row r="10281" spans="1:14" x14ac:dyDescent="0.15">
      <c r="A10281" t="s">
        <v>1144</v>
      </c>
      <c r="B10281" t="s">
        <v>23698</v>
      </c>
      <c r="C10281" t="s">
        <v>1548</v>
      </c>
      <c r="D10281" t="s">
        <v>3451</v>
      </c>
      <c r="E10281" t="s">
        <v>1550</v>
      </c>
      <c r="F10281" t="s">
        <v>1818</v>
      </c>
      <c r="G10281" t="s">
        <v>6318</v>
      </c>
      <c r="H10281" t="s">
        <v>9729</v>
      </c>
      <c r="N10281" t="str">
        <f t="shared" si="160"/>
        <v>t_entrycard_bg169_55a5093d62eaedae.png</v>
      </c>
    </row>
    <row r="10282" spans="1:14" x14ac:dyDescent="0.15">
      <c r="A10282" t="s">
        <v>1144</v>
      </c>
      <c r="B10282" t="s">
        <v>23699</v>
      </c>
      <c r="C10282" t="s">
        <v>1548</v>
      </c>
      <c r="D10282" t="s">
        <v>3451</v>
      </c>
      <c r="E10282" t="s">
        <v>1550</v>
      </c>
      <c r="F10282" t="s">
        <v>1818</v>
      </c>
      <c r="G10282" t="s">
        <v>6318</v>
      </c>
      <c r="H10282" t="s">
        <v>7708</v>
      </c>
      <c r="N10282" t="str">
        <f t="shared" si="160"/>
        <v>t_entrycard_bg_icon123_a799192f2987ea95.png</v>
      </c>
    </row>
    <row r="10283" spans="1:14" x14ac:dyDescent="0.15">
      <c r="A10283" t="s">
        <v>1144</v>
      </c>
      <c r="B10283" t="s">
        <v>23700</v>
      </c>
      <c r="C10283" t="s">
        <v>1548</v>
      </c>
      <c r="D10283" t="s">
        <v>3451</v>
      </c>
      <c r="E10283" t="s">
        <v>1550</v>
      </c>
      <c r="F10283" t="s">
        <v>1818</v>
      </c>
      <c r="G10283" t="s">
        <v>6318</v>
      </c>
      <c r="H10283" t="s">
        <v>7688</v>
      </c>
      <c r="N10283" t="str">
        <f t="shared" si="160"/>
        <v>t_entrycard_bg_icon133_1d4c24e662960f48.png</v>
      </c>
    </row>
    <row r="10284" spans="1:14" x14ac:dyDescent="0.15">
      <c r="A10284" t="s">
        <v>1144</v>
      </c>
      <c r="B10284" t="s">
        <v>23701</v>
      </c>
      <c r="C10284" t="s">
        <v>1548</v>
      </c>
      <c r="D10284" t="s">
        <v>3451</v>
      </c>
      <c r="E10284" t="s">
        <v>1550</v>
      </c>
      <c r="F10284" t="s">
        <v>1818</v>
      </c>
      <c r="G10284" t="s">
        <v>6318</v>
      </c>
      <c r="H10284" t="s">
        <v>7703</v>
      </c>
      <c r="N10284" t="str">
        <f t="shared" si="160"/>
        <v>t_entrycard_bg_icon134_767c8c34244293ba.png</v>
      </c>
    </row>
    <row r="10285" spans="1:14" x14ac:dyDescent="0.15">
      <c r="A10285" t="s">
        <v>1144</v>
      </c>
      <c r="B10285" t="s">
        <v>23702</v>
      </c>
      <c r="C10285" t="s">
        <v>1548</v>
      </c>
      <c r="D10285" t="s">
        <v>3451</v>
      </c>
      <c r="E10285" t="s">
        <v>1550</v>
      </c>
      <c r="F10285" t="s">
        <v>1818</v>
      </c>
      <c r="G10285" t="s">
        <v>6318</v>
      </c>
      <c r="H10285" t="s">
        <v>8535</v>
      </c>
      <c r="N10285" t="str">
        <f t="shared" si="160"/>
        <v>t_entrycard_bg_icon135_50f814baf9d2c178.png</v>
      </c>
    </row>
    <row r="10286" spans="1:14" x14ac:dyDescent="0.15">
      <c r="A10286" t="s">
        <v>1144</v>
      </c>
      <c r="B10286" t="s">
        <v>23703</v>
      </c>
      <c r="C10286" t="s">
        <v>1548</v>
      </c>
      <c r="D10286" t="s">
        <v>3451</v>
      </c>
      <c r="E10286" t="s">
        <v>1550</v>
      </c>
      <c r="F10286" t="s">
        <v>1818</v>
      </c>
      <c r="G10286" t="s">
        <v>6318</v>
      </c>
      <c r="H10286" t="s">
        <v>8536</v>
      </c>
      <c r="N10286" t="str">
        <f t="shared" si="160"/>
        <v>t_entrycard_bg_icon136_eb56a895d0470038.png</v>
      </c>
    </row>
    <row r="10287" spans="1:14" x14ac:dyDescent="0.15">
      <c r="A10287" t="s">
        <v>1144</v>
      </c>
      <c r="B10287" t="s">
        <v>23704</v>
      </c>
      <c r="C10287" t="s">
        <v>1548</v>
      </c>
      <c r="D10287" t="s">
        <v>3451</v>
      </c>
      <c r="E10287" t="s">
        <v>1550</v>
      </c>
      <c r="F10287" t="s">
        <v>1818</v>
      </c>
      <c r="G10287" t="s">
        <v>6318</v>
      </c>
      <c r="H10287" t="s">
        <v>7689</v>
      </c>
      <c r="N10287" t="str">
        <f t="shared" si="160"/>
        <v>t_entrycard_bg_icon148_8fb3130e965bd378.png</v>
      </c>
    </row>
    <row r="10288" spans="1:14" x14ac:dyDescent="0.15">
      <c r="A10288" t="s">
        <v>1144</v>
      </c>
      <c r="B10288" t="s">
        <v>23705</v>
      </c>
      <c r="C10288" t="s">
        <v>1548</v>
      </c>
      <c r="D10288" t="s">
        <v>3451</v>
      </c>
      <c r="E10288" t="s">
        <v>1550</v>
      </c>
      <c r="F10288" t="s">
        <v>1818</v>
      </c>
      <c r="G10288" t="s">
        <v>6318</v>
      </c>
      <c r="H10288" t="s">
        <v>7690</v>
      </c>
      <c r="N10288" t="str">
        <f t="shared" si="160"/>
        <v>t_entrycard_bg_icon149_177e4a0304f41c2d.png</v>
      </c>
    </row>
    <row r="10289" spans="1:14" x14ac:dyDescent="0.15">
      <c r="A10289" t="s">
        <v>1144</v>
      </c>
      <c r="B10289" t="s">
        <v>23706</v>
      </c>
      <c r="C10289" t="s">
        <v>1548</v>
      </c>
      <c r="D10289" t="s">
        <v>3451</v>
      </c>
      <c r="E10289" t="s">
        <v>1550</v>
      </c>
      <c r="F10289" t="s">
        <v>1818</v>
      </c>
      <c r="G10289" t="s">
        <v>6318</v>
      </c>
      <c r="H10289" t="s">
        <v>8537</v>
      </c>
      <c r="N10289" t="str">
        <f t="shared" si="160"/>
        <v>t_entrycard_bg_icon150_fe91ffc8425f4a2e.png</v>
      </c>
    </row>
    <row r="10290" spans="1:14" x14ac:dyDescent="0.15">
      <c r="A10290" t="s">
        <v>1144</v>
      </c>
      <c r="B10290" t="s">
        <v>23707</v>
      </c>
      <c r="C10290" t="s">
        <v>1548</v>
      </c>
      <c r="D10290" t="s">
        <v>3451</v>
      </c>
      <c r="E10290" t="s">
        <v>1550</v>
      </c>
      <c r="F10290" t="s">
        <v>1818</v>
      </c>
      <c r="G10290" t="s">
        <v>6318</v>
      </c>
      <c r="H10290" t="s">
        <v>8538</v>
      </c>
      <c r="N10290" t="str">
        <f t="shared" si="160"/>
        <v>t_entrycard_bg_icon151_541402605e1a5b0b.png</v>
      </c>
    </row>
    <row r="10291" spans="1:14" x14ac:dyDescent="0.15">
      <c r="A10291" t="s">
        <v>1144</v>
      </c>
      <c r="B10291" t="s">
        <v>23708</v>
      </c>
      <c r="C10291" t="s">
        <v>1548</v>
      </c>
      <c r="D10291" t="s">
        <v>3451</v>
      </c>
      <c r="E10291" t="s">
        <v>1550</v>
      </c>
      <c r="F10291" t="s">
        <v>1818</v>
      </c>
      <c r="G10291" t="s">
        <v>6318</v>
      </c>
      <c r="H10291" t="s">
        <v>8539</v>
      </c>
      <c r="N10291" t="str">
        <f t="shared" si="160"/>
        <v>t_entrycard_bg_icon152_e6819601614f7546.png</v>
      </c>
    </row>
    <row r="10292" spans="1:14" x14ac:dyDescent="0.15">
      <c r="A10292" t="s">
        <v>1144</v>
      </c>
      <c r="B10292" t="s">
        <v>23709</v>
      </c>
      <c r="C10292" t="s">
        <v>1548</v>
      </c>
      <c r="D10292" t="s">
        <v>3451</v>
      </c>
      <c r="E10292" t="s">
        <v>1550</v>
      </c>
      <c r="F10292" t="s">
        <v>1818</v>
      </c>
      <c r="G10292" t="s">
        <v>6318</v>
      </c>
      <c r="H10292" t="s">
        <v>9730</v>
      </c>
      <c r="N10292" t="str">
        <f t="shared" si="160"/>
        <v>t_entrycard_bg_icon169_61f6ce18e05fd5a8.png</v>
      </c>
    </row>
    <row r="10293" spans="1:14" x14ac:dyDescent="0.15">
      <c r="A10293" t="s">
        <v>1144</v>
      </c>
      <c r="B10293" t="s">
        <v>23710</v>
      </c>
      <c r="C10293" t="s">
        <v>1548</v>
      </c>
      <c r="D10293" t="s">
        <v>3451</v>
      </c>
      <c r="E10293" t="s">
        <v>1550</v>
      </c>
      <c r="F10293" t="s">
        <v>1818</v>
      </c>
      <c r="G10293" t="s">
        <v>6318</v>
      </c>
      <c r="H10293" t="s">
        <v>8002</v>
      </c>
      <c r="N10293" t="str">
        <f t="shared" si="160"/>
        <v>t_entrycard_bgtest01_da7e3ad3abfd8390.png</v>
      </c>
    </row>
    <row r="10294" spans="1:14" x14ac:dyDescent="0.15">
      <c r="A10294" t="s">
        <v>1144</v>
      </c>
      <c r="B10294" t="s">
        <v>23711</v>
      </c>
      <c r="C10294" t="s">
        <v>1548</v>
      </c>
      <c r="D10294" t="s">
        <v>3451</v>
      </c>
      <c r="E10294" t="s">
        <v>1550</v>
      </c>
      <c r="F10294" t="s">
        <v>1818</v>
      </c>
      <c r="G10294" t="s">
        <v>2090</v>
      </c>
      <c r="H10294" t="s">
        <v>7288</v>
      </c>
      <c r="N10294" t="str">
        <f t="shared" si="160"/>
        <v>t_entrycard_PMpaster_Sylveon_11_0913f34322ee9bfa.png</v>
      </c>
    </row>
    <row r="10295" spans="1:14" x14ac:dyDescent="0.15">
      <c r="A10295" t="s">
        <v>1144</v>
      </c>
      <c r="B10295" t="s">
        <v>23712</v>
      </c>
      <c r="C10295" t="s">
        <v>1548</v>
      </c>
      <c r="D10295" t="s">
        <v>3451</v>
      </c>
      <c r="E10295" t="s">
        <v>1550</v>
      </c>
      <c r="F10295" t="s">
        <v>1818</v>
      </c>
      <c r="G10295" t="s">
        <v>2090</v>
      </c>
      <c r="H10295" t="s">
        <v>9773</v>
      </c>
      <c r="N10295" t="str">
        <f t="shared" si="160"/>
        <v>t_entrycard_paster_TopTournament001_39ff6545d036078d.png</v>
      </c>
    </row>
    <row r="10296" spans="1:14" x14ac:dyDescent="0.15">
      <c r="A10296" t="s">
        <v>1144</v>
      </c>
      <c r="B10296" t="s">
        <v>23713</v>
      </c>
      <c r="C10296" t="s">
        <v>1548</v>
      </c>
      <c r="D10296" t="s">
        <v>3451</v>
      </c>
      <c r="E10296" t="s">
        <v>1550</v>
      </c>
      <c r="F10296" t="s">
        <v>1818</v>
      </c>
      <c r="G10296" t="s">
        <v>2090</v>
      </c>
      <c r="H10296" t="s">
        <v>7691</v>
      </c>
      <c r="N10296" t="str">
        <f t="shared" si="160"/>
        <v>t_entrycard_paster_icon356_a83705c13ff5a6a0.png</v>
      </c>
    </row>
    <row r="10297" spans="1:14" x14ac:dyDescent="0.15">
      <c r="A10297" t="s">
        <v>1144</v>
      </c>
      <c r="B10297" t="s">
        <v>23714</v>
      </c>
      <c r="C10297" t="s">
        <v>1548</v>
      </c>
      <c r="D10297" t="s">
        <v>3451</v>
      </c>
      <c r="E10297" t="s">
        <v>1550</v>
      </c>
      <c r="F10297" t="s">
        <v>1818</v>
      </c>
      <c r="G10297" t="s">
        <v>2090</v>
      </c>
      <c r="H10297" t="s">
        <v>7692</v>
      </c>
      <c r="N10297" t="str">
        <f t="shared" si="160"/>
        <v>t_entrycard_paster_icon357_1a66a42e321d5063.png</v>
      </c>
    </row>
    <row r="10298" spans="1:14" x14ac:dyDescent="0.15">
      <c r="A10298" t="s">
        <v>1144</v>
      </c>
      <c r="B10298" t="s">
        <v>23715</v>
      </c>
      <c r="C10298" t="s">
        <v>1548</v>
      </c>
      <c r="D10298" t="s">
        <v>3451</v>
      </c>
      <c r="E10298" t="s">
        <v>1550</v>
      </c>
      <c r="F10298" t="s">
        <v>1818</v>
      </c>
      <c r="G10298" t="s">
        <v>2090</v>
      </c>
      <c r="H10298" t="s">
        <v>8540</v>
      </c>
      <c r="N10298" t="str">
        <f t="shared" si="160"/>
        <v>t_entrycard_paster_icon363_e8f74476b6a6bf3c.png</v>
      </c>
    </row>
    <row r="10299" spans="1:14" x14ac:dyDescent="0.15">
      <c r="A10299" t="s">
        <v>1144</v>
      </c>
      <c r="B10299" t="s">
        <v>23716</v>
      </c>
      <c r="C10299" t="s">
        <v>1548</v>
      </c>
      <c r="D10299" t="s">
        <v>3451</v>
      </c>
      <c r="E10299" t="s">
        <v>1550</v>
      </c>
      <c r="F10299" t="s">
        <v>1818</v>
      </c>
      <c r="G10299" t="s">
        <v>2090</v>
      </c>
      <c r="H10299" t="s">
        <v>8541</v>
      </c>
      <c r="N10299" t="str">
        <f t="shared" si="160"/>
        <v>t_entrycard_paster_icon364_564248a557f277b1.png</v>
      </c>
    </row>
    <row r="10300" spans="1:14" x14ac:dyDescent="0.15">
      <c r="A10300" t="s">
        <v>1144</v>
      </c>
      <c r="B10300" t="s">
        <v>23717</v>
      </c>
      <c r="C10300" t="s">
        <v>1548</v>
      </c>
      <c r="D10300" t="s">
        <v>3451</v>
      </c>
      <c r="E10300" t="s">
        <v>1550</v>
      </c>
      <c r="F10300" t="s">
        <v>1818</v>
      </c>
      <c r="G10300" t="s">
        <v>2090</v>
      </c>
      <c r="H10300" t="s">
        <v>8542</v>
      </c>
      <c r="N10300" t="str">
        <f t="shared" si="160"/>
        <v>t_entrycard_paster_icon365_f876d45d911ce783.png</v>
      </c>
    </row>
    <row r="10301" spans="1:14" x14ac:dyDescent="0.15">
      <c r="A10301" t="s">
        <v>1144</v>
      </c>
      <c r="B10301" t="s">
        <v>23718</v>
      </c>
      <c r="C10301" t="s">
        <v>1548</v>
      </c>
      <c r="D10301" t="s">
        <v>3451</v>
      </c>
      <c r="E10301" t="s">
        <v>1550</v>
      </c>
      <c r="F10301" t="s">
        <v>1818</v>
      </c>
      <c r="G10301" t="s">
        <v>2090</v>
      </c>
      <c r="H10301" t="s">
        <v>8543</v>
      </c>
      <c r="N10301" t="str">
        <f t="shared" si="160"/>
        <v>t_entrycard_paster_icon366_9775aa5c11b3ed02.png</v>
      </c>
    </row>
    <row r="10302" spans="1:14" x14ac:dyDescent="0.15">
      <c r="A10302" t="s">
        <v>1144</v>
      </c>
      <c r="B10302" t="s">
        <v>23719</v>
      </c>
      <c r="C10302" t="s">
        <v>1548</v>
      </c>
      <c r="D10302" t="s">
        <v>3451</v>
      </c>
      <c r="E10302" t="s">
        <v>1550</v>
      </c>
      <c r="F10302" t="s">
        <v>1818</v>
      </c>
      <c r="G10302" t="s">
        <v>2090</v>
      </c>
      <c r="H10302" t="s">
        <v>8544</v>
      </c>
      <c r="N10302" t="str">
        <f t="shared" si="160"/>
        <v>t_entrycard_paster_icon368_ba5e79ad04f61fb8.png</v>
      </c>
    </row>
    <row r="10303" spans="1:14" x14ac:dyDescent="0.15">
      <c r="A10303" t="s">
        <v>1144</v>
      </c>
      <c r="B10303" t="s">
        <v>23720</v>
      </c>
      <c r="C10303" t="s">
        <v>1548</v>
      </c>
      <c r="D10303" t="s">
        <v>3451</v>
      </c>
      <c r="E10303" t="s">
        <v>1550</v>
      </c>
      <c r="F10303" t="s">
        <v>1818</v>
      </c>
      <c r="G10303" t="s">
        <v>2090</v>
      </c>
      <c r="H10303" t="s">
        <v>8545</v>
      </c>
      <c r="N10303" t="str">
        <f t="shared" si="160"/>
        <v>t_entrycard_paster_icon369_987bc4fb3cee7781.png</v>
      </c>
    </row>
    <row r="10304" spans="1:14" x14ac:dyDescent="0.15">
      <c r="A10304" t="s">
        <v>1144</v>
      </c>
      <c r="B10304" t="s">
        <v>23721</v>
      </c>
      <c r="C10304" t="s">
        <v>1548</v>
      </c>
      <c r="D10304" t="s">
        <v>3451</v>
      </c>
      <c r="E10304" t="s">
        <v>1550</v>
      </c>
      <c r="F10304" t="s">
        <v>1818</v>
      </c>
      <c r="G10304" t="s">
        <v>2090</v>
      </c>
      <c r="H10304" t="s">
        <v>8546</v>
      </c>
      <c r="N10304" t="str">
        <f t="shared" si="160"/>
        <v>t_entrycard_paster_icon370_16c1ec141a2f7d2c.png</v>
      </c>
    </row>
    <row r="10305" spans="1:14" x14ac:dyDescent="0.15">
      <c r="A10305" t="s">
        <v>1144</v>
      </c>
      <c r="B10305" t="s">
        <v>23722</v>
      </c>
      <c r="C10305" t="s">
        <v>1548</v>
      </c>
      <c r="D10305" t="s">
        <v>3451</v>
      </c>
      <c r="E10305" t="s">
        <v>1550</v>
      </c>
      <c r="F10305" t="s">
        <v>1818</v>
      </c>
      <c r="G10305" t="s">
        <v>2090</v>
      </c>
      <c r="H10305" t="s">
        <v>8547</v>
      </c>
      <c r="N10305" t="str">
        <f t="shared" si="160"/>
        <v>t_entrycard_paster_icon371_693fea18d7eedc95.png</v>
      </c>
    </row>
    <row r="10306" spans="1:14" x14ac:dyDescent="0.15">
      <c r="A10306" t="s">
        <v>1144</v>
      </c>
      <c r="B10306" t="s">
        <v>23723</v>
      </c>
      <c r="C10306" t="s">
        <v>1548</v>
      </c>
      <c r="D10306" t="s">
        <v>3451</v>
      </c>
      <c r="E10306" t="s">
        <v>1550</v>
      </c>
      <c r="F10306" t="s">
        <v>1818</v>
      </c>
      <c r="G10306" t="s">
        <v>2090</v>
      </c>
      <c r="H10306" t="s">
        <v>8548</v>
      </c>
      <c r="N10306" t="str">
        <f t="shared" si="160"/>
        <v>t_entrycard_paster_icon372_4ddb499ede3e1d6f.png</v>
      </c>
    </row>
    <row r="10307" spans="1:14" x14ac:dyDescent="0.15">
      <c r="A10307" t="s">
        <v>1144</v>
      </c>
      <c r="B10307" t="s">
        <v>23724</v>
      </c>
      <c r="C10307" t="s">
        <v>1548</v>
      </c>
      <c r="D10307" t="s">
        <v>3451</v>
      </c>
      <c r="E10307" t="s">
        <v>1550</v>
      </c>
      <c r="F10307" t="s">
        <v>1818</v>
      </c>
      <c r="G10307" t="s">
        <v>2090</v>
      </c>
      <c r="H10307" t="s">
        <v>8549</v>
      </c>
      <c r="N10307" t="str">
        <f t="shared" ref="N10307:N10370" si="161">IF(M10307&lt;&gt;"", M10307, IF(L10307&lt;&gt;"", L10307, IF(K10307&lt;&gt;"", K10307, IF(J10307&lt;&gt;"", J10307, IF(I10307&lt;&gt;"", I10307, IF(H10307&lt;&gt;"", H10307, IF(G10307&lt;&gt;"", G10307, IF(F10307&lt;&gt;"", F10307, IF(E10307&lt;&gt;"", E10307, "")))))))))</f>
        <v>t_entrycard_paster_icon373_8d2519a55284c8fb.png</v>
      </c>
    </row>
    <row r="10308" spans="1:14" x14ac:dyDescent="0.15">
      <c r="A10308" t="s">
        <v>1144</v>
      </c>
      <c r="B10308" t="s">
        <v>23725</v>
      </c>
      <c r="C10308" t="s">
        <v>1548</v>
      </c>
      <c r="D10308" t="s">
        <v>3451</v>
      </c>
      <c r="E10308" t="s">
        <v>1550</v>
      </c>
      <c r="F10308" t="s">
        <v>1818</v>
      </c>
      <c r="G10308" t="s">
        <v>2090</v>
      </c>
      <c r="H10308" t="s">
        <v>8550</v>
      </c>
      <c r="N10308" t="str">
        <f t="shared" si="161"/>
        <v>t_entrycard_paster_icon374_e5ee751e6e03c283.png</v>
      </c>
    </row>
    <row r="10309" spans="1:14" x14ac:dyDescent="0.15">
      <c r="A10309" t="s">
        <v>1144</v>
      </c>
      <c r="B10309" t="s">
        <v>23726</v>
      </c>
      <c r="C10309" t="s">
        <v>1548</v>
      </c>
      <c r="D10309" t="s">
        <v>3451</v>
      </c>
      <c r="E10309" t="s">
        <v>1550</v>
      </c>
      <c r="F10309" t="s">
        <v>1818</v>
      </c>
      <c r="G10309" t="s">
        <v>2090</v>
      </c>
      <c r="H10309" t="s">
        <v>8551</v>
      </c>
      <c r="N10309" t="str">
        <f t="shared" si="161"/>
        <v>t_entrycard_paster_icon375_2a60a57f4e8c75f7.png</v>
      </c>
    </row>
    <row r="10310" spans="1:14" x14ac:dyDescent="0.15">
      <c r="A10310" t="s">
        <v>1144</v>
      </c>
      <c r="B10310" t="s">
        <v>23727</v>
      </c>
      <c r="C10310" t="s">
        <v>1548</v>
      </c>
      <c r="D10310" t="s">
        <v>3451</v>
      </c>
      <c r="E10310" t="s">
        <v>1550</v>
      </c>
      <c r="F10310" t="s">
        <v>1818</v>
      </c>
      <c r="G10310" t="s">
        <v>2090</v>
      </c>
      <c r="H10310" t="s">
        <v>8552</v>
      </c>
      <c r="N10310" t="str">
        <f t="shared" si="161"/>
        <v>t_entrycard_paster_icon376_da17e3c2220216fc.png</v>
      </c>
    </row>
    <row r="10311" spans="1:14" x14ac:dyDescent="0.15">
      <c r="A10311" t="s">
        <v>1144</v>
      </c>
      <c r="B10311" t="s">
        <v>23728</v>
      </c>
      <c r="C10311" t="s">
        <v>1548</v>
      </c>
      <c r="D10311" t="s">
        <v>3451</v>
      </c>
      <c r="E10311" t="s">
        <v>1550</v>
      </c>
      <c r="F10311" t="s">
        <v>1818</v>
      </c>
      <c r="G10311" t="s">
        <v>2090</v>
      </c>
      <c r="H10311" t="s">
        <v>8553</v>
      </c>
      <c r="N10311" t="str">
        <f t="shared" si="161"/>
        <v>t_entrycard_paster_icon377_bdd787f6cde7a6fb.png</v>
      </c>
    </row>
    <row r="10312" spans="1:14" x14ac:dyDescent="0.15">
      <c r="A10312" t="s">
        <v>1144</v>
      </c>
      <c r="B10312" t="s">
        <v>23729</v>
      </c>
      <c r="C10312" t="s">
        <v>1548</v>
      </c>
      <c r="D10312" t="s">
        <v>3451</v>
      </c>
      <c r="E10312" t="s">
        <v>1550</v>
      </c>
      <c r="F10312" t="s">
        <v>1818</v>
      </c>
      <c r="G10312" t="s">
        <v>2090</v>
      </c>
      <c r="H10312" t="s">
        <v>8554</v>
      </c>
      <c r="N10312" t="str">
        <f t="shared" si="161"/>
        <v>t_entrycard_paster_icon378_561385a80134fd32.png</v>
      </c>
    </row>
    <row r="10313" spans="1:14" x14ac:dyDescent="0.15">
      <c r="A10313" t="s">
        <v>1144</v>
      </c>
      <c r="B10313" t="s">
        <v>23730</v>
      </c>
      <c r="C10313" t="s">
        <v>1548</v>
      </c>
      <c r="D10313" t="s">
        <v>3451</v>
      </c>
      <c r="E10313" t="s">
        <v>1550</v>
      </c>
      <c r="F10313" t="s">
        <v>1818</v>
      </c>
      <c r="G10313" t="s">
        <v>2090</v>
      </c>
      <c r="H10313" t="s">
        <v>8555</v>
      </c>
      <c r="N10313" t="str">
        <f t="shared" si="161"/>
        <v>t_entrycard_paster_icon379_d774af4280439f24.png</v>
      </c>
    </row>
    <row r="10314" spans="1:14" x14ac:dyDescent="0.15">
      <c r="A10314" t="s">
        <v>1144</v>
      </c>
      <c r="B10314" t="s">
        <v>23731</v>
      </c>
      <c r="C10314" t="s">
        <v>1548</v>
      </c>
      <c r="D10314" t="s">
        <v>3451</v>
      </c>
      <c r="E10314" t="s">
        <v>1550</v>
      </c>
      <c r="F10314" t="s">
        <v>1818</v>
      </c>
      <c r="G10314" t="s">
        <v>2090</v>
      </c>
      <c r="H10314" t="s">
        <v>8556</v>
      </c>
      <c r="N10314" t="str">
        <f t="shared" si="161"/>
        <v>t_entrycard_paster_icon380_63c0728e881571a4.png</v>
      </c>
    </row>
    <row r="10315" spans="1:14" x14ac:dyDescent="0.15">
      <c r="A10315" t="s">
        <v>1144</v>
      </c>
      <c r="B10315" t="s">
        <v>23732</v>
      </c>
      <c r="C10315" t="s">
        <v>1548</v>
      </c>
      <c r="D10315" t="s">
        <v>3451</v>
      </c>
      <c r="E10315" t="s">
        <v>1550</v>
      </c>
      <c r="F10315" t="s">
        <v>1818</v>
      </c>
      <c r="G10315" t="s">
        <v>2090</v>
      </c>
      <c r="H10315" t="s">
        <v>8557</v>
      </c>
      <c r="N10315" t="str">
        <f t="shared" si="161"/>
        <v>t_entrycard_paster_icon381_7bc3d3a9b985158f.png</v>
      </c>
    </row>
    <row r="10316" spans="1:14" x14ac:dyDescent="0.15">
      <c r="A10316" t="s">
        <v>1144</v>
      </c>
      <c r="B10316" t="s">
        <v>23733</v>
      </c>
      <c r="C10316" t="s">
        <v>1548</v>
      </c>
      <c r="D10316" t="s">
        <v>3451</v>
      </c>
      <c r="E10316" t="s">
        <v>1550</v>
      </c>
      <c r="F10316" t="s">
        <v>1818</v>
      </c>
      <c r="G10316" t="s">
        <v>2090</v>
      </c>
      <c r="H10316" t="s">
        <v>8558</v>
      </c>
      <c r="N10316" t="str">
        <f t="shared" si="161"/>
        <v>t_entrycard_paster_icon382_0237a10badfb6609.png</v>
      </c>
    </row>
    <row r="10317" spans="1:14" x14ac:dyDescent="0.15">
      <c r="A10317" t="s">
        <v>1144</v>
      </c>
      <c r="B10317" t="s">
        <v>23734</v>
      </c>
      <c r="C10317" t="s">
        <v>1548</v>
      </c>
      <c r="D10317" t="s">
        <v>3451</v>
      </c>
      <c r="E10317" t="s">
        <v>1550</v>
      </c>
      <c r="F10317" t="s">
        <v>1818</v>
      </c>
      <c r="G10317" t="s">
        <v>2090</v>
      </c>
      <c r="H10317" t="s">
        <v>7693</v>
      </c>
      <c r="N10317" t="str">
        <f t="shared" si="161"/>
        <v>t_entrycard_paster_icon383_6f7b5a3f256ce03a.png</v>
      </c>
    </row>
    <row r="10318" spans="1:14" x14ac:dyDescent="0.15">
      <c r="A10318" t="s">
        <v>1144</v>
      </c>
      <c r="B10318" t="s">
        <v>23735</v>
      </c>
      <c r="C10318" t="s">
        <v>1548</v>
      </c>
      <c r="D10318" t="s">
        <v>3451</v>
      </c>
      <c r="E10318" t="s">
        <v>1550</v>
      </c>
      <c r="F10318" t="s">
        <v>1818</v>
      </c>
      <c r="G10318" t="s">
        <v>2090</v>
      </c>
      <c r="H10318" t="s">
        <v>7694</v>
      </c>
      <c r="N10318" t="str">
        <f t="shared" si="161"/>
        <v>t_entrycard_paster_icon384_4bf93594ae290715.png</v>
      </c>
    </row>
    <row r="10319" spans="1:14" x14ac:dyDescent="0.15">
      <c r="A10319" t="s">
        <v>1144</v>
      </c>
      <c r="B10319" t="s">
        <v>23736</v>
      </c>
      <c r="C10319" t="s">
        <v>1548</v>
      </c>
      <c r="D10319" t="s">
        <v>3451</v>
      </c>
      <c r="E10319" t="s">
        <v>1550</v>
      </c>
      <c r="F10319" t="s">
        <v>1818</v>
      </c>
      <c r="G10319" t="s">
        <v>2090</v>
      </c>
      <c r="H10319" t="s">
        <v>8559</v>
      </c>
      <c r="N10319" t="str">
        <f t="shared" si="161"/>
        <v>t_entrycard_paster_icon385_f35a0754639b3beb.png</v>
      </c>
    </row>
    <row r="10320" spans="1:14" x14ac:dyDescent="0.15">
      <c r="A10320" t="s">
        <v>1144</v>
      </c>
      <c r="B10320" t="s">
        <v>23737</v>
      </c>
      <c r="C10320" t="s">
        <v>1548</v>
      </c>
      <c r="D10320" t="s">
        <v>3451</v>
      </c>
      <c r="E10320" t="s">
        <v>1550</v>
      </c>
      <c r="F10320" t="s">
        <v>1818</v>
      </c>
      <c r="G10320" t="s">
        <v>2090</v>
      </c>
      <c r="H10320" t="s">
        <v>7695</v>
      </c>
      <c r="N10320" t="str">
        <f t="shared" si="161"/>
        <v>t_entrycard_paster_icon386_8d302aa03e6dbabc.png</v>
      </c>
    </row>
    <row r="10321" spans="1:14" x14ac:dyDescent="0.15">
      <c r="A10321" t="s">
        <v>1144</v>
      </c>
      <c r="B10321" t="s">
        <v>23738</v>
      </c>
      <c r="C10321" t="s">
        <v>1548</v>
      </c>
      <c r="D10321" t="s">
        <v>3451</v>
      </c>
      <c r="E10321" t="s">
        <v>1550</v>
      </c>
      <c r="F10321" t="s">
        <v>1818</v>
      </c>
      <c r="G10321" t="s">
        <v>2090</v>
      </c>
      <c r="H10321" t="s">
        <v>8560</v>
      </c>
      <c r="N10321" t="str">
        <f t="shared" si="161"/>
        <v>t_entrycard_paster_icon387_67968ca7ec872a33.png</v>
      </c>
    </row>
    <row r="10322" spans="1:14" x14ac:dyDescent="0.15">
      <c r="A10322" t="s">
        <v>1144</v>
      </c>
      <c r="B10322" t="s">
        <v>23739</v>
      </c>
      <c r="C10322" t="s">
        <v>1548</v>
      </c>
      <c r="D10322" t="s">
        <v>3451</v>
      </c>
      <c r="E10322" t="s">
        <v>1550</v>
      </c>
      <c r="F10322" t="s">
        <v>1818</v>
      </c>
      <c r="G10322" t="s">
        <v>2090</v>
      </c>
      <c r="H10322" t="s">
        <v>7696</v>
      </c>
      <c r="N10322" t="str">
        <f t="shared" si="161"/>
        <v>t_entrycard_paster_icon388_7fb8927c27c6913b.png</v>
      </c>
    </row>
    <row r="10323" spans="1:14" x14ac:dyDescent="0.15">
      <c r="A10323" t="s">
        <v>1144</v>
      </c>
      <c r="B10323" t="s">
        <v>23740</v>
      </c>
      <c r="C10323" t="s">
        <v>1548</v>
      </c>
      <c r="D10323" t="s">
        <v>3451</v>
      </c>
      <c r="E10323" t="s">
        <v>1550</v>
      </c>
      <c r="F10323" t="s">
        <v>1818</v>
      </c>
      <c r="G10323" t="s">
        <v>2090</v>
      </c>
      <c r="H10323" t="s">
        <v>8561</v>
      </c>
      <c r="N10323" t="str">
        <f t="shared" si="161"/>
        <v>t_entrycard_paster_icon389_0a51d2113199d6b7.png</v>
      </c>
    </row>
    <row r="10324" spans="1:14" x14ac:dyDescent="0.15">
      <c r="A10324" t="s">
        <v>1144</v>
      </c>
      <c r="B10324" t="s">
        <v>23741</v>
      </c>
      <c r="C10324" t="s">
        <v>1548</v>
      </c>
      <c r="D10324" t="s">
        <v>3451</v>
      </c>
      <c r="E10324" t="s">
        <v>1550</v>
      </c>
      <c r="F10324" t="s">
        <v>1818</v>
      </c>
      <c r="G10324" t="s">
        <v>2090</v>
      </c>
      <c r="H10324" t="s">
        <v>8562</v>
      </c>
      <c r="N10324" t="str">
        <f t="shared" si="161"/>
        <v>t_entrycard_paster_icon391_72b8096747dc2314.png</v>
      </c>
    </row>
    <row r="10325" spans="1:14" x14ac:dyDescent="0.15">
      <c r="A10325" t="s">
        <v>1144</v>
      </c>
      <c r="B10325" t="s">
        <v>23742</v>
      </c>
      <c r="C10325" t="s">
        <v>1548</v>
      </c>
      <c r="D10325" t="s">
        <v>3451</v>
      </c>
      <c r="E10325" t="s">
        <v>1550</v>
      </c>
      <c r="F10325" t="s">
        <v>1818</v>
      </c>
      <c r="G10325" t="s">
        <v>2090</v>
      </c>
      <c r="H10325" t="s">
        <v>8563</v>
      </c>
      <c r="N10325" t="str">
        <f t="shared" si="161"/>
        <v>t_entrycard_paster_icon392_b336ac52ca5d5da8.png</v>
      </c>
    </row>
    <row r="10326" spans="1:14" x14ac:dyDescent="0.15">
      <c r="A10326" t="s">
        <v>1144</v>
      </c>
      <c r="B10326" t="s">
        <v>23743</v>
      </c>
      <c r="C10326" t="s">
        <v>1548</v>
      </c>
      <c r="D10326" t="s">
        <v>3451</v>
      </c>
      <c r="E10326" t="s">
        <v>1550</v>
      </c>
      <c r="F10326" t="s">
        <v>1818</v>
      </c>
      <c r="G10326" t="s">
        <v>2090</v>
      </c>
      <c r="H10326" t="s">
        <v>8564</v>
      </c>
      <c r="N10326" t="str">
        <f t="shared" si="161"/>
        <v>t_entrycard_paster_icon393_ad07e6f95e0b10c3.png</v>
      </c>
    </row>
    <row r="10327" spans="1:14" x14ac:dyDescent="0.15">
      <c r="A10327" t="s">
        <v>1144</v>
      </c>
      <c r="B10327" t="s">
        <v>23744</v>
      </c>
      <c r="C10327" t="s">
        <v>1548</v>
      </c>
      <c r="D10327" t="s">
        <v>3451</v>
      </c>
      <c r="E10327" t="s">
        <v>1550</v>
      </c>
      <c r="F10327" t="s">
        <v>1818</v>
      </c>
      <c r="G10327" t="s">
        <v>2090</v>
      </c>
      <c r="H10327" t="s">
        <v>8565</v>
      </c>
      <c r="N10327" t="str">
        <f t="shared" si="161"/>
        <v>t_entrycard_paster_icon394_ed071205b1b582a7.png</v>
      </c>
    </row>
    <row r="10328" spans="1:14" x14ac:dyDescent="0.15">
      <c r="A10328" t="s">
        <v>1144</v>
      </c>
      <c r="B10328" t="s">
        <v>23745</v>
      </c>
      <c r="C10328" t="s">
        <v>1548</v>
      </c>
      <c r="D10328" t="s">
        <v>3451</v>
      </c>
      <c r="E10328" t="s">
        <v>1550</v>
      </c>
      <c r="F10328" t="s">
        <v>1818</v>
      </c>
      <c r="G10328" t="s">
        <v>2090</v>
      </c>
      <c r="H10328" t="s">
        <v>8566</v>
      </c>
      <c r="N10328" t="str">
        <f t="shared" si="161"/>
        <v>t_entrycard_paster_icon395_4b6549fd8f492df5.png</v>
      </c>
    </row>
    <row r="10329" spans="1:14" x14ac:dyDescent="0.15">
      <c r="A10329" t="s">
        <v>1144</v>
      </c>
      <c r="B10329" t="s">
        <v>23746</v>
      </c>
      <c r="C10329" t="s">
        <v>1548</v>
      </c>
      <c r="D10329" t="s">
        <v>3451</v>
      </c>
      <c r="E10329" t="s">
        <v>1550</v>
      </c>
      <c r="F10329" t="s">
        <v>1818</v>
      </c>
      <c r="G10329" t="s">
        <v>2090</v>
      </c>
      <c r="H10329" t="s">
        <v>8567</v>
      </c>
      <c r="N10329" t="str">
        <f t="shared" si="161"/>
        <v>t_entrycard_paster_icon403_ac98096fa4823441.png</v>
      </c>
    </row>
    <row r="10330" spans="1:14" x14ac:dyDescent="0.15">
      <c r="A10330" t="s">
        <v>1144</v>
      </c>
      <c r="B10330" t="s">
        <v>23747</v>
      </c>
      <c r="C10330" t="s">
        <v>1548</v>
      </c>
      <c r="D10330" t="s">
        <v>3451</v>
      </c>
      <c r="E10330" t="s">
        <v>1550</v>
      </c>
      <c r="F10330" t="s">
        <v>1818</v>
      </c>
      <c r="G10330" t="s">
        <v>2090</v>
      </c>
      <c r="H10330" t="s">
        <v>7697</v>
      </c>
      <c r="N10330" t="str">
        <f t="shared" si="161"/>
        <v>t_entrycard_paster_icon418_79867a78fcad3002.png</v>
      </c>
    </row>
    <row r="10331" spans="1:14" x14ac:dyDescent="0.15">
      <c r="A10331" t="s">
        <v>1144</v>
      </c>
      <c r="B10331" t="s">
        <v>23748</v>
      </c>
      <c r="C10331" t="s">
        <v>1548</v>
      </c>
      <c r="D10331" t="s">
        <v>3451</v>
      </c>
      <c r="E10331" t="s">
        <v>1550</v>
      </c>
      <c r="F10331" t="s">
        <v>1818</v>
      </c>
      <c r="G10331" t="s">
        <v>2090</v>
      </c>
      <c r="H10331" t="s">
        <v>7614</v>
      </c>
      <c r="N10331" t="str">
        <f t="shared" si="161"/>
        <v>t_entrycard_paster_icon419_eee598fc157b8a88.png</v>
      </c>
    </row>
    <row r="10332" spans="1:14" x14ac:dyDescent="0.15">
      <c r="A10332" t="s">
        <v>1144</v>
      </c>
      <c r="B10332" t="s">
        <v>23749</v>
      </c>
      <c r="C10332" t="s">
        <v>1548</v>
      </c>
      <c r="D10332" t="s">
        <v>3451</v>
      </c>
      <c r="E10332" t="s">
        <v>1550</v>
      </c>
      <c r="F10332" t="s">
        <v>1818</v>
      </c>
      <c r="G10332" t="s">
        <v>2090</v>
      </c>
      <c r="H10332" t="s">
        <v>7615</v>
      </c>
      <c r="N10332" t="str">
        <f t="shared" si="161"/>
        <v>t_entrycard_paster_icon420_259c0c54979dc9ca.png</v>
      </c>
    </row>
    <row r="10333" spans="1:14" x14ac:dyDescent="0.15">
      <c r="A10333" t="s">
        <v>1144</v>
      </c>
      <c r="B10333" t="s">
        <v>23750</v>
      </c>
      <c r="C10333" t="s">
        <v>1548</v>
      </c>
      <c r="D10333" t="s">
        <v>3451</v>
      </c>
      <c r="E10333" t="s">
        <v>1550</v>
      </c>
      <c r="F10333" t="s">
        <v>1818</v>
      </c>
      <c r="G10333" t="s">
        <v>2090</v>
      </c>
      <c r="H10333" t="s">
        <v>7616</v>
      </c>
      <c r="N10333" t="str">
        <f t="shared" si="161"/>
        <v>t_entrycard_paster_icon421_f0159632616c3c74.png</v>
      </c>
    </row>
    <row r="10334" spans="1:14" x14ac:dyDescent="0.15">
      <c r="A10334" t="s">
        <v>1144</v>
      </c>
      <c r="B10334" t="s">
        <v>23751</v>
      </c>
      <c r="C10334" t="s">
        <v>1548</v>
      </c>
      <c r="D10334" t="s">
        <v>3451</v>
      </c>
      <c r="E10334" t="s">
        <v>1550</v>
      </c>
      <c r="F10334" t="s">
        <v>1818</v>
      </c>
      <c r="G10334" t="s">
        <v>2090</v>
      </c>
      <c r="H10334" t="s">
        <v>7617</v>
      </c>
      <c r="N10334" t="str">
        <f t="shared" si="161"/>
        <v>t_entrycard_paster_icon422_e482182f59452207.png</v>
      </c>
    </row>
    <row r="10335" spans="1:14" x14ac:dyDescent="0.15">
      <c r="A10335" t="s">
        <v>1144</v>
      </c>
      <c r="B10335" t="s">
        <v>23752</v>
      </c>
      <c r="C10335" t="s">
        <v>1548</v>
      </c>
      <c r="D10335" t="s">
        <v>3451</v>
      </c>
      <c r="E10335" t="s">
        <v>1550</v>
      </c>
      <c r="F10335" t="s">
        <v>1818</v>
      </c>
      <c r="G10335" t="s">
        <v>2090</v>
      </c>
      <c r="H10335" t="s">
        <v>7618</v>
      </c>
      <c r="N10335" t="str">
        <f t="shared" si="161"/>
        <v>t_entrycard_paster_icon423_8c637f3f5e2ec5a5.png</v>
      </c>
    </row>
    <row r="10336" spans="1:14" x14ac:dyDescent="0.15">
      <c r="A10336" t="s">
        <v>1144</v>
      </c>
      <c r="B10336" t="s">
        <v>23753</v>
      </c>
      <c r="C10336" t="s">
        <v>1548</v>
      </c>
      <c r="D10336" t="s">
        <v>3451</v>
      </c>
      <c r="E10336" t="s">
        <v>1550</v>
      </c>
      <c r="F10336" t="s">
        <v>1818</v>
      </c>
      <c r="G10336" t="s">
        <v>2090</v>
      </c>
      <c r="H10336" t="s">
        <v>7619</v>
      </c>
      <c r="N10336" t="str">
        <f t="shared" si="161"/>
        <v>t_entrycard_paster_icon424_9aaa9bc3f178cab0.png</v>
      </c>
    </row>
    <row r="10337" spans="1:14" x14ac:dyDescent="0.15">
      <c r="A10337" t="s">
        <v>1144</v>
      </c>
      <c r="B10337" t="s">
        <v>23754</v>
      </c>
      <c r="C10337" t="s">
        <v>1548</v>
      </c>
      <c r="D10337" t="s">
        <v>3451</v>
      </c>
      <c r="E10337" t="s">
        <v>1550</v>
      </c>
      <c r="F10337" t="s">
        <v>1818</v>
      </c>
      <c r="G10337" t="s">
        <v>2090</v>
      </c>
      <c r="H10337" t="s">
        <v>7620</v>
      </c>
      <c r="N10337" t="str">
        <f t="shared" si="161"/>
        <v>t_entrycard_paster_icon425_2e5e6f77ca5a8722.png</v>
      </c>
    </row>
    <row r="10338" spans="1:14" x14ac:dyDescent="0.15">
      <c r="A10338" t="s">
        <v>1144</v>
      </c>
      <c r="B10338" t="s">
        <v>23755</v>
      </c>
      <c r="C10338" t="s">
        <v>1548</v>
      </c>
      <c r="D10338" t="s">
        <v>3451</v>
      </c>
      <c r="E10338" t="s">
        <v>1550</v>
      </c>
      <c r="F10338" t="s">
        <v>1818</v>
      </c>
      <c r="G10338" t="s">
        <v>2090</v>
      </c>
      <c r="H10338" t="s">
        <v>7621</v>
      </c>
      <c r="N10338" t="str">
        <f t="shared" si="161"/>
        <v>t_entrycard_paster_icon426_1ab236c65946ac72.png</v>
      </c>
    </row>
    <row r="10339" spans="1:14" x14ac:dyDescent="0.15">
      <c r="A10339" t="s">
        <v>1144</v>
      </c>
      <c r="B10339" t="s">
        <v>23756</v>
      </c>
      <c r="C10339" t="s">
        <v>1548</v>
      </c>
      <c r="D10339" t="s">
        <v>3451</v>
      </c>
      <c r="E10339" t="s">
        <v>1550</v>
      </c>
      <c r="F10339" t="s">
        <v>1818</v>
      </c>
      <c r="G10339" t="s">
        <v>2090</v>
      </c>
      <c r="H10339" t="s">
        <v>7622</v>
      </c>
      <c r="N10339" t="str">
        <f t="shared" si="161"/>
        <v>t_entrycard_paster_icon427_0401462a5ed676f8.png</v>
      </c>
    </row>
    <row r="10340" spans="1:14" x14ac:dyDescent="0.15">
      <c r="A10340" t="s">
        <v>1144</v>
      </c>
      <c r="B10340" t="s">
        <v>23757</v>
      </c>
      <c r="C10340" t="s">
        <v>1548</v>
      </c>
      <c r="D10340" t="s">
        <v>3451</v>
      </c>
      <c r="E10340" t="s">
        <v>1550</v>
      </c>
      <c r="F10340" t="s">
        <v>1818</v>
      </c>
      <c r="G10340" t="s">
        <v>2090</v>
      </c>
      <c r="H10340" t="s">
        <v>7623</v>
      </c>
      <c r="N10340" t="str">
        <f t="shared" si="161"/>
        <v>t_entrycard_paster_icon428_41d24c7ccc4b35cf.png</v>
      </c>
    </row>
    <row r="10341" spans="1:14" x14ac:dyDescent="0.15">
      <c r="A10341" t="s">
        <v>1144</v>
      </c>
      <c r="B10341" t="s">
        <v>23758</v>
      </c>
      <c r="C10341" t="s">
        <v>1548</v>
      </c>
      <c r="D10341" t="s">
        <v>3451</v>
      </c>
      <c r="E10341" t="s">
        <v>1550</v>
      </c>
      <c r="F10341" t="s">
        <v>1818</v>
      </c>
      <c r="G10341" t="s">
        <v>2090</v>
      </c>
      <c r="H10341" t="s">
        <v>7624</v>
      </c>
      <c r="N10341" t="str">
        <f t="shared" si="161"/>
        <v>t_entrycard_paster_icon429_b0a1c0202a371a42.png</v>
      </c>
    </row>
    <row r="10342" spans="1:14" x14ac:dyDescent="0.15">
      <c r="A10342" t="s">
        <v>1144</v>
      </c>
      <c r="B10342" t="s">
        <v>23759</v>
      </c>
      <c r="C10342" t="s">
        <v>1548</v>
      </c>
      <c r="D10342" t="s">
        <v>3451</v>
      </c>
      <c r="E10342" t="s">
        <v>1550</v>
      </c>
      <c r="F10342" t="s">
        <v>1818</v>
      </c>
      <c r="G10342" t="s">
        <v>2090</v>
      </c>
      <c r="H10342" t="s">
        <v>7625</v>
      </c>
      <c r="N10342" t="str">
        <f t="shared" si="161"/>
        <v>t_entrycard_paster_icon430_5f82ac878bb53f47.png</v>
      </c>
    </row>
    <row r="10343" spans="1:14" x14ac:dyDescent="0.15">
      <c r="A10343" t="s">
        <v>1144</v>
      </c>
      <c r="B10343" t="s">
        <v>23760</v>
      </c>
      <c r="C10343" t="s">
        <v>1548</v>
      </c>
      <c r="D10343" t="s">
        <v>3451</v>
      </c>
      <c r="E10343" t="s">
        <v>1550</v>
      </c>
      <c r="F10343" t="s">
        <v>1818</v>
      </c>
      <c r="G10343" t="s">
        <v>2090</v>
      </c>
      <c r="H10343" t="s">
        <v>7626</v>
      </c>
      <c r="N10343" t="str">
        <f t="shared" si="161"/>
        <v>t_entrycard_paster_icon431_7fda941b2faf43e8.png</v>
      </c>
    </row>
    <row r="10344" spans="1:14" x14ac:dyDescent="0.15">
      <c r="A10344" t="s">
        <v>1144</v>
      </c>
      <c r="B10344" t="s">
        <v>23761</v>
      </c>
      <c r="C10344" t="s">
        <v>1548</v>
      </c>
      <c r="D10344" t="s">
        <v>3451</v>
      </c>
      <c r="E10344" t="s">
        <v>1550</v>
      </c>
      <c r="F10344" t="s">
        <v>1818</v>
      </c>
      <c r="G10344" t="s">
        <v>2090</v>
      </c>
      <c r="H10344" t="s">
        <v>7627</v>
      </c>
      <c r="N10344" t="str">
        <f t="shared" si="161"/>
        <v>t_entrycard_paster_icon432_69701d06b89ca682.png</v>
      </c>
    </row>
    <row r="10345" spans="1:14" x14ac:dyDescent="0.15">
      <c r="A10345" t="s">
        <v>1144</v>
      </c>
      <c r="B10345" t="s">
        <v>23762</v>
      </c>
      <c r="C10345" t="s">
        <v>1548</v>
      </c>
      <c r="D10345" t="s">
        <v>3451</v>
      </c>
      <c r="E10345" t="s">
        <v>1550</v>
      </c>
      <c r="F10345" t="s">
        <v>1818</v>
      </c>
      <c r="G10345" t="s">
        <v>2090</v>
      </c>
      <c r="H10345" t="s">
        <v>7499</v>
      </c>
      <c r="N10345" t="str">
        <f t="shared" si="161"/>
        <v>t_entrycard_paster_icon433_cbbf7f2a2bd6d55b.png</v>
      </c>
    </row>
    <row r="10346" spans="1:14" x14ac:dyDescent="0.15">
      <c r="A10346" t="s">
        <v>1144</v>
      </c>
      <c r="B10346" t="s">
        <v>23763</v>
      </c>
      <c r="C10346" t="s">
        <v>1548</v>
      </c>
      <c r="D10346" t="s">
        <v>3451</v>
      </c>
      <c r="E10346" t="s">
        <v>1550</v>
      </c>
      <c r="F10346" t="s">
        <v>1818</v>
      </c>
      <c r="G10346" t="s">
        <v>2090</v>
      </c>
      <c r="H10346" t="s">
        <v>7500</v>
      </c>
      <c r="N10346" t="str">
        <f t="shared" si="161"/>
        <v>t_entrycard_paster_icon434_729ee83c13e91dcf.png</v>
      </c>
    </row>
    <row r="10347" spans="1:14" x14ac:dyDescent="0.15">
      <c r="A10347" t="s">
        <v>1144</v>
      </c>
      <c r="B10347" t="s">
        <v>23764</v>
      </c>
      <c r="C10347" t="s">
        <v>1548</v>
      </c>
      <c r="D10347" t="s">
        <v>3451</v>
      </c>
      <c r="E10347" t="s">
        <v>1550</v>
      </c>
      <c r="F10347" t="s">
        <v>1818</v>
      </c>
      <c r="G10347" t="s">
        <v>2090</v>
      </c>
      <c r="H10347" t="s">
        <v>10216</v>
      </c>
      <c r="N10347" t="str">
        <f t="shared" si="161"/>
        <v>t_entrycard_paster_icon448_1d84a0fcc2cb3244.png</v>
      </c>
    </row>
    <row r="10348" spans="1:14" x14ac:dyDescent="0.15">
      <c r="A10348" t="s">
        <v>1144</v>
      </c>
      <c r="B10348" t="s">
        <v>23765</v>
      </c>
      <c r="C10348" t="s">
        <v>1548</v>
      </c>
      <c r="D10348" t="s">
        <v>3451</v>
      </c>
      <c r="E10348" t="s">
        <v>1550</v>
      </c>
      <c r="F10348" t="s">
        <v>1818</v>
      </c>
      <c r="G10348" t="s">
        <v>2090</v>
      </c>
      <c r="H10348" t="s">
        <v>10217</v>
      </c>
      <c r="N10348" t="str">
        <f t="shared" si="161"/>
        <v>t_entrycard_paster_icon449_251253d7a3012891.png</v>
      </c>
    </row>
    <row r="10349" spans="1:14" x14ac:dyDescent="0.15">
      <c r="A10349" t="s">
        <v>1144</v>
      </c>
      <c r="B10349" t="s">
        <v>23766</v>
      </c>
      <c r="C10349" t="s">
        <v>1548</v>
      </c>
      <c r="D10349" t="s">
        <v>3451</v>
      </c>
      <c r="E10349" t="s">
        <v>1550</v>
      </c>
      <c r="F10349" t="s">
        <v>1818</v>
      </c>
      <c r="G10349" t="s">
        <v>2090</v>
      </c>
      <c r="H10349" t="s">
        <v>10218</v>
      </c>
      <c r="N10349" t="str">
        <f t="shared" si="161"/>
        <v>t_entrycard_paster_icon450_d7b269c88c0fe2ce.png</v>
      </c>
    </row>
    <row r="10350" spans="1:14" x14ac:dyDescent="0.15">
      <c r="A10350" t="s">
        <v>1144</v>
      </c>
      <c r="B10350" t="s">
        <v>23767</v>
      </c>
      <c r="C10350" t="s">
        <v>1548</v>
      </c>
      <c r="D10350" t="s">
        <v>3451</v>
      </c>
      <c r="E10350" t="s">
        <v>1550</v>
      </c>
      <c r="F10350" t="s">
        <v>1818</v>
      </c>
      <c r="G10350" t="s">
        <v>2090</v>
      </c>
      <c r="H10350" t="s">
        <v>10219</v>
      </c>
      <c r="N10350" t="str">
        <f t="shared" si="161"/>
        <v>t_entrycard_paster_icon451_488c7cab9d87f7d2.png</v>
      </c>
    </row>
    <row r="10351" spans="1:14" x14ac:dyDescent="0.15">
      <c r="A10351" t="s">
        <v>1144</v>
      </c>
      <c r="B10351" t="s">
        <v>23768</v>
      </c>
      <c r="C10351" t="s">
        <v>1548</v>
      </c>
      <c r="D10351" t="s">
        <v>3451</v>
      </c>
      <c r="E10351" t="s">
        <v>1550</v>
      </c>
      <c r="F10351" t="s">
        <v>1818</v>
      </c>
      <c r="G10351" t="s">
        <v>2090</v>
      </c>
      <c r="H10351" t="s">
        <v>8609</v>
      </c>
      <c r="N10351" t="str">
        <f t="shared" si="161"/>
        <v>t_entrycard_paster_icon515_716300753b229ada.png</v>
      </c>
    </row>
    <row r="10352" spans="1:14" x14ac:dyDescent="0.15">
      <c r="A10352" t="s">
        <v>1144</v>
      </c>
      <c r="B10352" t="s">
        <v>23769</v>
      </c>
      <c r="C10352" t="s">
        <v>1548</v>
      </c>
      <c r="D10352" t="s">
        <v>3451</v>
      </c>
      <c r="E10352" t="s">
        <v>1550</v>
      </c>
      <c r="F10352" t="s">
        <v>1818</v>
      </c>
      <c r="G10352" t="s">
        <v>2092</v>
      </c>
      <c r="H10352" t="s">
        <v>8862</v>
      </c>
      <c r="N10352" t="str">
        <f t="shared" si="161"/>
        <v>t_Entry_Miraidon_new_27eda37c638d4f63.png</v>
      </c>
    </row>
    <row r="10353" spans="1:14" x14ac:dyDescent="0.15">
      <c r="A10353" t="s">
        <v>1144</v>
      </c>
      <c r="B10353" t="s">
        <v>23770</v>
      </c>
      <c r="C10353" t="s">
        <v>1548</v>
      </c>
      <c r="D10353" t="s">
        <v>3451</v>
      </c>
      <c r="E10353" t="s">
        <v>1550</v>
      </c>
      <c r="F10353" t="s">
        <v>8624</v>
      </c>
      <c r="G10353" t="s">
        <v>8921</v>
      </c>
      <c r="H10353" t="s">
        <v>8922</v>
      </c>
      <c r="N10353" t="str">
        <f t="shared" si="161"/>
        <v>t_handbook_aurora_Pikach_test_2a5616755da0c875.png</v>
      </c>
    </row>
    <row r="10354" spans="1:14" x14ac:dyDescent="0.15">
      <c r="A10354" t="s">
        <v>1144</v>
      </c>
      <c r="B10354" t="s">
        <v>23771</v>
      </c>
      <c r="C10354" t="s">
        <v>1548</v>
      </c>
      <c r="D10354" t="s">
        <v>3451</v>
      </c>
      <c r="E10354" t="s">
        <v>1550</v>
      </c>
      <c r="F10354" t="s">
        <v>8624</v>
      </c>
      <c r="G10354" t="s">
        <v>8921</v>
      </c>
      <c r="H10354" t="s">
        <v>8923</v>
      </c>
      <c r="N10354" t="str">
        <f t="shared" si="161"/>
        <v>t_handbook_aurora_Sylveon_test_4977437565278ca4.png</v>
      </c>
    </row>
    <row r="10355" spans="1:14" x14ac:dyDescent="0.15">
      <c r="A10355" t="s">
        <v>1144</v>
      </c>
      <c r="B10355" t="s">
        <v>23772</v>
      </c>
      <c r="C10355" t="s">
        <v>1548</v>
      </c>
      <c r="D10355" t="s">
        <v>3451</v>
      </c>
      <c r="E10355" t="s">
        <v>1550</v>
      </c>
      <c r="F10355" t="s">
        <v>8624</v>
      </c>
      <c r="G10355" t="s">
        <v>8921</v>
      </c>
      <c r="H10355" t="s">
        <v>8924</v>
      </c>
      <c r="N10355" t="str">
        <f t="shared" si="161"/>
        <v>t_handbook_aurora_itemBg_test_8c0eac301287db4a.png</v>
      </c>
    </row>
    <row r="10356" spans="1:14" x14ac:dyDescent="0.15">
      <c r="A10356" t="s">
        <v>1144</v>
      </c>
      <c r="B10356" t="s">
        <v>23773</v>
      </c>
      <c r="C10356" t="s">
        <v>1548</v>
      </c>
      <c r="D10356" t="s">
        <v>3451</v>
      </c>
      <c r="E10356" t="s">
        <v>1550</v>
      </c>
      <c r="F10356" t="s">
        <v>8624</v>
      </c>
      <c r="G10356" t="s">
        <v>8925</v>
      </c>
      <c r="H10356" t="s">
        <v>8982</v>
      </c>
      <c r="N10356" t="str">
        <f t="shared" si="161"/>
        <v>t_hanbook_bg_432_09401_bb5d5ff60857f910.png</v>
      </c>
    </row>
    <row r="10357" spans="1:14" x14ac:dyDescent="0.15">
      <c r="A10357" t="s">
        <v>1144</v>
      </c>
      <c r="B10357" t="s">
        <v>23774</v>
      </c>
      <c r="C10357" t="s">
        <v>1548</v>
      </c>
      <c r="D10357" t="s">
        <v>3451</v>
      </c>
      <c r="E10357" t="s">
        <v>1550</v>
      </c>
      <c r="F10357" t="s">
        <v>8624</v>
      </c>
      <c r="G10357" t="s">
        <v>8925</v>
      </c>
      <c r="H10357" t="s">
        <v>8983</v>
      </c>
      <c r="N10357" t="str">
        <f t="shared" si="161"/>
        <v>t_hanbook_bg_437_00902_2ded5ba858889d79.png</v>
      </c>
    </row>
    <row r="10358" spans="1:14" x14ac:dyDescent="0.15">
      <c r="A10358" t="s">
        <v>1144</v>
      </c>
      <c r="B10358" t="s">
        <v>23775</v>
      </c>
      <c r="C10358" t="s">
        <v>1548</v>
      </c>
      <c r="D10358" t="s">
        <v>3451</v>
      </c>
      <c r="E10358" t="s">
        <v>1550</v>
      </c>
      <c r="F10358" t="s">
        <v>8624</v>
      </c>
      <c r="G10358" t="s">
        <v>8925</v>
      </c>
      <c r="H10358" t="s">
        <v>8984</v>
      </c>
      <c r="N10358" t="str">
        <f t="shared" si="161"/>
        <v>t_hanbook_bg_438_81501_aa174c9a876beb99.png</v>
      </c>
    </row>
    <row r="10359" spans="1:14" x14ac:dyDescent="0.15">
      <c r="A10359" t="s">
        <v>1144</v>
      </c>
      <c r="B10359" t="s">
        <v>23776</v>
      </c>
      <c r="C10359" t="s">
        <v>1548</v>
      </c>
      <c r="D10359" t="s">
        <v>3451</v>
      </c>
      <c r="E10359" t="s">
        <v>1550</v>
      </c>
      <c r="F10359" t="s">
        <v>8624</v>
      </c>
      <c r="G10359" t="s">
        <v>8925</v>
      </c>
      <c r="H10359" t="s">
        <v>8985</v>
      </c>
      <c r="N10359" t="str">
        <f t="shared" si="161"/>
        <v>t_hanbook_bg_441_12202_6670ba16420e9777.png</v>
      </c>
    </row>
    <row r="10360" spans="1:14" x14ac:dyDescent="0.15">
      <c r="A10360" t="s">
        <v>1144</v>
      </c>
      <c r="B10360" t="s">
        <v>23777</v>
      </c>
      <c r="C10360" t="s">
        <v>1548</v>
      </c>
      <c r="D10360" t="s">
        <v>3451</v>
      </c>
      <c r="E10360" t="s">
        <v>1550</v>
      </c>
      <c r="F10360" t="s">
        <v>8624</v>
      </c>
      <c r="G10360" t="s">
        <v>8925</v>
      </c>
      <c r="H10360" t="s">
        <v>8986</v>
      </c>
      <c r="N10360" t="str">
        <f t="shared" si="161"/>
        <v>t_hanbook_bg_450_70003_a91e1b27f9695260.png</v>
      </c>
    </row>
    <row r="10361" spans="1:14" x14ac:dyDescent="0.15">
      <c r="A10361" t="s">
        <v>1144</v>
      </c>
      <c r="B10361" t="s">
        <v>23778</v>
      </c>
      <c r="C10361" t="s">
        <v>1548</v>
      </c>
      <c r="D10361" t="s">
        <v>3451</v>
      </c>
      <c r="E10361" t="s">
        <v>1550</v>
      </c>
      <c r="F10361" t="s">
        <v>8624</v>
      </c>
      <c r="G10361" t="s">
        <v>8925</v>
      </c>
      <c r="H10361" t="s">
        <v>8987</v>
      </c>
      <c r="N10361" t="str">
        <f t="shared" si="161"/>
        <v>t_hanbook_bg_454_00304_92a8af833e8f792b.png</v>
      </c>
    </row>
    <row r="10362" spans="1:14" x14ac:dyDescent="0.15">
      <c r="A10362" t="s">
        <v>1144</v>
      </c>
      <c r="B10362" t="s">
        <v>23779</v>
      </c>
      <c r="C10362" t="s">
        <v>1548</v>
      </c>
      <c r="D10362" t="s">
        <v>3451</v>
      </c>
      <c r="E10362" t="s">
        <v>1550</v>
      </c>
      <c r="F10362" t="s">
        <v>8624</v>
      </c>
      <c r="G10362" t="s">
        <v>8925</v>
      </c>
      <c r="H10362" t="s">
        <v>8988</v>
      </c>
      <c r="N10362" t="str">
        <f t="shared" si="161"/>
        <v>t_hanbook_bg_479_14904_7166e6d495a7dec5.png</v>
      </c>
    </row>
    <row r="10363" spans="1:14" x14ac:dyDescent="0.15">
      <c r="A10363" t="s">
        <v>1144</v>
      </c>
      <c r="B10363" t="s">
        <v>23780</v>
      </c>
      <c r="C10363" t="s">
        <v>1548</v>
      </c>
      <c r="D10363" t="s">
        <v>3451</v>
      </c>
      <c r="E10363" t="s">
        <v>1550</v>
      </c>
      <c r="F10363" t="s">
        <v>8624</v>
      </c>
      <c r="G10363" t="s">
        <v>8925</v>
      </c>
      <c r="H10363" t="s">
        <v>8989</v>
      </c>
      <c r="N10363" t="str">
        <f t="shared" si="161"/>
        <v>t_hanbook_bg_491_70011_68c17ae9992d7f0e.png</v>
      </c>
    </row>
    <row r="10364" spans="1:14" x14ac:dyDescent="0.15">
      <c r="A10364" t="s">
        <v>1144</v>
      </c>
      <c r="B10364" t="s">
        <v>23781</v>
      </c>
      <c r="C10364" t="s">
        <v>1548</v>
      </c>
      <c r="D10364" t="s">
        <v>3451</v>
      </c>
      <c r="E10364" t="s">
        <v>1550</v>
      </c>
      <c r="F10364" t="s">
        <v>8624</v>
      </c>
      <c r="G10364" t="s">
        <v>8925</v>
      </c>
      <c r="H10364" t="s">
        <v>8990</v>
      </c>
      <c r="N10364" t="str">
        <f t="shared" si="161"/>
        <v>t_hanbook_bg_514_04004_97c5519de3d9d0f8.png</v>
      </c>
    </row>
    <row r="10365" spans="1:14" x14ac:dyDescent="0.15">
      <c r="A10365" t="s">
        <v>1144</v>
      </c>
      <c r="B10365" t="s">
        <v>23782</v>
      </c>
      <c r="C10365" t="s">
        <v>1548</v>
      </c>
      <c r="D10365" t="s">
        <v>3451</v>
      </c>
      <c r="E10365" t="s">
        <v>1550</v>
      </c>
      <c r="F10365" t="s">
        <v>8624</v>
      </c>
      <c r="G10365" t="s">
        <v>8925</v>
      </c>
      <c r="H10365" t="s">
        <v>8991</v>
      </c>
      <c r="N10365" t="str">
        <f t="shared" si="161"/>
        <v>t_hanbook_bg_544_28209_b4f93923db23e9be.png</v>
      </c>
    </row>
    <row r="10366" spans="1:14" x14ac:dyDescent="0.15">
      <c r="A10366" t="s">
        <v>1144</v>
      </c>
      <c r="B10366" t="s">
        <v>23783</v>
      </c>
      <c r="C10366" t="s">
        <v>1548</v>
      </c>
      <c r="D10366" t="s">
        <v>3451</v>
      </c>
      <c r="E10366" t="s">
        <v>1550</v>
      </c>
      <c r="F10366" t="s">
        <v>8624</v>
      </c>
      <c r="G10366" t="s">
        <v>8925</v>
      </c>
      <c r="H10366" t="s">
        <v>8992</v>
      </c>
      <c r="N10366" t="str">
        <f t="shared" si="161"/>
        <v>t_handbook_playersuit_female_432_1fc97435fd52e142.png</v>
      </c>
    </row>
    <row r="10367" spans="1:14" x14ac:dyDescent="0.15">
      <c r="A10367" t="s">
        <v>1144</v>
      </c>
      <c r="B10367" t="s">
        <v>23784</v>
      </c>
      <c r="C10367" t="s">
        <v>1548</v>
      </c>
      <c r="D10367" t="s">
        <v>3451</v>
      </c>
      <c r="E10367" t="s">
        <v>1550</v>
      </c>
      <c r="F10367" t="s">
        <v>8624</v>
      </c>
      <c r="G10367" t="s">
        <v>8925</v>
      </c>
      <c r="H10367" t="s">
        <v>8993</v>
      </c>
      <c r="N10367" t="str">
        <f t="shared" si="161"/>
        <v>t_handbook_playersuit_female_437_276f8d6310eafd16.png</v>
      </c>
    </row>
    <row r="10368" spans="1:14" x14ac:dyDescent="0.15">
      <c r="A10368" t="s">
        <v>1144</v>
      </c>
      <c r="B10368" t="s">
        <v>23785</v>
      </c>
      <c r="C10368" t="s">
        <v>1548</v>
      </c>
      <c r="D10368" t="s">
        <v>3451</v>
      </c>
      <c r="E10368" t="s">
        <v>1550</v>
      </c>
      <c r="F10368" t="s">
        <v>8624</v>
      </c>
      <c r="G10368" t="s">
        <v>8925</v>
      </c>
      <c r="H10368" t="s">
        <v>8994</v>
      </c>
      <c r="N10368" t="str">
        <f t="shared" si="161"/>
        <v>t_handbook_playersuit_female_438_29ba30aa85f7231f.png</v>
      </c>
    </row>
    <row r="10369" spans="1:14" x14ac:dyDescent="0.15">
      <c r="A10369" t="s">
        <v>1144</v>
      </c>
      <c r="B10369" t="s">
        <v>23786</v>
      </c>
      <c r="C10369" t="s">
        <v>1548</v>
      </c>
      <c r="D10369" t="s">
        <v>3451</v>
      </c>
      <c r="E10369" t="s">
        <v>1550</v>
      </c>
      <c r="F10369" t="s">
        <v>8624</v>
      </c>
      <c r="G10369" t="s">
        <v>8925</v>
      </c>
      <c r="H10369" t="s">
        <v>8995</v>
      </c>
      <c r="N10369" t="str">
        <f t="shared" si="161"/>
        <v>t_handbook_playersuit_female_441_4a27a6bed128ef87.png</v>
      </c>
    </row>
    <row r="10370" spans="1:14" x14ac:dyDescent="0.15">
      <c r="A10370" t="s">
        <v>1144</v>
      </c>
      <c r="B10370" t="s">
        <v>23787</v>
      </c>
      <c r="C10370" t="s">
        <v>1548</v>
      </c>
      <c r="D10370" t="s">
        <v>3451</v>
      </c>
      <c r="E10370" t="s">
        <v>1550</v>
      </c>
      <c r="F10370" t="s">
        <v>8624</v>
      </c>
      <c r="G10370" t="s">
        <v>8925</v>
      </c>
      <c r="H10370" t="s">
        <v>8996</v>
      </c>
      <c r="N10370" t="str">
        <f t="shared" si="161"/>
        <v>t_handbook_playersuit_female_450_59fa4680e2e9e5d0.png</v>
      </c>
    </row>
    <row r="10371" spans="1:14" x14ac:dyDescent="0.15">
      <c r="A10371" t="s">
        <v>1144</v>
      </c>
      <c r="B10371" t="s">
        <v>23788</v>
      </c>
      <c r="C10371" t="s">
        <v>1548</v>
      </c>
      <c r="D10371" t="s">
        <v>3451</v>
      </c>
      <c r="E10371" t="s">
        <v>1550</v>
      </c>
      <c r="F10371" t="s">
        <v>8624</v>
      </c>
      <c r="G10371" t="s">
        <v>8925</v>
      </c>
      <c r="H10371" t="s">
        <v>8997</v>
      </c>
      <c r="N10371" t="str">
        <f t="shared" ref="N10371:N10434" si="162">IF(M10371&lt;&gt;"", M10371, IF(L10371&lt;&gt;"", L10371, IF(K10371&lt;&gt;"", K10371, IF(J10371&lt;&gt;"", J10371, IF(I10371&lt;&gt;"", I10371, IF(H10371&lt;&gt;"", H10371, IF(G10371&lt;&gt;"", G10371, IF(F10371&lt;&gt;"", F10371, IF(E10371&lt;&gt;"", E10371, "")))))))))</f>
        <v>t_handbook_playersuit_female_454_6a609ca6a123147d.png</v>
      </c>
    </row>
    <row r="10372" spans="1:14" x14ac:dyDescent="0.15">
      <c r="A10372" t="s">
        <v>1144</v>
      </c>
      <c r="B10372" t="s">
        <v>23789</v>
      </c>
      <c r="C10372" t="s">
        <v>1548</v>
      </c>
      <c r="D10372" t="s">
        <v>3451</v>
      </c>
      <c r="E10372" t="s">
        <v>1550</v>
      </c>
      <c r="F10372" t="s">
        <v>8624</v>
      </c>
      <c r="G10372" t="s">
        <v>8925</v>
      </c>
      <c r="H10372" t="s">
        <v>8998</v>
      </c>
      <c r="N10372" t="str">
        <f t="shared" si="162"/>
        <v>t_handbook_playersuit_female_479_cb8eb41fee3bcebb.png</v>
      </c>
    </row>
    <row r="10373" spans="1:14" x14ac:dyDescent="0.15">
      <c r="A10373" t="s">
        <v>1144</v>
      </c>
      <c r="B10373" t="s">
        <v>23790</v>
      </c>
      <c r="C10373" t="s">
        <v>1548</v>
      </c>
      <c r="D10373" t="s">
        <v>3451</v>
      </c>
      <c r="E10373" t="s">
        <v>1550</v>
      </c>
      <c r="F10373" t="s">
        <v>8624</v>
      </c>
      <c r="G10373" t="s">
        <v>8925</v>
      </c>
      <c r="H10373" t="s">
        <v>8999</v>
      </c>
      <c r="N10373" t="str">
        <f t="shared" si="162"/>
        <v>t_handbook_playersuit_female_491_6cd9a2ecb53356b1.png</v>
      </c>
    </row>
    <row r="10374" spans="1:14" x14ac:dyDescent="0.15">
      <c r="A10374" t="s">
        <v>1144</v>
      </c>
      <c r="B10374" t="s">
        <v>23791</v>
      </c>
      <c r="C10374" t="s">
        <v>1548</v>
      </c>
      <c r="D10374" t="s">
        <v>3451</v>
      </c>
      <c r="E10374" t="s">
        <v>1550</v>
      </c>
      <c r="F10374" t="s">
        <v>8624</v>
      </c>
      <c r="G10374" t="s">
        <v>8925</v>
      </c>
      <c r="H10374" t="s">
        <v>9000</v>
      </c>
      <c r="N10374" t="str">
        <f t="shared" si="162"/>
        <v>t_handbook_playersuit_female_514_8b27bab691465db8.png</v>
      </c>
    </row>
    <row r="10375" spans="1:14" x14ac:dyDescent="0.15">
      <c r="A10375" t="s">
        <v>1144</v>
      </c>
      <c r="B10375" t="s">
        <v>23792</v>
      </c>
      <c r="C10375" t="s">
        <v>1548</v>
      </c>
      <c r="D10375" t="s">
        <v>3451</v>
      </c>
      <c r="E10375" t="s">
        <v>1550</v>
      </c>
      <c r="F10375" t="s">
        <v>8624</v>
      </c>
      <c r="G10375" t="s">
        <v>8925</v>
      </c>
      <c r="H10375" t="s">
        <v>9001</v>
      </c>
      <c r="N10375" t="str">
        <f t="shared" si="162"/>
        <v>t_handbook_playersuit_female_544_51cdc9ca31a87628.png</v>
      </c>
    </row>
    <row r="10376" spans="1:14" x14ac:dyDescent="0.15">
      <c r="A10376" t="s">
        <v>1144</v>
      </c>
      <c r="B10376" t="s">
        <v>23793</v>
      </c>
      <c r="C10376" t="s">
        <v>1548</v>
      </c>
      <c r="D10376" t="s">
        <v>3451</v>
      </c>
      <c r="E10376" t="s">
        <v>1550</v>
      </c>
      <c r="F10376" t="s">
        <v>8624</v>
      </c>
      <c r="G10376" t="s">
        <v>8925</v>
      </c>
      <c r="H10376" t="s">
        <v>9002</v>
      </c>
      <c r="N10376" t="str">
        <f t="shared" si="162"/>
        <v>t_handbook_playersuit_male_432_0b9db4387dd56031.png</v>
      </c>
    </row>
    <row r="10377" spans="1:14" x14ac:dyDescent="0.15">
      <c r="A10377" t="s">
        <v>1144</v>
      </c>
      <c r="B10377" t="s">
        <v>23794</v>
      </c>
      <c r="C10377" t="s">
        <v>1548</v>
      </c>
      <c r="D10377" t="s">
        <v>3451</v>
      </c>
      <c r="E10377" t="s">
        <v>1550</v>
      </c>
      <c r="F10377" t="s">
        <v>8624</v>
      </c>
      <c r="G10377" t="s">
        <v>8925</v>
      </c>
      <c r="H10377" t="s">
        <v>9003</v>
      </c>
      <c r="N10377" t="str">
        <f t="shared" si="162"/>
        <v>t_handbook_playersuit_male_437_b414af5a3142ce4d.png</v>
      </c>
    </row>
    <row r="10378" spans="1:14" x14ac:dyDescent="0.15">
      <c r="A10378" t="s">
        <v>1144</v>
      </c>
      <c r="B10378" t="s">
        <v>23795</v>
      </c>
      <c r="C10378" t="s">
        <v>1548</v>
      </c>
      <c r="D10378" t="s">
        <v>3451</v>
      </c>
      <c r="E10378" t="s">
        <v>1550</v>
      </c>
      <c r="F10378" t="s">
        <v>8624</v>
      </c>
      <c r="G10378" t="s">
        <v>8925</v>
      </c>
      <c r="H10378" t="s">
        <v>9004</v>
      </c>
      <c r="N10378" t="str">
        <f t="shared" si="162"/>
        <v>t_handbook_playersuit_male_438_d2571be4234698b6.png</v>
      </c>
    </row>
    <row r="10379" spans="1:14" x14ac:dyDescent="0.15">
      <c r="A10379" t="s">
        <v>1144</v>
      </c>
      <c r="B10379" t="s">
        <v>23796</v>
      </c>
      <c r="C10379" t="s">
        <v>1548</v>
      </c>
      <c r="D10379" t="s">
        <v>3451</v>
      </c>
      <c r="E10379" t="s">
        <v>1550</v>
      </c>
      <c r="F10379" t="s">
        <v>8624</v>
      </c>
      <c r="G10379" t="s">
        <v>8925</v>
      </c>
      <c r="H10379" t="s">
        <v>9005</v>
      </c>
      <c r="N10379" t="str">
        <f t="shared" si="162"/>
        <v>t_handbook_playersuit_male_441_7c431dabbcb1a613.png</v>
      </c>
    </row>
    <row r="10380" spans="1:14" x14ac:dyDescent="0.15">
      <c r="A10380" t="s">
        <v>1144</v>
      </c>
      <c r="B10380" t="s">
        <v>23797</v>
      </c>
      <c r="C10380" t="s">
        <v>1548</v>
      </c>
      <c r="D10380" t="s">
        <v>3451</v>
      </c>
      <c r="E10380" t="s">
        <v>1550</v>
      </c>
      <c r="F10380" t="s">
        <v>8624</v>
      </c>
      <c r="G10380" t="s">
        <v>8925</v>
      </c>
      <c r="H10380" t="s">
        <v>9006</v>
      </c>
      <c r="N10380" t="str">
        <f t="shared" si="162"/>
        <v>t_handbook_playersuit_male_450_a0f944c2e1b38095.png</v>
      </c>
    </row>
    <row r="10381" spans="1:14" x14ac:dyDescent="0.15">
      <c r="A10381" t="s">
        <v>1144</v>
      </c>
      <c r="B10381" t="s">
        <v>23798</v>
      </c>
      <c r="C10381" t="s">
        <v>1548</v>
      </c>
      <c r="D10381" t="s">
        <v>3451</v>
      </c>
      <c r="E10381" t="s">
        <v>1550</v>
      </c>
      <c r="F10381" t="s">
        <v>8624</v>
      </c>
      <c r="G10381" t="s">
        <v>8925</v>
      </c>
      <c r="H10381" t="s">
        <v>9007</v>
      </c>
      <c r="N10381" t="str">
        <f t="shared" si="162"/>
        <v>t_handbook_playersuit_male_454_e38d3ec28399dac6.png</v>
      </c>
    </row>
    <row r="10382" spans="1:14" x14ac:dyDescent="0.15">
      <c r="A10382" t="s">
        <v>1144</v>
      </c>
      <c r="B10382" t="s">
        <v>23799</v>
      </c>
      <c r="C10382" t="s">
        <v>1548</v>
      </c>
      <c r="D10382" t="s">
        <v>3451</v>
      </c>
      <c r="E10382" t="s">
        <v>1550</v>
      </c>
      <c r="F10382" t="s">
        <v>8624</v>
      </c>
      <c r="G10382" t="s">
        <v>8925</v>
      </c>
      <c r="H10382" t="s">
        <v>9008</v>
      </c>
      <c r="N10382" t="str">
        <f t="shared" si="162"/>
        <v>t_handbook_playersuit_male_479_a107256ce5b86b24.png</v>
      </c>
    </row>
    <row r="10383" spans="1:14" x14ac:dyDescent="0.15">
      <c r="A10383" t="s">
        <v>1144</v>
      </c>
      <c r="B10383" t="s">
        <v>23800</v>
      </c>
      <c r="C10383" t="s">
        <v>1548</v>
      </c>
      <c r="D10383" t="s">
        <v>3451</v>
      </c>
      <c r="E10383" t="s">
        <v>1550</v>
      </c>
      <c r="F10383" t="s">
        <v>8624</v>
      </c>
      <c r="G10383" t="s">
        <v>8925</v>
      </c>
      <c r="H10383" t="s">
        <v>9009</v>
      </c>
      <c r="N10383" t="str">
        <f t="shared" si="162"/>
        <v>t_handbook_playersuit_male_491_6512a7aa73ff7eef.png</v>
      </c>
    </row>
    <row r="10384" spans="1:14" x14ac:dyDescent="0.15">
      <c r="A10384" t="s">
        <v>1144</v>
      </c>
      <c r="B10384" t="s">
        <v>23801</v>
      </c>
      <c r="C10384" t="s">
        <v>1548</v>
      </c>
      <c r="D10384" t="s">
        <v>3451</v>
      </c>
      <c r="E10384" t="s">
        <v>1550</v>
      </c>
      <c r="F10384" t="s">
        <v>8624</v>
      </c>
      <c r="G10384" t="s">
        <v>8925</v>
      </c>
      <c r="H10384" t="s">
        <v>9010</v>
      </c>
      <c r="N10384" t="str">
        <f t="shared" si="162"/>
        <v>t_handbook_playersuit_male_514_454b3f789d9f5cd7.png</v>
      </c>
    </row>
    <row r="10385" spans="1:14" x14ac:dyDescent="0.15">
      <c r="A10385" t="s">
        <v>1144</v>
      </c>
      <c r="B10385" t="s">
        <v>23802</v>
      </c>
      <c r="C10385" t="s">
        <v>1548</v>
      </c>
      <c r="D10385" t="s">
        <v>3451</v>
      </c>
      <c r="E10385" t="s">
        <v>1550</v>
      </c>
      <c r="F10385" t="s">
        <v>8624</v>
      </c>
      <c r="G10385" t="s">
        <v>8925</v>
      </c>
      <c r="H10385" t="s">
        <v>9011</v>
      </c>
      <c r="N10385" t="str">
        <f t="shared" si="162"/>
        <v>t_handbook_playersuit_male_544_f596eec0ec333314.png</v>
      </c>
    </row>
    <row r="10386" spans="1:14" x14ac:dyDescent="0.15">
      <c r="A10386" t="s">
        <v>1144</v>
      </c>
      <c r="B10386" t="s">
        <v>23803</v>
      </c>
      <c r="C10386" t="s">
        <v>1548</v>
      </c>
      <c r="D10386" t="s">
        <v>3451</v>
      </c>
      <c r="E10386" t="s">
        <v>1550</v>
      </c>
      <c r="F10386" t="s">
        <v>8624</v>
      </c>
      <c r="G10386" t="s">
        <v>8925</v>
      </c>
      <c r="H10386" t="s">
        <v>9012</v>
      </c>
      <c r="N10386" t="str">
        <f t="shared" si="162"/>
        <v>t_handbook_pokemonsuit_00304_a9e62cfde6c7f1e5.png</v>
      </c>
    </row>
    <row r="10387" spans="1:14" x14ac:dyDescent="0.15">
      <c r="A10387" t="s">
        <v>1144</v>
      </c>
      <c r="B10387" t="s">
        <v>23804</v>
      </c>
      <c r="C10387" t="s">
        <v>1548</v>
      </c>
      <c r="D10387" t="s">
        <v>3451</v>
      </c>
      <c r="E10387" t="s">
        <v>1550</v>
      </c>
      <c r="F10387" t="s">
        <v>8624</v>
      </c>
      <c r="G10387" t="s">
        <v>8925</v>
      </c>
      <c r="H10387" t="s">
        <v>9013</v>
      </c>
      <c r="N10387" t="str">
        <f t="shared" si="162"/>
        <v>t_handbook_pokemonsuit_00902_475ee3d8d20d0050.png</v>
      </c>
    </row>
    <row r="10388" spans="1:14" x14ac:dyDescent="0.15">
      <c r="A10388" t="s">
        <v>1144</v>
      </c>
      <c r="B10388" t="s">
        <v>23805</v>
      </c>
      <c r="C10388" t="s">
        <v>1548</v>
      </c>
      <c r="D10388" t="s">
        <v>3451</v>
      </c>
      <c r="E10388" t="s">
        <v>1550</v>
      </c>
      <c r="F10388" t="s">
        <v>8624</v>
      </c>
      <c r="G10388" t="s">
        <v>8925</v>
      </c>
      <c r="H10388" t="s">
        <v>9014</v>
      </c>
      <c r="N10388" t="str">
        <f t="shared" si="162"/>
        <v>t_handbook_pokemonsuit_04004_b7faa011e43d4c5f.png</v>
      </c>
    </row>
    <row r="10389" spans="1:14" x14ac:dyDescent="0.15">
      <c r="A10389" t="s">
        <v>1144</v>
      </c>
      <c r="B10389" t="s">
        <v>23806</v>
      </c>
      <c r="C10389" t="s">
        <v>1548</v>
      </c>
      <c r="D10389" t="s">
        <v>3451</v>
      </c>
      <c r="E10389" t="s">
        <v>1550</v>
      </c>
      <c r="F10389" t="s">
        <v>8624</v>
      </c>
      <c r="G10389" t="s">
        <v>8925</v>
      </c>
      <c r="H10389" t="s">
        <v>9015</v>
      </c>
      <c r="N10389" t="str">
        <f t="shared" si="162"/>
        <v>t_handbook_pokemonsuit_09401_5217df724b1d9dec.png</v>
      </c>
    </row>
    <row r="10390" spans="1:14" x14ac:dyDescent="0.15">
      <c r="A10390" t="s">
        <v>1144</v>
      </c>
      <c r="B10390" t="s">
        <v>23807</v>
      </c>
      <c r="C10390" t="s">
        <v>1548</v>
      </c>
      <c r="D10390" t="s">
        <v>3451</v>
      </c>
      <c r="E10390" t="s">
        <v>1550</v>
      </c>
      <c r="F10390" t="s">
        <v>8624</v>
      </c>
      <c r="G10390" t="s">
        <v>8925</v>
      </c>
      <c r="H10390" t="s">
        <v>9016</v>
      </c>
      <c r="N10390" t="str">
        <f t="shared" si="162"/>
        <v>t_handbook_pokemonsuit_12202_e4f68677011f76f8.png</v>
      </c>
    </row>
    <row r="10391" spans="1:14" x14ac:dyDescent="0.15">
      <c r="A10391" t="s">
        <v>1144</v>
      </c>
      <c r="B10391" t="s">
        <v>23808</v>
      </c>
      <c r="C10391" t="s">
        <v>1548</v>
      </c>
      <c r="D10391" t="s">
        <v>3451</v>
      </c>
      <c r="E10391" t="s">
        <v>1550</v>
      </c>
      <c r="F10391" t="s">
        <v>8624</v>
      </c>
      <c r="G10391" t="s">
        <v>8925</v>
      </c>
      <c r="H10391" t="s">
        <v>9017</v>
      </c>
      <c r="N10391" t="str">
        <f t="shared" si="162"/>
        <v>t_handbook_pokemonsuit_14904_42c9d10989ec268e.png</v>
      </c>
    </row>
    <row r="10392" spans="1:14" x14ac:dyDescent="0.15">
      <c r="A10392" t="s">
        <v>1144</v>
      </c>
      <c r="B10392" t="s">
        <v>23809</v>
      </c>
      <c r="C10392" t="s">
        <v>1548</v>
      </c>
      <c r="D10392" t="s">
        <v>3451</v>
      </c>
      <c r="E10392" t="s">
        <v>1550</v>
      </c>
      <c r="F10392" t="s">
        <v>8624</v>
      </c>
      <c r="G10392" t="s">
        <v>8925</v>
      </c>
      <c r="H10392" t="s">
        <v>9018</v>
      </c>
      <c r="N10392" t="str">
        <f t="shared" si="162"/>
        <v>t_handbook_pokemonsuit_28209_a79339fb60ab3f00.png</v>
      </c>
    </row>
    <row r="10393" spans="1:14" x14ac:dyDescent="0.15">
      <c r="A10393" t="s">
        <v>1144</v>
      </c>
      <c r="B10393" t="s">
        <v>23810</v>
      </c>
      <c r="C10393" t="s">
        <v>1548</v>
      </c>
      <c r="D10393" t="s">
        <v>3451</v>
      </c>
      <c r="E10393" t="s">
        <v>1550</v>
      </c>
      <c r="F10393" t="s">
        <v>8624</v>
      </c>
      <c r="G10393" t="s">
        <v>8925</v>
      </c>
      <c r="H10393" t="s">
        <v>9019</v>
      </c>
      <c r="N10393" t="str">
        <f t="shared" si="162"/>
        <v>t_handbook_pokemonsuit_70003_654142418006df0b.png</v>
      </c>
    </row>
    <row r="10394" spans="1:14" x14ac:dyDescent="0.15">
      <c r="A10394" t="s">
        <v>1144</v>
      </c>
      <c r="B10394" t="s">
        <v>23811</v>
      </c>
      <c r="C10394" t="s">
        <v>1548</v>
      </c>
      <c r="D10394" t="s">
        <v>3451</v>
      </c>
      <c r="E10394" t="s">
        <v>1550</v>
      </c>
      <c r="F10394" t="s">
        <v>8624</v>
      </c>
      <c r="G10394" t="s">
        <v>8925</v>
      </c>
      <c r="H10394" t="s">
        <v>9020</v>
      </c>
      <c r="N10394" t="str">
        <f t="shared" si="162"/>
        <v>t_handbook_pokemonsuit_70011_4e276fcb3dadecf9.png</v>
      </c>
    </row>
    <row r="10395" spans="1:14" x14ac:dyDescent="0.15">
      <c r="A10395" t="s">
        <v>1144</v>
      </c>
      <c r="B10395" t="s">
        <v>23812</v>
      </c>
      <c r="C10395" t="s">
        <v>1548</v>
      </c>
      <c r="D10395" t="s">
        <v>3451</v>
      </c>
      <c r="E10395" t="s">
        <v>1550</v>
      </c>
      <c r="F10395" t="s">
        <v>8624</v>
      </c>
      <c r="G10395" t="s">
        <v>8925</v>
      </c>
      <c r="H10395" t="s">
        <v>9021</v>
      </c>
      <c r="N10395" t="str">
        <f t="shared" si="162"/>
        <v>t_handbook_pokemonsuit_81501_ec859d366a219f37.png</v>
      </c>
    </row>
    <row r="10396" spans="1:14" x14ac:dyDescent="0.15">
      <c r="A10396" t="s">
        <v>1144</v>
      </c>
      <c r="B10396" t="s">
        <v>23813</v>
      </c>
      <c r="C10396" t="s">
        <v>1548</v>
      </c>
      <c r="D10396" t="s">
        <v>3451</v>
      </c>
      <c r="E10396" t="s">
        <v>1550</v>
      </c>
      <c r="F10396" t="s">
        <v>8624</v>
      </c>
      <c r="G10396" t="s">
        <v>8925</v>
      </c>
      <c r="H10396" t="s">
        <v>9028</v>
      </c>
      <c r="N10396" t="str">
        <f t="shared" si="162"/>
        <v>t_thematicHandbook1005_shareBg01_01_356ed03cbfbfef11.png</v>
      </c>
    </row>
    <row r="10397" spans="1:14" x14ac:dyDescent="0.15">
      <c r="A10397" t="s">
        <v>1144</v>
      </c>
      <c r="B10397" t="s">
        <v>23814</v>
      </c>
      <c r="C10397" t="s">
        <v>1548</v>
      </c>
      <c r="D10397" t="s">
        <v>3451</v>
      </c>
      <c r="E10397" t="s">
        <v>1550</v>
      </c>
      <c r="F10397" t="s">
        <v>8624</v>
      </c>
      <c r="G10397" t="s">
        <v>8925</v>
      </c>
      <c r="H10397" t="s">
        <v>9029</v>
      </c>
      <c r="N10397" t="str">
        <f t="shared" si="162"/>
        <v>t_thematicHandbook1005_shareBg01_02_aeab38c1c21ffbb2.png</v>
      </c>
    </row>
    <row r="10398" spans="1:14" x14ac:dyDescent="0.15">
      <c r="A10398" t="s">
        <v>1144</v>
      </c>
      <c r="B10398" t="s">
        <v>23815</v>
      </c>
      <c r="C10398" t="s">
        <v>1548</v>
      </c>
      <c r="D10398" t="s">
        <v>3451</v>
      </c>
      <c r="E10398" t="s">
        <v>1550</v>
      </c>
      <c r="F10398" t="s">
        <v>8624</v>
      </c>
      <c r="G10398" t="s">
        <v>8925</v>
      </c>
      <c r="H10398" t="s">
        <v>9030</v>
      </c>
      <c r="N10398" t="str">
        <f t="shared" si="162"/>
        <v>t_thematicHandbook1005_shareBg01_03_8e08a2cabeafe33f.png</v>
      </c>
    </row>
    <row r="10399" spans="1:14" x14ac:dyDescent="0.15">
      <c r="A10399" t="s">
        <v>1144</v>
      </c>
      <c r="B10399" t="s">
        <v>23816</v>
      </c>
      <c r="C10399" t="s">
        <v>1548</v>
      </c>
      <c r="D10399" t="s">
        <v>3451</v>
      </c>
      <c r="E10399" t="s">
        <v>1550</v>
      </c>
      <c r="F10399" t="s">
        <v>8624</v>
      </c>
      <c r="G10399" t="s">
        <v>8925</v>
      </c>
      <c r="H10399" t="s">
        <v>9031</v>
      </c>
      <c r="N10399" t="str">
        <f t="shared" si="162"/>
        <v>t_thematicHandbook1005_shareBg01_04_6b86747d6bc3c551.png</v>
      </c>
    </row>
    <row r="10400" spans="1:14" x14ac:dyDescent="0.15">
      <c r="A10400" t="s">
        <v>1144</v>
      </c>
      <c r="B10400" t="s">
        <v>23817</v>
      </c>
      <c r="C10400" t="s">
        <v>1548</v>
      </c>
      <c r="D10400" t="s">
        <v>3451</v>
      </c>
      <c r="E10400" t="s">
        <v>1550</v>
      </c>
      <c r="F10400" t="s">
        <v>8624</v>
      </c>
      <c r="G10400" t="s">
        <v>8925</v>
      </c>
      <c r="H10400" t="s">
        <v>8926</v>
      </c>
      <c r="N10400" t="str">
        <f t="shared" si="162"/>
        <v>t_thematicHandbook1005_shareBg01_6e60a9912d7aad9f.png</v>
      </c>
    </row>
    <row r="10401" spans="1:14" x14ac:dyDescent="0.15">
      <c r="A10401" t="s">
        <v>1144</v>
      </c>
      <c r="B10401" t="s">
        <v>23818</v>
      </c>
      <c r="C10401" t="s">
        <v>1548</v>
      </c>
      <c r="D10401" t="s">
        <v>3451</v>
      </c>
      <c r="E10401" t="s">
        <v>1550</v>
      </c>
      <c r="F10401" t="s">
        <v>8624</v>
      </c>
      <c r="G10401" t="s">
        <v>8925</v>
      </c>
      <c r="H10401" t="s">
        <v>8927</v>
      </c>
      <c r="N10401" t="str">
        <f t="shared" si="162"/>
        <v>t_thematicHandbook1005_shareBg02_3aea092043725550.png</v>
      </c>
    </row>
    <row r="10402" spans="1:14" x14ac:dyDescent="0.15">
      <c r="A10402" t="s">
        <v>1144</v>
      </c>
      <c r="B10402" t="s">
        <v>23819</v>
      </c>
      <c r="C10402" t="s">
        <v>1548</v>
      </c>
      <c r="D10402" t="s">
        <v>3451</v>
      </c>
      <c r="E10402" t="s">
        <v>1550</v>
      </c>
      <c r="F10402" t="s">
        <v>8624</v>
      </c>
      <c r="G10402" t="s">
        <v>8884</v>
      </c>
      <c r="H10402" t="s">
        <v>8764</v>
      </c>
      <c r="N10402" t="str">
        <f t="shared" si="162"/>
        <v>t_ThematicHandbook_titleBg_be0c980382263eb0.png</v>
      </c>
    </row>
    <row r="10403" spans="1:14" x14ac:dyDescent="0.15">
      <c r="A10403" t="s">
        <v>1144</v>
      </c>
      <c r="B10403" t="s">
        <v>23820</v>
      </c>
      <c r="C10403" t="s">
        <v>1548</v>
      </c>
      <c r="D10403" t="s">
        <v>3451</v>
      </c>
      <c r="E10403" t="s">
        <v>1550</v>
      </c>
      <c r="F10403" t="s">
        <v>8624</v>
      </c>
      <c r="G10403" t="s">
        <v>8884</v>
      </c>
      <c r="H10403" t="s">
        <v>8885</v>
      </c>
      <c r="N10403" t="str">
        <f t="shared" si="162"/>
        <v>t_handbook_1005440000_test_black_13bf57a2f915eb05.png</v>
      </c>
    </row>
    <row r="10404" spans="1:14" x14ac:dyDescent="0.15">
      <c r="A10404" t="s">
        <v>1144</v>
      </c>
      <c r="B10404" t="s">
        <v>23821</v>
      </c>
      <c r="C10404" t="s">
        <v>1548</v>
      </c>
      <c r="D10404" t="s">
        <v>3451</v>
      </c>
      <c r="E10404" t="s">
        <v>1550</v>
      </c>
      <c r="F10404" t="s">
        <v>8624</v>
      </c>
      <c r="G10404" t="s">
        <v>8884</v>
      </c>
      <c r="H10404" t="s">
        <v>8886</v>
      </c>
      <c r="N10404" t="str">
        <f t="shared" si="162"/>
        <v>t_handbook_1005440000_test_color_dbefe3f5f6d31aee.png</v>
      </c>
    </row>
    <row r="10405" spans="1:14" x14ac:dyDescent="0.15">
      <c r="A10405" t="s">
        <v>1144</v>
      </c>
      <c r="B10405" t="s">
        <v>23822</v>
      </c>
      <c r="C10405" t="s">
        <v>1548</v>
      </c>
      <c r="D10405" t="s">
        <v>3451</v>
      </c>
      <c r="E10405" t="s">
        <v>1550</v>
      </c>
      <c r="F10405" t="s">
        <v>8624</v>
      </c>
      <c r="G10405" t="s">
        <v>8884</v>
      </c>
      <c r="H10405" t="s">
        <v>8887</v>
      </c>
      <c r="N10405" t="str">
        <f t="shared" si="162"/>
        <v>t_handbook_Charmander_test_black_55e5977680181db2.png</v>
      </c>
    </row>
    <row r="10406" spans="1:14" x14ac:dyDescent="0.15">
      <c r="A10406" t="s">
        <v>1144</v>
      </c>
      <c r="B10406" t="s">
        <v>23823</v>
      </c>
      <c r="C10406" t="s">
        <v>1548</v>
      </c>
      <c r="D10406" t="s">
        <v>3451</v>
      </c>
      <c r="E10406" t="s">
        <v>1550</v>
      </c>
      <c r="F10406" t="s">
        <v>8624</v>
      </c>
      <c r="G10406" t="s">
        <v>8884</v>
      </c>
      <c r="H10406" t="s">
        <v>8888</v>
      </c>
      <c r="N10406" t="str">
        <f t="shared" si="162"/>
        <v>t_handbook_Charmander_test_color_aea1fd1b76f5382c.png</v>
      </c>
    </row>
    <row r="10407" spans="1:14" x14ac:dyDescent="0.15">
      <c r="A10407" t="s">
        <v>1144</v>
      </c>
      <c r="B10407" t="s">
        <v>23824</v>
      </c>
      <c r="C10407" t="s">
        <v>1548</v>
      </c>
      <c r="D10407" t="s">
        <v>3451</v>
      </c>
      <c r="E10407" t="s">
        <v>1550</v>
      </c>
      <c r="F10407" t="s">
        <v>8624</v>
      </c>
      <c r="G10407" t="s">
        <v>8884</v>
      </c>
      <c r="H10407" t="s">
        <v>8889</v>
      </c>
      <c r="N10407" t="str">
        <f t="shared" si="162"/>
        <v>t_handbook_Cinderace_test_black_a3f73d128ac49834.png</v>
      </c>
    </row>
    <row r="10408" spans="1:14" x14ac:dyDescent="0.15">
      <c r="A10408" t="s">
        <v>1144</v>
      </c>
      <c r="B10408" t="s">
        <v>23825</v>
      </c>
      <c r="C10408" t="s">
        <v>1548</v>
      </c>
      <c r="D10408" t="s">
        <v>3451</v>
      </c>
      <c r="E10408" t="s">
        <v>1550</v>
      </c>
      <c r="F10408" t="s">
        <v>8624</v>
      </c>
      <c r="G10408" t="s">
        <v>8884</v>
      </c>
      <c r="H10408" t="s">
        <v>8890</v>
      </c>
      <c r="N10408" t="str">
        <f t="shared" si="162"/>
        <v>t_handbook_Cinderace_test_color_d3379fb97b393418.png</v>
      </c>
    </row>
    <row r="10409" spans="1:14" x14ac:dyDescent="0.15">
      <c r="A10409" t="s">
        <v>1144</v>
      </c>
      <c r="B10409" t="s">
        <v>23826</v>
      </c>
      <c r="C10409" t="s">
        <v>1548</v>
      </c>
      <c r="D10409" t="s">
        <v>3451</v>
      </c>
      <c r="E10409" t="s">
        <v>1550</v>
      </c>
      <c r="F10409" t="s">
        <v>8624</v>
      </c>
      <c r="G10409" t="s">
        <v>8884</v>
      </c>
      <c r="H10409" t="s">
        <v>8891</v>
      </c>
      <c r="N10409" t="str">
        <f t="shared" si="162"/>
        <v>t_handbook_Cramorant_test_black_e8d4da88cdf0e494.png</v>
      </c>
    </row>
    <row r="10410" spans="1:14" x14ac:dyDescent="0.15">
      <c r="A10410" t="s">
        <v>1144</v>
      </c>
      <c r="B10410" t="s">
        <v>23827</v>
      </c>
      <c r="C10410" t="s">
        <v>1548</v>
      </c>
      <c r="D10410" t="s">
        <v>3451</v>
      </c>
      <c r="E10410" t="s">
        <v>1550</v>
      </c>
      <c r="F10410" t="s">
        <v>8624</v>
      </c>
      <c r="G10410" t="s">
        <v>8884</v>
      </c>
      <c r="H10410" t="s">
        <v>8892</v>
      </c>
      <c r="N10410" t="str">
        <f t="shared" si="162"/>
        <v>t_handbook_Cramorant_test_color_667fc16f8b1a4dc5.png</v>
      </c>
    </row>
    <row r="10411" spans="1:14" x14ac:dyDescent="0.15">
      <c r="A10411" t="s">
        <v>1144</v>
      </c>
      <c r="B10411" t="s">
        <v>23828</v>
      </c>
      <c r="C10411" t="s">
        <v>1548</v>
      </c>
      <c r="D10411" t="s">
        <v>3451</v>
      </c>
      <c r="E10411" t="s">
        <v>1550</v>
      </c>
      <c r="F10411" t="s">
        <v>8624</v>
      </c>
      <c r="G10411" t="s">
        <v>8884</v>
      </c>
      <c r="H10411" t="s">
        <v>9840</v>
      </c>
      <c r="N10411" t="str">
        <f t="shared" si="162"/>
        <v>t_handbook_Opera_01_51f9894688553f26.png</v>
      </c>
    </row>
    <row r="10412" spans="1:14" x14ac:dyDescent="0.15">
      <c r="A10412" t="s">
        <v>1144</v>
      </c>
      <c r="B10412" t="s">
        <v>23829</v>
      </c>
      <c r="C10412" t="s">
        <v>1548</v>
      </c>
      <c r="D10412" t="s">
        <v>3451</v>
      </c>
      <c r="E10412" t="s">
        <v>1550</v>
      </c>
      <c r="F10412" t="s">
        <v>8624</v>
      </c>
      <c r="G10412" t="s">
        <v>8884</v>
      </c>
      <c r="H10412" t="s">
        <v>9841</v>
      </c>
      <c r="N10412" t="str">
        <f t="shared" si="162"/>
        <v>t_handbook_Opera_02_2e8ec1671f4edd9c.png</v>
      </c>
    </row>
    <row r="10413" spans="1:14" x14ac:dyDescent="0.15">
      <c r="A10413" t="s">
        <v>1144</v>
      </c>
      <c r="B10413" t="s">
        <v>23830</v>
      </c>
      <c r="C10413" t="s">
        <v>1548</v>
      </c>
      <c r="D10413" t="s">
        <v>3451</v>
      </c>
      <c r="E10413" t="s">
        <v>1550</v>
      </c>
      <c r="F10413" t="s">
        <v>8624</v>
      </c>
      <c r="G10413" t="s">
        <v>8884</v>
      </c>
      <c r="H10413" t="s">
        <v>9842</v>
      </c>
      <c r="N10413" t="str">
        <f t="shared" si="162"/>
        <v>t_handbook_Opera_03_8d7d4a86863395ad.png</v>
      </c>
    </row>
    <row r="10414" spans="1:14" x14ac:dyDescent="0.15">
      <c r="A10414" t="s">
        <v>1144</v>
      </c>
      <c r="B10414" t="s">
        <v>23831</v>
      </c>
      <c r="C10414" t="s">
        <v>1548</v>
      </c>
      <c r="D10414" t="s">
        <v>3451</v>
      </c>
      <c r="E10414" t="s">
        <v>1550</v>
      </c>
      <c r="F10414" t="s">
        <v>8624</v>
      </c>
      <c r="G10414" t="s">
        <v>8884</v>
      </c>
      <c r="H10414" t="s">
        <v>9843</v>
      </c>
      <c r="N10414" t="str">
        <f t="shared" si="162"/>
        <v>t_handbook_Opera_05_e77a31e7d8017fe6.png</v>
      </c>
    </row>
    <row r="10415" spans="1:14" x14ac:dyDescent="0.15">
      <c r="A10415" t="s">
        <v>1144</v>
      </c>
      <c r="B10415" t="s">
        <v>23832</v>
      </c>
      <c r="C10415" t="s">
        <v>1548</v>
      </c>
      <c r="D10415" t="s">
        <v>3451</v>
      </c>
      <c r="E10415" t="s">
        <v>1550</v>
      </c>
      <c r="F10415" t="s">
        <v>8624</v>
      </c>
      <c r="G10415" t="s">
        <v>8884</v>
      </c>
      <c r="H10415" t="s">
        <v>9844</v>
      </c>
      <c r="N10415" t="str">
        <f t="shared" si="162"/>
        <v>t_handbook_Opera_06_365a2dbe99daf9e3.png</v>
      </c>
    </row>
    <row r="10416" spans="1:14" x14ac:dyDescent="0.15">
      <c r="A10416" t="s">
        <v>1144</v>
      </c>
      <c r="B10416" t="s">
        <v>23833</v>
      </c>
      <c r="C10416" t="s">
        <v>1548</v>
      </c>
      <c r="D10416" t="s">
        <v>3451</v>
      </c>
      <c r="E10416" t="s">
        <v>1550</v>
      </c>
      <c r="F10416" t="s">
        <v>8624</v>
      </c>
      <c r="G10416" t="s">
        <v>8884</v>
      </c>
      <c r="H10416" t="s">
        <v>9845</v>
      </c>
      <c r="N10416" t="str">
        <f t="shared" si="162"/>
        <v>t_handbook_Opera_balck_03_918d80ae88b91924.png</v>
      </c>
    </row>
    <row r="10417" spans="1:14" x14ac:dyDescent="0.15">
      <c r="A10417" t="s">
        <v>1144</v>
      </c>
      <c r="B10417" t="s">
        <v>23834</v>
      </c>
      <c r="C10417" t="s">
        <v>1548</v>
      </c>
      <c r="D10417" t="s">
        <v>3451</v>
      </c>
      <c r="E10417" t="s">
        <v>1550</v>
      </c>
      <c r="F10417" t="s">
        <v>8624</v>
      </c>
      <c r="G10417" t="s">
        <v>8884</v>
      </c>
      <c r="H10417" t="s">
        <v>9846</v>
      </c>
      <c r="N10417" t="str">
        <f t="shared" si="162"/>
        <v>t_handbook_Opera_black_01_3b3fdee9f349448b.png</v>
      </c>
    </row>
    <row r="10418" spans="1:14" x14ac:dyDescent="0.15">
      <c r="A10418" t="s">
        <v>1144</v>
      </c>
      <c r="B10418" t="s">
        <v>23835</v>
      </c>
      <c r="C10418" t="s">
        <v>1548</v>
      </c>
      <c r="D10418" t="s">
        <v>3451</v>
      </c>
      <c r="E10418" t="s">
        <v>1550</v>
      </c>
      <c r="F10418" t="s">
        <v>8624</v>
      </c>
      <c r="G10418" t="s">
        <v>8884</v>
      </c>
      <c r="H10418" t="s">
        <v>9847</v>
      </c>
      <c r="N10418" t="str">
        <f t="shared" si="162"/>
        <v>t_handbook_Opera_black_02_38798a85426a3621.png</v>
      </c>
    </row>
    <row r="10419" spans="1:14" x14ac:dyDescent="0.15">
      <c r="A10419" t="s">
        <v>1144</v>
      </c>
      <c r="B10419" t="s">
        <v>23836</v>
      </c>
      <c r="C10419" t="s">
        <v>1548</v>
      </c>
      <c r="D10419" t="s">
        <v>3451</v>
      </c>
      <c r="E10419" t="s">
        <v>1550</v>
      </c>
      <c r="F10419" t="s">
        <v>8624</v>
      </c>
      <c r="G10419" t="s">
        <v>8884</v>
      </c>
      <c r="H10419" t="s">
        <v>9848</v>
      </c>
      <c r="N10419" t="str">
        <f t="shared" si="162"/>
        <v>t_handbook_Opera_black_05_a5355cbd96247f56.png</v>
      </c>
    </row>
    <row r="10420" spans="1:14" x14ac:dyDescent="0.15">
      <c r="A10420" t="s">
        <v>1144</v>
      </c>
      <c r="B10420" t="s">
        <v>23837</v>
      </c>
      <c r="C10420" t="s">
        <v>1548</v>
      </c>
      <c r="D10420" t="s">
        <v>3451</v>
      </c>
      <c r="E10420" t="s">
        <v>1550</v>
      </c>
      <c r="F10420" t="s">
        <v>8624</v>
      </c>
      <c r="G10420" t="s">
        <v>8884</v>
      </c>
      <c r="H10420" t="s">
        <v>9849</v>
      </c>
      <c r="N10420" t="str">
        <f t="shared" si="162"/>
        <v>t_handbook_Opera_black_06_72fcde6f19872efc.png</v>
      </c>
    </row>
    <row r="10421" spans="1:14" x14ac:dyDescent="0.15">
      <c r="A10421" t="s">
        <v>1144</v>
      </c>
      <c r="B10421" t="s">
        <v>23838</v>
      </c>
      <c r="C10421" t="s">
        <v>1548</v>
      </c>
      <c r="D10421" t="s">
        <v>3451</v>
      </c>
      <c r="E10421" t="s">
        <v>1550</v>
      </c>
      <c r="F10421" t="s">
        <v>8624</v>
      </c>
      <c r="G10421" t="s">
        <v>8884</v>
      </c>
      <c r="H10421" t="s">
        <v>9850</v>
      </c>
      <c r="N10421" t="str">
        <f t="shared" si="162"/>
        <v>t_handbook_Opera_black_female_04_2adc1aa81c5cb700.png</v>
      </c>
    </row>
    <row r="10422" spans="1:14" x14ac:dyDescent="0.15">
      <c r="A10422" t="s">
        <v>1144</v>
      </c>
      <c r="B10422" t="s">
        <v>23839</v>
      </c>
      <c r="C10422" t="s">
        <v>1548</v>
      </c>
      <c r="D10422" t="s">
        <v>3451</v>
      </c>
      <c r="E10422" t="s">
        <v>1550</v>
      </c>
      <c r="F10422" t="s">
        <v>8624</v>
      </c>
      <c r="G10422" t="s">
        <v>8884</v>
      </c>
      <c r="H10422" t="s">
        <v>9851</v>
      </c>
      <c r="N10422" t="str">
        <f t="shared" si="162"/>
        <v>t_handbook_Opera_black_man_04_4595b8a86dd75eab.png</v>
      </c>
    </row>
    <row r="10423" spans="1:14" x14ac:dyDescent="0.15">
      <c r="A10423" t="s">
        <v>1144</v>
      </c>
      <c r="B10423" t="s">
        <v>23840</v>
      </c>
      <c r="C10423" t="s">
        <v>1548</v>
      </c>
      <c r="D10423" t="s">
        <v>3451</v>
      </c>
      <c r="E10423" t="s">
        <v>1550</v>
      </c>
      <c r="F10423" t="s">
        <v>8624</v>
      </c>
      <c r="G10423" t="s">
        <v>8884</v>
      </c>
      <c r="H10423" t="s">
        <v>9852</v>
      </c>
      <c r="N10423" t="str">
        <f t="shared" si="162"/>
        <v>t_handbook_Opera_female_04_06bab0f1c65f4407.png</v>
      </c>
    </row>
    <row r="10424" spans="1:14" x14ac:dyDescent="0.15">
      <c r="A10424" t="s">
        <v>1144</v>
      </c>
      <c r="B10424" t="s">
        <v>23841</v>
      </c>
      <c r="C10424" t="s">
        <v>1548</v>
      </c>
      <c r="D10424" t="s">
        <v>3451</v>
      </c>
      <c r="E10424" t="s">
        <v>1550</v>
      </c>
      <c r="F10424" t="s">
        <v>8624</v>
      </c>
      <c r="G10424" t="s">
        <v>8884</v>
      </c>
      <c r="H10424" t="s">
        <v>9853</v>
      </c>
      <c r="N10424" t="str">
        <f t="shared" si="162"/>
        <v>t_handbook_Opera_man_04_1724ed7a27f6ffce.png</v>
      </c>
    </row>
    <row r="10425" spans="1:14" x14ac:dyDescent="0.15">
      <c r="A10425" t="s">
        <v>1144</v>
      </c>
      <c r="B10425" t="s">
        <v>23842</v>
      </c>
      <c r="C10425" t="s">
        <v>1548</v>
      </c>
      <c r="D10425" t="s">
        <v>3451</v>
      </c>
      <c r="E10425" t="s">
        <v>1550</v>
      </c>
      <c r="F10425" t="s">
        <v>8624</v>
      </c>
      <c r="G10425" t="s">
        <v>8884</v>
      </c>
      <c r="H10425" t="s">
        <v>9854</v>
      </c>
      <c r="N10425" t="str">
        <f t="shared" si="162"/>
        <v>t_handbook_Opera_smallbg_01_4d74de3d717f82e1.png</v>
      </c>
    </row>
    <row r="10426" spans="1:14" x14ac:dyDescent="0.15">
      <c r="A10426" t="s">
        <v>1144</v>
      </c>
      <c r="B10426" t="s">
        <v>23843</v>
      </c>
      <c r="C10426" t="s">
        <v>1548</v>
      </c>
      <c r="D10426" t="s">
        <v>3451</v>
      </c>
      <c r="E10426" t="s">
        <v>1550</v>
      </c>
      <c r="F10426" t="s">
        <v>8624</v>
      </c>
      <c r="G10426" t="s">
        <v>8884</v>
      </c>
      <c r="H10426" t="s">
        <v>9855</v>
      </c>
      <c r="N10426" t="str">
        <f t="shared" si="162"/>
        <v>t_handbook_Opera_smallbg_02_bd44ff0dde2cf2dc.png</v>
      </c>
    </row>
    <row r="10427" spans="1:14" x14ac:dyDescent="0.15">
      <c r="A10427" t="s">
        <v>1144</v>
      </c>
      <c r="B10427" t="s">
        <v>23844</v>
      </c>
      <c r="C10427" t="s">
        <v>1548</v>
      </c>
      <c r="D10427" t="s">
        <v>3451</v>
      </c>
      <c r="E10427" t="s">
        <v>1550</v>
      </c>
      <c r="F10427" t="s">
        <v>8624</v>
      </c>
      <c r="G10427" t="s">
        <v>8884</v>
      </c>
      <c r="H10427" t="s">
        <v>9856</v>
      </c>
      <c r="N10427" t="str">
        <f t="shared" si="162"/>
        <v>t_handbook_Opera_titlebg_7e2b3d83bc84ed89.png</v>
      </c>
    </row>
    <row r="10428" spans="1:14" x14ac:dyDescent="0.15">
      <c r="A10428" t="s">
        <v>1144</v>
      </c>
      <c r="B10428" t="s">
        <v>23845</v>
      </c>
      <c r="C10428" t="s">
        <v>1548</v>
      </c>
      <c r="D10428" t="s">
        <v>3451</v>
      </c>
      <c r="E10428" t="s">
        <v>1550</v>
      </c>
      <c r="F10428" t="s">
        <v>8624</v>
      </c>
      <c r="G10428" t="s">
        <v>8884</v>
      </c>
      <c r="H10428" t="s">
        <v>9664</v>
      </c>
      <c r="N10428" t="str">
        <f t="shared" si="162"/>
        <v>t_handbook_Pikach_smallbg_01_7848316b19fc749a.png</v>
      </c>
    </row>
    <row r="10429" spans="1:14" x14ac:dyDescent="0.15">
      <c r="A10429" t="s">
        <v>1144</v>
      </c>
      <c r="B10429" t="s">
        <v>23846</v>
      </c>
      <c r="C10429" t="s">
        <v>1548</v>
      </c>
      <c r="D10429" t="s">
        <v>3451</v>
      </c>
      <c r="E10429" t="s">
        <v>1550</v>
      </c>
      <c r="F10429" t="s">
        <v>8624</v>
      </c>
      <c r="G10429" t="s">
        <v>8884</v>
      </c>
      <c r="H10429" t="s">
        <v>8893</v>
      </c>
      <c r="N10429" t="str">
        <f t="shared" si="162"/>
        <v>t_handbook_Pikach_test_black_c88dfe9bd68e81fd.png</v>
      </c>
    </row>
    <row r="10430" spans="1:14" x14ac:dyDescent="0.15">
      <c r="A10430" t="s">
        <v>1144</v>
      </c>
      <c r="B10430" t="s">
        <v>23847</v>
      </c>
      <c r="C10430" t="s">
        <v>1548</v>
      </c>
      <c r="D10430" t="s">
        <v>3451</v>
      </c>
      <c r="E10430" t="s">
        <v>1550</v>
      </c>
      <c r="F10430" t="s">
        <v>8624</v>
      </c>
      <c r="G10430" t="s">
        <v>8884</v>
      </c>
      <c r="H10430" t="s">
        <v>8894</v>
      </c>
      <c r="N10430" t="str">
        <f t="shared" si="162"/>
        <v>t_handbook_Pikach_test_color_85be5740c602afc6.png</v>
      </c>
    </row>
    <row r="10431" spans="1:14" x14ac:dyDescent="0.15">
      <c r="A10431" t="s">
        <v>1144</v>
      </c>
      <c r="B10431" t="s">
        <v>23848</v>
      </c>
      <c r="C10431" t="s">
        <v>1548</v>
      </c>
      <c r="D10431" t="s">
        <v>3451</v>
      </c>
      <c r="E10431" t="s">
        <v>1550</v>
      </c>
      <c r="F10431" t="s">
        <v>8624</v>
      </c>
      <c r="G10431" t="s">
        <v>8884</v>
      </c>
      <c r="H10431" t="s">
        <v>9665</v>
      </c>
      <c r="N10431" t="str">
        <f t="shared" si="162"/>
        <v>t_handbook_Pikachu_01_a20f3e070f0ad8fc.png</v>
      </c>
    </row>
    <row r="10432" spans="1:14" x14ac:dyDescent="0.15">
      <c r="A10432" t="s">
        <v>1144</v>
      </c>
      <c r="B10432" t="s">
        <v>23849</v>
      </c>
      <c r="C10432" t="s">
        <v>1548</v>
      </c>
      <c r="D10432" t="s">
        <v>3451</v>
      </c>
      <c r="E10432" t="s">
        <v>1550</v>
      </c>
      <c r="F10432" t="s">
        <v>8624</v>
      </c>
      <c r="G10432" t="s">
        <v>8884</v>
      </c>
      <c r="H10432" t="s">
        <v>9666</v>
      </c>
      <c r="N10432" t="str">
        <f t="shared" si="162"/>
        <v>t_handbook_Pikachu_03_a1e1661e519dba15.png</v>
      </c>
    </row>
    <row r="10433" spans="1:14" x14ac:dyDescent="0.15">
      <c r="A10433" t="s">
        <v>1144</v>
      </c>
      <c r="B10433" t="s">
        <v>23850</v>
      </c>
      <c r="C10433" t="s">
        <v>1548</v>
      </c>
      <c r="D10433" t="s">
        <v>3451</v>
      </c>
      <c r="E10433" t="s">
        <v>1550</v>
      </c>
      <c r="F10433" t="s">
        <v>8624</v>
      </c>
      <c r="G10433" t="s">
        <v>8884</v>
      </c>
      <c r="H10433" t="s">
        <v>9667</v>
      </c>
      <c r="N10433" t="str">
        <f t="shared" si="162"/>
        <v>t_handbook_Pikachu_04_095e545b5d138da2.png</v>
      </c>
    </row>
    <row r="10434" spans="1:14" x14ac:dyDescent="0.15">
      <c r="A10434" t="s">
        <v>1144</v>
      </c>
      <c r="B10434" t="s">
        <v>23851</v>
      </c>
      <c r="C10434" t="s">
        <v>1548</v>
      </c>
      <c r="D10434" t="s">
        <v>3451</v>
      </c>
      <c r="E10434" t="s">
        <v>1550</v>
      </c>
      <c r="F10434" t="s">
        <v>8624</v>
      </c>
      <c r="G10434" t="s">
        <v>8884</v>
      </c>
      <c r="H10434" t="s">
        <v>9668</v>
      </c>
      <c r="N10434" t="str">
        <f t="shared" si="162"/>
        <v>t_handbook_Pikachu_05_7e4bedc164dabfdb.png</v>
      </c>
    </row>
    <row r="10435" spans="1:14" x14ac:dyDescent="0.15">
      <c r="A10435" t="s">
        <v>1144</v>
      </c>
      <c r="B10435" t="s">
        <v>23852</v>
      </c>
      <c r="C10435" t="s">
        <v>1548</v>
      </c>
      <c r="D10435" t="s">
        <v>3451</v>
      </c>
      <c r="E10435" t="s">
        <v>1550</v>
      </c>
      <c r="F10435" t="s">
        <v>8624</v>
      </c>
      <c r="G10435" t="s">
        <v>8884</v>
      </c>
      <c r="H10435" t="s">
        <v>9669</v>
      </c>
      <c r="N10435" t="str">
        <f t="shared" ref="N10435:N10498" si="163">IF(M10435&lt;&gt;"", M10435, IF(L10435&lt;&gt;"", L10435, IF(K10435&lt;&gt;"", K10435, IF(J10435&lt;&gt;"", J10435, IF(I10435&lt;&gt;"", I10435, IF(H10435&lt;&gt;"", H10435, IF(G10435&lt;&gt;"", G10435, IF(F10435&lt;&gt;"", F10435, IF(E10435&lt;&gt;"", E10435, "")))))))))</f>
        <v>t_handbook_Pikachu_06_30b9c61336fc5db5.png</v>
      </c>
    </row>
    <row r="10436" spans="1:14" x14ac:dyDescent="0.15">
      <c r="A10436" t="s">
        <v>1144</v>
      </c>
      <c r="B10436" t="s">
        <v>23853</v>
      </c>
      <c r="C10436" t="s">
        <v>1548</v>
      </c>
      <c r="D10436" t="s">
        <v>3451</v>
      </c>
      <c r="E10436" t="s">
        <v>1550</v>
      </c>
      <c r="F10436" t="s">
        <v>8624</v>
      </c>
      <c r="G10436" t="s">
        <v>8884</v>
      </c>
      <c r="H10436" t="s">
        <v>9670</v>
      </c>
      <c r="N10436" t="str">
        <f t="shared" si="163"/>
        <v>t_handbook_Pikachu_black_01_04f25f11dbef7dc4.png</v>
      </c>
    </row>
    <row r="10437" spans="1:14" x14ac:dyDescent="0.15">
      <c r="A10437" t="s">
        <v>1144</v>
      </c>
      <c r="B10437" t="s">
        <v>23854</v>
      </c>
      <c r="C10437" t="s">
        <v>1548</v>
      </c>
      <c r="D10437" t="s">
        <v>3451</v>
      </c>
      <c r="E10437" t="s">
        <v>1550</v>
      </c>
      <c r="F10437" t="s">
        <v>8624</v>
      </c>
      <c r="G10437" t="s">
        <v>8884</v>
      </c>
      <c r="H10437" t="s">
        <v>9671</v>
      </c>
      <c r="N10437" t="str">
        <f t="shared" si="163"/>
        <v>t_handbook_Pikachu_black_03_a930f25a58b9096f.png</v>
      </c>
    </row>
    <row r="10438" spans="1:14" x14ac:dyDescent="0.15">
      <c r="A10438" t="s">
        <v>1144</v>
      </c>
      <c r="B10438" t="s">
        <v>23855</v>
      </c>
      <c r="C10438" t="s">
        <v>1548</v>
      </c>
      <c r="D10438" t="s">
        <v>3451</v>
      </c>
      <c r="E10438" t="s">
        <v>1550</v>
      </c>
      <c r="F10438" t="s">
        <v>8624</v>
      </c>
      <c r="G10438" t="s">
        <v>8884</v>
      </c>
      <c r="H10438" t="s">
        <v>9672</v>
      </c>
      <c r="N10438" t="str">
        <f t="shared" si="163"/>
        <v>t_handbook_Pikachu_black_04_10719d6e9af67e79.png</v>
      </c>
    </row>
    <row r="10439" spans="1:14" x14ac:dyDescent="0.15">
      <c r="A10439" t="s">
        <v>1144</v>
      </c>
      <c r="B10439" t="s">
        <v>23856</v>
      </c>
      <c r="C10439" t="s">
        <v>1548</v>
      </c>
      <c r="D10439" t="s">
        <v>3451</v>
      </c>
      <c r="E10439" t="s">
        <v>1550</v>
      </c>
      <c r="F10439" t="s">
        <v>8624</v>
      </c>
      <c r="G10439" t="s">
        <v>8884</v>
      </c>
      <c r="H10439" t="s">
        <v>9673</v>
      </c>
      <c r="N10439" t="str">
        <f t="shared" si="163"/>
        <v>t_handbook_Pikachu_black_05_fd03c7a107f01e62.png</v>
      </c>
    </row>
    <row r="10440" spans="1:14" x14ac:dyDescent="0.15">
      <c r="A10440" t="s">
        <v>1144</v>
      </c>
      <c r="B10440" t="s">
        <v>23857</v>
      </c>
      <c r="C10440" t="s">
        <v>1548</v>
      </c>
      <c r="D10440" t="s">
        <v>3451</v>
      </c>
      <c r="E10440" t="s">
        <v>1550</v>
      </c>
      <c r="F10440" t="s">
        <v>8624</v>
      </c>
      <c r="G10440" t="s">
        <v>8884</v>
      </c>
      <c r="H10440" t="s">
        <v>9674</v>
      </c>
      <c r="N10440" t="str">
        <f t="shared" si="163"/>
        <v>t_handbook_Pikachu_black_06_dffb81844d1e67a3.png</v>
      </c>
    </row>
    <row r="10441" spans="1:14" x14ac:dyDescent="0.15">
      <c r="A10441" t="s">
        <v>1144</v>
      </c>
      <c r="B10441" t="s">
        <v>23858</v>
      </c>
      <c r="C10441" t="s">
        <v>1548</v>
      </c>
      <c r="D10441" t="s">
        <v>3451</v>
      </c>
      <c r="E10441" t="s">
        <v>1550</v>
      </c>
      <c r="F10441" t="s">
        <v>8624</v>
      </c>
      <c r="G10441" t="s">
        <v>8884</v>
      </c>
      <c r="H10441" t="s">
        <v>9675</v>
      </c>
      <c r="N10441" t="str">
        <f t="shared" si="163"/>
        <v>t_handbook_Pikachu_black_female_02_3bd7333db9c63e74.png</v>
      </c>
    </row>
    <row r="10442" spans="1:14" x14ac:dyDescent="0.15">
      <c r="A10442" t="s">
        <v>1144</v>
      </c>
      <c r="B10442" t="s">
        <v>23859</v>
      </c>
      <c r="C10442" t="s">
        <v>1548</v>
      </c>
      <c r="D10442" t="s">
        <v>3451</v>
      </c>
      <c r="E10442" t="s">
        <v>1550</v>
      </c>
      <c r="F10442" t="s">
        <v>8624</v>
      </c>
      <c r="G10442" t="s">
        <v>8884</v>
      </c>
      <c r="H10442" t="s">
        <v>9676</v>
      </c>
      <c r="N10442" t="str">
        <f t="shared" si="163"/>
        <v>t_handbook_Pikachu_black_man_02_7df2ad693283ff0e.png</v>
      </c>
    </row>
    <row r="10443" spans="1:14" x14ac:dyDescent="0.15">
      <c r="A10443" t="s">
        <v>1144</v>
      </c>
      <c r="B10443" t="s">
        <v>23860</v>
      </c>
      <c r="C10443" t="s">
        <v>1548</v>
      </c>
      <c r="D10443" t="s">
        <v>3451</v>
      </c>
      <c r="E10443" t="s">
        <v>1550</v>
      </c>
      <c r="F10443" t="s">
        <v>8624</v>
      </c>
      <c r="G10443" t="s">
        <v>8884</v>
      </c>
      <c r="H10443" t="s">
        <v>9677</v>
      </c>
      <c r="N10443" t="str">
        <f t="shared" si="163"/>
        <v>t_handbook_Pikachu_female_02_8d807e18b4bddf2f.png</v>
      </c>
    </row>
    <row r="10444" spans="1:14" x14ac:dyDescent="0.15">
      <c r="A10444" t="s">
        <v>1144</v>
      </c>
      <c r="B10444" t="s">
        <v>23861</v>
      </c>
      <c r="C10444" t="s">
        <v>1548</v>
      </c>
      <c r="D10444" t="s">
        <v>3451</v>
      </c>
      <c r="E10444" t="s">
        <v>1550</v>
      </c>
      <c r="F10444" t="s">
        <v>8624</v>
      </c>
      <c r="G10444" t="s">
        <v>8884</v>
      </c>
      <c r="H10444" t="s">
        <v>9678</v>
      </c>
      <c r="N10444" t="str">
        <f t="shared" si="163"/>
        <v>t_handbook_Pikachu_man_02_3ac7da6429eb00e6.png</v>
      </c>
    </row>
    <row r="10445" spans="1:14" x14ac:dyDescent="0.15">
      <c r="A10445" t="s">
        <v>1144</v>
      </c>
      <c r="B10445" t="s">
        <v>23862</v>
      </c>
      <c r="C10445" t="s">
        <v>1548</v>
      </c>
      <c r="D10445" t="s">
        <v>3451</v>
      </c>
      <c r="E10445" t="s">
        <v>1550</v>
      </c>
      <c r="F10445" t="s">
        <v>8624</v>
      </c>
      <c r="G10445" t="s">
        <v>8884</v>
      </c>
      <c r="H10445" t="s">
        <v>9857</v>
      </c>
      <c r="N10445" t="str">
        <f t="shared" si="163"/>
        <v>t_handbook_Pikachu_smallbg_02_668b659ec6dd0443.png</v>
      </c>
    </row>
    <row r="10446" spans="1:14" x14ac:dyDescent="0.15">
      <c r="A10446" t="s">
        <v>1144</v>
      </c>
      <c r="B10446" t="s">
        <v>23863</v>
      </c>
      <c r="C10446" t="s">
        <v>1548</v>
      </c>
      <c r="D10446" t="s">
        <v>3451</v>
      </c>
      <c r="E10446" t="s">
        <v>1550</v>
      </c>
      <c r="F10446" t="s">
        <v>8624</v>
      </c>
      <c r="G10446" t="s">
        <v>8884</v>
      </c>
      <c r="H10446" t="s">
        <v>9679</v>
      </c>
      <c r="N10446" t="str">
        <f t="shared" si="163"/>
        <v>t_handbook_Pikachu_titlebg_46763950135d0848.png</v>
      </c>
    </row>
    <row r="10447" spans="1:14" x14ac:dyDescent="0.15">
      <c r="A10447" t="s">
        <v>1144</v>
      </c>
      <c r="B10447" t="s">
        <v>23864</v>
      </c>
      <c r="C10447" t="s">
        <v>1548</v>
      </c>
      <c r="D10447" t="s">
        <v>3451</v>
      </c>
      <c r="E10447" t="s">
        <v>1550</v>
      </c>
      <c r="F10447" t="s">
        <v>8624</v>
      </c>
      <c r="G10447" t="s">
        <v>8884</v>
      </c>
      <c r="H10447" t="s">
        <v>8895</v>
      </c>
      <c r="N10447" t="str">
        <f t="shared" si="163"/>
        <v>t_handbook_Snorla_test_black_41da48b71207016a.png</v>
      </c>
    </row>
    <row r="10448" spans="1:14" x14ac:dyDescent="0.15">
      <c r="A10448" t="s">
        <v>1144</v>
      </c>
      <c r="B10448" t="s">
        <v>23865</v>
      </c>
      <c r="C10448" t="s">
        <v>1548</v>
      </c>
      <c r="D10448" t="s">
        <v>3451</v>
      </c>
      <c r="E10448" t="s">
        <v>1550</v>
      </c>
      <c r="F10448" t="s">
        <v>8624</v>
      </c>
      <c r="G10448" t="s">
        <v>8884</v>
      </c>
      <c r="H10448" t="s">
        <v>8896</v>
      </c>
      <c r="N10448" t="str">
        <f t="shared" si="163"/>
        <v>t_handbook_Snorla_test_color_740af813a8fbf030.png</v>
      </c>
    </row>
    <row r="10449" spans="1:14" x14ac:dyDescent="0.15">
      <c r="A10449" t="s">
        <v>1144</v>
      </c>
      <c r="B10449" t="s">
        <v>23866</v>
      </c>
      <c r="C10449" t="s">
        <v>1548</v>
      </c>
      <c r="D10449" t="s">
        <v>3451</v>
      </c>
      <c r="E10449" t="s">
        <v>1550</v>
      </c>
      <c r="F10449" t="s">
        <v>8624</v>
      </c>
      <c r="G10449" t="s">
        <v>8884</v>
      </c>
      <c r="H10449" t="s">
        <v>8897</v>
      </c>
      <c r="N10449" t="str">
        <f t="shared" si="163"/>
        <v>t_handbook_Squirtle_test_black_52e2aa2e4d16cc49.png</v>
      </c>
    </row>
    <row r="10450" spans="1:14" x14ac:dyDescent="0.15">
      <c r="A10450" t="s">
        <v>1144</v>
      </c>
      <c r="B10450" t="s">
        <v>23867</v>
      </c>
      <c r="C10450" t="s">
        <v>1548</v>
      </c>
      <c r="D10450" t="s">
        <v>3451</v>
      </c>
      <c r="E10450" t="s">
        <v>1550</v>
      </c>
      <c r="F10450" t="s">
        <v>8624</v>
      </c>
      <c r="G10450" t="s">
        <v>8884</v>
      </c>
      <c r="H10450" t="s">
        <v>8898</v>
      </c>
      <c r="N10450" t="str">
        <f t="shared" si="163"/>
        <v>t_handbook_Squirtle_test_color_aab0ca3da1f0970c.png</v>
      </c>
    </row>
    <row r="10451" spans="1:14" x14ac:dyDescent="0.15">
      <c r="A10451" t="s">
        <v>1144</v>
      </c>
      <c r="B10451" t="s">
        <v>23868</v>
      </c>
      <c r="C10451" t="s">
        <v>1548</v>
      </c>
      <c r="D10451" t="s">
        <v>3451</v>
      </c>
      <c r="E10451" t="s">
        <v>1550</v>
      </c>
      <c r="F10451" t="s">
        <v>8624</v>
      </c>
      <c r="G10451" t="s">
        <v>8884</v>
      </c>
      <c r="H10451" t="s">
        <v>8899</v>
      </c>
      <c r="N10451" t="str">
        <f t="shared" si="163"/>
        <v>t_handbook_Tsareena_test_black_dc5f9a96ffa0547d.png</v>
      </c>
    </row>
    <row r="10452" spans="1:14" x14ac:dyDescent="0.15">
      <c r="A10452" t="s">
        <v>1144</v>
      </c>
      <c r="B10452" t="s">
        <v>23869</v>
      </c>
      <c r="C10452" t="s">
        <v>1548</v>
      </c>
      <c r="D10452" t="s">
        <v>3451</v>
      </c>
      <c r="E10452" t="s">
        <v>1550</v>
      </c>
      <c r="F10452" t="s">
        <v>8624</v>
      </c>
      <c r="G10452" t="s">
        <v>8884</v>
      </c>
      <c r="H10452" t="s">
        <v>8900</v>
      </c>
      <c r="N10452" t="str">
        <f t="shared" si="163"/>
        <v>t_handbook_Tsareena_test_color_da80ff80c8518ed1.png</v>
      </c>
    </row>
    <row r="10453" spans="1:14" x14ac:dyDescent="0.15">
      <c r="A10453" t="s">
        <v>1144</v>
      </c>
      <c r="B10453" t="s">
        <v>23870</v>
      </c>
      <c r="C10453" t="s">
        <v>1548</v>
      </c>
      <c r="D10453" t="s">
        <v>3451</v>
      </c>
      <c r="E10453" t="s">
        <v>1550</v>
      </c>
      <c r="F10453" t="s">
        <v>8624</v>
      </c>
      <c r="G10453" t="s">
        <v>8884</v>
      </c>
      <c r="H10453" t="s">
        <v>8962</v>
      </c>
      <c r="N10453" t="str">
        <f t="shared" si="163"/>
        <v>t_handbook_theme_smallBg01_test_c4b4017fbb063433.png</v>
      </c>
    </row>
    <row r="10454" spans="1:14" x14ac:dyDescent="0.15">
      <c r="A10454" t="s">
        <v>1144</v>
      </c>
      <c r="B10454" t="s">
        <v>23871</v>
      </c>
      <c r="C10454" t="s">
        <v>1548</v>
      </c>
      <c r="D10454" t="s">
        <v>3451</v>
      </c>
      <c r="E10454" t="s">
        <v>1550</v>
      </c>
      <c r="F10454" t="s">
        <v>1907</v>
      </c>
      <c r="G10454" t="s">
        <v>2094</v>
      </c>
      <c r="H10454" t="s">
        <v>7289</v>
      </c>
      <c r="N10454" t="str">
        <f t="shared" si="163"/>
        <v>t_Banner_Blastoise_11_2_a0e838d40b8a9a71.png</v>
      </c>
    </row>
    <row r="10455" spans="1:14" x14ac:dyDescent="0.15">
      <c r="A10455" t="s">
        <v>1144</v>
      </c>
      <c r="B10455" t="s">
        <v>23872</v>
      </c>
      <c r="C10455" t="s">
        <v>1548</v>
      </c>
      <c r="D10455" t="s">
        <v>3451</v>
      </c>
      <c r="E10455" t="s">
        <v>1550</v>
      </c>
      <c r="F10455" t="s">
        <v>1907</v>
      </c>
      <c r="G10455" t="s">
        <v>2094</v>
      </c>
      <c r="H10455" t="s">
        <v>7290</v>
      </c>
      <c r="N10455" t="str">
        <f t="shared" si="163"/>
        <v>t_Banner_Blastoise_11_d29189edcaa6a822.png</v>
      </c>
    </row>
    <row r="10456" spans="1:14" x14ac:dyDescent="0.15">
      <c r="A10456" t="s">
        <v>1144</v>
      </c>
      <c r="B10456" t="s">
        <v>23873</v>
      </c>
      <c r="C10456" t="s">
        <v>1548</v>
      </c>
      <c r="D10456" t="s">
        <v>3451</v>
      </c>
      <c r="E10456" t="s">
        <v>1550</v>
      </c>
      <c r="F10456" t="s">
        <v>1907</v>
      </c>
      <c r="G10456" t="s">
        <v>2094</v>
      </c>
      <c r="H10456" t="s">
        <v>7291</v>
      </c>
      <c r="N10456" t="str">
        <f t="shared" si="163"/>
        <v>t_Banner_Blastoise_13_9b1308557f898bce.png</v>
      </c>
    </row>
    <row r="10457" spans="1:14" x14ac:dyDescent="0.15">
      <c r="A10457" t="s">
        <v>1144</v>
      </c>
      <c r="B10457" t="s">
        <v>23874</v>
      </c>
      <c r="C10457" t="s">
        <v>1548</v>
      </c>
      <c r="D10457" t="s">
        <v>3451</v>
      </c>
      <c r="E10457" t="s">
        <v>1550</v>
      </c>
      <c r="F10457" t="s">
        <v>1907</v>
      </c>
      <c r="G10457" t="s">
        <v>2094</v>
      </c>
      <c r="H10457" t="s">
        <v>7292</v>
      </c>
      <c r="N10457" t="str">
        <f t="shared" si="163"/>
        <v>t_Banner_Pikachu_15_2_e09ec8d392b1613b.png</v>
      </c>
    </row>
    <row r="10458" spans="1:14" x14ac:dyDescent="0.15">
      <c r="A10458" t="s">
        <v>1144</v>
      </c>
      <c r="B10458" t="s">
        <v>23875</v>
      </c>
      <c r="C10458" t="s">
        <v>1548</v>
      </c>
      <c r="D10458" t="s">
        <v>3451</v>
      </c>
      <c r="E10458" t="s">
        <v>1550</v>
      </c>
      <c r="F10458" t="s">
        <v>1907</v>
      </c>
      <c r="G10458" t="s">
        <v>2094</v>
      </c>
      <c r="H10458" t="s">
        <v>7293</v>
      </c>
      <c r="N10458" t="str">
        <f t="shared" si="163"/>
        <v>t_Banner_Pikachu_15_82c258a7b07a4f99.png</v>
      </c>
    </row>
    <row r="10459" spans="1:14" x14ac:dyDescent="0.15">
      <c r="A10459" t="s">
        <v>1144</v>
      </c>
      <c r="B10459" t="s">
        <v>23876</v>
      </c>
      <c r="C10459" t="s">
        <v>1548</v>
      </c>
      <c r="D10459" t="s">
        <v>3451</v>
      </c>
      <c r="E10459" t="s">
        <v>1550</v>
      </c>
      <c r="F10459" t="s">
        <v>1907</v>
      </c>
      <c r="G10459" t="s">
        <v>2094</v>
      </c>
      <c r="H10459" t="s">
        <v>7294</v>
      </c>
      <c r="N10459" t="str">
        <f t="shared" si="163"/>
        <v>t_Banner_Psyduck_02_ee9dc363465a61ee.png</v>
      </c>
    </row>
    <row r="10460" spans="1:14" x14ac:dyDescent="0.15">
      <c r="A10460" t="s">
        <v>1144</v>
      </c>
      <c r="B10460" t="s">
        <v>23877</v>
      </c>
      <c r="C10460" t="s">
        <v>1548</v>
      </c>
      <c r="D10460" t="s">
        <v>3451</v>
      </c>
      <c r="E10460" t="s">
        <v>1550</v>
      </c>
      <c r="F10460" t="s">
        <v>1907</v>
      </c>
      <c r="G10460" t="s">
        <v>2094</v>
      </c>
      <c r="H10460" t="s">
        <v>7295</v>
      </c>
      <c r="N10460" t="str">
        <f t="shared" si="163"/>
        <v>t_Banner_Sylveon_11_2_ab8a8b7929abd6e9.png</v>
      </c>
    </row>
    <row r="10461" spans="1:14" x14ac:dyDescent="0.15">
      <c r="A10461" t="s">
        <v>1144</v>
      </c>
      <c r="B10461" t="s">
        <v>23878</v>
      </c>
      <c r="C10461" t="s">
        <v>1548</v>
      </c>
      <c r="D10461" t="s">
        <v>3451</v>
      </c>
      <c r="E10461" t="s">
        <v>1550</v>
      </c>
      <c r="F10461" t="s">
        <v>1907</v>
      </c>
      <c r="G10461" t="s">
        <v>2094</v>
      </c>
      <c r="H10461" t="s">
        <v>7296</v>
      </c>
      <c r="N10461" t="str">
        <f t="shared" si="163"/>
        <v>t_Banner_Sylveon_11_377a45a9243ed629.png</v>
      </c>
    </row>
    <row r="10462" spans="1:14" x14ac:dyDescent="0.15">
      <c r="A10462" t="s">
        <v>1144</v>
      </c>
      <c r="B10462" t="s">
        <v>23879</v>
      </c>
      <c r="C10462" t="s">
        <v>1548</v>
      </c>
      <c r="D10462" t="s">
        <v>3451</v>
      </c>
      <c r="E10462" t="s">
        <v>1550</v>
      </c>
      <c r="F10462" t="s">
        <v>1907</v>
      </c>
      <c r="G10462" t="s">
        <v>2094</v>
      </c>
      <c r="H10462" t="s">
        <v>7297</v>
      </c>
      <c r="N10462" t="str">
        <f t="shared" si="163"/>
        <v>t_Banner_Venusaur_09_2_2afd01f2e4be5c08.png</v>
      </c>
    </row>
    <row r="10463" spans="1:14" x14ac:dyDescent="0.15">
      <c r="A10463" t="s">
        <v>1144</v>
      </c>
      <c r="B10463" t="s">
        <v>23880</v>
      </c>
      <c r="C10463" t="s">
        <v>1548</v>
      </c>
      <c r="D10463" t="s">
        <v>3451</v>
      </c>
      <c r="E10463" t="s">
        <v>1550</v>
      </c>
      <c r="F10463" t="s">
        <v>1907</v>
      </c>
      <c r="G10463" t="s">
        <v>2094</v>
      </c>
      <c r="H10463" t="s">
        <v>7298</v>
      </c>
      <c r="N10463" t="str">
        <f t="shared" si="163"/>
        <v>t_Banner_Venusaur_09_905d72af787d3f13.png</v>
      </c>
    </row>
    <row r="10464" spans="1:14" x14ac:dyDescent="0.15">
      <c r="A10464" t="s">
        <v>1144</v>
      </c>
      <c r="B10464" t="s">
        <v>23881</v>
      </c>
      <c r="C10464" t="s">
        <v>1548</v>
      </c>
      <c r="D10464" t="s">
        <v>3451</v>
      </c>
      <c r="E10464" t="s">
        <v>1550</v>
      </c>
      <c r="F10464" t="s">
        <v>1907</v>
      </c>
      <c r="G10464" t="s">
        <v>8744</v>
      </c>
      <c r="H10464" t="s">
        <v>8745</v>
      </c>
      <c r="N10464" t="str">
        <f t="shared" si="163"/>
        <v>t_parentage_female_1004370000_1006000902_ebcea9a6958de129.png</v>
      </c>
    </row>
    <row r="10465" spans="1:14" x14ac:dyDescent="0.15">
      <c r="A10465" t="s">
        <v>1144</v>
      </c>
      <c r="B10465" t="s">
        <v>23882</v>
      </c>
      <c r="C10465" t="s">
        <v>1548</v>
      </c>
      <c r="D10465" t="s">
        <v>3451</v>
      </c>
      <c r="E10465" t="s">
        <v>1550</v>
      </c>
      <c r="F10465" t="s">
        <v>1907</v>
      </c>
      <c r="G10465" t="s">
        <v>8744</v>
      </c>
      <c r="H10465" t="s">
        <v>8746</v>
      </c>
      <c r="N10465" t="str">
        <f t="shared" si="163"/>
        <v>t_parentage_female_1004380000_1006081501_554ccb4e4825ff92.png</v>
      </c>
    </row>
    <row r="10466" spans="1:14" x14ac:dyDescent="0.15">
      <c r="A10466" t="s">
        <v>1144</v>
      </c>
      <c r="B10466" t="s">
        <v>23883</v>
      </c>
      <c r="C10466" t="s">
        <v>1548</v>
      </c>
      <c r="D10466" t="s">
        <v>3451</v>
      </c>
      <c r="E10466" t="s">
        <v>1550</v>
      </c>
      <c r="F10466" t="s">
        <v>1907</v>
      </c>
      <c r="G10466" t="s">
        <v>8744</v>
      </c>
      <c r="H10466" t="s">
        <v>8747</v>
      </c>
      <c r="N10466" t="str">
        <f t="shared" si="163"/>
        <v>t_parentage_female_1004410000_1006012202_05f6425585b0d538.png</v>
      </c>
    </row>
    <row r="10467" spans="1:14" x14ac:dyDescent="0.15">
      <c r="A10467" t="s">
        <v>1144</v>
      </c>
      <c r="B10467" t="s">
        <v>23884</v>
      </c>
      <c r="C10467" t="s">
        <v>1548</v>
      </c>
      <c r="D10467" t="s">
        <v>3451</v>
      </c>
      <c r="E10467" t="s">
        <v>1550</v>
      </c>
      <c r="F10467" t="s">
        <v>1907</v>
      </c>
      <c r="G10467" t="s">
        <v>8744</v>
      </c>
      <c r="H10467" t="s">
        <v>8748</v>
      </c>
      <c r="N10467" t="str">
        <f t="shared" si="163"/>
        <v>t_parentage_female_1004500000_1006070003_828ab81388995128.png</v>
      </c>
    </row>
    <row r="10468" spans="1:14" x14ac:dyDescent="0.15">
      <c r="A10468" t="s">
        <v>1144</v>
      </c>
      <c r="B10468" t="s">
        <v>23885</v>
      </c>
      <c r="C10468" t="s">
        <v>1548</v>
      </c>
      <c r="D10468" t="s">
        <v>3451</v>
      </c>
      <c r="E10468" t="s">
        <v>1550</v>
      </c>
      <c r="F10468" t="s">
        <v>1907</v>
      </c>
      <c r="G10468" t="s">
        <v>8744</v>
      </c>
      <c r="H10468" t="s">
        <v>8749</v>
      </c>
      <c r="N10468" t="str">
        <f t="shared" si="163"/>
        <v>t_parentage_female_1004540000_1006000304_63c404e1e63d27c7.png</v>
      </c>
    </row>
    <row r="10469" spans="1:14" x14ac:dyDescent="0.15">
      <c r="A10469" t="s">
        <v>1144</v>
      </c>
      <c r="B10469" t="s">
        <v>23886</v>
      </c>
      <c r="C10469" t="s">
        <v>1548</v>
      </c>
      <c r="D10469" t="s">
        <v>3451</v>
      </c>
      <c r="E10469" t="s">
        <v>1550</v>
      </c>
      <c r="F10469" t="s">
        <v>1907</v>
      </c>
      <c r="G10469" t="s">
        <v>8744</v>
      </c>
      <c r="H10469" t="s">
        <v>8750</v>
      </c>
      <c r="N10469" t="str">
        <f t="shared" si="163"/>
        <v>t_parentage_female_1004910000_1006070011_8b8327e0bb0c865a.png</v>
      </c>
    </row>
    <row r="10470" spans="1:14" x14ac:dyDescent="0.15">
      <c r="A10470" t="s">
        <v>1144</v>
      </c>
      <c r="B10470" t="s">
        <v>23887</v>
      </c>
      <c r="C10470" t="s">
        <v>1548</v>
      </c>
      <c r="D10470" t="s">
        <v>3451</v>
      </c>
      <c r="E10470" t="s">
        <v>1550</v>
      </c>
      <c r="F10470" t="s">
        <v>1907</v>
      </c>
      <c r="G10470" t="s">
        <v>8744</v>
      </c>
      <c r="H10470" t="s">
        <v>8751</v>
      </c>
      <c r="N10470" t="str">
        <f t="shared" si="163"/>
        <v>t_parentage_female_1005140000_1006004004_cf4bd4d887876296.png</v>
      </c>
    </row>
    <row r="10471" spans="1:14" x14ac:dyDescent="0.15">
      <c r="A10471" t="s">
        <v>1144</v>
      </c>
      <c r="B10471" t="s">
        <v>23888</v>
      </c>
      <c r="C10471" t="s">
        <v>1548</v>
      </c>
      <c r="D10471" t="s">
        <v>3451</v>
      </c>
      <c r="E10471" t="s">
        <v>1550</v>
      </c>
      <c r="F10471" t="s">
        <v>1907</v>
      </c>
      <c r="G10471" t="s">
        <v>8744</v>
      </c>
      <c r="H10471" t="s">
        <v>8752</v>
      </c>
      <c r="N10471" t="str">
        <f t="shared" si="163"/>
        <v>t_parentage_female_1005440000_1006028209_c747aed8c04ce6f2.png</v>
      </c>
    </row>
    <row r="10472" spans="1:14" x14ac:dyDescent="0.15">
      <c r="A10472" t="s">
        <v>1144</v>
      </c>
      <c r="B10472" t="s">
        <v>23889</v>
      </c>
      <c r="C10472" t="s">
        <v>1548</v>
      </c>
      <c r="D10472" t="s">
        <v>3451</v>
      </c>
      <c r="E10472" t="s">
        <v>1550</v>
      </c>
      <c r="F10472" t="s">
        <v>1907</v>
      </c>
      <c r="G10472" t="s">
        <v>8744</v>
      </c>
      <c r="H10472" t="s">
        <v>8753</v>
      </c>
      <c r="N10472" t="str">
        <f t="shared" si="163"/>
        <v>t_parentage_male_1004370000_1006000902_d48e79384655df31.png</v>
      </c>
    </row>
    <row r="10473" spans="1:14" x14ac:dyDescent="0.15">
      <c r="A10473" t="s">
        <v>1144</v>
      </c>
      <c r="B10473" t="s">
        <v>23890</v>
      </c>
      <c r="C10473" t="s">
        <v>1548</v>
      </c>
      <c r="D10473" t="s">
        <v>3451</v>
      </c>
      <c r="E10473" t="s">
        <v>1550</v>
      </c>
      <c r="F10473" t="s">
        <v>1907</v>
      </c>
      <c r="G10473" t="s">
        <v>8744</v>
      </c>
      <c r="H10473" t="s">
        <v>8754</v>
      </c>
      <c r="N10473" t="str">
        <f t="shared" si="163"/>
        <v>t_parentage_male_1004380000_1006081501_75d3d85278d7f02f.png</v>
      </c>
    </row>
    <row r="10474" spans="1:14" x14ac:dyDescent="0.15">
      <c r="A10474" t="s">
        <v>1144</v>
      </c>
      <c r="B10474" t="s">
        <v>23891</v>
      </c>
      <c r="C10474" t="s">
        <v>1548</v>
      </c>
      <c r="D10474" t="s">
        <v>3451</v>
      </c>
      <c r="E10474" t="s">
        <v>1550</v>
      </c>
      <c r="F10474" t="s">
        <v>1907</v>
      </c>
      <c r="G10474" t="s">
        <v>8744</v>
      </c>
      <c r="H10474" t="s">
        <v>8755</v>
      </c>
      <c r="N10474" t="str">
        <f t="shared" si="163"/>
        <v>t_parentage_male_1004410000_1006012202_af7f11cc107f0974.png</v>
      </c>
    </row>
    <row r="10475" spans="1:14" x14ac:dyDescent="0.15">
      <c r="A10475" t="s">
        <v>1144</v>
      </c>
      <c r="B10475" t="s">
        <v>23892</v>
      </c>
      <c r="C10475" t="s">
        <v>1548</v>
      </c>
      <c r="D10475" t="s">
        <v>3451</v>
      </c>
      <c r="E10475" t="s">
        <v>1550</v>
      </c>
      <c r="F10475" t="s">
        <v>1907</v>
      </c>
      <c r="G10475" t="s">
        <v>8744</v>
      </c>
      <c r="H10475" t="s">
        <v>8756</v>
      </c>
      <c r="N10475" t="str">
        <f t="shared" si="163"/>
        <v>t_parentage_male_1004500000_1006070003_382169e49cc78ab5.png</v>
      </c>
    </row>
    <row r="10476" spans="1:14" x14ac:dyDescent="0.15">
      <c r="A10476" t="s">
        <v>1144</v>
      </c>
      <c r="B10476" t="s">
        <v>23893</v>
      </c>
      <c r="C10476" t="s">
        <v>1548</v>
      </c>
      <c r="D10476" t="s">
        <v>3451</v>
      </c>
      <c r="E10476" t="s">
        <v>1550</v>
      </c>
      <c r="F10476" t="s">
        <v>1907</v>
      </c>
      <c r="G10476" t="s">
        <v>8744</v>
      </c>
      <c r="H10476" t="s">
        <v>8757</v>
      </c>
      <c r="N10476" t="str">
        <f t="shared" si="163"/>
        <v>t_parentage_male_1004540000_1006000304_a0821403a94ab1f1.png</v>
      </c>
    </row>
    <row r="10477" spans="1:14" x14ac:dyDescent="0.15">
      <c r="A10477" t="s">
        <v>1144</v>
      </c>
      <c r="B10477" t="s">
        <v>23894</v>
      </c>
      <c r="C10477" t="s">
        <v>1548</v>
      </c>
      <c r="D10477" t="s">
        <v>3451</v>
      </c>
      <c r="E10477" t="s">
        <v>1550</v>
      </c>
      <c r="F10477" t="s">
        <v>1907</v>
      </c>
      <c r="G10477" t="s">
        <v>8744</v>
      </c>
      <c r="H10477" t="s">
        <v>8758</v>
      </c>
      <c r="N10477" t="str">
        <f t="shared" si="163"/>
        <v>t_parentage_male_1004910000_1006070011_b750b3d06df5fbc5.png</v>
      </c>
    </row>
    <row r="10478" spans="1:14" x14ac:dyDescent="0.15">
      <c r="A10478" t="s">
        <v>1144</v>
      </c>
      <c r="B10478" t="s">
        <v>23895</v>
      </c>
      <c r="C10478" t="s">
        <v>1548</v>
      </c>
      <c r="D10478" t="s">
        <v>3451</v>
      </c>
      <c r="E10478" t="s">
        <v>1550</v>
      </c>
      <c r="F10478" t="s">
        <v>1907</v>
      </c>
      <c r="G10478" t="s">
        <v>8744</v>
      </c>
      <c r="H10478" t="s">
        <v>8759</v>
      </c>
      <c r="N10478" t="str">
        <f t="shared" si="163"/>
        <v>t_parentage_male_1005140000_1006004004_624e1c99c4a452ce.png</v>
      </c>
    </row>
    <row r="10479" spans="1:14" x14ac:dyDescent="0.15">
      <c r="A10479" t="s">
        <v>1144</v>
      </c>
      <c r="B10479" t="s">
        <v>23896</v>
      </c>
      <c r="C10479" t="s">
        <v>1548</v>
      </c>
      <c r="D10479" t="s">
        <v>3451</v>
      </c>
      <c r="E10479" t="s">
        <v>1550</v>
      </c>
      <c r="F10479" t="s">
        <v>1907</v>
      </c>
      <c r="G10479" t="s">
        <v>8744</v>
      </c>
      <c r="H10479" t="s">
        <v>8760</v>
      </c>
      <c r="N10479" t="str">
        <f t="shared" si="163"/>
        <v>t_parentage_male_1005440000_1006028209_48fdd50c7d5d71c1.png</v>
      </c>
    </row>
    <row r="10480" spans="1:14" x14ac:dyDescent="0.15">
      <c r="A10480" t="s">
        <v>1144</v>
      </c>
      <c r="B10480" t="s">
        <v>23897</v>
      </c>
      <c r="C10480" t="s">
        <v>1548</v>
      </c>
      <c r="D10480" t="s">
        <v>3451</v>
      </c>
      <c r="E10480" t="s">
        <v>1550</v>
      </c>
      <c r="F10480" t="s">
        <v>1907</v>
      </c>
      <c r="G10480" t="s">
        <v>5500</v>
      </c>
      <c r="H10480" t="s">
        <v>6472</v>
      </c>
      <c r="I10480" t="s">
        <v>6473</v>
      </c>
      <c r="N10480" t="str">
        <f t="shared" si="163"/>
        <v>t_Bag_female_643_8c44ca6a8d92fdbd.png</v>
      </c>
    </row>
    <row r="10481" spans="1:14" x14ac:dyDescent="0.15">
      <c r="A10481" t="s">
        <v>1144</v>
      </c>
      <c r="B10481" t="s">
        <v>23898</v>
      </c>
      <c r="C10481" t="s">
        <v>1548</v>
      </c>
      <c r="D10481" t="s">
        <v>3451</v>
      </c>
      <c r="E10481" t="s">
        <v>1550</v>
      </c>
      <c r="F10481" t="s">
        <v>1907</v>
      </c>
      <c r="G10481" t="s">
        <v>5500</v>
      </c>
      <c r="H10481" t="s">
        <v>6472</v>
      </c>
      <c r="I10481" t="s">
        <v>8341</v>
      </c>
      <c r="N10481" t="str">
        <f t="shared" si="163"/>
        <v>t_Bag_female_645_4b9fb745082e8e50.png</v>
      </c>
    </row>
    <row r="10482" spans="1:14" x14ac:dyDescent="0.15">
      <c r="A10482" t="s">
        <v>1144</v>
      </c>
      <c r="B10482" t="s">
        <v>23899</v>
      </c>
      <c r="C10482" t="s">
        <v>1548</v>
      </c>
      <c r="D10482" t="s">
        <v>3451</v>
      </c>
      <c r="E10482" t="s">
        <v>1550</v>
      </c>
      <c r="F10482" t="s">
        <v>1907</v>
      </c>
      <c r="G10482" t="s">
        <v>5500</v>
      </c>
      <c r="H10482" t="s">
        <v>6472</v>
      </c>
      <c r="I10482" t="s">
        <v>6474</v>
      </c>
      <c r="N10482" t="str">
        <f t="shared" si="163"/>
        <v>t_Bag_male_643_f0d07a8bb8a43fd5.png</v>
      </c>
    </row>
    <row r="10483" spans="1:14" x14ac:dyDescent="0.15">
      <c r="A10483" t="s">
        <v>1144</v>
      </c>
      <c r="B10483" t="s">
        <v>23900</v>
      </c>
      <c r="C10483" t="s">
        <v>1548</v>
      </c>
      <c r="D10483" t="s">
        <v>3451</v>
      </c>
      <c r="E10483" t="s">
        <v>1550</v>
      </c>
      <c r="F10483" t="s">
        <v>1907</v>
      </c>
      <c r="G10483" t="s">
        <v>5500</v>
      </c>
      <c r="H10483" t="s">
        <v>6472</v>
      </c>
      <c r="I10483" t="s">
        <v>8342</v>
      </c>
      <c r="N10483" t="str">
        <f t="shared" si="163"/>
        <v>t_Bag_male_645_9e916729229f532d.png</v>
      </c>
    </row>
    <row r="10484" spans="1:14" x14ac:dyDescent="0.15">
      <c r="A10484" t="s">
        <v>1144</v>
      </c>
      <c r="B10484" t="s">
        <v>23901</v>
      </c>
      <c r="C10484" t="s">
        <v>1548</v>
      </c>
      <c r="D10484" t="s">
        <v>3451</v>
      </c>
      <c r="E10484" t="s">
        <v>1550</v>
      </c>
      <c r="F10484" t="s">
        <v>1907</v>
      </c>
      <c r="G10484" t="s">
        <v>5500</v>
      </c>
      <c r="H10484" t="s">
        <v>7537</v>
      </c>
      <c r="I10484" t="s">
        <v>10157</v>
      </c>
      <c r="N10484" t="str">
        <f t="shared" si="163"/>
        <v>t_Face_female_00_276fbe6310afb664.png</v>
      </c>
    </row>
    <row r="10485" spans="1:14" x14ac:dyDescent="0.15">
      <c r="A10485" t="s">
        <v>1144</v>
      </c>
      <c r="B10485" t="s">
        <v>23902</v>
      </c>
      <c r="C10485" t="s">
        <v>1548</v>
      </c>
      <c r="D10485" t="s">
        <v>3451</v>
      </c>
      <c r="E10485" t="s">
        <v>1550</v>
      </c>
      <c r="F10485" t="s">
        <v>1907</v>
      </c>
      <c r="G10485" t="s">
        <v>5500</v>
      </c>
      <c r="H10485" t="s">
        <v>7537</v>
      </c>
      <c r="I10485" t="s">
        <v>9430</v>
      </c>
      <c r="N10485" t="str">
        <f t="shared" si="163"/>
        <v>t_Face_female_644_c11e90f342d12ecd.png</v>
      </c>
    </row>
    <row r="10486" spans="1:14" x14ac:dyDescent="0.15">
      <c r="A10486" t="s">
        <v>1144</v>
      </c>
      <c r="B10486" t="s">
        <v>23903</v>
      </c>
      <c r="C10486" t="s">
        <v>1548</v>
      </c>
      <c r="D10486" t="s">
        <v>3451</v>
      </c>
      <c r="E10486" t="s">
        <v>1550</v>
      </c>
      <c r="F10486" t="s">
        <v>1907</v>
      </c>
      <c r="G10486" t="s">
        <v>5500</v>
      </c>
      <c r="H10486" t="s">
        <v>7537</v>
      </c>
      <c r="I10486" t="s">
        <v>8343</v>
      </c>
      <c r="N10486" t="str">
        <f t="shared" si="163"/>
        <v>t_Face_female_645_76f263c9eca78e27.png</v>
      </c>
    </row>
    <row r="10487" spans="1:14" x14ac:dyDescent="0.15">
      <c r="A10487" t="s">
        <v>1144</v>
      </c>
      <c r="B10487" t="s">
        <v>23904</v>
      </c>
      <c r="C10487" t="s">
        <v>1548</v>
      </c>
      <c r="D10487" t="s">
        <v>3451</v>
      </c>
      <c r="E10487" t="s">
        <v>1550</v>
      </c>
      <c r="F10487" t="s">
        <v>1907</v>
      </c>
      <c r="G10487" t="s">
        <v>5500</v>
      </c>
      <c r="H10487" t="s">
        <v>7537</v>
      </c>
      <c r="I10487" t="s">
        <v>7538</v>
      </c>
      <c r="N10487" t="str">
        <f t="shared" si="163"/>
        <v>t_Face_female_707_1790c5be84d7b18a.png</v>
      </c>
    </row>
    <row r="10488" spans="1:14" x14ac:dyDescent="0.15">
      <c r="A10488" t="s">
        <v>1144</v>
      </c>
      <c r="B10488" t="s">
        <v>23905</v>
      </c>
      <c r="C10488" t="s">
        <v>1548</v>
      </c>
      <c r="D10488" t="s">
        <v>3451</v>
      </c>
      <c r="E10488" t="s">
        <v>1550</v>
      </c>
      <c r="F10488" t="s">
        <v>1907</v>
      </c>
      <c r="G10488" t="s">
        <v>5500</v>
      </c>
      <c r="H10488" t="s">
        <v>7537</v>
      </c>
      <c r="I10488" t="s">
        <v>7539</v>
      </c>
      <c r="N10488" t="str">
        <f t="shared" si="163"/>
        <v>t_Face_female_708_a8ce93a574626b91.png</v>
      </c>
    </row>
    <row r="10489" spans="1:14" x14ac:dyDescent="0.15">
      <c r="A10489" t="s">
        <v>1144</v>
      </c>
      <c r="B10489" t="s">
        <v>23906</v>
      </c>
      <c r="C10489" t="s">
        <v>1548</v>
      </c>
      <c r="D10489" t="s">
        <v>3451</v>
      </c>
      <c r="E10489" t="s">
        <v>1550</v>
      </c>
      <c r="F10489" t="s">
        <v>1907</v>
      </c>
      <c r="G10489" t="s">
        <v>5500</v>
      </c>
      <c r="H10489" t="s">
        <v>7537</v>
      </c>
      <c r="I10489" t="s">
        <v>7540</v>
      </c>
      <c r="N10489" t="str">
        <f t="shared" si="163"/>
        <v>t_Face_female_709_47004480412bfde7.png</v>
      </c>
    </row>
    <row r="10490" spans="1:14" x14ac:dyDescent="0.15">
      <c r="A10490" t="s">
        <v>1144</v>
      </c>
      <c r="B10490" t="s">
        <v>23907</v>
      </c>
      <c r="C10490" t="s">
        <v>1548</v>
      </c>
      <c r="D10490" t="s">
        <v>3451</v>
      </c>
      <c r="E10490" t="s">
        <v>1550</v>
      </c>
      <c r="F10490" t="s">
        <v>1907</v>
      </c>
      <c r="G10490" t="s">
        <v>5500</v>
      </c>
      <c r="H10490" t="s">
        <v>7537</v>
      </c>
      <c r="I10490" t="s">
        <v>7541</v>
      </c>
      <c r="N10490" t="str">
        <f t="shared" si="163"/>
        <v>t_Face_female_710_97d66f5be166db31.png</v>
      </c>
    </row>
    <row r="10491" spans="1:14" x14ac:dyDescent="0.15">
      <c r="A10491" t="s">
        <v>1144</v>
      </c>
      <c r="B10491" t="s">
        <v>23908</v>
      </c>
      <c r="C10491" t="s">
        <v>1548</v>
      </c>
      <c r="D10491" t="s">
        <v>3451</v>
      </c>
      <c r="E10491" t="s">
        <v>1550</v>
      </c>
      <c r="F10491" t="s">
        <v>1907</v>
      </c>
      <c r="G10491" t="s">
        <v>5500</v>
      </c>
      <c r="H10491" t="s">
        <v>7537</v>
      </c>
      <c r="I10491" t="s">
        <v>7542</v>
      </c>
      <c r="N10491" t="str">
        <f t="shared" si="163"/>
        <v>t_Face_female_711_e8cbb800ffac82fd.png</v>
      </c>
    </row>
    <row r="10492" spans="1:14" x14ac:dyDescent="0.15">
      <c r="A10492" t="s">
        <v>1144</v>
      </c>
      <c r="B10492" t="s">
        <v>23909</v>
      </c>
      <c r="C10492" t="s">
        <v>1548</v>
      </c>
      <c r="D10492" t="s">
        <v>3451</v>
      </c>
      <c r="E10492" t="s">
        <v>1550</v>
      </c>
      <c r="F10492" t="s">
        <v>1907</v>
      </c>
      <c r="G10492" t="s">
        <v>5500</v>
      </c>
      <c r="H10492" t="s">
        <v>7537</v>
      </c>
      <c r="I10492" t="s">
        <v>7543</v>
      </c>
      <c r="N10492" t="str">
        <f t="shared" si="163"/>
        <v>t_Face_female_712_c52075fc0e38c7a9.png</v>
      </c>
    </row>
    <row r="10493" spans="1:14" x14ac:dyDescent="0.15">
      <c r="A10493" t="s">
        <v>1144</v>
      </c>
      <c r="B10493" t="s">
        <v>23910</v>
      </c>
      <c r="C10493" t="s">
        <v>1548</v>
      </c>
      <c r="D10493" t="s">
        <v>3451</v>
      </c>
      <c r="E10493" t="s">
        <v>1550</v>
      </c>
      <c r="F10493" t="s">
        <v>1907</v>
      </c>
      <c r="G10493" t="s">
        <v>5500</v>
      </c>
      <c r="H10493" t="s">
        <v>7537</v>
      </c>
      <c r="I10493" t="s">
        <v>7544</v>
      </c>
      <c r="N10493" t="str">
        <f t="shared" si="163"/>
        <v>t_Face_female_713_3c5c2dd897cab978.png</v>
      </c>
    </row>
    <row r="10494" spans="1:14" x14ac:dyDescent="0.15">
      <c r="A10494" t="s">
        <v>1144</v>
      </c>
      <c r="B10494" t="s">
        <v>23911</v>
      </c>
      <c r="C10494" t="s">
        <v>1548</v>
      </c>
      <c r="D10494" t="s">
        <v>3451</v>
      </c>
      <c r="E10494" t="s">
        <v>1550</v>
      </c>
      <c r="F10494" t="s">
        <v>1907</v>
      </c>
      <c r="G10494" t="s">
        <v>5500</v>
      </c>
      <c r="H10494" t="s">
        <v>7537</v>
      </c>
      <c r="I10494" t="s">
        <v>7545</v>
      </c>
      <c r="N10494" t="str">
        <f t="shared" si="163"/>
        <v>t_Face_female_753_415bf630d9600474.png</v>
      </c>
    </row>
    <row r="10495" spans="1:14" x14ac:dyDescent="0.15">
      <c r="A10495" t="s">
        <v>1144</v>
      </c>
      <c r="B10495" t="s">
        <v>23912</v>
      </c>
      <c r="C10495" t="s">
        <v>1548</v>
      </c>
      <c r="D10495" t="s">
        <v>3451</v>
      </c>
      <c r="E10495" t="s">
        <v>1550</v>
      </c>
      <c r="F10495" t="s">
        <v>1907</v>
      </c>
      <c r="G10495" t="s">
        <v>5500</v>
      </c>
      <c r="H10495" t="s">
        <v>7537</v>
      </c>
      <c r="I10495" t="s">
        <v>10158</v>
      </c>
      <c r="N10495" t="str">
        <f t="shared" si="163"/>
        <v>t_Face_male_00_9c8cbc01d62c9645.png</v>
      </c>
    </row>
    <row r="10496" spans="1:14" x14ac:dyDescent="0.15">
      <c r="A10496" t="s">
        <v>1144</v>
      </c>
      <c r="B10496" t="s">
        <v>23913</v>
      </c>
      <c r="C10496" t="s">
        <v>1548</v>
      </c>
      <c r="D10496" t="s">
        <v>3451</v>
      </c>
      <c r="E10496" t="s">
        <v>1550</v>
      </c>
      <c r="F10496" t="s">
        <v>1907</v>
      </c>
      <c r="G10496" t="s">
        <v>5500</v>
      </c>
      <c r="H10496" t="s">
        <v>7537</v>
      </c>
      <c r="I10496" t="s">
        <v>9431</v>
      </c>
      <c r="N10496" t="str">
        <f t="shared" si="163"/>
        <v>t_Face_male_644_aab7865362dc49e5.png</v>
      </c>
    </row>
    <row r="10497" spans="1:14" x14ac:dyDescent="0.15">
      <c r="A10497" t="s">
        <v>1144</v>
      </c>
      <c r="B10497" t="s">
        <v>23914</v>
      </c>
      <c r="C10497" t="s">
        <v>1548</v>
      </c>
      <c r="D10497" t="s">
        <v>3451</v>
      </c>
      <c r="E10497" t="s">
        <v>1550</v>
      </c>
      <c r="F10497" t="s">
        <v>1907</v>
      </c>
      <c r="G10497" t="s">
        <v>5500</v>
      </c>
      <c r="H10497" t="s">
        <v>7537</v>
      </c>
      <c r="I10497" t="s">
        <v>8344</v>
      </c>
      <c r="N10497" t="str">
        <f t="shared" si="163"/>
        <v>t_Face_male_645_175b78780fbee404.png</v>
      </c>
    </row>
    <row r="10498" spans="1:14" x14ac:dyDescent="0.15">
      <c r="A10498" t="s">
        <v>1144</v>
      </c>
      <c r="B10498" t="s">
        <v>23915</v>
      </c>
      <c r="C10498" t="s">
        <v>1548</v>
      </c>
      <c r="D10498" t="s">
        <v>3451</v>
      </c>
      <c r="E10498" t="s">
        <v>1550</v>
      </c>
      <c r="F10498" t="s">
        <v>1907</v>
      </c>
      <c r="G10498" t="s">
        <v>5500</v>
      </c>
      <c r="H10498" t="s">
        <v>7537</v>
      </c>
      <c r="I10498" t="s">
        <v>7546</v>
      </c>
      <c r="N10498" t="str">
        <f t="shared" si="163"/>
        <v>t_Face_male_707_9081c0506b34d63c.png</v>
      </c>
    </row>
    <row r="10499" spans="1:14" x14ac:dyDescent="0.15">
      <c r="A10499" t="s">
        <v>1144</v>
      </c>
      <c r="B10499" t="s">
        <v>23916</v>
      </c>
      <c r="C10499" t="s">
        <v>1548</v>
      </c>
      <c r="D10499" t="s">
        <v>3451</v>
      </c>
      <c r="E10499" t="s">
        <v>1550</v>
      </c>
      <c r="F10499" t="s">
        <v>1907</v>
      </c>
      <c r="G10499" t="s">
        <v>5500</v>
      </c>
      <c r="H10499" t="s">
        <v>7537</v>
      </c>
      <c r="I10499" t="s">
        <v>7547</v>
      </c>
      <c r="N10499" t="str">
        <f t="shared" ref="N10499:N10562" si="164">IF(M10499&lt;&gt;"", M10499, IF(L10499&lt;&gt;"", L10499, IF(K10499&lt;&gt;"", K10499, IF(J10499&lt;&gt;"", J10499, IF(I10499&lt;&gt;"", I10499, IF(H10499&lt;&gt;"", H10499, IF(G10499&lt;&gt;"", G10499, IF(F10499&lt;&gt;"", F10499, IF(E10499&lt;&gt;"", E10499, "")))))))))</f>
        <v>t_Face_male_708_46539acf085c6c81.png</v>
      </c>
    </row>
    <row r="10500" spans="1:14" x14ac:dyDescent="0.15">
      <c r="A10500" t="s">
        <v>1144</v>
      </c>
      <c r="B10500" t="s">
        <v>23917</v>
      </c>
      <c r="C10500" t="s">
        <v>1548</v>
      </c>
      <c r="D10500" t="s">
        <v>3451</v>
      </c>
      <c r="E10500" t="s">
        <v>1550</v>
      </c>
      <c r="F10500" t="s">
        <v>1907</v>
      </c>
      <c r="G10500" t="s">
        <v>5500</v>
      </c>
      <c r="H10500" t="s">
        <v>7537</v>
      </c>
      <c r="I10500" t="s">
        <v>7548</v>
      </c>
      <c r="N10500" t="str">
        <f t="shared" si="164"/>
        <v>t_Face_male_709_43599b785bbd5e27.png</v>
      </c>
    </row>
    <row r="10501" spans="1:14" x14ac:dyDescent="0.15">
      <c r="A10501" t="s">
        <v>1144</v>
      </c>
      <c r="B10501" t="s">
        <v>23918</v>
      </c>
      <c r="C10501" t="s">
        <v>1548</v>
      </c>
      <c r="D10501" t="s">
        <v>3451</v>
      </c>
      <c r="E10501" t="s">
        <v>1550</v>
      </c>
      <c r="F10501" t="s">
        <v>1907</v>
      </c>
      <c r="G10501" t="s">
        <v>5500</v>
      </c>
      <c r="H10501" t="s">
        <v>7537</v>
      </c>
      <c r="I10501" t="s">
        <v>7549</v>
      </c>
      <c r="N10501" t="str">
        <f t="shared" si="164"/>
        <v>t_Face_male_710_6c5d336d817684d9.png</v>
      </c>
    </row>
    <row r="10502" spans="1:14" x14ac:dyDescent="0.15">
      <c r="A10502" t="s">
        <v>1144</v>
      </c>
      <c r="B10502" t="s">
        <v>23919</v>
      </c>
      <c r="C10502" t="s">
        <v>1548</v>
      </c>
      <c r="D10502" t="s">
        <v>3451</v>
      </c>
      <c r="E10502" t="s">
        <v>1550</v>
      </c>
      <c r="F10502" t="s">
        <v>1907</v>
      </c>
      <c r="G10502" t="s">
        <v>5500</v>
      </c>
      <c r="H10502" t="s">
        <v>7537</v>
      </c>
      <c r="I10502" t="s">
        <v>7550</v>
      </c>
      <c r="N10502" t="str">
        <f t="shared" si="164"/>
        <v>t_Face_male_711_5004a705cda53825.png</v>
      </c>
    </row>
    <row r="10503" spans="1:14" x14ac:dyDescent="0.15">
      <c r="A10503" t="s">
        <v>1144</v>
      </c>
      <c r="B10503" t="s">
        <v>23920</v>
      </c>
      <c r="C10503" t="s">
        <v>1548</v>
      </c>
      <c r="D10503" t="s">
        <v>3451</v>
      </c>
      <c r="E10503" t="s">
        <v>1550</v>
      </c>
      <c r="F10503" t="s">
        <v>1907</v>
      </c>
      <c r="G10503" t="s">
        <v>5500</v>
      </c>
      <c r="H10503" t="s">
        <v>7537</v>
      </c>
      <c r="I10503" t="s">
        <v>7551</v>
      </c>
      <c r="N10503" t="str">
        <f t="shared" si="164"/>
        <v>t_Face_male_712_b816a6ea4d4db851.png</v>
      </c>
    </row>
    <row r="10504" spans="1:14" x14ac:dyDescent="0.15">
      <c r="A10504" t="s">
        <v>1144</v>
      </c>
      <c r="B10504" t="s">
        <v>23921</v>
      </c>
      <c r="C10504" t="s">
        <v>1548</v>
      </c>
      <c r="D10504" t="s">
        <v>3451</v>
      </c>
      <c r="E10504" t="s">
        <v>1550</v>
      </c>
      <c r="F10504" t="s">
        <v>1907</v>
      </c>
      <c r="G10504" t="s">
        <v>5500</v>
      </c>
      <c r="H10504" t="s">
        <v>7537</v>
      </c>
      <c r="I10504" t="s">
        <v>7552</v>
      </c>
      <c r="N10504" t="str">
        <f t="shared" si="164"/>
        <v>t_Face_male_713_20ddd43602cde9fb.png</v>
      </c>
    </row>
    <row r="10505" spans="1:14" x14ac:dyDescent="0.15">
      <c r="A10505" t="s">
        <v>1144</v>
      </c>
      <c r="B10505" t="s">
        <v>23922</v>
      </c>
      <c r="C10505" t="s">
        <v>1548</v>
      </c>
      <c r="D10505" t="s">
        <v>3451</v>
      </c>
      <c r="E10505" t="s">
        <v>1550</v>
      </c>
      <c r="F10505" t="s">
        <v>1907</v>
      </c>
      <c r="G10505" t="s">
        <v>5500</v>
      </c>
      <c r="H10505" t="s">
        <v>7537</v>
      </c>
      <c r="I10505" t="s">
        <v>7553</v>
      </c>
      <c r="N10505" t="str">
        <f t="shared" si="164"/>
        <v>t_Face_male_753_e6d6d0719f2be44a.png</v>
      </c>
    </row>
    <row r="10506" spans="1:14" x14ac:dyDescent="0.15">
      <c r="A10506" t="s">
        <v>1144</v>
      </c>
      <c r="B10506" t="s">
        <v>23923</v>
      </c>
      <c r="C10506" t="s">
        <v>1548</v>
      </c>
      <c r="D10506" t="s">
        <v>3451</v>
      </c>
      <c r="E10506" t="s">
        <v>1550</v>
      </c>
      <c r="F10506" t="s">
        <v>1907</v>
      </c>
      <c r="G10506" t="s">
        <v>5500</v>
      </c>
      <c r="H10506" t="s">
        <v>7537</v>
      </c>
      <c r="I10506" t="s">
        <v>9889</v>
      </c>
      <c r="N10506" t="str">
        <f t="shared" si="164"/>
        <v>t_Glasses_female_714_14e71cd3c6d5e238.png</v>
      </c>
    </row>
    <row r="10507" spans="1:14" x14ac:dyDescent="0.15">
      <c r="A10507" t="s">
        <v>1144</v>
      </c>
      <c r="B10507" t="s">
        <v>23924</v>
      </c>
      <c r="C10507" t="s">
        <v>1548</v>
      </c>
      <c r="D10507" t="s">
        <v>3451</v>
      </c>
      <c r="E10507" t="s">
        <v>1550</v>
      </c>
      <c r="F10507" t="s">
        <v>1907</v>
      </c>
      <c r="G10507" t="s">
        <v>5500</v>
      </c>
      <c r="H10507" t="s">
        <v>7537</v>
      </c>
      <c r="I10507" t="s">
        <v>9890</v>
      </c>
      <c r="N10507" t="str">
        <f t="shared" si="164"/>
        <v>t_Glasses_female_715_4f327f8896844680.png</v>
      </c>
    </row>
    <row r="10508" spans="1:14" x14ac:dyDescent="0.15">
      <c r="A10508" t="s">
        <v>1144</v>
      </c>
      <c r="B10508" t="s">
        <v>23925</v>
      </c>
      <c r="C10508" t="s">
        <v>1548</v>
      </c>
      <c r="D10508" t="s">
        <v>3451</v>
      </c>
      <c r="E10508" t="s">
        <v>1550</v>
      </c>
      <c r="F10508" t="s">
        <v>1907</v>
      </c>
      <c r="G10508" t="s">
        <v>5500</v>
      </c>
      <c r="H10508" t="s">
        <v>7537</v>
      </c>
      <c r="I10508" t="s">
        <v>9891</v>
      </c>
      <c r="N10508" t="str">
        <f t="shared" si="164"/>
        <v>t_Glasses_female_716_c9ecad32cff31849.png</v>
      </c>
    </row>
    <row r="10509" spans="1:14" x14ac:dyDescent="0.15">
      <c r="A10509" t="s">
        <v>1144</v>
      </c>
      <c r="B10509" t="s">
        <v>23926</v>
      </c>
      <c r="C10509" t="s">
        <v>1548</v>
      </c>
      <c r="D10509" t="s">
        <v>3451</v>
      </c>
      <c r="E10509" t="s">
        <v>1550</v>
      </c>
      <c r="F10509" t="s">
        <v>1907</v>
      </c>
      <c r="G10509" t="s">
        <v>5500</v>
      </c>
      <c r="H10509" t="s">
        <v>7537</v>
      </c>
      <c r="I10509" t="s">
        <v>9892</v>
      </c>
      <c r="N10509" t="str">
        <f t="shared" si="164"/>
        <v>t_Glasses_female_717_f1acb8ede1ba0488.png</v>
      </c>
    </row>
    <row r="10510" spans="1:14" x14ac:dyDescent="0.15">
      <c r="A10510" t="s">
        <v>1144</v>
      </c>
      <c r="B10510" t="s">
        <v>23927</v>
      </c>
      <c r="C10510" t="s">
        <v>1548</v>
      </c>
      <c r="D10510" t="s">
        <v>3451</v>
      </c>
      <c r="E10510" t="s">
        <v>1550</v>
      </c>
      <c r="F10510" t="s">
        <v>1907</v>
      </c>
      <c r="G10510" t="s">
        <v>5500</v>
      </c>
      <c r="H10510" t="s">
        <v>7537</v>
      </c>
      <c r="I10510" t="s">
        <v>9893</v>
      </c>
      <c r="N10510" t="str">
        <f t="shared" si="164"/>
        <v>t_Glasses_female_718_44b8cbe3a5a0e528.png</v>
      </c>
    </row>
    <row r="10511" spans="1:14" x14ac:dyDescent="0.15">
      <c r="A10511" t="s">
        <v>1144</v>
      </c>
      <c r="B10511" t="s">
        <v>23928</v>
      </c>
      <c r="C10511" t="s">
        <v>1548</v>
      </c>
      <c r="D10511" t="s">
        <v>3451</v>
      </c>
      <c r="E10511" t="s">
        <v>1550</v>
      </c>
      <c r="F10511" t="s">
        <v>1907</v>
      </c>
      <c r="G10511" t="s">
        <v>5500</v>
      </c>
      <c r="H10511" t="s">
        <v>7537</v>
      </c>
      <c r="I10511" t="s">
        <v>9894</v>
      </c>
      <c r="N10511" t="str">
        <f t="shared" si="164"/>
        <v>t_Glasses_female_719_9b36565a714106db.png</v>
      </c>
    </row>
    <row r="10512" spans="1:14" x14ac:dyDescent="0.15">
      <c r="A10512" t="s">
        <v>1144</v>
      </c>
      <c r="B10512" t="s">
        <v>23929</v>
      </c>
      <c r="C10512" t="s">
        <v>1548</v>
      </c>
      <c r="D10512" t="s">
        <v>3451</v>
      </c>
      <c r="E10512" t="s">
        <v>1550</v>
      </c>
      <c r="F10512" t="s">
        <v>1907</v>
      </c>
      <c r="G10512" t="s">
        <v>5500</v>
      </c>
      <c r="H10512" t="s">
        <v>7537</v>
      </c>
      <c r="I10512" t="s">
        <v>9895</v>
      </c>
      <c r="N10512" t="str">
        <f t="shared" si="164"/>
        <v>t_Glasses_female_720_866f9fe59f9bbe60.png</v>
      </c>
    </row>
    <row r="10513" spans="1:14" x14ac:dyDescent="0.15">
      <c r="A10513" t="s">
        <v>1144</v>
      </c>
      <c r="B10513" t="s">
        <v>23930</v>
      </c>
      <c r="C10513" t="s">
        <v>1548</v>
      </c>
      <c r="D10513" t="s">
        <v>3451</v>
      </c>
      <c r="E10513" t="s">
        <v>1550</v>
      </c>
      <c r="F10513" t="s">
        <v>1907</v>
      </c>
      <c r="G10513" t="s">
        <v>5500</v>
      </c>
      <c r="H10513" t="s">
        <v>7537</v>
      </c>
      <c r="I10513" t="s">
        <v>9896</v>
      </c>
      <c r="N10513" t="str">
        <f t="shared" si="164"/>
        <v>t_Glasses_female_721_5ed2963885855b59.png</v>
      </c>
    </row>
    <row r="10514" spans="1:14" x14ac:dyDescent="0.15">
      <c r="A10514" t="s">
        <v>1144</v>
      </c>
      <c r="B10514" t="s">
        <v>23931</v>
      </c>
      <c r="C10514" t="s">
        <v>1548</v>
      </c>
      <c r="D10514" t="s">
        <v>3451</v>
      </c>
      <c r="E10514" t="s">
        <v>1550</v>
      </c>
      <c r="F10514" t="s">
        <v>1907</v>
      </c>
      <c r="G10514" t="s">
        <v>5500</v>
      </c>
      <c r="H10514" t="s">
        <v>7537</v>
      </c>
      <c r="I10514" t="s">
        <v>9897</v>
      </c>
      <c r="N10514" t="str">
        <f t="shared" si="164"/>
        <v>t_Glasses_male_714_f5716f57d6b52839.png</v>
      </c>
    </row>
    <row r="10515" spans="1:14" x14ac:dyDescent="0.15">
      <c r="A10515" t="s">
        <v>1144</v>
      </c>
      <c r="B10515" t="s">
        <v>23932</v>
      </c>
      <c r="C10515" t="s">
        <v>1548</v>
      </c>
      <c r="D10515" t="s">
        <v>3451</v>
      </c>
      <c r="E10515" t="s">
        <v>1550</v>
      </c>
      <c r="F10515" t="s">
        <v>1907</v>
      </c>
      <c r="G10515" t="s">
        <v>5500</v>
      </c>
      <c r="H10515" t="s">
        <v>7537</v>
      </c>
      <c r="I10515" t="s">
        <v>9898</v>
      </c>
      <c r="N10515" t="str">
        <f t="shared" si="164"/>
        <v>t_Glasses_male_715_63c0d4f286239fc6.png</v>
      </c>
    </row>
    <row r="10516" spans="1:14" x14ac:dyDescent="0.15">
      <c r="A10516" t="s">
        <v>1144</v>
      </c>
      <c r="B10516" t="s">
        <v>23933</v>
      </c>
      <c r="C10516" t="s">
        <v>1548</v>
      </c>
      <c r="D10516" t="s">
        <v>3451</v>
      </c>
      <c r="E10516" t="s">
        <v>1550</v>
      </c>
      <c r="F10516" t="s">
        <v>1907</v>
      </c>
      <c r="G10516" t="s">
        <v>5500</v>
      </c>
      <c r="H10516" t="s">
        <v>7537</v>
      </c>
      <c r="I10516" t="s">
        <v>9899</v>
      </c>
      <c r="N10516" t="str">
        <f t="shared" si="164"/>
        <v>t_Glasses_male_716_f91764cc3ee3fde5.png</v>
      </c>
    </row>
    <row r="10517" spans="1:14" x14ac:dyDescent="0.15">
      <c r="A10517" t="s">
        <v>1144</v>
      </c>
      <c r="B10517" t="s">
        <v>23934</v>
      </c>
      <c r="C10517" t="s">
        <v>1548</v>
      </c>
      <c r="D10517" t="s">
        <v>3451</v>
      </c>
      <c r="E10517" t="s">
        <v>1550</v>
      </c>
      <c r="F10517" t="s">
        <v>1907</v>
      </c>
      <c r="G10517" t="s">
        <v>5500</v>
      </c>
      <c r="H10517" t="s">
        <v>7537</v>
      </c>
      <c r="I10517" t="s">
        <v>9900</v>
      </c>
      <c r="N10517" t="str">
        <f t="shared" si="164"/>
        <v>t_Glasses_male_717_1d8b4950e17ecb2d.png</v>
      </c>
    </row>
    <row r="10518" spans="1:14" x14ac:dyDescent="0.15">
      <c r="A10518" t="s">
        <v>1144</v>
      </c>
      <c r="B10518" t="s">
        <v>23935</v>
      </c>
      <c r="C10518" t="s">
        <v>1548</v>
      </c>
      <c r="D10518" t="s">
        <v>3451</v>
      </c>
      <c r="E10518" t="s">
        <v>1550</v>
      </c>
      <c r="F10518" t="s">
        <v>1907</v>
      </c>
      <c r="G10518" t="s">
        <v>5500</v>
      </c>
      <c r="H10518" t="s">
        <v>7537</v>
      </c>
      <c r="I10518" t="s">
        <v>9901</v>
      </c>
      <c r="N10518" t="str">
        <f t="shared" si="164"/>
        <v>t_Glasses_male_718_6e5e547a1bf937cf.png</v>
      </c>
    </row>
    <row r="10519" spans="1:14" x14ac:dyDescent="0.15">
      <c r="A10519" t="s">
        <v>1144</v>
      </c>
      <c r="B10519" t="s">
        <v>23936</v>
      </c>
      <c r="C10519" t="s">
        <v>1548</v>
      </c>
      <c r="D10519" t="s">
        <v>3451</v>
      </c>
      <c r="E10519" t="s">
        <v>1550</v>
      </c>
      <c r="F10519" t="s">
        <v>1907</v>
      </c>
      <c r="G10519" t="s">
        <v>5500</v>
      </c>
      <c r="H10519" t="s">
        <v>7537</v>
      </c>
      <c r="I10519" t="s">
        <v>9902</v>
      </c>
      <c r="N10519" t="str">
        <f t="shared" si="164"/>
        <v>t_Glasses_male_719_5c698b48bcb688ec.png</v>
      </c>
    </row>
    <row r="10520" spans="1:14" x14ac:dyDescent="0.15">
      <c r="A10520" t="s">
        <v>1144</v>
      </c>
      <c r="B10520" t="s">
        <v>23937</v>
      </c>
      <c r="C10520" t="s">
        <v>1548</v>
      </c>
      <c r="D10520" t="s">
        <v>3451</v>
      </c>
      <c r="E10520" t="s">
        <v>1550</v>
      </c>
      <c r="F10520" t="s">
        <v>1907</v>
      </c>
      <c r="G10520" t="s">
        <v>5500</v>
      </c>
      <c r="H10520" t="s">
        <v>7537</v>
      </c>
      <c r="I10520" t="s">
        <v>9903</v>
      </c>
      <c r="N10520" t="str">
        <f t="shared" si="164"/>
        <v>t_Glasses_male_720_c8660e0706dee576.png</v>
      </c>
    </row>
    <row r="10521" spans="1:14" x14ac:dyDescent="0.15">
      <c r="A10521" t="s">
        <v>1144</v>
      </c>
      <c r="B10521" t="s">
        <v>23938</v>
      </c>
      <c r="C10521" t="s">
        <v>1548</v>
      </c>
      <c r="D10521" t="s">
        <v>3451</v>
      </c>
      <c r="E10521" t="s">
        <v>1550</v>
      </c>
      <c r="F10521" t="s">
        <v>1907</v>
      </c>
      <c r="G10521" t="s">
        <v>5500</v>
      </c>
      <c r="H10521" t="s">
        <v>7537</v>
      </c>
      <c r="I10521" t="s">
        <v>9904</v>
      </c>
      <c r="N10521" t="str">
        <f t="shared" si="164"/>
        <v>t_Glasses_male_721_2871ed972849ea95.png</v>
      </c>
    </row>
    <row r="10522" spans="1:14" x14ac:dyDescent="0.15">
      <c r="A10522" t="s">
        <v>1144</v>
      </c>
      <c r="B10522" t="s">
        <v>23939</v>
      </c>
      <c r="C10522" t="s">
        <v>1548</v>
      </c>
      <c r="D10522" t="s">
        <v>3451</v>
      </c>
      <c r="E10522" t="s">
        <v>1550</v>
      </c>
      <c r="F10522" t="s">
        <v>1907</v>
      </c>
      <c r="G10522" t="s">
        <v>5500</v>
      </c>
      <c r="H10522" t="s">
        <v>6475</v>
      </c>
      <c r="I10522" t="s">
        <v>6476</v>
      </c>
      <c r="N10522" t="str">
        <f t="shared" si="164"/>
        <v>t_Foot_female_599_bde28635606935b3.png</v>
      </c>
    </row>
    <row r="10523" spans="1:14" x14ac:dyDescent="0.15">
      <c r="A10523" t="s">
        <v>1144</v>
      </c>
      <c r="B10523" t="s">
        <v>23940</v>
      </c>
      <c r="C10523" t="s">
        <v>1548</v>
      </c>
      <c r="D10523" t="s">
        <v>3451</v>
      </c>
      <c r="E10523" t="s">
        <v>1550</v>
      </c>
      <c r="F10523" t="s">
        <v>1907</v>
      </c>
      <c r="G10523" t="s">
        <v>5500</v>
      </c>
      <c r="H10523" t="s">
        <v>6475</v>
      </c>
      <c r="I10523" t="s">
        <v>6477</v>
      </c>
      <c r="N10523" t="str">
        <f t="shared" si="164"/>
        <v>t_Foot_female_643_b8e710da0aca169d.png</v>
      </c>
    </row>
    <row r="10524" spans="1:14" x14ac:dyDescent="0.15">
      <c r="A10524" t="s">
        <v>1144</v>
      </c>
      <c r="B10524" t="s">
        <v>23941</v>
      </c>
      <c r="C10524" t="s">
        <v>1548</v>
      </c>
      <c r="D10524" t="s">
        <v>3451</v>
      </c>
      <c r="E10524" t="s">
        <v>1550</v>
      </c>
      <c r="F10524" t="s">
        <v>1907</v>
      </c>
      <c r="G10524" t="s">
        <v>5500</v>
      </c>
      <c r="H10524" t="s">
        <v>6475</v>
      </c>
      <c r="I10524" t="s">
        <v>7415</v>
      </c>
      <c r="N10524" t="str">
        <f t="shared" si="164"/>
        <v>t_Foot_female_644_a2a74264466abb8a.png</v>
      </c>
    </row>
    <row r="10525" spans="1:14" x14ac:dyDescent="0.15">
      <c r="A10525" t="s">
        <v>1144</v>
      </c>
      <c r="B10525" t="s">
        <v>23942</v>
      </c>
      <c r="C10525" t="s">
        <v>1548</v>
      </c>
      <c r="D10525" t="s">
        <v>3451</v>
      </c>
      <c r="E10525" t="s">
        <v>1550</v>
      </c>
      <c r="F10525" t="s">
        <v>1907</v>
      </c>
      <c r="G10525" t="s">
        <v>5500</v>
      </c>
      <c r="H10525" t="s">
        <v>6475</v>
      </c>
      <c r="I10525" t="s">
        <v>8345</v>
      </c>
      <c r="N10525" t="str">
        <f t="shared" si="164"/>
        <v>t_Foot_female_645_e36644726835b211.png</v>
      </c>
    </row>
    <row r="10526" spans="1:14" x14ac:dyDescent="0.15">
      <c r="A10526" t="s">
        <v>1144</v>
      </c>
      <c r="B10526" t="s">
        <v>23943</v>
      </c>
      <c r="C10526" t="s">
        <v>1548</v>
      </c>
      <c r="D10526" t="s">
        <v>3451</v>
      </c>
      <c r="E10526" t="s">
        <v>1550</v>
      </c>
      <c r="F10526" t="s">
        <v>1907</v>
      </c>
      <c r="G10526" t="s">
        <v>5500</v>
      </c>
      <c r="H10526" t="s">
        <v>6475</v>
      </c>
      <c r="I10526" t="s">
        <v>6478</v>
      </c>
      <c r="N10526" t="str">
        <f t="shared" si="164"/>
        <v>t_Foot_female_659_20131c9a62e2d697.png</v>
      </c>
    </row>
    <row r="10527" spans="1:14" x14ac:dyDescent="0.15">
      <c r="A10527" t="s">
        <v>1144</v>
      </c>
      <c r="B10527" t="s">
        <v>23944</v>
      </c>
      <c r="C10527" t="s">
        <v>1548</v>
      </c>
      <c r="D10527" t="s">
        <v>3451</v>
      </c>
      <c r="E10527" t="s">
        <v>1550</v>
      </c>
      <c r="F10527" t="s">
        <v>1907</v>
      </c>
      <c r="G10527" t="s">
        <v>5500</v>
      </c>
      <c r="H10527" t="s">
        <v>6475</v>
      </c>
      <c r="I10527" t="s">
        <v>6479</v>
      </c>
      <c r="N10527" t="str">
        <f t="shared" si="164"/>
        <v>t_Foot_female_660_a1d6fee6edf48f62.png</v>
      </c>
    </row>
    <row r="10528" spans="1:14" x14ac:dyDescent="0.15">
      <c r="A10528" t="s">
        <v>1144</v>
      </c>
      <c r="B10528" t="s">
        <v>23945</v>
      </c>
      <c r="C10528" t="s">
        <v>1548</v>
      </c>
      <c r="D10528" t="s">
        <v>3451</v>
      </c>
      <c r="E10528" t="s">
        <v>1550</v>
      </c>
      <c r="F10528" t="s">
        <v>1907</v>
      </c>
      <c r="G10528" t="s">
        <v>5500</v>
      </c>
      <c r="H10528" t="s">
        <v>6475</v>
      </c>
      <c r="I10528" t="s">
        <v>6480</v>
      </c>
      <c r="N10528" t="str">
        <f t="shared" si="164"/>
        <v>t_Foot_female_661_d295071f809d7fef.png</v>
      </c>
    </row>
    <row r="10529" spans="1:14" x14ac:dyDescent="0.15">
      <c r="A10529" t="s">
        <v>1144</v>
      </c>
      <c r="B10529" t="s">
        <v>23946</v>
      </c>
      <c r="C10529" t="s">
        <v>1548</v>
      </c>
      <c r="D10529" t="s">
        <v>3451</v>
      </c>
      <c r="E10529" t="s">
        <v>1550</v>
      </c>
      <c r="F10529" t="s">
        <v>1907</v>
      </c>
      <c r="G10529" t="s">
        <v>5500</v>
      </c>
      <c r="H10529" t="s">
        <v>6475</v>
      </c>
      <c r="I10529" t="s">
        <v>6481</v>
      </c>
      <c r="N10529" t="str">
        <f t="shared" si="164"/>
        <v>t_Foot_female_662_fd92f5d492319628.png</v>
      </c>
    </row>
    <row r="10530" spans="1:14" x14ac:dyDescent="0.15">
      <c r="A10530" t="s">
        <v>1144</v>
      </c>
      <c r="B10530" t="s">
        <v>23947</v>
      </c>
      <c r="C10530" t="s">
        <v>1548</v>
      </c>
      <c r="D10530" t="s">
        <v>3451</v>
      </c>
      <c r="E10530" t="s">
        <v>1550</v>
      </c>
      <c r="F10530" t="s">
        <v>1907</v>
      </c>
      <c r="G10530" t="s">
        <v>5500</v>
      </c>
      <c r="H10530" t="s">
        <v>6475</v>
      </c>
      <c r="I10530" t="s">
        <v>6482</v>
      </c>
      <c r="N10530" t="str">
        <f t="shared" si="164"/>
        <v>t_Foot_female_663_740dfd89e5867fd9.png</v>
      </c>
    </row>
    <row r="10531" spans="1:14" x14ac:dyDescent="0.15">
      <c r="A10531" t="s">
        <v>1144</v>
      </c>
      <c r="B10531" t="s">
        <v>23948</v>
      </c>
      <c r="C10531" t="s">
        <v>1548</v>
      </c>
      <c r="D10531" t="s">
        <v>3451</v>
      </c>
      <c r="E10531" t="s">
        <v>1550</v>
      </c>
      <c r="F10531" t="s">
        <v>1907</v>
      </c>
      <c r="G10531" t="s">
        <v>5500</v>
      </c>
      <c r="H10531" t="s">
        <v>6475</v>
      </c>
      <c r="I10531" t="s">
        <v>6483</v>
      </c>
      <c r="N10531" t="str">
        <f t="shared" si="164"/>
        <v>t_Foot_female_664_8eda9bbc4449dc45.png</v>
      </c>
    </row>
    <row r="10532" spans="1:14" x14ac:dyDescent="0.15">
      <c r="A10532" t="s">
        <v>1144</v>
      </c>
      <c r="B10532" t="s">
        <v>23949</v>
      </c>
      <c r="C10532" t="s">
        <v>1548</v>
      </c>
      <c r="D10532" t="s">
        <v>3451</v>
      </c>
      <c r="E10532" t="s">
        <v>1550</v>
      </c>
      <c r="F10532" t="s">
        <v>1907</v>
      </c>
      <c r="G10532" t="s">
        <v>5500</v>
      </c>
      <c r="H10532" t="s">
        <v>6475</v>
      </c>
      <c r="I10532" t="s">
        <v>6484</v>
      </c>
      <c r="N10532" t="str">
        <f t="shared" si="164"/>
        <v>t_Foot_female_665_76cf2329e79652d8.png</v>
      </c>
    </row>
    <row r="10533" spans="1:14" x14ac:dyDescent="0.15">
      <c r="A10533" t="s">
        <v>1144</v>
      </c>
      <c r="B10533" t="s">
        <v>23950</v>
      </c>
      <c r="C10533" t="s">
        <v>1548</v>
      </c>
      <c r="D10533" t="s">
        <v>3451</v>
      </c>
      <c r="E10533" t="s">
        <v>1550</v>
      </c>
      <c r="F10533" t="s">
        <v>1907</v>
      </c>
      <c r="G10533" t="s">
        <v>5500</v>
      </c>
      <c r="H10533" t="s">
        <v>6475</v>
      </c>
      <c r="I10533" t="s">
        <v>6485</v>
      </c>
      <c r="N10533" t="str">
        <f t="shared" si="164"/>
        <v>t_Foot_female_666_0c7c29ccd6a65b2d.png</v>
      </c>
    </row>
    <row r="10534" spans="1:14" x14ac:dyDescent="0.15">
      <c r="A10534" t="s">
        <v>1144</v>
      </c>
      <c r="B10534" t="s">
        <v>23951</v>
      </c>
      <c r="C10534" t="s">
        <v>1548</v>
      </c>
      <c r="D10534" t="s">
        <v>3451</v>
      </c>
      <c r="E10534" t="s">
        <v>1550</v>
      </c>
      <c r="F10534" t="s">
        <v>1907</v>
      </c>
      <c r="G10534" t="s">
        <v>5500</v>
      </c>
      <c r="H10534" t="s">
        <v>6475</v>
      </c>
      <c r="I10534" t="s">
        <v>6486</v>
      </c>
      <c r="N10534" t="str">
        <f t="shared" si="164"/>
        <v>t_Foot_female_667_5e1f8ae8586a3794.png</v>
      </c>
    </row>
    <row r="10535" spans="1:14" x14ac:dyDescent="0.15">
      <c r="A10535" t="s">
        <v>1144</v>
      </c>
      <c r="B10535" t="s">
        <v>23952</v>
      </c>
      <c r="C10535" t="s">
        <v>1548</v>
      </c>
      <c r="D10535" t="s">
        <v>3451</v>
      </c>
      <c r="E10535" t="s">
        <v>1550</v>
      </c>
      <c r="F10535" t="s">
        <v>1907</v>
      </c>
      <c r="G10535" t="s">
        <v>5500</v>
      </c>
      <c r="H10535" t="s">
        <v>6475</v>
      </c>
      <c r="I10535" t="s">
        <v>6487</v>
      </c>
      <c r="N10535" t="str">
        <f t="shared" si="164"/>
        <v>t_Foot_female_668_ec944568985826aa.png</v>
      </c>
    </row>
    <row r="10536" spans="1:14" x14ac:dyDescent="0.15">
      <c r="A10536" t="s">
        <v>1144</v>
      </c>
      <c r="B10536" t="s">
        <v>23953</v>
      </c>
      <c r="C10536" t="s">
        <v>1548</v>
      </c>
      <c r="D10536" t="s">
        <v>3451</v>
      </c>
      <c r="E10536" t="s">
        <v>1550</v>
      </c>
      <c r="F10536" t="s">
        <v>1907</v>
      </c>
      <c r="G10536" t="s">
        <v>5500</v>
      </c>
      <c r="H10536" t="s">
        <v>6475</v>
      </c>
      <c r="I10536" t="s">
        <v>6488</v>
      </c>
      <c r="N10536" t="str">
        <f t="shared" si="164"/>
        <v>t_Foot_female_669_6df430bd2ffaa6a0.png</v>
      </c>
    </row>
    <row r="10537" spans="1:14" x14ac:dyDescent="0.15">
      <c r="A10537" t="s">
        <v>1144</v>
      </c>
      <c r="B10537" t="s">
        <v>23954</v>
      </c>
      <c r="C10537" t="s">
        <v>1548</v>
      </c>
      <c r="D10537" t="s">
        <v>3451</v>
      </c>
      <c r="E10537" t="s">
        <v>1550</v>
      </c>
      <c r="F10537" t="s">
        <v>1907</v>
      </c>
      <c r="G10537" t="s">
        <v>5500</v>
      </c>
      <c r="H10537" t="s">
        <v>6475</v>
      </c>
      <c r="I10537" t="s">
        <v>6489</v>
      </c>
      <c r="N10537" t="str">
        <f t="shared" si="164"/>
        <v>t_Foot_female_677_92c6412cff510b9e.png</v>
      </c>
    </row>
    <row r="10538" spans="1:14" x14ac:dyDescent="0.15">
      <c r="A10538" t="s">
        <v>1144</v>
      </c>
      <c r="B10538" t="s">
        <v>23955</v>
      </c>
      <c r="C10538" t="s">
        <v>1548</v>
      </c>
      <c r="D10538" t="s">
        <v>3451</v>
      </c>
      <c r="E10538" t="s">
        <v>1550</v>
      </c>
      <c r="F10538" t="s">
        <v>1907</v>
      </c>
      <c r="G10538" t="s">
        <v>5500</v>
      </c>
      <c r="H10538" t="s">
        <v>6475</v>
      </c>
      <c r="I10538" t="s">
        <v>6490</v>
      </c>
      <c r="N10538" t="str">
        <f t="shared" si="164"/>
        <v>t_Foot_female_678_be4017fd4c4d1948.png</v>
      </c>
    </row>
    <row r="10539" spans="1:14" x14ac:dyDescent="0.15">
      <c r="A10539" t="s">
        <v>1144</v>
      </c>
      <c r="B10539" t="s">
        <v>23956</v>
      </c>
      <c r="C10539" t="s">
        <v>1548</v>
      </c>
      <c r="D10539" t="s">
        <v>3451</v>
      </c>
      <c r="E10539" t="s">
        <v>1550</v>
      </c>
      <c r="F10539" t="s">
        <v>1907</v>
      </c>
      <c r="G10539" t="s">
        <v>5500</v>
      </c>
      <c r="H10539" t="s">
        <v>6475</v>
      </c>
      <c r="I10539" t="s">
        <v>6491</v>
      </c>
      <c r="N10539" t="str">
        <f t="shared" si="164"/>
        <v>t_Foot_female_679_931bee313e6887f3.png</v>
      </c>
    </row>
    <row r="10540" spans="1:14" x14ac:dyDescent="0.15">
      <c r="A10540" t="s">
        <v>1144</v>
      </c>
      <c r="B10540" t="s">
        <v>23957</v>
      </c>
      <c r="C10540" t="s">
        <v>1548</v>
      </c>
      <c r="D10540" t="s">
        <v>3451</v>
      </c>
      <c r="E10540" t="s">
        <v>1550</v>
      </c>
      <c r="F10540" t="s">
        <v>1907</v>
      </c>
      <c r="G10540" t="s">
        <v>5500</v>
      </c>
      <c r="H10540" t="s">
        <v>6475</v>
      </c>
      <c r="I10540" t="s">
        <v>6492</v>
      </c>
      <c r="N10540" t="str">
        <f t="shared" si="164"/>
        <v>t_Foot_female_680_a120210ebae38547.png</v>
      </c>
    </row>
    <row r="10541" spans="1:14" x14ac:dyDescent="0.15">
      <c r="A10541" t="s">
        <v>1144</v>
      </c>
      <c r="B10541" t="s">
        <v>23958</v>
      </c>
      <c r="C10541" t="s">
        <v>1548</v>
      </c>
      <c r="D10541" t="s">
        <v>3451</v>
      </c>
      <c r="E10541" t="s">
        <v>1550</v>
      </c>
      <c r="F10541" t="s">
        <v>1907</v>
      </c>
      <c r="G10541" t="s">
        <v>5500</v>
      </c>
      <c r="H10541" t="s">
        <v>6475</v>
      </c>
      <c r="I10541" t="s">
        <v>6493</v>
      </c>
      <c r="N10541" t="str">
        <f t="shared" si="164"/>
        <v>t_Foot_male_599_9519078b159132e1.png</v>
      </c>
    </row>
    <row r="10542" spans="1:14" x14ac:dyDescent="0.15">
      <c r="A10542" t="s">
        <v>1144</v>
      </c>
      <c r="B10542" t="s">
        <v>23959</v>
      </c>
      <c r="C10542" t="s">
        <v>1548</v>
      </c>
      <c r="D10542" t="s">
        <v>3451</v>
      </c>
      <c r="E10542" t="s">
        <v>1550</v>
      </c>
      <c r="F10542" t="s">
        <v>1907</v>
      </c>
      <c r="G10542" t="s">
        <v>5500</v>
      </c>
      <c r="H10542" t="s">
        <v>6475</v>
      </c>
      <c r="I10542" t="s">
        <v>6494</v>
      </c>
      <c r="N10542" t="str">
        <f t="shared" si="164"/>
        <v>t_Foot_male_643_b48b36eae54c44f8.png</v>
      </c>
    </row>
    <row r="10543" spans="1:14" x14ac:dyDescent="0.15">
      <c r="A10543" t="s">
        <v>1144</v>
      </c>
      <c r="B10543" t="s">
        <v>23960</v>
      </c>
      <c r="C10543" t="s">
        <v>1548</v>
      </c>
      <c r="D10543" t="s">
        <v>3451</v>
      </c>
      <c r="E10543" t="s">
        <v>1550</v>
      </c>
      <c r="F10543" t="s">
        <v>1907</v>
      </c>
      <c r="G10543" t="s">
        <v>5500</v>
      </c>
      <c r="H10543" t="s">
        <v>6475</v>
      </c>
      <c r="I10543" t="s">
        <v>7416</v>
      </c>
      <c r="N10543" t="str">
        <f t="shared" si="164"/>
        <v>t_Foot_male_644_13cd4f8e96d2ba22.png</v>
      </c>
    </row>
    <row r="10544" spans="1:14" x14ac:dyDescent="0.15">
      <c r="A10544" t="s">
        <v>1144</v>
      </c>
      <c r="B10544" t="s">
        <v>23961</v>
      </c>
      <c r="C10544" t="s">
        <v>1548</v>
      </c>
      <c r="D10544" t="s">
        <v>3451</v>
      </c>
      <c r="E10544" t="s">
        <v>1550</v>
      </c>
      <c r="F10544" t="s">
        <v>1907</v>
      </c>
      <c r="G10544" t="s">
        <v>5500</v>
      </c>
      <c r="H10544" t="s">
        <v>6475</v>
      </c>
      <c r="I10544" t="s">
        <v>8346</v>
      </c>
      <c r="N10544" t="str">
        <f t="shared" si="164"/>
        <v>t_Foot_male_645_3d27ca90f23ce9e8.png</v>
      </c>
    </row>
    <row r="10545" spans="1:14" x14ac:dyDescent="0.15">
      <c r="A10545" t="s">
        <v>1144</v>
      </c>
      <c r="B10545" t="s">
        <v>23962</v>
      </c>
      <c r="C10545" t="s">
        <v>1548</v>
      </c>
      <c r="D10545" t="s">
        <v>3451</v>
      </c>
      <c r="E10545" t="s">
        <v>1550</v>
      </c>
      <c r="F10545" t="s">
        <v>1907</v>
      </c>
      <c r="G10545" t="s">
        <v>5500</v>
      </c>
      <c r="H10545" t="s">
        <v>6475</v>
      </c>
      <c r="I10545" t="s">
        <v>6495</v>
      </c>
      <c r="N10545" t="str">
        <f t="shared" si="164"/>
        <v>t_Foot_male_659_6622cb17b8c295cc.png</v>
      </c>
    </row>
    <row r="10546" spans="1:14" x14ac:dyDescent="0.15">
      <c r="A10546" t="s">
        <v>1144</v>
      </c>
      <c r="B10546" t="s">
        <v>23963</v>
      </c>
      <c r="C10546" t="s">
        <v>1548</v>
      </c>
      <c r="D10546" t="s">
        <v>3451</v>
      </c>
      <c r="E10546" t="s">
        <v>1550</v>
      </c>
      <c r="F10546" t="s">
        <v>1907</v>
      </c>
      <c r="G10546" t="s">
        <v>5500</v>
      </c>
      <c r="H10546" t="s">
        <v>6475</v>
      </c>
      <c r="I10546" t="s">
        <v>6496</v>
      </c>
      <c r="N10546" t="str">
        <f t="shared" si="164"/>
        <v>t_Foot_male_660_1ef1340de21cdab9.png</v>
      </c>
    </row>
    <row r="10547" spans="1:14" x14ac:dyDescent="0.15">
      <c r="A10547" t="s">
        <v>1144</v>
      </c>
      <c r="B10547" t="s">
        <v>23964</v>
      </c>
      <c r="C10547" t="s">
        <v>1548</v>
      </c>
      <c r="D10547" t="s">
        <v>3451</v>
      </c>
      <c r="E10547" t="s">
        <v>1550</v>
      </c>
      <c r="F10547" t="s">
        <v>1907</v>
      </c>
      <c r="G10547" t="s">
        <v>5500</v>
      </c>
      <c r="H10547" t="s">
        <v>6475</v>
      </c>
      <c r="I10547" t="s">
        <v>6497</v>
      </c>
      <c r="N10547" t="str">
        <f t="shared" si="164"/>
        <v>t_Foot_male_661_0efb6b66e6a24ebc.png</v>
      </c>
    </row>
    <row r="10548" spans="1:14" x14ac:dyDescent="0.15">
      <c r="A10548" t="s">
        <v>1144</v>
      </c>
      <c r="B10548" t="s">
        <v>23965</v>
      </c>
      <c r="C10548" t="s">
        <v>1548</v>
      </c>
      <c r="D10548" t="s">
        <v>3451</v>
      </c>
      <c r="E10548" t="s">
        <v>1550</v>
      </c>
      <c r="F10548" t="s">
        <v>1907</v>
      </c>
      <c r="G10548" t="s">
        <v>5500</v>
      </c>
      <c r="H10548" t="s">
        <v>6475</v>
      </c>
      <c r="I10548" t="s">
        <v>6498</v>
      </c>
      <c r="N10548" t="str">
        <f t="shared" si="164"/>
        <v>t_Foot_male_662_6dfb0138cde8dd8c.png</v>
      </c>
    </row>
    <row r="10549" spans="1:14" x14ac:dyDescent="0.15">
      <c r="A10549" t="s">
        <v>1144</v>
      </c>
      <c r="B10549" t="s">
        <v>23966</v>
      </c>
      <c r="C10549" t="s">
        <v>1548</v>
      </c>
      <c r="D10549" t="s">
        <v>3451</v>
      </c>
      <c r="E10549" t="s">
        <v>1550</v>
      </c>
      <c r="F10549" t="s">
        <v>1907</v>
      </c>
      <c r="G10549" t="s">
        <v>5500</v>
      </c>
      <c r="H10549" t="s">
        <v>6475</v>
      </c>
      <c r="I10549" t="s">
        <v>6499</v>
      </c>
      <c r="N10549" t="str">
        <f t="shared" si="164"/>
        <v>t_Foot_male_663_bd1493312b056de2.png</v>
      </c>
    </row>
    <row r="10550" spans="1:14" x14ac:dyDescent="0.15">
      <c r="A10550" t="s">
        <v>1144</v>
      </c>
      <c r="B10550" t="s">
        <v>23967</v>
      </c>
      <c r="C10550" t="s">
        <v>1548</v>
      </c>
      <c r="D10550" t="s">
        <v>3451</v>
      </c>
      <c r="E10550" t="s">
        <v>1550</v>
      </c>
      <c r="F10550" t="s">
        <v>1907</v>
      </c>
      <c r="G10550" t="s">
        <v>5500</v>
      </c>
      <c r="H10550" t="s">
        <v>6475</v>
      </c>
      <c r="I10550" t="s">
        <v>6500</v>
      </c>
      <c r="N10550" t="str">
        <f t="shared" si="164"/>
        <v>t_Foot_male_664_ff15933789c726f1.png</v>
      </c>
    </row>
    <row r="10551" spans="1:14" x14ac:dyDescent="0.15">
      <c r="A10551" t="s">
        <v>1144</v>
      </c>
      <c r="B10551" t="s">
        <v>23968</v>
      </c>
      <c r="C10551" t="s">
        <v>1548</v>
      </c>
      <c r="D10551" t="s">
        <v>3451</v>
      </c>
      <c r="E10551" t="s">
        <v>1550</v>
      </c>
      <c r="F10551" t="s">
        <v>1907</v>
      </c>
      <c r="G10551" t="s">
        <v>5500</v>
      </c>
      <c r="H10551" t="s">
        <v>6475</v>
      </c>
      <c r="I10551" t="s">
        <v>6501</v>
      </c>
      <c r="N10551" t="str">
        <f t="shared" si="164"/>
        <v>t_Foot_male_665_5dce101819bc3277.png</v>
      </c>
    </row>
    <row r="10552" spans="1:14" x14ac:dyDescent="0.15">
      <c r="A10552" t="s">
        <v>1144</v>
      </c>
      <c r="B10552" t="s">
        <v>23969</v>
      </c>
      <c r="C10552" t="s">
        <v>1548</v>
      </c>
      <c r="D10552" t="s">
        <v>3451</v>
      </c>
      <c r="E10552" t="s">
        <v>1550</v>
      </c>
      <c r="F10552" t="s">
        <v>1907</v>
      </c>
      <c r="G10552" t="s">
        <v>5500</v>
      </c>
      <c r="H10552" t="s">
        <v>6475</v>
      </c>
      <c r="I10552" t="s">
        <v>6502</v>
      </c>
      <c r="N10552" t="str">
        <f t="shared" si="164"/>
        <v>t_Foot_male_666_239459c2c0fddf0e.png</v>
      </c>
    </row>
    <row r="10553" spans="1:14" x14ac:dyDescent="0.15">
      <c r="A10553" t="s">
        <v>1144</v>
      </c>
      <c r="B10553" t="s">
        <v>23970</v>
      </c>
      <c r="C10553" t="s">
        <v>1548</v>
      </c>
      <c r="D10553" t="s">
        <v>3451</v>
      </c>
      <c r="E10553" t="s">
        <v>1550</v>
      </c>
      <c r="F10553" t="s">
        <v>1907</v>
      </c>
      <c r="G10553" t="s">
        <v>5500</v>
      </c>
      <c r="H10553" t="s">
        <v>6475</v>
      </c>
      <c r="I10553" t="s">
        <v>6503</v>
      </c>
      <c r="N10553" t="str">
        <f t="shared" si="164"/>
        <v>t_Foot_male_667_997d27b2975a6670.png</v>
      </c>
    </row>
    <row r="10554" spans="1:14" x14ac:dyDescent="0.15">
      <c r="A10554" t="s">
        <v>1144</v>
      </c>
      <c r="B10554" t="s">
        <v>23971</v>
      </c>
      <c r="C10554" t="s">
        <v>1548</v>
      </c>
      <c r="D10554" t="s">
        <v>3451</v>
      </c>
      <c r="E10554" t="s">
        <v>1550</v>
      </c>
      <c r="F10554" t="s">
        <v>1907</v>
      </c>
      <c r="G10554" t="s">
        <v>5500</v>
      </c>
      <c r="H10554" t="s">
        <v>6475</v>
      </c>
      <c r="I10554" t="s">
        <v>6504</v>
      </c>
      <c r="N10554" t="str">
        <f t="shared" si="164"/>
        <v>t_Foot_male_668_d31c4d6ab614f882.png</v>
      </c>
    </row>
    <row r="10555" spans="1:14" x14ac:dyDescent="0.15">
      <c r="A10555" t="s">
        <v>1144</v>
      </c>
      <c r="B10555" t="s">
        <v>23972</v>
      </c>
      <c r="C10555" t="s">
        <v>1548</v>
      </c>
      <c r="D10555" t="s">
        <v>3451</v>
      </c>
      <c r="E10555" t="s">
        <v>1550</v>
      </c>
      <c r="F10555" t="s">
        <v>1907</v>
      </c>
      <c r="G10555" t="s">
        <v>5500</v>
      </c>
      <c r="H10555" t="s">
        <v>6475</v>
      </c>
      <c r="I10555" t="s">
        <v>6505</v>
      </c>
      <c r="N10555" t="str">
        <f t="shared" si="164"/>
        <v>t_Foot_male_669_82b62561796f5972.png</v>
      </c>
    </row>
    <row r="10556" spans="1:14" x14ac:dyDescent="0.15">
      <c r="A10556" t="s">
        <v>1144</v>
      </c>
      <c r="B10556" t="s">
        <v>23973</v>
      </c>
      <c r="C10556" t="s">
        <v>1548</v>
      </c>
      <c r="D10556" t="s">
        <v>3451</v>
      </c>
      <c r="E10556" t="s">
        <v>1550</v>
      </c>
      <c r="F10556" t="s">
        <v>1907</v>
      </c>
      <c r="G10556" t="s">
        <v>5500</v>
      </c>
      <c r="H10556" t="s">
        <v>6475</v>
      </c>
      <c r="I10556" t="s">
        <v>6506</v>
      </c>
      <c r="N10556" t="str">
        <f t="shared" si="164"/>
        <v>t_Foot_male_677_98203313ae32994e.png</v>
      </c>
    </row>
    <row r="10557" spans="1:14" x14ac:dyDescent="0.15">
      <c r="A10557" t="s">
        <v>1144</v>
      </c>
      <c r="B10557" t="s">
        <v>23974</v>
      </c>
      <c r="C10557" t="s">
        <v>1548</v>
      </c>
      <c r="D10557" t="s">
        <v>3451</v>
      </c>
      <c r="E10557" t="s">
        <v>1550</v>
      </c>
      <c r="F10557" t="s">
        <v>1907</v>
      </c>
      <c r="G10557" t="s">
        <v>5500</v>
      </c>
      <c r="H10557" t="s">
        <v>6475</v>
      </c>
      <c r="I10557" t="s">
        <v>6507</v>
      </c>
      <c r="N10557" t="str">
        <f t="shared" si="164"/>
        <v>t_Foot_male_678_dbe65606d8dba239.png</v>
      </c>
    </row>
    <row r="10558" spans="1:14" x14ac:dyDescent="0.15">
      <c r="A10558" t="s">
        <v>1144</v>
      </c>
      <c r="B10558" t="s">
        <v>23975</v>
      </c>
      <c r="C10558" t="s">
        <v>1548</v>
      </c>
      <c r="D10558" t="s">
        <v>3451</v>
      </c>
      <c r="E10558" t="s">
        <v>1550</v>
      </c>
      <c r="F10558" t="s">
        <v>1907</v>
      </c>
      <c r="G10558" t="s">
        <v>5500</v>
      </c>
      <c r="H10558" t="s">
        <v>6475</v>
      </c>
      <c r="I10558" t="s">
        <v>6508</v>
      </c>
      <c r="N10558" t="str">
        <f t="shared" si="164"/>
        <v>t_Foot_male_679_d06d495b32f352cc.png</v>
      </c>
    </row>
    <row r="10559" spans="1:14" x14ac:dyDescent="0.15">
      <c r="A10559" t="s">
        <v>1144</v>
      </c>
      <c r="B10559" t="s">
        <v>23976</v>
      </c>
      <c r="C10559" t="s">
        <v>1548</v>
      </c>
      <c r="D10559" t="s">
        <v>3451</v>
      </c>
      <c r="E10559" t="s">
        <v>1550</v>
      </c>
      <c r="F10559" t="s">
        <v>1907</v>
      </c>
      <c r="G10559" t="s">
        <v>5500</v>
      </c>
      <c r="H10559" t="s">
        <v>6475</v>
      </c>
      <c r="I10559" t="s">
        <v>6509</v>
      </c>
      <c r="N10559" t="str">
        <f t="shared" si="164"/>
        <v>t_Foot_male_680_d1a8a8fd1d2a5795.png</v>
      </c>
    </row>
    <row r="10560" spans="1:14" x14ac:dyDescent="0.15">
      <c r="A10560" t="s">
        <v>1144</v>
      </c>
      <c r="B10560" t="s">
        <v>23977</v>
      </c>
      <c r="C10560" t="s">
        <v>1548</v>
      </c>
      <c r="D10560" t="s">
        <v>3451</v>
      </c>
      <c r="E10560" t="s">
        <v>1550</v>
      </c>
      <c r="F10560" t="s">
        <v>1907</v>
      </c>
      <c r="G10560" t="s">
        <v>5500</v>
      </c>
      <c r="H10560" t="s">
        <v>7830</v>
      </c>
      <c r="I10560" t="s">
        <v>7831</v>
      </c>
      <c r="N10560" t="str">
        <f t="shared" si="164"/>
        <v>t_Hair_female_253_4f3ea42cbb089fd2.png</v>
      </c>
    </row>
    <row r="10561" spans="1:14" x14ac:dyDescent="0.15">
      <c r="A10561" t="s">
        <v>1144</v>
      </c>
      <c r="B10561" t="s">
        <v>23978</v>
      </c>
      <c r="C10561" t="s">
        <v>1548</v>
      </c>
      <c r="D10561" t="s">
        <v>3451</v>
      </c>
      <c r="E10561" t="s">
        <v>1550</v>
      </c>
      <c r="F10561" t="s">
        <v>1907</v>
      </c>
      <c r="G10561" t="s">
        <v>5500</v>
      </c>
      <c r="H10561" t="s">
        <v>7830</v>
      </c>
      <c r="I10561" t="s">
        <v>7832</v>
      </c>
      <c r="N10561" t="str">
        <f t="shared" si="164"/>
        <v>t_Hair_female_254_4a438106a87361f2.png</v>
      </c>
    </row>
    <row r="10562" spans="1:14" x14ac:dyDescent="0.15">
      <c r="A10562" t="s">
        <v>1144</v>
      </c>
      <c r="B10562" t="s">
        <v>23979</v>
      </c>
      <c r="C10562" t="s">
        <v>1548</v>
      </c>
      <c r="D10562" t="s">
        <v>3451</v>
      </c>
      <c r="E10562" t="s">
        <v>1550</v>
      </c>
      <c r="F10562" t="s">
        <v>1907</v>
      </c>
      <c r="G10562" t="s">
        <v>5500</v>
      </c>
      <c r="H10562" t="s">
        <v>7830</v>
      </c>
      <c r="I10562" t="s">
        <v>7833</v>
      </c>
      <c r="N10562" t="str">
        <f t="shared" si="164"/>
        <v>t_Hair_female_255_bc442f25b040ca42.png</v>
      </c>
    </row>
    <row r="10563" spans="1:14" x14ac:dyDescent="0.15">
      <c r="A10563" t="s">
        <v>1144</v>
      </c>
      <c r="B10563" t="s">
        <v>23980</v>
      </c>
      <c r="C10563" t="s">
        <v>1548</v>
      </c>
      <c r="D10563" t="s">
        <v>3451</v>
      </c>
      <c r="E10563" t="s">
        <v>1550</v>
      </c>
      <c r="F10563" t="s">
        <v>1907</v>
      </c>
      <c r="G10563" t="s">
        <v>5500</v>
      </c>
      <c r="H10563" t="s">
        <v>7830</v>
      </c>
      <c r="I10563" t="s">
        <v>7834</v>
      </c>
      <c r="N10563" t="str">
        <f t="shared" ref="N10563:N10626" si="165">IF(M10563&lt;&gt;"", M10563, IF(L10563&lt;&gt;"", L10563, IF(K10563&lt;&gt;"", K10563, IF(J10563&lt;&gt;"", J10563, IF(I10563&lt;&gt;"", I10563, IF(H10563&lt;&gt;"", H10563, IF(G10563&lt;&gt;"", G10563, IF(F10563&lt;&gt;"", F10563, IF(E10563&lt;&gt;"", E10563, "")))))))))</f>
        <v>t_Hair_male_253_d8b2dd43ea82e849.png</v>
      </c>
    </row>
    <row r="10564" spans="1:14" x14ac:dyDescent="0.15">
      <c r="A10564" t="s">
        <v>1144</v>
      </c>
      <c r="B10564" t="s">
        <v>23981</v>
      </c>
      <c r="C10564" t="s">
        <v>1548</v>
      </c>
      <c r="D10564" t="s">
        <v>3451</v>
      </c>
      <c r="E10564" t="s">
        <v>1550</v>
      </c>
      <c r="F10564" t="s">
        <v>1907</v>
      </c>
      <c r="G10564" t="s">
        <v>5500</v>
      </c>
      <c r="H10564" t="s">
        <v>7830</v>
      </c>
      <c r="I10564" t="s">
        <v>7835</v>
      </c>
      <c r="N10564" t="str">
        <f t="shared" si="165"/>
        <v>t_Hair_male_254_cee74cfaa70e422d.png</v>
      </c>
    </row>
    <row r="10565" spans="1:14" x14ac:dyDescent="0.15">
      <c r="A10565" t="s">
        <v>1144</v>
      </c>
      <c r="B10565" t="s">
        <v>23982</v>
      </c>
      <c r="C10565" t="s">
        <v>1548</v>
      </c>
      <c r="D10565" t="s">
        <v>3451</v>
      </c>
      <c r="E10565" t="s">
        <v>1550</v>
      </c>
      <c r="F10565" t="s">
        <v>1907</v>
      </c>
      <c r="G10565" t="s">
        <v>5500</v>
      </c>
      <c r="H10565" t="s">
        <v>7830</v>
      </c>
      <c r="I10565" t="s">
        <v>7836</v>
      </c>
      <c r="N10565" t="str">
        <f t="shared" si="165"/>
        <v>t_Hair_male_255_0e96a6cc95659efe.png</v>
      </c>
    </row>
    <row r="10566" spans="1:14" x14ac:dyDescent="0.15">
      <c r="A10566" t="s">
        <v>1144</v>
      </c>
      <c r="B10566" t="s">
        <v>23983</v>
      </c>
      <c r="C10566" t="s">
        <v>1548</v>
      </c>
      <c r="D10566" t="s">
        <v>3451</v>
      </c>
      <c r="E10566" t="s">
        <v>1550</v>
      </c>
      <c r="F10566" t="s">
        <v>1907</v>
      </c>
      <c r="G10566" t="s">
        <v>5500</v>
      </c>
      <c r="H10566" t="s">
        <v>6510</v>
      </c>
      <c r="I10566" t="s">
        <v>6511</v>
      </c>
      <c r="N10566" t="str">
        <f t="shared" si="165"/>
        <v>t_Hand_female_599_fd17f57b997555c9.png</v>
      </c>
    </row>
    <row r="10567" spans="1:14" x14ac:dyDescent="0.15">
      <c r="A10567" t="s">
        <v>1144</v>
      </c>
      <c r="B10567" t="s">
        <v>23984</v>
      </c>
      <c r="C10567" t="s">
        <v>1548</v>
      </c>
      <c r="D10567" t="s">
        <v>3451</v>
      </c>
      <c r="E10567" t="s">
        <v>1550</v>
      </c>
      <c r="F10567" t="s">
        <v>1907</v>
      </c>
      <c r="G10567" t="s">
        <v>5500</v>
      </c>
      <c r="H10567" t="s">
        <v>6510</v>
      </c>
      <c r="I10567" t="s">
        <v>6512</v>
      </c>
      <c r="N10567" t="str">
        <f t="shared" si="165"/>
        <v>t_Hand_female_643_d27d665a5adfa1b6.png</v>
      </c>
    </row>
    <row r="10568" spans="1:14" x14ac:dyDescent="0.15">
      <c r="A10568" t="s">
        <v>1144</v>
      </c>
      <c r="B10568" t="s">
        <v>23985</v>
      </c>
      <c r="C10568" t="s">
        <v>1548</v>
      </c>
      <c r="D10568" t="s">
        <v>3451</v>
      </c>
      <c r="E10568" t="s">
        <v>1550</v>
      </c>
      <c r="F10568" t="s">
        <v>1907</v>
      </c>
      <c r="G10568" t="s">
        <v>5500</v>
      </c>
      <c r="H10568" t="s">
        <v>6510</v>
      </c>
      <c r="I10568" t="s">
        <v>7417</v>
      </c>
      <c r="N10568" t="str">
        <f t="shared" si="165"/>
        <v>t_Hand_female_644_20d84c96ae021d5c.png</v>
      </c>
    </row>
    <row r="10569" spans="1:14" x14ac:dyDescent="0.15">
      <c r="A10569" t="s">
        <v>1144</v>
      </c>
      <c r="B10569" t="s">
        <v>23986</v>
      </c>
      <c r="C10569" t="s">
        <v>1548</v>
      </c>
      <c r="D10569" t="s">
        <v>3451</v>
      </c>
      <c r="E10569" t="s">
        <v>1550</v>
      </c>
      <c r="F10569" t="s">
        <v>1907</v>
      </c>
      <c r="G10569" t="s">
        <v>5500</v>
      </c>
      <c r="H10569" t="s">
        <v>6510</v>
      </c>
      <c r="I10569" t="s">
        <v>8347</v>
      </c>
      <c r="N10569" t="str">
        <f t="shared" si="165"/>
        <v>t_Hand_female_645_70235ec1b28b4f96.png</v>
      </c>
    </row>
    <row r="10570" spans="1:14" x14ac:dyDescent="0.15">
      <c r="A10570" t="s">
        <v>1144</v>
      </c>
      <c r="B10570" t="s">
        <v>23987</v>
      </c>
      <c r="C10570" t="s">
        <v>1548</v>
      </c>
      <c r="D10570" t="s">
        <v>3451</v>
      </c>
      <c r="E10570" t="s">
        <v>1550</v>
      </c>
      <c r="F10570" t="s">
        <v>1907</v>
      </c>
      <c r="G10570" t="s">
        <v>5500</v>
      </c>
      <c r="H10570" t="s">
        <v>6510</v>
      </c>
      <c r="I10570" t="s">
        <v>6513</v>
      </c>
      <c r="N10570" t="str">
        <f t="shared" si="165"/>
        <v>t_Hand_male_599_cf3db49133e2697d.png</v>
      </c>
    </row>
    <row r="10571" spans="1:14" x14ac:dyDescent="0.15">
      <c r="A10571" t="s">
        <v>1144</v>
      </c>
      <c r="B10571" t="s">
        <v>23988</v>
      </c>
      <c r="C10571" t="s">
        <v>1548</v>
      </c>
      <c r="D10571" t="s">
        <v>3451</v>
      </c>
      <c r="E10571" t="s">
        <v>1550</v>
      </c>
      <c r="F10571" t="s">
        <v>1907</v>
      </c>
      <c r="G10571" t="s">
        <v>5500</v>
      </c>
      <c r="H10571" t="s">
        <v>6510</v>
      </c>
      <c r="I10571" t="s">
        <v>6514</v>
      </c>
      <c r="N10571" t="str">
        <f t="shared" si="165"/>
        <v>t_Hand_male_643_8ae9babaa23b17b3.png</v>
      </c>
    </row>
    <row r="10572" spans="1:14" x14ac:dyDescent="0.15">
      <c r="A10572" t="s">
        <v>1144</v>
      </c>
      <c r="B10572" t="s">
        <v>23989</v>
      </c>
      <c r="C10572" t="s">
        <v>1548</v>
      </c>
      <c r="D10572" t="s">
        <v>3451</v>
      </c>
      <c r="E10572" t="s">
        <v>1550</v>
      </c>
      <c r="F10572" t="s">
        <v>1907</v>
      </c>
      <c r="G10572" t="s">
        <v>5500</v>
      </c>
      <c r="H10572" t="s">
        <v>6510</v>
      </c>
      <c r="I10572" t="s">
        <v>7418</v>
      </c>
      <c r="N10572" t="str">
        <f t="shared" si="165"/>
        <v>t_Hand_male_644_6d75f7ce575a743c.png</v>
      </c>
    </row>
    <row r="10573" spans="1:14" x14ac:dyDescent="0.15">
      <c r="A10573" t="s">
        <v>1144</v>
      </c>
      <c r="B10573" t="s">
        <v>23990</v>
      </c>
      <c r="C10573" t="s">
        <v>1548</v>
      </c>
      <c r="D10573" t="s">
        <v>3451</v>
      </c>
      <c r="E10573" t="s">
        <v>1550</v>
      </c>
      <c r="F10573" t="s">
        <v>1907</v>
      </c>
      <c r="G10573" t="s">
        <v>5500</v>
      </c>
      <c r="H10573" t="s">
        <v>6510</v>
      </c>
      <c r="I10573" t="s">
        <v>8348</v>
      </c>
      <c r="N10573" t="str">
        <f t="shared" si="165"/>
        <v>t_Hand_male_645_aa39bbe977876102.png</v>
      </c>
    </row>
    <row r="10574" spans="1:14" x14ac:dyDescent="0.15">
      <c r="A10574" t="s">
        <v>1144</v>
      </c>
      <c r="B10574" t="s">
        <v>23991</v>
      </c>
      <c r="C10574" t="s">
        <v>1548</v>
      </c>
      <c r="D10574" t="s">
        <v>3451</v>
      </c>
      <c r="E10574" t="s">
        <v>1550</v>
      </c>
      <c r="F10574" t="s">
        <v>1907</v>
      </c>
      <c r="G10574" t="s">
        <v>5500</v>
      </c>
      <c r="H10574" t="s">
        <v>6515</v>
      </c>
      <c r="I10574" t="s">
        <v>6516</v>
      </c>
      <c r="N10574" t="str">
        <f t="shared" si="165"/>
        <v>t_Hat_female_572_27b7a1e4d73b264f.png</v>
      </c>
    </row>
    <row r="10575" spans="1:14" x14ac:dyDescent="0.15">
      <c r="A10575" t="s">
        <v>1144</v>
      </c>
      <c r="B10575" t="s">
        <v>23992</v>
      </c>
      <c r="C10575" t="s">
        <v>1548</v>
      </c>
      <c r="D10575" t="s">
        <v>3451</v>
      </c>
      <c r="E10575" t="s">
        <v>1550</v>
      </c>
      <c r="F10575" t="s">
        <v>1907</v>
      </c>
      <c r="G10575" t="s">
        <v>5500</v>
      </c>
      <c r="H10575" t="s">
        <v>6515</v>
      </c>
      <c r="I10575" t="s">
        <v>6517</v>
      </c>
      <c r="N10575" t="str">
        <f t="shared" si="165"/>
        <v>t_Hat_female_573_db6352127cf1d84e.png</v>
      </c>
    </row>
    <row r="10576" spans="1:14" x14ac:dyDescent="0.15">
      <c r="A10576" t="s">
        <v>1144</v>
      </c>
      <c r="B10576" t="s">
        <v>23993</v>
      </c>
      <c r="C10576" t="s">
        <v>1548</v>
      </c>
      <c r="D10576" t="s">
        <v>3451</v>
      </c>
      <c r="E10576" t="s">
        <v>1550</v>
      </c>
      <c r="F10576" t="s">
        <v>1907</v>
      </c>
      <c r="G10576" t="s">
        <v>5500</v>
      </c>
      <c r="H10576" t="s">
        <v>6515</v>
      </c>
      <c r="I10576" t="s">
        <v>6518</v>
      </c>
      <c r="N10576" t="str">
        <f t="shared" si="165"/>
        <v>t_Hat_female_574_65110b462f7558ba.png</v>
      </c>
    </row>
    <row r="10577" spans="1:14" x14ac:dyDescent="0.15">
      <c r="A10577" t="s">
        <v>1144</v>
      </c>
      <c r="B10577" t="s">
        <v>23994</v>
      </c>
      <c r="C10577" t="s">
        <v>1548</v>
      </c>
      <c r="D10577" t="s">
        <v>3451</v>
      </c>
      <c r="E10577" t="s">
        <v>1550</v>
      </c>
      <c r="F10577" t="s">
        <v>1907</v>
      </c>
      <c r="G10577" t="s">
        <v>5500</v>
      </c>
      <c r="H10577" t="s">
        <v>6515</v>
      </c>
      <c r="I10577" t="s">
        <v>6519</v>
      </c>
      <c r="N10577" t="str">
        <f t="shared" si="165"/>
        <v>t_Hat_female_599_9b5504eee6164251.png</v>
      </c>
    </row>
    <row r="10578" spans="1:14" x14ac:dyDescent="0.15">
      <c r="A10578" t="s">
        <v>1144</v>
      </c>
      <c r="B10578" t="s">
        <v>23995</v>
      </c>
      <c r="C10578" t="s">
        <v>1548</v>
      </c>
      <c r="D10578" t="s">
        <v>3451</v>
      </c>
      <c r="E10578" t="s">
        <v>1550</v>
      </c>
      <c r="F10578" t="s">
        <v>1907</v>
      </c>
      <c r="G10578" t="s">
        <v>5500</v>
      </c>
      <c r="H10578" t="s">
        <v>6515</v>
      </c>
      <c r="I10578" t="s">
        <v>6718</v>
      </c>
      <c r="N10578" t="str">
        <f t="shared" si="165"/>
        <v>t_Hat_female_643_f0b4160756bd25ab.png</v>
      </c>
    </row>
    <row r="10579" spans="1:14" x14ac:dyDescent="0.15">
      <c r="A10579" t="s">
        <v>1144</v>
      </c>
      <c r="B10579" t="s">
        <v>23996</v>
      </c>
      <c r="C10579" t="s">
        <v>1548</v>
      </c>
      <c r="D10579" t="s">
        <v>3451</v>
      </c>
      <c r="E10579" t="s">
        <v>1550</v>
      </c>
      <c r="F10579" t="s">
        <v>1907</v>
      </c>
      <c r="G10579" t="s">
        <v>5500</v>
      </c>
      <c r="H10579" t="s">
        <v>6515</v>
      </c>
      <c r="I10579" t="s">
        <v>7419</v>
      </c>
      <c r="N10579" t="str">
        <f t="shared" si="165"/>
        <v>t_Hat_female_644_d4d32fb519c88653.png</v>
      </c>
    </row>
    <row r="10580" spans="1:14" x14ac:dyDescent="0.15">
      <c r="A10580" t="s">
        <v>1144</v>
      </c>
      <c r="B10580" t="s">
        <v>23997</v>
      </c>
      <c r="C10580" t="s">
        <v>1548</v>
      </c>
      <c r="D10580" t="s">
        <v>3451</v>
      </c>
      <c r="E10580" t="s">
        <v>1550</v>
      </c>
      <c r="F10580" t="s">
        <v>1907</v>
      </c>
      <c r="G10580" t="s">
        <v>5500</v>
      </c>
      <c r="H10580" t="s">
        <v>6515</v>
      </c>
      <c r="I10580" t="s">
        <v>6520</v>
      </c>
      <c r="N10580" t="str">
        <f t="shared" si="165"/>
        <v>t_Hat_female_750_539efe0f9d9fd5af.png</v>
      </c>
    </row>
    <row r="10581" spans="1:14" x14ac:dyDescent="0.15">
      <c r="A10581" t="s">
        <v>1144</v>
      </c>
      <c r="B10581" t="s">
        <v>23998</v>
      </c>
      <c r="C10581" t="s">
        <v>1548</v>
      </c>
      <c r="D10581" t="s">
        <v>3451</v>
      </c>
      <c r="E10581" t="s">
        <v>1550</v>
      </c>
      <c r="F10581" t="s">
        <v>1907</v>
      </c>
      <c r="G10581" t="s">
        <v>5500</v>
      </c>
      <c r="H10581" t="s">
        <v>6515</v>
      </c>
      <c r="I10581" t="s">
        <v>6521</v>
      </c>
      <c r="N10581" t="str">
        <f t="shared" si="165"/>
        <v>t_Hat_male_572_2a7311599a8f4166.png</v>
      </c>
    </row>
    <row r="10582" spans="1:14" x14ac:dyDescent="0.15">
      <c r="A10582" t="s">
        <v>1144</v>
      </c>
      <c r="B10582" t="s">
        <v>23999</v>
      </c>
      <c r="C10582" t="s">
        <v>1548</v>
      </c>
      <c r="D10582" t="s">
        <v>3451</v>
      </c>
      <c r="E10582" t="s">
        <v>1550</v>
      </c>
      <c r="F10582" t="s">
        <v>1907</v>
      </c>
      <c r="G10582" t="s">
        <v>5500</v>
      </c>
      <c r="H10582" t="s">
        <v>6515</v>
      </c>
      <c r="I10582" t="s">
        <v>6522</v>
      </c>
      <c r="N10582" t="str">
        <f t="shared" si="165"/>
        <v>t_Hat_male_573_67da27e96808ffcd.png</v>
      </c>
    </row>
    <row r="10583" spans="1:14" x14ac:dyDescent="0.15">
      <c r="A10583" t="s">
        <v>1144</v>
      </c>
      <c r="B10583" t="s">
        <v>24000</v>
      </c>
      <c r="C10583" t="s">
        <v>1548</v>
      </c>
      <c r="D10583" t="s">
        <v>3451</v>
      </c>
      <c r="E10583" t="s">
        <v>1550</v>
      </c>
      <c r="F10583" t="s">
        <v>1907</v>
      </c>
      <c r="G10583" t="s">
        <v>5500</v>
      </c>
      <c r="H10583" t="s">
        <v>6515</v>
      </c>
      <c r="I10583" t="s">
        <v>6523</v>
      </c>
      <c r="N10583" t="str">
        <f t="shared" si="165"/>
        <v>t_Hat_male_574_197603a6008f8083.png</v>
      </c>
    </row>
    <row r="10584" spans="1:14" x14ac:dyDescent="0.15">
      <c r="A10584" t="s">
        <v>1144</v>
      </c>
      <c r="B10584" t="s">
        <v>24001</v>
      </c>
      <c r="C10584" t="s">
        <v>1548</v>
      </c>
      <c r="D10584" t="s">
        <v>3451</v>
      </c>
      <c r="E10584" t="s">
        <v>1550</v>
      </c>
      <c r="F10584" t="s">
        <v>1907</v>
      </c>
      <c r="G10584" t="s">
        <v>5500</v>
      </c>
      <c r="H10584" t="s">
        <v>6515</v>
      </c>
      <c r="I10584" t="s">
        <v>6524</v>
      </c>
      <c r="N10584" t="str">
        <f t="shared" si="165"/>
        <v>t_Hat_male_599_cb6659f34eee33ff.png</v>
      </c>
    </row>
    <row r="10585" spans="1:14" x14ac:dyDescent="0.15">
      <c r="A10585" t="s">
        <v>1144</v>
      </c>
      <c r="B10585" t="s">
        <v>24002</v>
      </c>
      <c r="C10585" t="s">
        <v>1548</v>
      </c>
      <c r="D10585" t="s">
        <v>3451</v>
      </c>
      <c r="E10585" t="s">
        <v>1550</v>
      </c>
      <c r="F10585" t="s">
        <v>1907</v>
      </c>
      <c r="G10585" t="s">
        <v>5500</v>
      </c>
      <c r="H10585" t="s">
        <v>6515</v>
      </c>
      <c r="I10585" t="s">
        <v>6719</v>
      </c>
      <c r="N10585" t="str">
        <f t="shared" si="165"/>
        <v>t_Hat_male_643_58317a38c70a5afd.png</v>
      </c>
    </row>
    <row r="10586" spans="1:14" x14ac:dyDescent="0.15">
      <c r="A10586" t="s">
        <v>1144</v>
      </c>
      <c r="B10586" t="s">
        <v>24003</v>
      </c>
      <c r="C10586" t="s">
        <v>1548</v>
      </c>
      <c r="D10586" t="s">
        <v>3451</v>
      </c>
      <c r="E10586" t="s">
        <v>1550</v>
      </c>
      <c r="F10586" t="s">
        <v>1907</v>
      </c>
      <c r="G10586" t="s">
        <v>5500</v>
      </c>
      <c r="H10586" t="s">
        <v>6515</v>
      </c>
      <c r="I10586" t="s">
        <v>7420</v>
      </c>
      <c r="N10586" t="str">
        <f t="shared" si="165"/>
        <v>t_Hat_male_644_901d033e5d4aa78a.png</v>
      </c>
    </row>
    <row r="10587" spans="1:14" x14ac:dyDescent="0.15">
      <c r="A10587" t="s">
        <v>1144</v>
      </c>
      <c r="B10587" t="s">
        <v>24004</v>
      </c>
      <c r="C10587" t="s">
        <v>1548</v>
      </c>
      <c r="D10587" t="s">
        <v>3451</v>
      </c>
      <c r="E10587" t="s">
        <v>1550</v>
      </c>
      <c r="F10587" t="s">
        <v>1907</v>
      </c>
      <c r="G10587" t="s">
        <v>5500</v>
      </c>
      <c r="H10587" t="s">
        <v>6515</v>
      </c>
      <c r="I10587" t="s">
        <v>6525</v>
      </c>
      <c r="N10587" t="str">
        <f t="shared" si="165"/>
        <v>t_Hat_male_750_39786e7ea410a685.png</v>
      </c>
    </row>
    <row r="10588" spans="1:14" x14ac:dyDescent="0.15">
      <c r="A10588" t="s">
        <v>1144</v>
      </c>
      <c r="B10588" t="s">
        <v>24005</v>
      </c>
      <c r="C10588" t="s">
        <v>1548</v>
      </c>
      <c r="D10588" t="s">
        <v>3451</v>
      </c>
      <c r="E10588" t="s">
        <v>1550</v>
      </c>
      <c r="F10588" t="s">
        <v>1907</v>
      </c>
      <c r="G10588" t="s">
        <v>5500</v>
      </c>
      <c r="H10588" t="s">
        <v>6526</v>
      </c>
      <c r="I10588" t="s">
        <v>6527</v>
      </c>
      <c r="N10588" t="str">
        <f t="shared" si="165"/>
        <v>t_Socks_female_643_23587d7d9d0ce34d.png</v>
      </c>
    </row>
    <row r="10589" spans="1:14" x14ac:dyDescent="0.15">
      <c r="A10589" t="s">
        <v>1144</v>
      </c>
      <c r="B10589" t="s">
        <v>24006</v>
      </c>
      <c r="C10589" t="s">
        <v>1548</v>
      </c>
      <c r="D10589" t="s">
        <v>3451</v>
      </c>
      <c r="E10589" t="s">
        <v>1550</v>
      </c>
      <c r="F10589" t="s">
        <v>1907</v>
      </c>
      <c r="G10589" t="s">
        <v>5500</v>
      </c>
      <c r="H10589" t="s">
        <v>6526</v>
      </c>
      <c r="I10589" t="s">
        <v>7421</v>
      </c>
      <c r="N10589" t="str">
        <f t="shared" si="165"/>
        <v>t_Socks_female_644_45522fc983e69d21.png</v>
      </c>
    </row>
    <row r="10590" spans="1:14" x14ac:dyDescent="0.15">
      <c r="A10590" t="s">
        <v>1144</v>
      </c>
      <c r="B10590" t="s">
        <v>24007</v>
      </c>
      <c r="C10590" t="s">
        <v>1548</v>
      </c>
      <c r="D10590" t="s">
        <v>3451</v>
      </c>
      <c r="E10590" t="s">
        <v>1550</v>
      </c>
      <c r="F10590" t="s">
        <v>1907</v>
      </c>
      <c r="G10590" t="s">
        <v>5500</v>
      </c>
      <c r="H10590" t="s">
        <v>6526</v>
      </c>
      <c r="I10590" t="s">
        <v>8349</v>
      </c>
      <c r="N10590" t="str">
        <f t="shared" si="165"/>
        <v>t_Socks_female_645_c0a7b90957b0cfee.png</v>
      </c>
    </row>
    <row r="10591" spans="1:14" x14ac:dyDescent="0.15">
      <c r="A10591" t="s">
        <v>1144</v>
      </c>
      <c r="B10591" t="s">
        <v>24008</v>
      </c>
      <c r="C10591" t="s">
        <v>1548</v>
      </c>
      <c r="D10591" t="s">
        <v>3451</v>
      </c>
      <c r="E10591" t="s">
        <v>1550</v>
      </c>
      <c r="F10591" t="s">
        <v>1907</v>
      </c>
      <c r="G10591" t="s">
        <v>5500</v>
      </c>
      <c r="H10591" t="s">
        <v>6526</v>
      </c>
      <c r="I10591" t="s">
        <v>6528</v>
      </c>
      <c r="N10591" t="str">
        <f t="shared" si="165"/>
        <v>t_Socks_female_659_90bae2dbc3738788.png</v>
      </c>
    </row>
    <row r="10592" spans="1:14" x14ac:dyDescent="0.15">
      <c r="A10592" t="s">
        <v>1144</v>
      </c>
      <c r="B10592" t="s">
        <v>24009</v>
      </c>
      <c r="C10592" t="s">
        <v>1548</v>
      </c>
      <c r="D10592" t="s">
        <v>3451</v>
      </c>
      <c r="E10592" t="s">
        <v>1550</v>
      </c>
      <c r="F10592" t="s">
        <v>1907</v>
      </c>
      <c r="G10592" t="s">
        <v>5500</v>
      </c>
      <c r="H10592" t="s">
        <v>6526</v>
      </c>
      <c r="I10592" t="s">
        <v>6529</v>
      </c>
      <c r="N10592" t="str">
        <f t="shared" si="165"/>
        <v>t_Socks_female_660_5b4d3f8aedcf0395.png</v>
      </c>
    </row>
    <row r="10593" spans="1:14" x14ac:dyDescent="0.15">
      <c r="A10593" t="s">
        <v>1144</v>
      </c>
      <c r="B10593" t="s">
        <v>24010</v>
      </c>
      <c r="C10593" t="s">
        <v>1548</v>
      </c>
      <c r="D10593" t="s">
        <v>3451</v>
      </c>
      <c r="E10593" t="s">
        <v>1550</v>
      </c>
      <c r="F10593" t="s">
        <v>1907</v>
      </c>
      <c r="G10593" t="s">
        <v>5500</v>
      </c>
      <c r="H10593" t="s">
        <v>6526</v>
      </c>
      <c r="I10593" t="s">
        <v>6530</v>
      </c>
      <c r="N10593" t="str">
        <f t="shared" si="165"/>
        <v>t_Socks_female_661_fdfec1f4ca72b45f.png</v>
      </c>
    </row>
    <row r="10594" spans="1:14" x14ac:dyDescent="0.15">
      <c r="A10594" t="s">
        <v>1144</v>
      </c>
      <c r="B10594" t="s">
        <v>24011</v>
      </c>
      <c r="C10594" t="s">
        <v>1548</v>
      </c>
      <c r="D10594" t="s">
        <v>3451</v>
      </c>
      <c r="E10594" t="s">
        <v>1550</v>
      </c>
      <c r="F10594" t="s">
        <v>1907</v>
      </c>
      <c r="G10594" t="s">
        <v>5500</v>
      </c>
      <c r="H10594" t="s">
        <v>6526</v>
      </c>
      <c r="I10594" t="s">
        <v>6531</v>
      </c>
      <c r="N10594" t="str">
        <f t="shared" si="165"/>
        <v>t_Socks_female_662_258d67c5efa88f1a.png</v>
      </c>
    </row>
    <row r="10595" spans="1:14" x14ac:dyDescent="0.15">
      <c r="A10595" t="s">
        <v>1144</v>
      </c>
      <c r="B10595" t="s">
        <v>24012</v>
      </c>
      <c r="C10595" t="s">
        <v>1548</v>
      </c>
      <c r="D10595" t="s">
        <v>3451</v>
      </c>
      <c r="E10595" t="s">
        <v>1550</v>
      </c>
      <c r="F10595" t="s">
        <v>1907</v>
      </c>
      <c r="G10595" t="s">
        <v>5500</v>
      </c>
      <c r="H10595" t="s">
        <v>6526</v>
      </c>
      <c r="I10595" t="s">
        <v>6532</v>
      </c>
      <c r="N10595" t="str">
        <f t="shared" si="165"/>
        <v>t_Socks_female_663_a12ce39e2b127771.png</v>
      </c>
    </row>
    <row r="10596" spans="1:14" x14ac:dyDescent="0.15">
      <c r="A10596" t="s">
        <v>1144</v>
      </c>
      <c r="B10596" t="s">
        <v>24013</v>
      </c>
      <c r="C10596" t="s">
        <v>1548</v>
      </c>
      <c r="D10596" t="s">
        <v>3451</v>
      </c>
      <c r="E10596" t="s">
        <v>1550</v>
      </c>
      <c r="F10596" t="s">
        <v>1907</v>
      </c>
      <c r="G10596" t="s">
        <v>5500</v>
      </c>
      <c r="H10596" t="s">
        <v>6526</v>
      </c>
      <c r="I10596" t="s">
        <v>6533</v>
      </c>
      <c r="N10596" t="str">
        <f t="shared" si="165"/>
        <v>t_Socks_female_664_6bed66ca62fe884b.png</v>
      </c>
    </row>
    <row r="10597" spans="1:14" x14ac:dyDescent="0.15">
      <c r="A10597" t="s">
        <v>1144</v>
      </c>
      <c r="B10597" t="s">
        <v>24014</v>
      </c>
      <c r="C10597" t="s">
        <v>1548</v>
      </c>
      <c r="D10597" t="s">
        <v>3451</v>
      </c>
      <c r="E10597" t="s">
        <v>1550</v>
      </c>
      <c r="F10597" t="s">
        <v>1907</v>
      </c>
      <c r="G10597" t="s">
        <v>5500</v>
      </c>
      <c r="H10597" t="s">
        <v>6526</v>
      </c>
      <c r="I10597" t="s">
        <v>6534</v>
      </c>
      <c r="N10597" t="str">
        <f t="shared" si="165"/>
        <v>t_Socks_female_665_eb8548249ecdc1bb.png</v>
      </c>
    </row>
    <row r="10598" spans="1:14" x14ac:dyDescent="0.15">
      <c r="A10598" t="s">
        <v>1144</v>
      </c>
      <c r="B10598" t="s">
        <v>24015</v>
      </c>
      <c r="C10598" t="s">
        <v>1548</v>
      </c>
      <c r="D10598" t="s">
        <v>3451</v>
      </c>
      <c r="E10598" t="s">
        <v>1550</v>
      </c>
      <c r="F10598" t="s">
        <v>1907</v>
      </c>
      <c r="G10598" t="s">
        <v>5500</v>
      </c>
      <c r="H10598" t="s">
        <v>6526</v>
      </c>
      <c r="I10598" t="s">
        <v>6535</v>
      </c>
      <c r="N10598" t="str">
        <f t="shared" si="165"/>
        <v>t_Socks_female_666_11b8a91911589283.png</v>
      </c>
    </row>
    <row r="10599" spans="1:14" x14ac:dyDescent="0.15">
      <c r="A10599" t="s">
        <v>1144</v>
      </c>
      <c r="B10599" t="s">
        <v>24016</v>
      </c>
      <c r="C10599" t="s">
        <v>1548</v>
      </c>
      <c r="D10599" t="s">
        <v>3451</v>
      </c>
      <c r="E10599" t="s">
        <v>1550</v>
      </c>
      <c r="F10599" t="s">
        <v>1907</v>
      </c>
      <c r="G10599" t="s">
        <v>5500</v>
      </c>
      <c r="H10599" t="s">
        <v>6526</v>
      </c>
      <c r="I10599" t="s">
        <v>6536</v>
      </c>
      <c r="N10599" t="str">
        <f t="shared" si="165"/>
        <v>t_Socks_female_667_21f21bf2091ea098.png</v>
      </c>
    </row>
    <row r="10600" spans="1:14" x14ac:dyDescent="0.15">
      <c r="A10600" t="s">
        <v>1144</v>
      </c>
      <c r="B10600" t="s">
        <v>24017</v>
      </c>
      <c r="C10600" t="s">
        <v>1548</v>
      </c>
      <c r="D10600" t="s">
        <v>3451</v>
      </c>
      <c r="E10600" t="s">
        <v>1550</v>
      </c>
      <c r="F10600" t="s">
        <v>1907</v>
      </c>
      <c r="G10600" t="s">
        <v>5500</v>
      </c>
      <c r="H10600" t="s">
        <v>6526</v>
      </c>
      <c r="I10600" t="s">
        <v>6537</v>
      </c>
      <c r="N10600" t="str">
        <f t="shared" si="165"/>
        <v>t_Socks_female_668_50b31686834a6e9d.png</v>
      </c>
    </row>
    <row r="10601" spans="1:14" x14ac:dyDescent="0.15">
      <c r="A10601" t="s">
        <v>1144</v>
      </c>
      <c r="B10601" t="s">
        <v>24018</v>
      </c>
      <c r="C10601" t="s">
        <v>1548</v>
      </c>
      <c r="D10601" t="s">
        <v>3451</v>
      </c>
      <c r="E10601" t="s">
        <v>1550</v>
      </c>
      <c r="F10601" t="s">
        <v>1907</v>
      </c>
      <c r="G10601" t="s">
        <v>5500</v>
      </c>
      <c r="H10601" t="s">
        <v>6526</v>
      </c>
      <c r="I10601" t="s">
        <v>6538</v>
      </c>
      <c r="N10601" t="str">
        <f t="shared" si="165"/>
        <v>t_Socks_female_669_7efacf7f5e9dc7d2.png</v>
      </c>
    </row>
    <row r="10602" spans="1:14" x14ac:dyDescent="0.15">
      <c r="A10602" t="s">
        <v>1144</v>
      </c>
      <c r="B10602" t="s">
        <v>24019</v>
      </c>
      <c r="C10602" t="s">
        <v>1548</v>
      </c>
      <c r="D10602" t="s">
        <v>3451</v>
      </c>
      <c r="E10602" t="s">
        <v>1550</v>
      </c>
      <c r="F10602" t="s">
        <v>1907</v>
      </c>
      <c r="G10602" t="s">
        <v>5500</v>
      </c>
      <c r="H10602" t="s">
        <v>6526</v>
      </c>
      <c r="I10602" t="s">
        <v>6539</v>
      </c>
      <c r="N10602" t="str">
        <f t="shared" si="165"/>
        <v>t_Socks_female_677_d591a35f07e40575.png</v>
      </c>
    </row>
    <row r="10603" spans="1:14" x14ac:dyDescent="0.15">
      <c r="A10603" t="s">
        <v>1144</v>
      </c>
      <c r="B10603" t="s">
        <v>24020</v>
      </c>
      <c r="C10603" t="s">
        <v>1548</v>
      </c>
      <c r="D10603" t="s">
        <v>3451</v>
      </c>
      <c r="E10603" t="s">
        <v>1550</v>
      </c>
      <c r="F10603" t="s">
        <v>1907</v>
      </c>
      <c r="G10603" t="s">
        <v>5500</v>
      </c>
      <c r="H10603" t="s">
        <v>6526</v>
      </c>
      <c r="I10603" t="s">
        <v>6540</v>
      </c>
      <c r="N10603" t="str">
        <f t="shared" si="165"/>
        <v>t_Socks_female_678_78fb420bffb5cb21.png</v>
      </c>
    </row>
    <row r="10604" spans="1:14" x14ac:dyDescent="0.15">
      <c r="A10604" t="s">
        <v>1144</v>
      </c>
      <c r="B10604" t="s">
        <v>24021</v>
      </c>
      <c r="C10604" t="s">
        <v>1548</v>
      </c>
      <c r="D10604" t="s">
        <v>3451</v>
      </c>
      <c r="E10604" t="s">
        <v>1550</v>
      </c>
      <c r="F10604" t="s">
        <v>1907</v>
      </c>
      <c r="G10604" t="s">
        <v>5500</v>
      </c>
      <c r="H10604" t="s">
        <v>6526</v>
      </c>
      <c r="I10604" t="s">
        <v>6541</v>
      </c>
      <c r="N10604" t="str">
        <f t="shared" si="165"/>
        <v>t_Socks_female_679_a1a481bc7c2d5813.png</v>
      </c>
    </row>
    <row r="10605" spans="1:14" x14ac:dyDescent="0.15">
      <c r="A10605" t="s">
        <v>1144</v>
      </c>
      <c r="B10605" t="s">
        <v>24022</v>
      </c>
      <c r="C10605" t="s">
        <v>1548</v>
      </c>
      <c r="D10605" t="s">
        <v>3451</v>
      </c>
      <c r="E10605" t="s">
        <v>1550</v>
      </c>
      <c r="F10605" t="s">
        <v>1907</v>
      </c>
      <c r="G10605" t="s">
        <v>5500</v>
      </c>
      <c r="H10605" t="s">
        <v>6526</v>
      </c>
      <c r="I10605" t="s">
        <v>6542</v>
      </c>
      <c r="N10605" t="str">
        <f t="shared" si="165"/>
        <v>t_Socks_female_680_0d138bda5f8635f6.png</v>
      </c>
    </row>
    <row r="10606" spans="1:14" x14ac:dyDescent="0.15">
      <c r="A10606" t="s">
        <v>1144</v>
      </c>
      <c r="B10606" t="s">
        <v>24023</v>
      </c>
      <c r="C10606" t="s">
        <v>1548</v>
      </c>
      <c r="D10606" t="s">
        <v>3451</v>
      </c>
      <c r="E10606" t="s">
        <v>1550</v>
      </c>
      <c r="F10606" t="s">
        <v>1907</v>
      </c>
      <c r="G10606" t="s">
        <v>5500</v>
      </c>
      <c r="H10606" t="s">
        <v>6526</v>
      </c>
      <c r="I10606" t="s">
        <v>6543</v>
      </c>
      <c r="N10606" t="str">
        <f t="shared" si="165"/>
        <v>t_Socks_male_643_022f8c22cc00452c.png</v>
      </c>
    </row>
    <row r="10607" spans="1:14" x14ac:dyDescent="0.15">
      <c r="A10607" t="s">
        <v>1144</v>
      </c>
      <c r="B10607" t="s">
        <v>24024</v>
      </c>
      <c r="C10607" t="s">
        <v>1548</v>
      </c>
      <c r="D10607" t="s">
        <v>3451</v>
      </c>
      <c r="E10607" t="s">
        <v>1550</v>
      </c>
      <c r="F10607" t="s">
        <v>1907</v>
      </c>
      <c r="G10607" t="s">
        <v>5500</v>
      </c>
      <c r="H10607" t="s">
        <v>6526</v>
      </c>
      <c r="I10607" t="s">
        <v>7422</v>
      </c>
      <c r="N10607" t="str">
        <f t="shared" si="165"/>
        <v>t_Socks_male_644_2146d46473c2dec8.png</v>
      </c>
    </row>
    <row r="10608" spans="1:14" x14ac:dyDescent="0.15">
      <c r="A10608" t="s">
        <v>1144</v>
      </c>
      <c r="B10608" t="s">
        <v>24025</v>
      </c>
      <c r="C10608" t="s">
        <v>1548</v>
      </c>
      <c r="D10608" t="s">
        <v>3451</v>
      </c>
      <c r="E10608" t="s">
        <v>1550</v>
      </c>
      <c r="F10608" t="s">
        <v>1907</v>
      </c>
      <c r="G10608" t="s">
        <v>5500</v>
      </c>
      <c r="H10608" t="s">
        <v>6526</v>
      </c>
      <c r="I10608" t="s">
        <v>8350</v>
      </c>
      <c r="N10608" t="str">
        <f t="shared" si="165"/>
        <v>t_Socks_male_645_8382730cbd91891b.png</v>
      </c>
    </row>
    <row r="10609" spans="1:14" x14ac:dyDescent="0.15">
      <c r="A10609" t="s">
        <v>1144</v>
      </c>
      <c r="B10609" t="s">
        <v>24026</v>
      </c>
      <c r="C10609" t="s">
        <v>1548</v>
      </c>
      <c r="D10609" t="s">
        <v>3451</v>
      </c>
      <c r="E10609" t="s">
        <v>1550</v>
      </c>
      <c r="F10609" t="s">
        <v>1907</v>
      </c>
      <c r="G10609" t="s">
        <v>5500</v>
      </c>
      <c r="H10609" t="s">
        <v>6526</v>
      </c>
      <c r="I10609" t="s">
        <v>6544</v>
      </c>
      <c r="N10609" t="str">
        <f t="shared" si="165"/>
        <v>t_Socks_male_659_79f2bf5c378e3485.png</v>
      </c>
    </row>
    <row r="10610" spans="1:14" x14ac:dyDescent="0.15">
      <c r="A10610" t="s">
        <v>1144</v>
      </c>
      <c r="B10610" t="s">
        <v>24027</v>
      </c>
      <c r="C10610" t="s">
        <v>1548</v>
      </c>
      <c r="D10610" t="s">
        <v>3451</v>
      </c>
      <c r="E10610" t="s">
        <v>1550</v>
      </c>
      <c r="F10610" t="s">
        <v>1907</v>
      </c>
      <c r="G10610" t="s">
        <v>5500</v>
      </c>
      <c r="H10610" t="s">
        <v>6526</v>
      </c>
      <c r="I10610" t="s">
        <v>6545</v>
      </c>
      <c r="N10610" t="str">
        <f t="shared" si="165"/>
        <v>t_Socks_male_660_c741abb951312340.png</v>
      </c>
    </row>
    <row r="10611" spans="1:14" x14ac:dyDescent="0.15">
      <c r="A10611" t="s">
        <v>1144</v>
      </c>
      <c r="B10611" t="s">
        <v>24028</v>
      </c>
      <c r="C10611" t="s">
        <v>1548</v>
      </c>
      <c r="D10611" t="s">
        <v>3451</v>
      </c>
      <c r="E10611" t="s">
        <v>1550</v>
      </c>
      <c r="F10611" t="s">
        <v>1907</v>
      </c>
      <c r="G10611" t="s">
        <v>5500</v>
      </c>
      <c r="H10611" t="s">
        <v>6526</v>
      </c>
      <c r="I10611" t="s">
        <v>6546</v>
      </c>
      <c r="N10611" t="str">
        <f t="shared" si="165"/>
        <v>t_Socks_male_661_7e0a47291ed966da.png</v>
      </c>
    </row>
    <row r="10612" spans="1:14" x14ac:dyDescent="0.15">
      <c r="A10612" t="s">
        <v>1144</v>
      </c>
      <c r="B10612" t="s">
        <v>24029</v>
      </c>
      <c r="C10612" t="s">
        <v>1548</v>
      </c>
      <c r="D10612" t="s">
        <v>3451</v>
      </c>
      <c r="E10612" t="s">
        <v>1550</v>
      </c>
      <c r="F10612" t="s">
        <v>1907</v>
      </c>
      <c r="G10612" t="s">
        <v>5500</v>
      </c>
      <c r="H10612" t="s">
        <v>6526</v>
      </c>
      <c r="I10612" t="s">
        <v>6547</v>
      </c>
      <c r="N10612" t="str">
        <f t="shared" si="165"/>
        <v>t_Socks_male_662_2feef02c389a67f8.png</v>
      </c>
    </row>
    <row r="10613" spans="1:14" x14ac:dyDescent="0.15">
      <c r="A10613" t="s">
        <v>1144</v>
      </c>
      <c r="B10613" t="s">
        <v>24030</v>
      </c>
      <c r="C10613" t="s">
        <v>1548</v>
      </c>
      <c r="D10613" t="s">
        <v>3451</v>
      </c>
      <c r="E10613" t="s">
        <v>1550</v>
      </c>
      <c r="F10613" t="s">
        <v>1907</v>
      </c>
      <c r="G10613" t="s">
        <v>5500</v>
      </c>
      <c r="H10613" t="s">
        <v>6526</v>
      </c>
      <c r="I10613" t="s">
        <v>6548</v>
      </c>
      <c r="N10613" t="str">
        <f t="shared" si="165"/>
        <v>t_Socks_male_663_08da6576c85f8d91.png</v>
      </c>
    </row>
    <row r="10614" spans="1:14" x14ac:dyDescent="0.15">
      <c r="A10614" t="s">
        <v>1144</v>
      </c>
      <c r="B10614" t="s">
        <v>24031</v>
      </c>
      <c r="C10614" t="s">
        <v>1548</v>
      </c>
      <c r="D10614" t="s">
        <v>3451</v>
      </c>
      <c r="E10614" t="s">
        <v>1550</v>
      </c>
      <c r="F10614" t="s">
        <v>1907</v>
      </c>
      <c r="G10614" t="s">
        <v>5500</v>
      </c>
      <c r="H10614" t="s">
        <v>6526</v>
      </c>
      <c r="I10614" t="s">
        <v>6549</v>
      </c>
      <c r="N10614" t="str">
        <f t="shared" si="165"/>
        <v>t_Socks_male_664_af595d3728006e42.png</v>
      </c>
    </row>
    <row r="10615" spans="1:14" x14ac:dyDescent="0.15">
      <c r="A10615" t="s">
        <v>1144</v>
      </c>
      <c r="B10615" t="s">
        <v>24032</v>
      </c>
      <c r="C10615" t="s">
        <v>1548</v>
      </c>
      <c r="D10615" t="s">
        <v>3451</v>
      </c>
      <c r="E10615" t="s">
        <v>1550</v>
      </c>
      <c r="F10615" t="s">
        <v>1907</v>
      </c>
      <c r="G10615" t="s">
        <v>5500</v>
      </c>
      <c r="H10615" t="s">
        <v>6526</v>
      </c>
      <c r="I10615" t="s">
        <v>6550</v>
      </c>
      <c r="N10615" t="str">
        <f t="shared" si="165"/>
        <v>t_Socks_male_665_adc602c6daf578e2.png</v>
      </c>
    </row>
    <row r="10616" spans="1:14" x14ac:dyDescent="0.15">
      <c r="A10616" t="s">
        <v>1144</v>
      </c>
      <c r="B10616" t="s">
        <v>24033</v>
      </c>
      <c r="C10616" t="s">
        <v>1548</v>
      </c>
      <c r="D10616" t="s">
        <v>3451</v>
      </c>
      <c r="E10616" t="s">
        <v>1550</v>
      </c>
      <c r="F10616" t="s">
        <v>1907</v>
      </c>
      <c r="G10616" t="s">
        <v>5500</v>
      </c>
      <c r="H10616" t="s">
        <v>6526</v>
      </c>
      <c r="I10616" t="s">
        <v>6551</v>
      </c>
      <c r="N10616" t="str">
        <f t="shared" si="165"/>
        <v>t_Socks_male_666_0f53bea24092c056.png</v>
      </c>
    </row>
    <row r="10617" spans="1:14" x14ac:dyDescent="0.15">
      <c r="A10617" t="s">
        <v>1144</v>
      </c>
      <c r="B10617" t="s">
        <v>24034</v>
      </c>
      <c r="C10617" t="s">
        <v>1548</v>
      </c>
      <c r="D10617" t="s">
        <v>3451</v>
      </c>
      <c r="E10617" t="s">
        <v>1550</v>
      </c>
      <c r="F10617" t="s">
        <v>1907</v>
      </c>
      <c r="G10617" t="s">
        <v>5500</v>
      </c>
      <c r="H10617" t="s">
        <v>6526</v>
      </c>
      <c r="I10617" t="s">
        <v>6552</v>
      </c>
      <c r="N10617" t="str">
        <f t="shared" si="165"/>
        <v>t_Socks_male_667_3b5ba05f283f1be8.png</v>
      </c>
    </row>
    <row r="10618" spans="1:14" x14ac:dyDescent="0.15">
      <c r="A10618" t="s">
        <v>1144</v>
      </c>
      <c r="B10618" t="s">
        <v>24035</v>
      </c>
      <c r="C10618" t="s">
        <v>1548</v>
      </c>
      <c r="D10618" t="s">
        <v>3451</v>
      </c>
      <c r="E10618" t="s">
        <v>1550</v>
      </c>
      <c r="F10618" t="s">
        <v>1907</v>
      </c>
      <c r="G10618" t="s">
        <v>5500</v>
      </c>
      <c r="H10618" t="s">
        <v>6526</v>
      </c>
      <c r="I10618" t="s">
        <v>6553</v>
      </c>
      <c r="N10618" t="str">
        <f t="shared" si="165"/>
        <v>t_Socks_male_668_0834c29ce918fb06.png</v>
      </c>
    </row>
    <row r="10619" spans="1:14" x14ac:dyDescent="0.15">
      <c r="A10619" t="s">
        <v>1144</v>
      </c>
      <c r="B10619" t="s">
        <v>24036</v>
      </c>
      <c r="C10619" t="s">
        <v>1548</v>
      </c>
      <c r="D10619" t="s">
        <v>3451</v>
      </c>
      <c r="E10619" t="s">
        <v>1550</v>
      </c>
      <c r="F10619" t="s">
        <v>1907</v>
      </c>
      <c r="G10619" t="s">
        <v>5500</v>
      </c>
      <c r="H10619" t="s">
        <v>6526</v>
      </c>
      <c r="I10619" t="s">
        <v>6554</v>
      </c>
      <c r="N10619" t="str">
        <f t="shared" si="165"/>
        <v>t_Socks_male_669_ce14ccbded5020cb.png</v>
      </c>
    </row>
    <row r="10620" spans="1:14" x14ac:dyDescent="0.15">
      <c r="A10620" t="s">
        <v>1144</v>
      </c>
      <c r="B10620" t="s">
        <v>24037</v>
      </c>
      <c r="C10620" t="s">
        <v>1548</v>
      </c>
      <c r="D10620" t="s">
        <v>3451</v>
      </c>
      <c r="E10620" t="s">
        <v>1550</v>
      </c>
      <c r="F10620" t="s">
        <v>1907</v>
      </c>
      <c r="G10620" t="s">
        <v>5500</v>
      </c>
      <c r="H10620" t="s">
        <v>6526</v>
      </c>
      <c r="I10620" t="s">
        <v>6555</v>
      </c>
      <c r="N10620" t="str">
        <f t="shared" si="165"/>
        <v>t_Socks_male_677_916cb1c7c61e359d.png</v>
      </c>
    </row>
    <row r="10621" spans="1:14" x14ac:dyDescent="0.15">
      <c r="A10621" t="s">
        <v>1144</v>
      </c>
      <c r="B10621" t="s">
        <v>24038</v>
      </c>
      <c r="C10621" t="s">
        <v>1548</v>
      </c>
      <c r="D10621" t="s">
        <v>3451</v>
      </c>
      <c r="E10621" t="s">
        <v>1550</v>
      </c>
      <c r="F10621" t="s">
        <v>1907</v>
      </c>
      <c r="G10621" t="s">
        <v>5500</v>
      </c>
      <c r="H10621" t="s">
        <v>6526</v>
      </c>
      <c r="I10621" t="s">
        <v>6556</v>
      </c>
      <c r="N10621" t="str">
        <f t="shared" si="165"/>
        <v>t_Socks_male_678_f357abea318b814d.png</v>
      </c>
    </row>
    <row r="10622" spans="1:14" x14ac:dyDescent="0.15">
      <c r="A10622" t="s">
        <v>1144</v>
      </c>
      <c r="B10622" t="s">
        <v>24039</v>
      </c>
      <c r="C10622" t="s">
        <v>1548</v>
      </c>
      <c r="D10622" t="s">
        <v>3451</v>
      </c>
      <c r="E10622" t="s">
        <v>1550</v>
      </c>
      <c r="F10622" t="s">
        <v>1907</v>
      </c>
      <c r="G10622" t="s">
        <v>5500</v>
      </c>
      <c r="H10622" t="s">
        <v>6526</v>
      </c>
      <c r="I10622" t="s">
        <v>6557</v>
      </c>
      <c r="N10622" t="str">
        <f t="shared" si="165"/>
        <v>t_Socks_male_679_7dbb9d0963b421d5.png</v>
      </c>
    </row>
    <row r="10623" spans="1:14" x14ac:dyDescent="0.15">
      <c r="A10623" t="s">
        <v>1144</v>
      </c>
      <c r="B10623" t="s">
        <v>24040</v>
      </c>
      <c r="C10623" t="s">
        <v>1548</v>
      </c>
      <c r="D10623" t="s">
        <v>3451</v>
      </c>
      <c r="E10623" t="s">
        <v>1550</v>
      </c>
      <c r="F10623" t="s">
        <v>1907</v>
      </c>
      <c r="G10623" t="s">
        <v>5500</v>
      </c>
      <c r="H10623" t="s">
        <v>6526</v>
      </c>
      <c r="I10623" t="s">
        <v>6558</v>
      </c>
      <c r="N10623" t="str">
        <f t="shared" si="165"/>
        <v>t_Socks_male_680_256ad14d9d5a02f7.png</v>
      </c>
    </row>
    <row r="10624" spans="1:14" x14ac:dyDescent="0.15">
      <c r="A10624" t="s">
        <v>1144</v>
      </c>
      <c r="B10624" t="s">
        <v>24041</v>
      </c>
      <c r="C10624" t="s">
        <v>1548</v>
      </c>
      <c r="D10624" t="s">
        <v>3451</v>
      </c>
      <c r="E10624" t="s">
        <v>1550</v>
      </c>
      <c r="F10624" t="s">
        <v>1907</v>
      </c>
      <c r="G10624" t="s">
        <v>5500</v>
      </c>
      <c r="H10624" t="s">
        <v>6441</v>
      </c>
      <c r="I10624" t="s">
        <v>6559</v>
      </c>
      <c r="N10624" t="str">
        <f t="shared" si="165"/>
        <v>t_Suit_female_572_656f69f6a5fb99ea.png</v>
      </c>
    </row>
    <row r="10625" spans="1:14" x14ac:dyDescent="0.15">
      <c r="A10625" t="s">
        <v>1144</v>
      </c>
      <c r="B10625" t="s">
        <v>24042</v>
      </c>
      <c r="C10625" t="s">
        <v>1548</v>
      </c>
      <c r="D10625" t="s">
        <v>3451</v>
      </c>
      <c r="E10625" t="s">
        <v>1550</v>
      </c>
      <c r="F10625" t="s">
        <v>1907</v>
      </c>
      <c r="G10625" t="s">
        <v>5500</v>
      </c>
      <c r="H10625" t="s">
        <v>6441</v>
      </c>
      <c r="I10625" t="s">
        <v>6560</v>
      </c>
      <c r="N10625" t="str">
        <f t="shared" si="165"/>
        <v>t_Suit_female_573_7bbd41b2a64a598f.png</v>
      </c>
    </row>
    <row r="10626" spans="1:14" x14ac:dyDescent="0.15">
      <c r="A10626" t="s">
        <v>1144</v>
      </c>
      <c r="B10626" t="s">
        <v>24043</v>
      </c>
      <c r="C10626" t="s">
        <v>1548</v>
      </c>
      <c r="D10626" t="s">
        <v>3451</v>
      </c>
      <c r="E10626" t="s">
        <v>1550</v>
      </c>
      <c r="F10626" t="s">
        <v>1907</v>
      </c>
      <c r="G10626" t="s">
        <v>5500</v>
      </c>
      <c r="H10626" t="s">
        <v>6441</v>
      </c>
      <c r="I10626" t="s">
        <v>6561</v>
      </c>
      <c r="N10626" t="str">
        <f t="shared" si="165"/>
        <v>t_Suit_female_574_05ac53c308bbe5c2.png</v>
      </c>
    </row>
    <row r="10627" spans="1:14" x14ac:dyDescent="0.15">
      <c r="A10627" t="s">
        <v>1144</v>
      </c>
      <c r="B10627" t="s">
        <v>24044</v>
      </c>
      <c r="C10627" t="s">
        <v>1548</v>
      </c>
      <c r="D10627" t="s">
        <v>3451</v>
      </c>
      <c r="E10627" t="s">
        <v>1550</v>
      </c>
      <c r="F10627" t="s">
        <v>1907</v>
      </c>
      <c r="G10627" t="s">
        <v>5500</v>
      </c>
      <c r="H10627" t="s">
        <v>6441</v>
      </c>
      <c r="I10627" t="s">
        <v>6562</v>
      </c>
      <c r="N10627" t="str">
        <f t="shared" ref="N10627:N10690" si="166">IF(M10627&lt;&gt;"", M10627, IF(L10627&lt;&gt;"", L10627, IF(K10627&lt;&gt;"", K10627, IF(J10627&lt;&gt;"", J10627, IF(I10627&lt;&gt;"", I10627, IF(H10627&lt;&gt;"", H10627, IF(G10627&lt;&gt;"", G10627, IF(F10627&lt;&gt;"", F10627, IF(E10627&lt;&gt;"", E10627, "")))))))))</f>
        <v>t_Suit_female_599_e9d5512c50b692d9.png</v>
      </c>
    </row>
    <row r="10628" spans="1:14" x14ac:dyDescent="0.15">
      <c r="A10628" t="s">
        <v>1144</v>
      </c>
      <c r="B10628" t="s">
        <v>24045</v>
      </c>
      <c r="C10628" t="s">
        <v>1548</v>
      </c>
      <c r="D10628" t="s">
        <v>3451</v>
      </c>
      <c r="E10628" t="s">
        <v>1550</v>
      </c>
      <c r="F10628" t="s">
        <v>1907</v>
      </c>
      <c r="G10628" t="s">
        <v>5500</v>
      </c>
      <c r="H10628" t="s">
        <v>6441</v>
      </c>
      <c r="I10628" t="s">
        <v>11386</v>
      </c>
      <c r="N10628" t="str">
        <f t="shared" si="166"/>
        <v>t_Suit_female_643_51c269d29d003ea0.png</v>
      </c>
    </row>
    <row r="10629" spans="1:14" x14ac:dyDescent="0.15">
      <c r="A10629" t="s">
        <v>1144</v>
      </c>
      <c r="B10629" t="s">
        <v>24046</v>
      </c>
      <c r="C10629" t="s">
        <v>1548</v>
      </c>
      <c r="D10629" t="s">
        <v>3451</v>
      </c>
      <c r="E10629" t="s">
        <v>1550</v>
      </c>
      <c r="F10629" t="s">
        <v>1907</v>
      </c>
      <c r="G10629" t="s">
        <v>5500</v>
      </c>
      <c r="H10629" t="s">
        <v>6441</v>
      </c>
      <c r="I10629" t="s">
        <v>7423</v>
      </c>
      <c r="N10629" t="str">
        <f t="shared" si="166"/>
        <v>t_Suit_female_644_64b25a4a74500ebb.png</v>
      </c>
    </row>
    <row r="10630" spans="1:14" x14ac:dyDescent="0.15">
      <c r="A10630" t="s">
        <v>1144</v>
      </c>
      <c r="B10630" t="s">
        <v>24047</v>
      </c>
      <c r="C10630" t="s">
        <v>1548</v>
      </c>
      <c r="D10630" t="s">
        <v>3451</v>
      </c>
      <c r="E10630" t="s">
        <v>1550</v>
      </c>
      <c r="F10630" t="s">
        <v>1907</v>
      </c>
      <c r="G10630" t="s">
        <v>5500</v>
      </c>
      <c r="H10630" t="s">
        <v>6441</v>
      </c>
      <c r="I10630" t="s">
        <v>11387</v>
      </c>
      <c r="N10630" t="str">
        <f t="shared" si="166"/>
        <v>t_Suit_female_645_fed6bbb0305ae134.png</v>
      </c>
    </row>
    <row r="10631" spans="1:14" x14ac:dyDescent="0.15">
      <c r="A10631" t="s">
        <v>1144</v>
      </c>
      <c r="B10631" t="s">
        <v>24048</v>
      </c>
      <c r="C10631" t="s">
        <v>1548</v>
      </c>
      <c r="D10631" t="s">
        <v>3451</v>
      </c>
      <c r="E10631" t="s">
        <v>1550</v>
      </c>
      <c r="F10631" t="s">
        <v>1907</v>
      </c>
      <c r="G10631" t="s">
        <v>5500</v>
      </c>
      <c r="H10631" t="s">
        <v>6441</v>
      </c>
      <c r="I10631" t="s">
        <v>6563</v>
      </c>
      <c r="N10631" t="str">
        <f t="shared" si="166"/>
        <v>t_Suit_female_659_6bb0240d895fdf57.png</v>
      </c>
    </row>
    <row r="10632" spans="1:14" x14ac:dyDescent="0.15">
      <c r="A10632" t="s">
        <v>1144</v>
      </c>
      <c r="B10632" t="s">
        <v>24049</v>
      </c>
      <c r="C10632" t="s">
        <v>1548</v>
      </c>
      <c r="D10632" t="s">
        <v>3451</v>
      </c>
      <c r="E10632" t="s">
        <v>1550</v>
      </c>
      <c r="F10632" t="s">
        <v>1907</v>
      </c>
      <c r="G10632" t="s">
        <v>5500</v>
      </c>
      <c r="H10632" t="s">
        <v>6441</v>
      </c>
      <c r="I10632" t="s">
        <v>6564</v>
      </c>
      <c r="N10632" t="str">
        <f t="shared" si="166"/>
        <v>t_Suit_female_660_8ffc14f11c5009a1.png</v>
      </c>
    </row>
    <row r="10633" spans="1:14" x14ac:dyDescent="0.15">
      <c r="A10633" t="s">
        <v>1144</v>
      </c>
      <c r="B10633" t="s">
        <v>24050</v>
      </c>
      <c r="C10633" t="s">
        <v>1548</v>
      </c>
      <c r="D10633" t="s">
        <v>3451</v>
      </c>
      <c r="E10633" t="s">
        <v>1550</v>
      </c>
      <c r="F10633" t="s">
        <v>1907</v>
      </c>
      <c r="G10633" t="s">
        <v>5500</v>
      </c>
      <c r="H10633" t="s">
        <v>6441</v>
      </c>
      <c r="I10633" t="s">
        <v>6565</v>
      </c>
      <c r="N10633" t="str">
        <f t="shared" si="166"/>
        <v>t_Suit_female_661_da9ff674abf58571.png</v>
      </c>
    </row>
    <row r="10634" spans="1:14" x14ac:dyDescent="0.15">
      <c r="A10634" t="s">
        <v>1144</v>
      </c>
      <c r="B10634" t="s">
        <v>24051</v>
      </c>
      <c r="C10634" t="s">
        <v>1548</v>
      </c>
      <c r="D10634" t="s">
        <v>3451</v>
      </c>
      <c r="E10634" t="s">
        <v>1550</v>
      </c>
      <c r="F10634" t="s">
        <v>1907</v>
      </c>
      <c r="G10634" t="s">
        <v>5500</v>
      </c>
      <c r="H10634" t="s">
        <v>6441</v>
      </c>
      <c r="I10634" t="s">
        <v>6566</v>
      </c>
      <c r="N10634" t="str">
        <f t="shared" si="166"/>
        <v>t_Suit_female_662_14c1795f9ee37350.png</v>
      </c>
    </row>
    <row r="10635" spans="1:14" x14ac:dyDescent="0.15">
      <c r="A10635" t="s">
        <v>1144</v>
      </c>
      <c r="B10635" t="s">
        <v>24052</v>
      </c>
      <c r="C10635" t="s">
        <v>1548</v>
      </c>
      <c r="D10635" t="s">
        <v>3451</v>
      </c>
      <c r="E10635" t="s">
        <v>1550</v>
      </c>
      <c r="F10635" t="s">
        <v>1907</v>
      </c>
      <c r="G10635" t="s">
        <v>5500</v>
      </c>
      <c r="H10635" t="s">
        <v>6441</v>
      </c>
      <c r="I10635" t="s">
        <v>6567</v>
      </c>
      <c r="N10635" t="str">
        <f t="shared" si="166"/>
        <v>t_Suit_female_663_01338ef90ca4e3e9.png</v>
      </c>
    </row>
    <row r="10636" spans="1:14" x14ac:dyDescent="0.15">
      <c r="A10636" t="s">
        <v>1144</v>
      </c>
      <c r="B10636" t="s">
        <v>24053</v>
      </c>
      <c r="C10636" t="s">
        <v>1548</v>
      </c>
      <c r="D10636" t="s">
        <v>3451</v>
      </c>
      <c r="E10636" t="s">
        <v>1550</v>
      </c>
      <c r="F10636" t="s">
        <v>1907</v>
      </c>
      <c r="G10636" t="s">
        <v>5500</v>
      </c>
      <c r="H10636" t="s">
        <v>6441</v>
      </c>
      <c r="I10636" t="s">
        <v>6568</v>
      </c>
      <c r="N10636" t="str">
        <f t="shared" si="166"/>
        <v>t_Suit_female_664_d6510e617b1d267e.png</v>
      </c>
    </row>
    <row r="10637" spans="1:14" x14ac:dyDescent="0.15">
      <c r="A10637" t="s">
        <v>1144</v>
      </c>
      <c r="B10637" t="s">
        <v>24054</v>
      </c>
      <c r="C10637" t="s">
        <v>1548</v>
      </c>
      <c r="D10637" t="s">
        <v>3451</v>
      </c>
      <c r="E10637" t="s">
        <v>1550</v>
      </c>
      <c r="F10637" t="s">
        <v>1907</v>
      </c>
      <c r="G10637" t="s">
        <v>5500</v>
      </c>
      <c r="H10637" t="s">
        <v>6441</v>
      </c>
      <c r="I10637" t="s">
        <v>6569</v>
      </c>
      <c r="N10637" t="str">
        <f t="shared" si="166"/>
        <v>t_Suit_female_665_c1c2e7527f0de3a4.png</v>
      </c>
    </row>
    <row r="10638" spans="1:14" x14ac:dyDescent="0.15">
      <c r="A10638" t="s">
        <v>1144</v>
      </c>
      <c r="B10638" t="s">
        <v>24055</v>
      </c>
      <c r="C10638" t="s">
        <v>1548</v>
      </c>
      <c r="D10638" t="s">
        <v>3451</v>
      </c>
      <c r="E10638" t="s">
        <v>1550</v>
      </c>
      <c r="F10638" t="s">
        <v>1907</v>
      </c>
      <c r="G10638" t="s">
        <v>5500</v>
      </c>
      <c r="H10638" t="s">
        <v>6441</v>
      </c>
      <c r="I10638" t="s">
        <v>6570</v>
      </c>
      <c r="N10638" t="str">
        <f t="shared" si="166"/>
        <v>t_Suit_female_666_566fb1ee00594239.png</v>
      </c>
    </row>
    <row r="10639" spans="1:14" x14ac:dyDescent="0.15">
      <c r="A10639" t="s">
        <v>1144</v>
      </c>
      <c r="B10639" t="s">
        <v>24056</v>
      </c>
      <c r="C10639" t="s">
        <v>1548</v>
      </c>
      <c r="D10639" t="s">
        <v>3451</v>
      </c>
      <c r="E10639" t="s">
        <v>1550</v>
      </c>
      <c r="F10639" t="s">
        <v>1907</v>
      </c>
      <c r="G10639" t="s">
        <v>5500</v>
      </c>
      <c r="H10639" t="s">
        <v>6441</v>
      </c>
      <c r="I10639" t="s">
        <v>6571</v>
      </c>
      <c r="N10639" t="str">
        <f t="shared" si="166"/>
        <v>t_Suit_female_667_46c7ce53c9003694.png</v>
      </c>
    </row>
    <row r="10640" spans="1:14" x14ac:dyDescent="0.15">
      <c r="A10640" t="s">
        <v>1144</v>
      </c>
      <c r="B10640" t="s">
        <v>24057</v>
      </c>
      <c r="C10640" t="s">
        <v>1548</v>
      </c>
      <c r="D10640" t="s">
        <v>3451</v>
      </c>
      <c r="E10640" t="s">
        <v>1550</v>
      </c>
      <c r="F10640" t="s">
        <v>1907</v>
      </c>
      <c r="G10640" t="s">
        <v>5500</v>
      </c>
      <c r="H10640" t="s">
        <v>6441</v>
      </c>
      <c r="I10640" t="s">
        <v>6572</v>
      </c>
      <c r="N10640" t="str">
        <f t="shared" si="166"/>
        <v>t_Suit_female_668_36ae695314a2d50c.png</v>
      </c>
    </row>
    <row r="10641" spans="1:14" x14ac:dyDescent="0.15">
      <c r="A10641" t="s">
        <v>1144</v>
      </c>
      <c r="B10641" t="s">
        <v>24058</v>
      </c>
      <c r="C10641" t="s">
        <v>1548</v>
      </c>
      <c r="D10641" t="s">
        <v>3451</v>
      </c>
      <c r="E10641" t="s">
        <v>1550</v>
      </c>
      <c r="F10641" t="s">
        <v>1907</v>
      </c>
      <c r="G10641" t="s">
        <v>5500</v>
      </c>
      <c r="H10641" t="s">
        <v>6441</v>
      </c>
      <c r="I10641" t="s">
        <v>6573</v>
      </c>
      <c r="N10641" t="str">
        <f t="shared" si="166"/>
        <v>t_Suit_female_669_8199b6935e43ca66.png</v>
      </c>
    </row>
    <row r="10642" spans="1:14" x14ac:dyDescent="0.15">
      <c r="A10642" t="s">
        <v>1144</v>
      </c>
      <c r="B10642" t="s">
        <v>24059</v>
      </c>
      <c r="C10642" t="s">
        <v>1548</v>
      </c>
      <c r="D10642" t="s">
        <v>3451</v>
      </c>
      <c r="E10642" t="s">
        <v>1550</v>
      </c>
      <c r="F10642" t="s">
        <v>1907</v>
      </c>
      <c r="G10642" t="s">
        <v>5500</v>
      </c>
      <c r="H10642" t="s">
        <v>6441</v>
      </c>
      <c r="I10642" t="s">
        <v>6574</v>
      </c>
      <c r="N10642" t="str">
        <f t="shared" si="166"/>
        <v>t_Suit_female_677_352c49e9bef9019c.png</v>
      </c>
    </row>
    <row r="10643" spans="1:14" x14ac:dyDescent="0.15">
      <c r="A10643" t="s">
        <v>1144</v>
      </c>
      <c r="B10643" t="s">
        <v>24060</v>
      </c>
      <c r="C10643" t="s">
        <v>1548</v>
      </c>
      <c r="D10643" t="s">
        <v>3451</v>
      </c>
      <c r="E10643" t="s">
        <v>1550</v>
      </c>
      <c r="F10643" t="s">
        <v>1907</v>
      </c>
      <c r="G10643" t="s">
        <v>5500</v>
      </c>
      <c r="H10643" t="s">
        <v>6441</v>
      </c>
      <c r="I10643" t="s">
        <v>6575</v>
      </c>
      <c r="N10643" t="str">
        <f t="shared" si="166"/>
        <v>t_Suit_female_678_2a8a2d62bcfc9ea2.png</v>
      </c>
    </row>
    <row r="10644" spans="1:14" x14ac:dyDescent="0.15">
      <c r="A10644" t="s">
        <v>1144</v>
      </c>
      <c r="B10644" t="s">
        <v>24061</v>
      </c>
      <c r="C10644" t="s">
        <v>1548</v>
      </c>
      <c r="D10644" t="s">
        <v>3451</v>
      </c>
      <c r="E10644" t="s">
        <v>1550</v>
      </c>
      <c r="F10644" t="s">
        <v>1907</v>
      </c>
      <c r="G10644" t="s">
        <v>5500</v>
      </c>
      <c r="H10644" t="s">
        <v>6441</v>
      </c>
      <c r="I10644" t="s">
        <v>6576</v>
      </c>
      <c r="N10644" t="str">
        <f t="shared" si="166"/>
        <v>t_Suit_female_679_3e8f040a0b640688.png</v>
      </c>
    </row>
    <row r="10645" spans="1:14" x14ac:dyDescent="0.15">
      <c r="A10645" t="s">
        <v>1144</v>
      </c>
      <c r="B10645" t="s">
        <v>24062</v>
      </c>
      <c r="C10645" t="s">
        <v>1548</v>
      </c>
      <c r="D10645" t="s">
        <v>3451</v>
      </c>
      <c r="E10645" t="s">
        <v>1550</v>
      </c>
      <c r="F10645" t="s">
        <v>1907</v>
      </c>
      <c r="G10645" t="s">
        <v>5500</v>
      </c>
      <c r="H10645" t="s">
        <v>6441</v>
      </c>
      <c r="I10645" t="s">
        <v>6577</v>
      </c>
      <c r="N10645" t="str">
        <f t="shared" si="166"/>
        <v>t_Suit_female_680_70c53bd24cb18cfa.png</v>
      </c>
    </row>
    <row r="10646" spans="1:14" x14ac:dyDescent="0.15">
      <c r="A10646" t="s">
        <v>1144</v>
      </c>
      <c r="B10646" t="s">
        <v>24063</v>
      </c>
      <c r="C10646" t="s">
        <v>1548</v>
      </c>
      <c r="D10646" t="s">
        <v>3451</v>
      </c>
      <c r="E10646" t="s">
        <v>1550</v>
      </c>
      <c r="F10646" t="s">
        <v>1907</v>
      </c>
      <c r="G10646" t="s">
        <v>5500</v>
      </c>
      <c r="H10646" t="s">
        <v>6441</v>
      </c>
      <c r="I10646" t="s">
        <v>8009</v>
      </c>
      <c r="N10646" t="str">
        <f t="shared" si="166"/>
        <v>t_Suit_female_723_ad959c3ada1d4e75.png</v>
      </c>
    </row>
    <row r="10647" spans="1:14" x14ac:dyDescent="0.15">
      <c r="A10647" t="s">
        <v>1144</v>
      </c>
      <c r="B10647" t="s">
        <v>24064</v>
      </c>
      <c r="C10647" t="s">
        <v>1548</v>
      </c>
      <c r="D10647" t="s">
        <v>3451</v>
      </c>
      <c r="E10647" t="s">
        <v>1550</v>
      </c>
      <c r="F10647" t="s">
        <v>1907</v>
      </c>
      <c r="G10647" t="s">
        <v>5500</v>
      </c>
      <c r="H10647" t="s">
        <v>6441</v>
      </c>
      <c r="I10647" t="s">
        <v>8010</v>
      </c>
      <c r="N10647" t="str">
        <f t="shared" si="166"/>
        <v>t_Suit_female_724_41343f3c7d2ea9f2.png</v>
      </c>
    </row>
    <row r="10648" spans="1:14" x14ac:dyDescent="0.15">
      <c r="A10648" t="s">
        <v>1144</v>
      </c>
      <c r="B10648" t="s">
        <v>24065</v>
      </c>
      <c r="C10648" t="s">
        <v>1548</v>
      </c>
      <c r="D10648" t="s">
        <v>3451</v>
      </c>
      <c r="E10648" t="s">
        <v>1550</v>
      </c>
      <c r="F10648" t="s">
        <v>1907</v>
      </c>
      <c r="G10648" t="s">
        <v>5500</v>
      </c>
      <c r="H10648" t="s">
        <v>6441</v>
      </c>
      <c r="I10648" t="s">
        <v>9742</v>
      </c>
      <c r="N10648" t="str">
        <f t="shared" si="166"/>
        <v>t_Suit_female_752_45526d13a175d1bc.png</v>
      </c>
    </row>
    <row r="10649" spans="1:14" x14ac:dyDescent="0.15">
      <c r="A10649" t="s">
        <v>1144</v>
      </c>
      <c r="B10649" t="s">
        <v>24066</v>
      </c>
      <c r="C10649" t="s">
        <v>1548</v>
      </c>
      <c r="D10649" t="s">
        <v>3451</v>
      </c>
      <c r="E10649" t="s">
        <v>1550</v>
      </c>
      <c r="F10649" t="s">
        <v>1907</v>
      </c>
      <c r="G10649" t="s">
        <v>5500</v>
      </c>
      <c r="H10649" t="s">
        <v>6441</v>
      </c>
      <c r="I10649" t="s">
        <v>6442</v>
      </c>
      <c r="N10649" t="str">
        <f t="shared" si="166"/>
        <v>t_Suit_female_op812_b15840dc07483b25.png</v>
      </c>
    </row>
    <row r="10650" spans="1:14" x14ac:dyDescent="0.15">
      <c r="A10650" t="s">
        <v>1144</v>
      </c>
      <c r="B10650" t="s">
        <v>24067</v>
      </c>
      <c r="C10650" t="s">
        <v>1548</v>
      </c>
      <c r="D10650" t="s">
        <v>3451</v>
      </c>
      <c r="E10650" t="s">
        <v>1550</v>
      </c>
      <c r="F10650" t="s">
        <v>1907</v>
      </c>
      <c r="G10650" t="s">
        <v>5500</v>
      </c>
      <c r="H10650" t="s">
        <v>6441</v>
      </c>
      <c r="I10650" t="s">
        <v>6578</v>
      </c>
      <c r="N10650" t="str">
        <f t="shared" si="166"/>
        <v>t_Suit_male_572_f2d17c83e4b1ff12.png</v>
      </c>
    </row>
    <row r="10651" spans="1:14" x14ac:dyDescent="0.15">
      <c r="A10651" t="s">
        <v>1144</v>
      </c>
      <c r="B10651" t="s">
        <v>24068</v>
      </c>
      <c r="C10651" t="s">
        <v>1548</v>
      </c>
      <c r="D10651" t="s">
        <v>3451</v>
      </c>
      <c r="E10651" t="s">
        <v>1550</v>
      </c>
      <c r="F10651" t="s">
        <v>1907</v>
      </c>
      <c r="G10651" t="s">
        <v>5500</v>
      </c>
      <c r="H10651" t="s">
        <v>6441</v>
      </c>
      <c r="I10651" t="s">
        <v>6579</v>
      </c>
      <c r="N10651" t="str">
        <f t="shared" si="166"/>
        <v>t_Suit_male_573_36c02393bff52ea3.png</v>
      </c>
    </row>
    <row r="10652" spans="1:14" x14ac:dyDescent="0.15">
      <c r="A10652" t="s">
        <v>1144</v>
      </c>
      <c r="B10652" t="s">
        <v>24069</v>
      </c>
      <c r="C10652" t="s">
        <v>1548</v>
      </c>
      <c r="D10652" t="s">
        <v>3451</v>
      </c>
      <c r="E10652" t="s">
        <v>1550</v>
      </c>
      <c r="F10652" t="s">
        <v>1907</v>
      </c>
      <c r="G10652" t="s">
        <v>5500</v>
      </c>
      <c r="H10652" t="s">
        <v>6441</v>
      </c>
      <c r="I10652" t="s">
        <v>6580</v>
      </c>
      <c r="N10652" t="str">
        <f t="shared" si="166"/>
        <v>t_Suit_male_574_ac086fca7962d18f.png</v>
      </c>
    </row>
    <row r="10653" spans="1:14" x14ac:dyDescent="0.15">
      <c r="A10653" t="s">
        <v>1144</v>
      </c>
      <c r="B10653" t="s">
        <v>24070</v>
      </c>
      <c r="C10653" t="s">
        <v>1548</v>
      </c>
      <c r="D10653" t="s">
        <v>3451</v>
      </c>
      <c r="E10653" t="s">
        <v>1550</v>
      </c>
      <c r="F10653" t="s">
        <v>1907</v>
      </c>
      <c r="G10653" t="s">
        <v>5500</v>
      </c>
      <c r="H10653" t="s">
        <v>6441</v>
      </c>
      <c r="I10653" t="s">
        <v>6581</v>
      </c>
      <c r="N10653" t="str">
        <f t="shared" si="166"/>
        <v>t_Suit_male_599_6aae142d5868d388.png</v>
      </c>
    </row>
    <row r="10654" spans="1:14" x14ac:dyDescent="0.15">
      <c r="A10654" t="s">
        <v>1144</v>
      </c>
      <c r="B10654" t="s">
        <v>24071</v>
      </c>
      <c r="C10654" t="s">
        <v>1548</v>
      </c>
      <c r="D10654" t="s">
        <v>3451</v>
      </c>
      <c r="E10654" t="s">
        <v>1550</v>
      </c>
      <c r="F10654" t="s">
        <v>1907</v>
      </c>
      <c r="G10654" t="s">
        <v>5500</v>
      </c>
      <c r="H10654" t="s">
        <v>6441</v>
      </c>
      <c r="I10654" t="s">
        <v>11388</v>
      </c>
      <c r="N10654" t="str">
        <f t="shared" si="166"/>
        <v>t_Suit_male_643_82cd87548fd47271.png</v>
      </c>
    </row>
    <row r="10655" spans="1:14" x14ac:dyDescent="0.15">
      <c r="A10655" t="s">
        <v>1144</v>
      </c>
      <c r="B10655" t="s">
        <v>24072</v>
      </c>
      <c r="C10655" t="s">
        <v>1548</v>
      </c>
      <c r="D10655" t="s">
        <v>3451</v>
      </c>
      <c r="E10655" t="s">
        <v>1550</v>
      </c>
      <c r="F10655" t="s">
        <v>1907</v>
      </c>
      <c r="G10655" t="s">
        <v>5500</v>
      </c>
      <c r="H10655" t="s">
        <v>6441</v>
      </c>
      <c r="I10655" t="s">
        <v>7424</v>
      </c>
      <c r="N10655" t="str">
        <f t="shared" si="166"/>
        <v>t_Suit_male_644_b676c8948b7f2761.png</v>
      </c>
    </row>
    <row r="10656" spans="1:14" x14ac:dyDescent="0.15">
      <c r="A10656" t="s">
        <v>1144</v>
      </c>
      <c r="B10656" t="s">
        <v>24073</v>
      </c>
      <c r="C10656" t="s">
        <v>1548</v>
      </c>
      <c r="D10656" t="s">
        <v>3451</v>
      </c>
      <c r="E10656" t="s">
        <v>1550</v>
      </c>
      <c r="F10656" t="s">
        <v>1907</v>
      </c>
      <c r="G10656" t="s">
        <v>5500</v>
      </c>
      <c r="H10656" t="s">
        <v>6441</v>
      </c>
      <c r="I10656" t="s">
        <v>11389</v>
      </c>
      <c r="N10656" t="str">
        <f t="shared" si="166"/>
        <v>t_Suit_male_645_122021e30b0356eb.png</v>
      </c>
    </row>
    <row r="10657" spans="1:14" x14ac:dyDescent="0.15">
      <c r="A10657" t="s">
        <v>1144</v>
      </c>
      <c r="B10657" t="s">
        <v>24074</v>
      </c>
      <c r="C10657" t="s">
        <v>1548</v>
      </c>
      <c r="D10657" t="s">
        <v>3451</v>
      </c>
      <c r="E10657" t="s">
        <v>1550</v>
      </c>
      <c r="F10657" t="s">
        <v>1907</v>
      </c>
      <c r="G10657" t="s">
        <v>5500</v>
      </c>
      <c r="H10657" t="s">
        <v>6441</v>
      </c>
      <c r="I10657" t="s">
        <v>6582</v>
      </c>
      <c r="N10657" t="str">
        <f t="shared" si="166"/>
        <v>t_Suit_male_659_fa8216218910ae8d.png</v>
      </c>
    </row>
    <row r="10658" spans="1:14" x14ac:dyDescent="0.15">
      <c r="A10658" t="s">
        <v>1144</v>
      </c>
      <c r="B10658" t="s">
        <v>24075</v>
      </c>
      <c r="C10658" t="s">
        <v>1548</v>
      </c>
      <c r="D10658" t="s">
        <v>3451</v>
      </c>
      <c r="E10658" t="s">
        <v>1550</v>
      </c>
      <c r="F10658" t="s">
        <v>1907</v>
      </c>
      <c r="G10658" t="s">
        <v>5500</v>
      </c>
      <c r="H10658" t="s">
        <v>6441</v>
      </c>
      <c r="I10658" t="s">
        <v>6583</v>
      </c>
      <c r="N10658" t="str">
        <f t="shared" si="166"/>
        <v>t_Suit_male_660_124870d24528daf5.png</v>
      </c>
    </row>
    <row r="10659" spans="1:14" x14ac:dyDescent="0.15">
      <c r="A10659" t="s">
        <v>1144</v>
      </c>
      <c r="B10659" t="s">
        <v>24076</v>
      </c>
      <c r="C10659" t="s">
        <v>1548</v>
      </c>
      <c r="D10659" t="s">
        <v>3451</v>
      </c>
      <c r="E10659" t="s">
        <v>1550</v>
      </c>
      <c r="F10659" t="s">
        <v>1907</v>
      </c>
      <c r="G10659" t="s">
        <v>5500</v>
      </c>
      <c r="H10659" t="s">
        <v>6441</v>
      </c>
      <c r="I10659" t="s">
        <v>6584</v>
      </c>
      <c r="N10659" t="str">
        <f t="shared" si="166"/>
        <v>t_Suit_male_661_32f5fb3efb59c3ac.png</v>
      </c>
    </row>
    <row r="10660" spans="1:14" x14ac:dyDescent="0.15">
      <c r="A10660" t="s">
        <v>1144</v>
      </c>
      <c r="B10660" t="s">
        <v>24077</v>
      </c>
      <c r="C10660" t="s">
        <v>1548</v>
      </c>
      <c r="D10660" t="s">
        <v>3451</v>
      </c>
      <c r="E10660" t="s">
        <v>1550</v>
      </c>
      <c r="F10660" t="s">
        <v>1907</v>
      </c>
      <c r="G10660" t="s">
        <v>5500</v>
      </c>
      <c r="H10660" t="s">
        <v>6441</v>
      </c>
      <c r="I10660" t="s">
        <v>6585</v>
      </c>
      <c r="N10660" t="str">
        <f t="shared" si="166"/>
        <v>t_Suit_male_662_bbe64d492c88e862.png</v>
      </c>
    </row>
    <row r="10661" spans="1:14" x14ac:dyDescent="0.15">
      <c r="A10661" t="s">
        <v>1144</v>
      </c>
      <c r="B10661" t="s">
        <v>24078</v>
      </c>
      <c r="C10661" t="s">
        <v>1548</v>
      </c>
      <c r="D10661" t="s">
        <v>3451</v>
      </c>
      <c r="E10661" t="s">
        <v>1550</v>
      </c>
      <c r="F10661" t="s">
        <v>1907</v>
      </c>
      <c r="G10661" t="s">
        <v>5500</v>
      </c>
      <c r="H10661" t="s">
        <v>6441</v>
      </c>
      <c r="I10661" t="s">
        <v>6586</v>
      </c>
      <c r="N10661" t="str">
        <f t="shared" si="166"/>
        <v>t_Suit_male_663_e8b4eec8f0a898fb.png</v>
      </c>
    </row>
    <row r="10662" spans="1:14" x14ac:dyDescent="0.15">
      <c r="A10662" t="s">
        <v>1144</v>
      </c>
      <c r="B10662" t="s">
        <v>24079</v>
      </c>
      <c r="C10662" t="s">
        <v>1548</v>
      </c>
      <c r="D10662" t="s">
        <v>3451</v>
      </c>
      <c r="E10662" t="s">
        <v>1550</v>
      </c>
      <c r="F10662" t="s">
        <v>1907</v>
      </c>
      <c r="G10662" t="s">
        <v>5500</v>
      </c>
      <c r="H10662" t="s">
        <v>6441</v>
      </c>
      <c r="I10662" t="s">
        <v>6587</v>
      </c>
      <c r="N10662" t="str">
        <f t="shared" si="166"/>
        <v>t_Suit_male_664_18ecd902fce52cd3.png</v>
      </c>
    </row>
    <row r="10663" spans="1:14" x14ac:dyDescent="0.15">
      <c r="A10663" t="s">
        <v>1144</v>
      </c>
      <c r="B10663" t="s">
        <v>24080</v>
      </c>
      <c r="C10663" t="s">
        <v>1548</v>
      </c>
      <c r="D10663" t="s">
        <v>3451</v>
      </c>
      <c r="E10663" t="s">
        <v>1550</v>
      </c>
      <c r="F10663" t="s">
        <v>1907</v>
      </c>
      <c r="G10663" t="s">
        <v>5500</v>
      </c>
      <c r="H10663" t="s">
        <v>6441</v>
      </c>
      <c r="I10663" t="s">
        <v>6588</v>
      </c>
      <c r="N10663" t="str">
        <f t="shared" si="166"/>
        <v>t_Suit_male_665_8ee62e98b387a8b5.png</v>
      </c>
    </row>
    <row r="10664" spans="1:14" x14ac:dyDescent="0.15">
      <c r="A10664" t="s">
        <v>1144</v>
      </c>
      <c r="B10664" t="s">
        <v>24081</v>
      </c>
      <c r="C10664" t="s">
        <v>1548</v>
      </c>
      <c r="D10664" t="s">
        <v>3451</v>
      </c>
      <c r="E10664" t="s">
        <v>1550</v>
      </c>
      <c r="F10664" t="s">
        <v>1907</v>
      </c>
      <c r="G10664" t="s">
        <v>5500</v>
      </c>
      <c r="H10664" t="s">
        <v>6441</v>
      </c>
      <c r="I10664" t="s">
        <v>6589</v>
      </c>
      <c r="N10664" t="str">
        <f t="shared" si="166"/>
        <v>t_Suit_male_666_8685181aba1dcf3c.png</v>
      </c>
    </row>
    <row r="10665" spans="1:14" x14ac:dyDescent="0.15">
      <c r="A10665" t="s">
        <v>1144</v>
      </c>
      <c r="B10665" t="s">
        <v>24082</v>
      </c>
      <c r="C10665" t="s">
        <v>1548</v>
      </c>
      <c r="D10665" t="s">
        <v>3451</v>
      </c>
      <c r="E10665" t="s">
        <v>1550</v>
      </c>
      <c r="F10665" t="s">
        <v>1907</v>
      </c>
      <c r="G10665" t="s">
        <v>5500</v>
      </c>
      <c r="H10665" t="s">
        <v>6441</v>
      </c>
      <c r="I10665" t="s">
        <v>6590</v>
      </c>
      <c r="N10665" t="str">
        <f t="shared" si="166"/>
        <v>t_Suit_male_667_7f76eae9338d2b4e.png</v>
      </c>
    </row>
    <row r="10666" spans="1:14" x14ac:dyDescent="0.15">
      <c r="A10666" t="s">
        <v>1144</v>
      </c>
      <c r="B10666" t="s">
        <v>24083</v>
      </c>
      <c r="C10666" t="s">
        <v>1548</v>
      </c>
      <c r="D10666" t="s">
        <v>3451</v>
      </c>
      <c r="E10666" t="s">
        <v>1550</v>
      </c>
      <c r="F10666" t="s">
        <v>1907</v>
      </c>
      <c r="G10666" t="s">
        <v>5500</v>
      </c>
      <c r="H10666" t="s">
        <v>6441</v>
      </c>
      <c r="I10666" t="s">
        <v>6591</v>
      </c>
      <c r="N10666" t="str">
        <f t="shared" si="166"/>
        <v>t_Suit_male_668_fb8e944a2a2312aa.png</v>
      </c>
    </row>
    <row r="10667" spans="1:14" x14ac:dyDescent="0.15">
      <c r="A10667" t="s">
        <v>1144</v>
      </c>
      <c r="B10667" t="s">
        <v>24084</v>
      </c>
      <c r="C10667" t="s">
        <v>1548</v>
      </c>
      <c r="D10667" t="s">
        <v>3451</v>
      </c>
      <c r="E10667" t="s">
        <v>1550</v>
      </c>
      <c r="F10667" t="s">
        <v>1907</v>
      </c>
      <c r="G10667" t="s">
        <v>5500</v>
      </c>
      <c r="H10667" t="s">
        <v>6441</v>
      </c>
      <c r="I10667" t="s">
        <v>6592</v>
      </c>
      <c r="N10667" t="str">
        <f t="shared" si="166"/>
        <v>t_Suit_male_669_67c9c4f991680cab.png</v>
      </c>
    </row>
    <row r="10668" spans="1:14" x14ac:dyDescent="0.15">
      <c r="A10668" t="s">
        <v>1144</v>
      </c>
      <c r="B10668" t="s">
        <v>24085</v>
      </c>
      <c r="C10668" t="s">
        <v>1548</v>
      </c>
      <c r="D10668" t="s">
        <v>3451</v>
      </c>
      <c r="E10668" t="s">
        <v>1550</v>
      </c>
      <c r="F10668" t="s">
        <v>1907</v>
      </c>
      <c r="G10668" t="s">
        <v>5500</v>
      </c>
      <c r="H10668" t="s">
        <v>6441</v>
      </c>
      <c r="I10668" t="s">
        <v>6593</v>
      </c>
      <c r="N10668" t="str">
        <f t="shared" si="166"/>
        <v>t_Suit_male_677_d55a18b9a72be2c5.png</v>
      </c>
    </row>
    <row r="10669" spans="1:14" x14ac:dyDescent="0.15">
      <c r="A10669" t="s">
        <v>1144</v>
      </c>
      <c r="B10669" t="s">
        <v>24086</v>
      </c>
      <c r="C10669" t="s">
        <v>1548</v>
      </c>
      <c r="D10669" t="s">
        <v>3451</v>
      </c>
      <c r="E10669" t="s">
        <v>1550</v>
      </c>
      <c r="F10669" t="s">
        <v>1907</v>
      </c>
      <c r="G10669" t="s">
        <v>5500</v>
      </c>
      <c r="H10669" t="s">
        <v>6441</v>
      </c>
      <c r="I10669" t="s">
        <v>6594</v>
      </c>
      <c r="N10669" t="str">
        <f t="shared" si="166"/>
        <v>t_Suit_male_678_4e70740a1d52dbb0.png</v>
      </c>
    </row>
    <row r="10670" spans="1:14" x14ac:dyDescent="0.15">
      <c r="A10670" t="s">
        <v>1144</v>
      </c>
      <c r="B10670" t="s">
        <v>24087</v>
      </c>
      <c r="C10670" t="s">
        <v>1548</v>
      </c>
      <c r="D10670" t="s">
        <v>3451</v>
      </c>
      <c r="E10670" t="s">
        <v>1550</v>
      </c>
      <c r="F10670" t="s">
        <v>1907</v>
      </c>
      <c r="G10670" t="s">
        <v>5500</v>
      </c>
      <c r="H10670" t="s">
        <v>6441</v>
      </c>
      <c r="I10670" t="s">
        <v>6595</v>
      </c>
      <c r="N10670" t="str">
        <f t="shared" si="166"/>
        <v>t_Suit_male_679_daa892ca48dbc85b.png</v>
      </c>
    </row>
    <row r="10671" spans="1:14" x14ac:dyDescent="0.15">
      <c r="A10671" t="s">
        <v>1144</v>
      </c>
      <c r="B10671" t="s">
        <v>24088</v>
      </c>
      <c r="C10671" t="s">
        <v>1548</v>
      </c>
      <c r="D10671" t="s">
        <v>3451</v>
      </c>
      <c r="E10671" t="s">
        <v>1550</v>
      </c>
      <c r="F10671" t="s">
        <v>1907</v>
      </c>
      <c r="G10671" t="s">
        <v>5500</v>
      </c>
      <c r="H10671" t="s">
        <v>6441</v>
      </c>
      <c r="I10671" t="s">
        <v>6596</v>
      </c>
      <c r="N10671" t="str">
        <f t="shared" si="166"/>
        <v>t_Suit_male_680_584dcb97f50a45b5.png</v>
      </c>
    </row>
    <row r="10672" spans="1:14" x14ac:dyDescent="0.15">
      <c r="A10672" t="s">
        <v>1144</v>
      </c>
      <c r="B10672" t="s">
        <v>24089</v>
      </c>
      <c r="C10672" t="s">
        <v>1548</v>
      </c>
      <c r="D10672" t="s">
        <v>3451</v>
      </c>
      <c r="E10672" t="s">
        <v>1550</v>
      </c>
      <c r="F10672" t="s">
        <v>1907</v>
      </c>
      <c r="G10672" t="s">
        <v>5500</v>
      </c>
      <c r="H10672" t="s">
        <v>6441</v>
      </c>
      <c r="I10672" t="s">
        <v>8011</v>
      </c>
      <c r="N10672" t="str">
        <f t="shared" si="166"/>
        <v>t_Suit_male_723_ad4113c9976ae7e4.png</v>
      </c>
    </row>
    <row r="10673" spans="1:14" x14ac:dyDescent="0.15">
      <c r="A10673" t="s">
        <v>1144</v>
      </c>
      <c r="B10673" t="s">
        <v>24090</v>
      </c>
      <c r="C10673" t="s">
        <v>1548</v>
      </c>
      <c r="D10673" t="s">
        <v>3451</v>
      </c>
      <c r="E10673" t="s">
        <v>1550</v>
      </c>
      <c r="F10673" t="s">
        <v>1907</v>
      </c>
      <c r="G10673" t="s">
        <v>5500</v>
      </c>
      <c r="H10673" t="s">
        <v>6441</v>
      </c>
      <c r="I10673" t="s">
        <v>8012</v>
      </c>
      <c r="N10673" t="str">
        <f t="shared" si="166"/>
        <v>t_Suit_male_724_39acb3ad6e32eba9.png</v>
      </c>
    </row>
    <row r="10674" spans="1:14" x14ac:dyDescent="0.15">
      <c r="A10674" t="s">
        <v>1144</v>
      </c>
      <c r="B10674" t="s">
        <v>24091</v>
      </c>
      <c r="C10674" t="s">
        <v>1548</v>
      </c>
      <c r="D10674" t="s">
        <v>3451</v>
      </c>
      <c r="E10674" t="s">
        <v>1550</v>
      </c>
      <c r="F10674" t="s">
        <v>1907</v>
      </c>
      <c r="G10674" t="s">
        <v>5500</v>
      </c>
      <c r="H10674" t="s">
        <v>6441</v>
      </c>
      <c r="I10674" t="s">
        <v>9743</v>
      </c>
      <c r="N10674" t="str">
        <f t="shared" si="166"/>
        <v>t_Suit_male_752_95b90954afafd694.png</v>
      </c>
    </row>
    <row r="10675" spans="1:14" x14ac:dyDescent="0.15">
      <c r="A10675" t="s">
        <v>1144</v>
      </c>
      <c r="B10675" t="s">
        <v>24092</v>
      </c>
      <c r="C10675" t="s">
        <v>1548</v>
      </c>
      <c r="D10675" t="s">
        <v>3451</v>
      </c>
      <c r="E10675" t="s">
        <v>1550</v>
      </c>
      <c r="F10675" t="s">
        <v>1907</v>
      </c>
      <c r="G10675" t="s">
        <v>5500</v>
      </c>
      <c r="H10675" t="s">
        <v>6441</v>
      </c>
      <c r="I10675" t="s">
        <v>6443</v>
      </c>
      <c r="N10675" t="str">
        <f t="shared" si="166"/>
        <v>t_Suit_male_op812_d6cbe50aa400da32.png</v>
      </c>
    </row>
    <row r="10676" spans="1:14" x14ac:dyDescent="0.15">
      <c r="A10676" t="s">
        <v>1144</v>
      </c>
      <c r="B10676" t="s">
        <v>24093</v>
      </c>
      <c r="C10676" t="s">
        <v>1548</v>
      </c>
      <c r="D10676" t="s">
        <v>3451</v>
      </c>
      <c r="E10676" t="s">
        <v>1550</v>
      </c>
      <c r="F10676" t="s">
        <v>1907</v>
      </c>
      <c r="G10676" t="s">
        <v>5500</v>
      </c>
      <c r="H10676" t="s">
        <v>6597</v>
      </c>
      <c r="I10676" t="s">
        <v>6598</v>
      </c>
      <c r="N10676" t="str">
        <f t="shared" si="166"/>
        <v>t_Top_female_572_e02f85ce8861f83c.png</v>
      </c>
    </row>
    <row r="10677" spans="1:14" x14ac:dyDescent="0.15">
      <c r="A10677" t="s">
        <v>1144</v>
      </c>
      <c r="B10677" t="s">
        <v>24094</v>
      </c>
      <c r="C10677" t="s">
        <v>1548</v>
      </c>
      <c r="D10677" t="s">
        <v>3451</v>
      </c>
      <c r="E10677" t="s">
        <v>1550</v>
      </c>
      <c r="F10677" t="s">
        <v>1907</v>
      </c>
      <c r="G10677" t="s">
        <v>5500</v>
      </c>
      <c r="H10677" t="s">
        <v>6597</v>
      </c>
      <c r="I10677" t="s">
        <v>6599</v>
      </c>
      <c r="N10677" t="str">
        <f t="shared" si="166"/>
        <v>t_Top_female_573_a50f89919b682aa7.png</v>
      </c>
    </row>
    <row r="10678" spans="1:14" x14ac:dyDescent="0.15">
      <c r="A10678" t="s">
        <v>1144</v>
      </c>
      <c r="B10678" t="s">
        <v>24095</v>
      </c>
      <c r="C10678" t="s">
        <v>1548</v>
      </c>
      <c r="D10678" t="s">
        <v>3451</v>
      </c>
      <c r="E10678" t="s">
        <v>1550</v>
      </c>
      <c r="F10678" t="s">
        <v>1907</v>
      </c>
      <c r="G10678" t="s">
        <v>5500</v>
      </c>
      <c r="H10678" t="s">
        <v>6597</v>
      </c>
      <c r="I10678" t="s">
        <v>6600</v>
      </c>
      <c r="N10678" t="str">
        <f t="shared" si="166"/>
        <v>t_Top_female_574_ed10199123d39f2f.png</v>
      </c>
    </row>
    <row r="10679" spans="1:14" x14ac:dyDescent="0.15">
      <c r="A10679" t="s">
        <v>1144</v>
      </c>
      <c r="B10679" t="s">
        <v>24096</v>
      </c>
      <c r="C10679" t="s">
        <v>1548</v>
      </c>
      <c r="D10679" t="s">
        <v>3451</v>
      </c>
      <c r="E10679" t="s">
        <v>1550</v>
      </c>
      <c r="F10679" t="s">
        <v>1907</v>
      </c>
      <c r="G10679" t="s">
        <v>5500</v>
      </c>
      <c r="H10679" t="s">
        <v>6597</v>
      </c>
      <c r="I10679" t="s">
        <v>6601</v>
      </c>
      <c r="N10679" t="str">
        <f t="shared" si="166"/>
        <v>t_Top_female_599_fcdb23e71f4dcc4e.png</v>
      </c>
    </row>
    <row r="10680" spans="1:14" x14ac:dyDescent="0.15">
      <c r="A10680" t="s">
        <v>1144</v>
      </c>
      <c r="B10680" t="s">
        <v>24097</v>
      </c>
      <c r="C10680" t="s">
        <v>1548</v>
      </c>
      <c r="D10680" t="s">
        <v>3451</v>
      </c>
      <c r="E10680" t="s">
        <v>1550</v>
      </c>
      <c r="F10680" t="s">
        <v>1907</v>
      </c>
      <c r="G10680" t="s">
        <v>5500</v>
      </c>
      <c r="H10680" t="s">
        <v>6597</v>
      </c>
      <c r="I10680" t="s">
        <v>11390</v>
      </c>
      <c r="N10680" t="str">
        <f t="shared" si="166"/>
        <v>t_Top_female_643_f8dc0427fcc89e0e.png</v>
      </c>
    </row>
    <row r="10681" spans="1:14" x14ac:dyDescent="0.15">
      <c r="A10681" t="s">
        <v>1144</v>
      </c>
      <c r="B10681" t="s">
        <v>24098</v>
      </c>
      <c r="C10681" t="s">
        <v>1548</v>
      </c>
      <c r="D10681" t="s">
        <v>3451</v>
      </c>
      <c r="E10681" t="s">
        <v>1550</v>
      </c>
      <c r="F10681" t="s">
        <v>1907</v>
      </c>
      <c r="G10681" t="s">
        <v>5500</v>
      </c>
      <c r="H10681" t="s">
        <v>6597</v>
      </c>
      <c r="I10681" t="s">
        <v>7425</v>
      </c>
      <c r="N10681" t="str">
        <f t="shared" si="166"/>
        <v>t_Top_female_644_e8c6c0f4d77949dd.png</v>
      </c>
    </row>
    <row r="10682" spans="1:14" x14ac:dyDescent="0.15">
      <c r="A10682" t="s">
        <v>1144</v>
      </c>
      <c r="B10682" t="s">
        <v>24099</v>
      </c>
      <c r="C10682" t="s">
        <v>1548</v>
      </c>
      <c r="D10682" t="s">
        <v>3451</v>
      </c>
      <c r="E10682" t="s">
        <v>1550</v>
      </c>
      <c r="F10682" t="s">
        <v>1907</v>
      </c>
      <c r="G10682" t="s">
        <v>5500</v>
      </c>
      <c r="H10682" t="s">
        <v>6597</v>
      </c>
      <c r="I10682" t="s">
        <v>9428</v>
      </c>
      <c r="N10682" t="str">
        <f t="shared" si="166"/>
        <v>t_Top_female_645_bb4df993621bb571.png</v>
      </c>
    </row>
    <row r="10683" spans="1:14" x14ac:dyDescent="0.15">
      <c r="A10683" t="s">
        <v>1144</v>
      </c>
      <c r="B10683" t="s">
        <v>24100</v>
      </c>
      <c r="C10683" t="s">
        <v>1548</v>
      </c>
      <c r="D10683" t="s">
        <v>3451</v>
      </c>
      <c r="E10683" t="s">
        <v>1550</v>
      </c>
      <c r="F10683" t="s">
        <v>1907</v>
      </c>
      <c r="G10683" t="s">
        <v>5500</v>
      </c>
      <c r="H10683" t="s">
        <v>6597</v>
      </c>
      <c r="I10683" t="s">
        <v>6602</v>
      </c>
      <c r="N10683" t="str">
        <f t="shared" si="166"/>
        <v>t_Top_female_659_c4a5845ef36c01bf.png</v>
      </c>
    </row>
    <row r="10684" spans="1:14" x14ac:dyDescent="0.15">
      <c r="A10684" t="s">
        <v>1144</v>
      </c>
      <c r="B10684" t="s">
        <v>24101</v>
      </c>
      <c r="C10684" t="s">
        <v>1548</v>
      </c>
      <c r="D10684" t="s">
        <v>3451</v>
      </c>
      <c r="E10684" t="s">
        <v>1550</v>
      </c>
      <c r="F10684" t="s">
        <v>1907</v>
      </c>
      <c r="G10684" t="s">
        <v>5500</v>
      </c>
      <c r="H10684" t="s">
        <v>6597</v>
      </c>
      <c r="I10684" t="s">
        <v>6603</v>
      </c>
      <c r="N10684" t="str">
        <f t="shared" si="166"/>
        <v>t_Top_female_660_c43f70240d214d11.png</v>
      </c>
    </row>
    <row r="10685" spans="1:14" x14ac:dyDescent="0.15">
      <c r="A10685" t="s">
        <v>1144</v>
      </c>
      <c r="B10685" t="s">
        <v>24102</v>
      </c>
      <c r="C10685" t="s">
        <v>1548</v>
      </c>
      <c r="D10685" t="s">
        <v>3451</v>
      </c>
      <c r="E10685" t="s">
        <v>1550</v>
      </c>
      <c r="F10685" t="s">
        <v>1907</v>
      </c>
      <c r="G10685" t="s">
        <v>5500</v>
      </c>
      <c r="H10685" t="s">
        <v>6597</v>
      </c>
      <c r="I10685" t="s">
        <v>6604</v>
      </c>
      <c r="N10685" t="str">
        <f t="shared" si="166"/>
        <v>t_Top_female_661_09b0cc48ee298ff6.png</v>
      </c>
    </row>
    <row r="10686" spans="1:14" x14ac:dyDescent="0.15">
      <c r="A10686" t="s">
        <v>1144</v>
      </c>
      <c r="B10686" t="s">
        <v>24103</v>
      </c>
      <c r="C10686" t="s">
        <v>1548</v>
      </c>
      <c r="D10686" t="s">
        <v>3451</v>
      </c>
      <c r="E10686" t="s">
        <v>1550</v>
      </c>
      <c r="F10686" t="s">
        <v>1907</v>
      </c>
      <c r="G10686" t="s">
        <v>5500</v>
      </c>
      <c r="H10686" t="s">
        <v>6597</v>
      </c>
      <c r="I10686" t="s">
        <v>6605</v>
      </c>
      <c r="N10686" t="str">
        <f t="shared" si="166"/>
        <v>t_Top_female_662_39d3b2c9980a585c.png</v>
      </c>
    </row>
    <row r="10687" spans="1:14" x14ac:dyDescent="0.15">
      <c r="A10687" t="s">
        <v>1144</v>
      </c>
      <c r="B10687" t="s">
        <v>24104</v>
      </c>
      <c r="C10687" t="s">
        <v>1548</v>
      </c>
      <c r="D10687" t="s">
        <v>3451</v>
      </c>
      <c r="E10687" t="s">
        <v>1550</v>
      </c>
      <c r="F10687" t="s">
        <v>1907</v>
      </c>
      <c r="G10687" t="s">
        <v>5500</v>
      </c>
      <c r="H10687" t="s">
        <v>6597</v>
      </c>
      <c r="I10687" t="s">
        <v>6606</v>
      </c>
      <c r="N10687" t="str">
        <f t="shared" si="166"/>
        <v>t_Top_female_663_a46d468c69b17ed7.png</v>
      </c>
    </row>
    <row r="10688" spans="1:14" x14ac:dyDescent="0.15">
      <c r="A10688" t="s">
        <v>1144</v>
      </c>
      <c r="B10688" t="s">
        <v>24105</v>
      </c>
      <c r="C10688" t="s">
        <v>1548</v>
      </c>
      <c r="D10688" t="s">
        <v>3451</v>
      </c>
      <c r="E10688" t="s">
        <v>1550</v>
      </c>
      <c r="F10688" t="s">
        <v>1907</v>
      </c>
      <c r="G10688" t="s">
        <v>5500</v>
      </c>
      <c r="H10688" t="s">
        <v>6597</v>
      </c>
      <c r="I10688" t="s">
        <v>6607</v>
      </c>
      <c r="N10688" t="str">
        <f t="shared" si="166"/>
        <v>t_Top_female_664_becf6bee8a7d017b.png</v>
      </c>
    </row>
    <row r="10689" spans="1:14" x14ac:dyDescent="0.15">
      <c r="A10689" t="s">
        <v>1144</v>
      </c>
      <c r="B10689" t="s">
        <v>24106</v>
      </c>
      <c r="C10689" t="s">
        <v>1548</v>
      </c>
      <c r="D10689" t="s">
        <v>3451</v>
      </c>
      <c r="E10689" t="s">
        <v>1550</v>
      </c>
      <c r="F10689" t="s">
        <v>1907</v>
      </c>
      <c r="G10689" t="s">
        <v>5500</v>
      </c>
      <c r="H10689" t="s">
        <v>6597</v>
      </c>
      <c r="I10689" t="s">
        <v>6608</v>
      </c>
      <c r="N10689" t="str">
        <f t="shared" si="166"/>
        <v>t_Top_female_665_755da164003edc17.png</v>
      </c>
    </row>
    <row r="10690" spans="1:14" x14ac:dyDescent="0.15">
      <c r="A10690" t="s">
        <v>1144</v>
      </c>
      <c r="B10690" t="s">
        <v>24107</v>
      </c>
      <c r="C10690" t="s">
        <v>1548</v>
      </c>
      <c r="D10690" t="s">
        <v>3451</v>
      </c>
      <c r="E10690" t="s">
        <v>1550</v>
      </c>
      <c r="F10690" t="s">
        <v>1907</v>
      </c>
      <c r="G10690" t="s">
        <v>5500</v>
      </c>
      <c r="H10690" t="s">
        <v>6597</v>
      </c>
      <c r="I10690" t="s">
        <v>6609</v>
      </c>
      <c r="N10690" t="str">
        <f t="shared" si="166"/>
        <v>t_Top_female_666_8d1906aa3e648f81.png</v>
      </c>
    </row>
    <row r="10691" spans="1:14" x14ac:dyDescent="0.15">
      <c r="A10691" t="s">
        <v>1144</v>
      </c>
      <c r="B10691" t="s">
        <v>24108</v>
      </c>
      <c r="C10691" t="s">
        <v>1548</v>
      </c>
      <c r="D10691" t="s">
        <v>3451</v>
      </c>
      <c r="E10691" t="s">
        <v>1550</v>
      </c>
      <c r="F10691" t="s">
        <v>1907</v>
      </c>
      <c r="G10691" t="s">
        <v>5500</v>
      </c>
      <c r="H10691" t="s">
        <v>6597</v>
      </c>
      <c r="I10691" t="s">
        <v>6610</v>
      </c>
      <c r="N10691" t="str">
        <f t="shared" ref="N10691:N10754" si="167">IF(M10691&lt;&gt;"", M10691, IF(L10691&lt;&gt;"", L10691, IF(K10691&lt;&gt;"", K10691, IF(J10691&lt;&gt;"", J10691, IF(I10691&lt;&gt;"", I10691, IF(H10691&lt;&gt;"", H10691, IF(G10691&lt;&gt;"", G10691, IF(F10691&lt;&gt;"", F10691, IF(E10691&lt;&gt;"", E10691, "")))))))))</f>
        <v>t_Top_female_667_004d4d776d6c9e0a.png</v>
      </c>
    </row>
    <row r="10692" spans="1:14" x14ac:dyDescent="0.15">
      <c r="A10692" t="s">
        <v>1144</v>
      </c>
      <c r="B10692" t="s">
        <v>24109</v>
      </c>
      <c r="C10692" t="s">
        <v>1548</v>
      </c>
      <c r="D10692" t="s">
        <v>3451</v>
      </c>
      <c r="E10692" t="s">
        <v>1550</v>
      </c>
      <c r="F10692" t="s">
        <v>1907</v>
      </c>
      <c r="G10692" t="s">
        <v>5500</v>
      </c>
      <c r="H10692" t="s">
        <v>6597</v>
      </c>
      <c r="I10692" t="s">
        <v>6611</v>
      </c>
      <c r="N10692" t="str">
        <f t="shared" si="167"/>
        <v>t_Top_female_668_611abd874d382039.png</v>
      </c>
    </row>
    <row r="10693" spans="1:14" x14ac:dyDescent="0.15">
      <c r="A10693" t="s">
        <v>1144</v>
      </c>
      <c r="B10693" t="s">
        <v>24110</v>
      </c>
      <c r="C10693" t="s">
        <v>1548</v>
      </c>
      <c r="D10693" t="s">
        <v>3451</v>
      </c>
      <c r="E10693" t="s">
        <v>1550</v>
      </c>
      <c r="F10693" t="s">
        <v>1907</v>
      </c>
      <c r="G10693" t="s">
        <v>5500</v>
      </c>
      <c r="H10693" t="s">
        <v>6597</v>
      </c>
      <c r="I10693" t="s">
        <v>6612</v>
      </c>
      <c r="N10693" t="str">
        <f t="shared" si="167"/>
        <v>t_Top_female_669_c61c4ff56f845c33.png</v>
      </c>
    </row>
    <row r="10694" spans="1:14" x14ac:dyDescent="0.15">
      <c r="A10694" t="s">
        <v>1144</v>
      </c>
      <c r="B10694" t="s">
        <v>24111</v>
      </c>
      <c r="C10694" t="s">
        <v>1548</v>
      </c>
      <c r="D10694" t="s">
        <v>3451</v>
      </c>
      <c r="E10694" t="s">
        <v>1550</v>
      </c>
      <c r="F10694" t="s">
        <v>1907</v>
      </c>
      <c r="G10694" t="s">
        <v>5500</v>
      </c>
      <c r="H10694" t="s">
        <v>6597</v>
      </c>
      <c r="I10694" t="s">
        <v>6613</v>
      </c>
      <c r="N10694" t="str">
        <f t="shared" si="167"/>
        <v>t_Top_female_677_ce50752112b5b34a.png</v>
      </c>
    </row>
    <row r="10695" spans="1:14" x14ac:dyDescent="0.15">
      <c r="A10695" t="s">
        <v>1144</v>
      </c>
      <c r="B10695" t="s">
        <v>24112</v>
      </c>
      <c r="C10695" t="s">
        <v>1548</v>
      </c>
      <c r="D10695" t="s">
        <v>3451</v>
      </c>
      <c r="E10695" t="s">
        <v>1550</v>
      </c>
      <c r="F10695" t="s">
        <v>1907</v>
      </c>
      <c r="G10695" t="s">
        <v>5500</v>
      </c>
      <c r="H10695" t="s">
        <v>6597</v>
      </c>
      <c r="I10695" t="s">
        <v>6614</v>
      </c>
      <c r="N10695" t="str">
        <f t="shared" si="167"/>
        <v>t_Top_female_678_a14504aa01aa95b7.png</v>
      </c>
    </row>
    <row r="10696" spans="1:14" x14ac:dyDescent="0.15">
      <c r="A10696" t="s">
        <v>1144</v>
      </c>
      <c r="B10696" t="s">
        <v>24113</v>
      </c>
      <c r="C10696" t="s">
        <v>1548</v>
      </c>
      <c r="D10696" t="s">
        <v>3451</v>
      </c>
      <c r="E10696" t="s">
        <v>1550</v>
      </c>
      <c r="F10696" t="s">
        <v>1907</v>
      </c>
      <c r="G10696" t="s">
        <v>5500</v>
      </c>
      <c r="H10696" t="s">
        <v>6597</v>
      </c>
      <c r="I10696" t="s">
        <v>6615</v>
      </c>
      <c r="N10696" t="str">
        <f t="shared" si="167"/>
        <v>t_Top_female_679_588cae09a89d93d2.png</v>
      </c>
    </row>
    <row r="10697" spans="1:14" x14ac:dyDescent="0.15">
      <c r="A10697" t="s">
        <v>1144</v>
      </c>
      <c r="B10697" t="s">
        <v>24114</v>
      </c>
      <c r="C10697" t="s">
        <v>1548</v>
      </c>
      <c r="D10697" t="s">
        <v>3451</v>
      </c>
      <c r="E10697" t="s">
        <v>1550</v>
      </c>
      <c r="F10697" t="s">
        <v>1907</v>
      </c>
      <c r="G10697" t="s">
        <v>5500</v>
      </c>
      <c r="H10697" t="s">
        <v>6597</v>
      </c>
      <c r="I10697" t="s">
        <v>6616</v>
      </c>
      <c r="N10697" t="str">
        <f t="shared" si="167"/>
        <v>t_Top_female_680_815d51eafed2e204.png</v>
      </c>
    </row>
    <row r="10698" spans="1:14" x14ac:dyDescent="0.15">
      <c r="A10698" t="s">
        <v>1144</v>
      </c>
      <c r="B10698" t="s">
        <v>24115</v>
      </c>
      <c r="C10698" t="s">
        <v>1548</v>
      </c>
      <c r="D10698" t="s">
        <v>3451</v>
      </c>
      <c r="E10698" t="s">
        <v>1550</v>
      </c>
      <c r="F10698" t="s">
        <v>1907</v>
      </c>
      <c r="G10698" t="s">
        <v>5500</v>
      </c>
      <c r="H10698" t="s">
        <v>6597</v>
      </c>
      <c r="I10698" t="s">
        <v>6617</v>
      </c>
      <c r="N10698" t="str">
        <f t="shared" si="167"/>
        <v>t_Top_female_689_4319739d54331f1f.png</v>
      </c>
    </row>
    <row r="10699" spans="1:14" x14ac:dyDescent="0.15">
      <c r="A10699" t="s">
        <v>1144</v>
      </c>
      <c r="B10699" t="s">
        <v>24116</v>
      </c>
      <c r="C10699" t="s">
        <v>1548</v>
      </c>
      <c r="D10699" t="s">
        <v>3451</v>
      </c>
      <c r="E10699" t="s">
        <v>1550</v>
      </c>
      <c r="F10699" t="s">
        <v>1907</v>
      </c>
      <c r="G10699" t="s">
        <v>5500</v>
      </c>
      <c r="H10699" t="s">
        <v>6597</v>
      </c>
      <c r="I10699" t="s">
        <v>6618</v>
      </c>
      <c r="N10699" t="str">
        <f t="shared" si="167"/>
        <v>t_Top_female_690_a499f434124950a9.png</v>
      </c>
    </row>
    <row r="10700" spans="1:14" x14ac:dyDescent="0.15">
      <c r="A10700" t="s">
        <v>1144</v>
      </c>
      <c r="B10700" t="s">
        <v>24117</v>
      </c>
      <c r="C10700" t="s">
        <v>1548</v>
      </c>
      <c r="D10700" t="s">
        <v>3451</v>
      </c>
      <c r="E10700" t="s">
        <v>1550</v>
      </c>
      <c r="F10700" t="s">
        <v>1907</v>
      </c>
      <c r="G10700" t="s">
        <v>5500</v>
      </c>
      <c r="H10700" t="s">
        <v>6597</v>
      </c>
      <c r="I10700" t="s">
        <v>6619</v>
      </c>
      <c r="N10700" t="str">
        <f t="shared" si="167"/>
        <v>t_Top_female_691_03c55662638d12b8.png</v>
      </c>
    </row>
    <row r="10701" spans="1:14" x14ac:dyDescent="0.15">
      <c r="A10701" t="s">
        <v>1144</v>
      </c>
      <c r="B10701" t="s">
        <v>24118</v>
      </c>
      <c r="C10701" t="s">
        <v>1548</v>
      </c>
      <c r="D10701" t="s">
        <v>3451</v>
      </c>
      <c r="E10701" t="s">
        <v>1550</v>
      </c>
      <c r="F10701" t="s">
        <v>1907</v>
      </c>
      <c r="G10701" t="s">
        <v>5500</v>
      </c>
      <c r="H10701" t="s">
        <v>6597</v>
      </c>
      <c r="I10701" t="s">
        <v>6620</v>
      </c>
      <c r="N10701" t="str">
        <f t="shared" si="167"/>
        <v>t_Top_female_692_14a61acfe72657c4.png</v>
      </c>
    </row>
    <row r="10702" spans="1:14" x14ac:dyDescent="0.15">
      <c r="A10702" t="s">
        <v>1144</v>
      </c>
      <c r="B10702" t="s">
        <v>24119</v>
      </c>
      <c r="C10702" t="s">
        <v>1548</v>
      </c>
      <c r="D10702" t="s">
        <v>3451</v>
      </c>
      <c r="E10702" t="s">
        <v>1550</v>
      </c>
      <c r="F10702" t="s">
        <v>1907</v>
      </c>
      <c r="G10702" t="s">
        <v>5500</v>
      </c>
      <c r="H10702" t="s">
        <v>6597</v>
      </c>
      <c r="I10702" t="s">
        <v>6621</v>
      </c>
      <c r="N10702" t="str">
        <f t="shared" si="167"/>
        <v>t_Top_female_693_a9120dddbd96f23d.png</v>
      </c>
    </row>
    <row r="10703" spans="1:14" x14ac:dyDescent="0.15">
      <c r="A10703" t="s">
        <v>1144</v>
      </c>
      <c r="B10703" t="s">
        <v>24120</v>
      </c>
      <c r="C10703" t="s">
        <v>1548</v>
      </c>
      <c r="D10703" t="s">
        <v>3451</v>
      </c>
      <c r="E10703" t="s">
        <v>1550</v>
      </c>
      <c r="F10703" t="s">
        <v>1907</v>
      </c>
      <c r="G10703" t="s">
        <v>5500</v>
      </c>
      <c r="H10703" t="s">
        <v>6597</v>
      </c>
      <c r="I10703" t="s">
        <v>6622</v>
      </c>
      <c r="N10703" t="str">
        <f t="shared" si="167"/>
        <v>t_Top_female_694_0c127cd6366d6d4a.png</v>
      </c>
    </row>
    <row r="10704" spans="1:14" x14ac:dyDescent="0.15">
      <c r="A10704" t="s">
        <v>1144</v>
      </c>
      <c r="B10704" t="s">
        <v>24121</v>
      </c>
      <c r="C10704" t="s">
        <v>1548</v>
      </c>
      <c r="D10704" t="s">
        <v>3451</v>
      </c>
      <c r="E10704" t="s">
        <v>1550</v>
      </c>
      <c r="F10704" t="s">
        <v>1907</v>
      </c>
      <c r="G10704" t="s">
        <v>5500</v>
      </c>
      <c r="H10704" t="s">
        <v>6597</v>
      </c>
      <c r="I10704" t="s">
        <v>6623</v>
      </c>
      <c r="N10704" t="str">
        <f t="shared" si="167"/>
        <v>t_Top_female_696_667eb98eab3d279a.png</v>
      </c>
    </row>
    <row r="10705" spans="1:14" x14ac:dyDescent="0.15">
      <c r="A10705" t="s">
        <v>1144</v>
      </c>
      <c r="B10705" t="s">
        <v>24122</v>
      </c>
      <c r="C10705" t="s">
        <v>1548</v>
      </c>
      <c r="D10705" t="s">
        <v>3451</v>
      </c>
      <c r="E10705" t="s">
        <v>1550</v>
      </c>
      <c r="F10705" t="s">
        <v>1907</v>
      </c>
      <c r="G10705" t="s">
        <v>5500</v>
      </c>
      <c r="H10705" t="s">
        <v>6597</v>
      </c>
      <c r="I10705" t="s">
        <v>6624</v>
      </c>
      <c r="N10705" t="str">
        <f t="shared" si="167"/>
        <v>t_Top_female_697_3a8078ab3a37eedd.png</v>
      </c>
    </row>
    <row r="10706" spans="1:14" x14ac:dyDescent="0.15">
      <c r="A10706" t="s">
        <v>1144</v>
      </c>
      <c r="B10706" t="s">
        <v>24123</v>
      </c>
      <c r="C10706" t="s">
        <v>1548</v>
      </c>
      <c r="D10706" t="s">
        <v>3451</v>
      </c>
      <c r="E10706" t="s">
        <v>1550</v>
      </c>
      <c r="F10706" t="s">
        <v>1907</v>
      </c>
      <c r="G10706" t="s">
        <v>5500</v>
      </c>
      <c r="H10706" t="s">
        <v>6597</v>
      </c>
      <c r="I10706" t="s">
        <v>6625</v>
      </c>
      <c r="N10706" t="str">
        <f t="shared" si="167"/>
        <v>t_Top_female_698_8f40493a1e670084.png</v>
      </c>
    </row>
    <row r="10707" spans="1:14" x14ac:dyDescent="0.15">
      <c r="A10707" t="s">
        <v>1144</v>
      </c>
      <c r="B10707" t="s">
        <v>24124</v>
      </c>
      <c r="C10707" t="s">
        <v>1548</v>
      </c>
      <c r="D10707" t="s">
        <v>3451</v>
      </c>
      <c r="E10707" t="s">
        <v>1550</v>
      </c>
      <c r="F10707" t="s">
        <v>1907</v>
      </c>
      <c r="G10707" t="s">
        <v>5500</v>
      </c>
      <c r="H10707" t="s">
        <v>6597</v>
      </c>
      <c r="I10707" t="s">
        <v>6626</v>
      </c>
      <c r="N10707" t="str">
        <f t="shared" si="167"/>
        <v>t_Top_female_699_351640d46a0af9df.png</v>
      </c>
    </row>
    <row r="10708" spans="1:14" x14ac:dyDescent="0.15">
      <c r="A10708" t="s">
        <v>1144</v>
      </c>
      <c r="B10708" t="s">
        <v>24125</v>
      </c>
      <c r="C10708" t="s">
        <v>1548</v>
      </c>
      <c r="D10708" t="s">
        <v>3451</v>
      </c>
      <c r="E10708" t="s">
        <v>1550</v>
      </c>
      <c r="F10708" t="s">
        <v>1907</v>
      </c>
      <c r="G10708" t="s">
        <v>5500</v>
      </c>
      <c r="H10708" t="s">
        <v>6597</v>
      </c>
      <c r="I10708" t="s">
        <v>6627</v>
      </c>
      <c r="N10708" t="str">
        <f t="shared" si="167"/>
        <v>t_Top_female_700_0556258fb3538697.png</v>
      </c>
    </row>
    <row r="10709" spans="1:14" x14ac:dyDescent="0.15">
      <c r="A10709" t="s">
        <v>1144</v>
      </c>
      <c r="B10709" t="s">
        <v>24126</v>
      </c>
      <c r="C10709" t="s">
        <v>1548</v>
      </c>
      <c r="D10709" t="s">
        <v>3451</v>
      </c>
      <c r="E10709" t="s">
        <v>1550</v>
      </c>
      <c r="F10709" t="s">
        <v>1907</v>
      </c>
      <c r="G10709" t="s">
        <v>5500</v>
      </c>
      <c r="H10709" t="s">
        <v>6597</v>
      </c>
      <c r="I10709" t="s">
        <v>6628</v>
      </c>
      <c r="N10709" t="str">
        <f t="shared" si="167"/>
        <v>t_Top_female_701_a4a932115c04154b.png</v>
      </c>
    </row>
    <row r="10710" spans="1:14" x14ac:dyDescent="0.15">
      <c r="A10710" t="s">
        <v>1144</v>
      </c>
      <c r="B10710" t="s">
        <v>24127</v>
      </c>
      <c r="C10710" t="s">
        <v>1548</v>
      </c>
      <c r="D10710" t="s">
        <v>3451</v>
      </c>
      <c r="E10710" t="s">
        <v>1550</v>
      </c>
      <c r="F10710" t="s">
        <v>1907</v>
      </c>
      <c r="G10710" t="s">
        <v>5500</v>
      </c>
      <c r="H10710" t="s">
        <v>6597</v>
      </c>
      <c r="I10710" t="s">
        <v>6629</v>
      </c>
      <c r="N10710" t="str">
        <f t="shared" si="167"/>
        <v>t_Top_female_702_a07c0fbe7ac0ad03.png</v>
      </c>
    </row>
    <row r="10711" spans="1:14" x14ac:dyDescent="0.15">
      <c r="A10711" t="s">
        <v>1144</v>
      </c>
      <c r="B10711" t="s">
        <v>24128</v>
      </c>
      <c r="C10711" t="s">
        <v>1548</v>
      </c>
      <c r="D10711" t="s">
        <v>3451</v>
      </c>
      <c r="E10711" t="s">
        <v>1550</v>
      </c>
      <c r="F10711" t="s">
        <v>1907</v>
      </c>
      <c r="G10711" t="s">
        <v>5500</v>
      </c>
      <c r="H10711" t="s">
        <v>6597</v>
      </c>
      <c r="I10711" t="s">
        <v>6630</v>
      </c>
      <c r="N10711" t="str">
        <f t="shared" si="167"/>
        <v>t_Top_female_703_229ce29b7896fc42.png</v>
      </c>
    </row>
    <row r="10712" spans="1:14" x14ac:dyDescent="0.15">
      <c r="A10712" t="s">
        <v>1144</v>
      </c>
      <c r="B10712" t="s">
        <v>24129</v>
      </c>
      <c r="C10712" t="s">
        <v>1548</v>
      </c>
      <c r="D10712" t="s">
        <v>3451</v>
      </c>
      <c r="E10712" t="s">
        <v>1550</v>
      </c>
      <c r="F10712" t="s">
        <v>1907</v>
      </c>
      <c r="G10712" t="s">
        <v>5500</v>
      </c>
      <c r="H10712" t="s">
        <v>6597</v>
      </c>
      <c r="I10712" t="s">
        <v>6631</v>
      </c>
      <c r="N10712" t="str">
        <f t="shared" si="167"/>
        <v>t_Top_female_723_27d1a049f359c622.png</v>
      </c>
    </row>
    <row r="10713" spans="1:14" x14ac:dyDescent="0.15">
      <c r="A10713" t="s">
        <v>1144</v>
      </c>
      <c r="B10713" t="s">
        <v>24130</v>
      </c>
      <c r="C10713" t="s">
        <v>1548</v>
      </c>
      <c r="D10713" t="s">
        <v>3451</v>
      </c>
      <c r="E10713" t="s">
        <v>1550</v>
      </c>
      <c r="F10713" t="s">
        <v>1907</v>
      </c>
      <c r="G10713" t="s">
        <v>5500</v>
      </c>
      <c r="H10713" t="s">
        <v>6597</v>
      </c>
      <c r="I10713" t="s">
        <v>6632</v>
      </c>
      <c r="N10713" t="str">
        <f t="shared" si="167"/>
        <v>t_Top_female_724_43e7f87fe90dca3c.png</v>
      </c>
    </row>
    <row r="10714" spans="1:14" x14ac:dyDescent="0.15">
      <c r="A10714" t="s">
        <v>1144</v>
      </c>
      <c r="B10714" t="s">
        <v>24131</v>
      </c>
      <c r="C10714" t="s">
        <v>1548</v>
      </c>
      <c r="D10714" t="s">
        <v>3451</v>
      </c>
      <c r="E10714" t="s">
        <v>1550</v>
      </c>
      <c r="F10714" t="s">
        <v>1907</v>
      </c>
      <c r="G10714" t="s">
        <v>5500</v>
      </c>
      <c r="H10714" t="s">
        <v>6597</v>
      </c>
      <c r="I10714" t="s">
        <v>6633</v>
      </c>
      <c r="N10714" t="str">
        <f t="shared" si="167"/>
        <v>t_Top_female_746_45bcb984e410ee48.png</v>
      </c>
    </row>
    <row r="10715" spans="1:14" x14ac:dyDescent="0.15">
      <c r="A10715" t="s">
        <v>1144</v>
      </c>
      <c r="B10715" t="s">
        <v>24132</v>
      </c>
      <c r="C10715" t="s">
        <v>1548</v>
      </c>
      <c r="D10715" t="s">
        <v>3451</v>
      </c>
      <c r="E10715" t="s">
        <v>1550</v>
      </c>
      <c r="F10715" t="s">
        <v>1907</v>
      </c>
      <c r="G10715" t="s">
        <v>5500</v>
      </c>
      <c r="H10715" t="s">
        <v>6597</v>
      </c>
      <c r="I10715" t="s">
        <v>9744</v>
      </c>
      <c r="N10715" t="str">
        <f t="shared" si="167"/>
        <v>t_Top_female_752_864883ad0932040a.png</v>
      </c>
    </row>
    <row r="10716" spans="1:14" x14ac:dyDescent="0.15">
      <c r="A10716" t="s">
        <v>1144</v>
      </c>
      <c r="B10716" t="s">
        <v>24133</v>
      </c>
      <c r="C10716" t="s">
        <v>1548</v>
      </c>
      <c r="D10716" t="s">
        <v>3451</v>
      </c>
      <c r="E10716" t="s">
        <v>1550</v>
      </c>
      <c r="F10716" t="s">
        <v>1907</v>
      </c>
      <c r="G10716" t="s">
        <v>5500</v>
      </c>
      <c r="H10716" t="s">
        <v>6597</v>
      </c>
      <c r="I10716" t="s">
        <v>6634</v>
      </c>
      <c r="N10716" t="str">
        <f t="shared" si="167"/>
        <v>t_Top_female_753_215a4a2eaa48ed14.png</v>
      </c>
    </row>
    <row r="10717" spans="1:14" x14ac:dyDescent="0.15">
      <c r="A10717" t="s">
        <v>1144</v>
      </c>
      <c r="B10717" t="s">
        <v>24134</v>
      </c>
      <c r="C10717" t="s">
        <v>1548</v>
      </c>
      <c r="D10717" t="s">
        <v>3451</v>
      </c>
      <c r="E10717" t="s">
        <v>1550</v>
      </c>
      <c r="F10717" t="s">
        <v>1907</v>
      </c>
      <c r="G10717" t="s">
        <v>5500</v>
      </c>
      <c r="H10717" t="s">
        <v>6597</v>
      </c>
      <c r="I10717" t="s">
        <v>6635</v>
      </c>
      <c r="N10717" t="str">
        <f t="shared" si="167"/>
        <v>t_Top_male_572_f713cbbe49ab46cf.png</v>
      </c>
    </row>
    <row r="10718" spans="1:14" x14ac:dyDescent="0.15">
      <c r="A10718" t="s">
        <v>1144</v>
      </c>
      <c r="B10718" t="s">
        <v>24135</v>
      </c>
      <c r="C10718" t="s">
        <v>1548</v>
      </c>
      <c r="D10718" t="s">
        <v>3451</v>
      </c>
      <c r="E10718" t="s">
        <v>1550</v>
      </c>
      <c r="F10718" t="s">
        <v>1907</v>
      </c>
      <c r="G10718" t="s">
        <v>5500</v>
      </c>
      <c r="H10718" t="s">
        <v>6597</v>
      </c>
      <c r="I10718" t="s">
        <v>6636</v>
      </c>
      <c r="N10718" t="str">
        <f t="shared" si="167"/>
        <v>t_Top_male_573_cfa2813e17a8fbe2.png</v>
      </c>
    </row>
    <row r="10719" spans="1:14" x14ac:dyDescent="0.15">
      <c r="A10719" t="s">
        <v>1144</v>
      </c>
      <c r="B10719" t="s">
        <v>24136</v>
      </c>
      <c r="C10719" t="s">
        <v>1548</v>
      </c>
      <c r="D10719" t="s">
        <v>3451</v>
      </c>
      <c r="E10719" t="s">
        <v>1550</v>
      </c>
      <c r="F10719" t="s">
        <v>1907</v>
      </c>
      <c r="G10719" t="s">
        <v>5500</v>
      </c>
      <c r="H10719" t="s">
        <v>6597</v>
      </c>
      <c r="I10719" t="s">
        <v>6637</v>
      </c>
      <c r="N10719" t="str">
        <f t="shared" si="167"/>
        <v>t_Top_male_574_147eee29030f2e51.png</v>
      </c>
    </row>
    <row r="10720" spans="1:14" x14ac:dyDescent="0.15">
      <c r="A10720" t="s">
        <v>1144</v>
      </c>
      <c r="B10720" t="s">
        <v>24137</v>
      </c>
      <c r="C10720" t="s">
        <v>1548</v>
      </c>
      <c r="D10720" t="s">
        <v>3451</v>
      </c>
      <c r="E10720" t="s">
        <v>1550</v>
      </c>
      <c r="F10720" t="s">
        <v>1907</v>
      </c>
      <c r="G10720" t="s">
        <v>5500</v>
      </c>
      <c r="H10720" t="s">
        <v>6597</v>
      </c>
      <c r="I10720" t="s">
        <v>6638</v>
      </c>
      <c r="N10720" t="str">
        <f t="shared" si="167"/>
        <v>t_Top_male_599_c7e1bdbb3982e0df.png</v>
      </c>
    </row>
    <row r="10721" spans="1:14" x14ac:dyDescent="0.15">
      <c r="A10721" t="s">
        <v>1144</v>
      </c>
      <c r="B10721" t="s">
        <v>24138</v>
      </c>
      <c r="C10721" t="s">
        <v>1548</v>
      </c>
      <c r="D10721" t="s">
        <v>3451</v>
      </c>
      <c r="E10721" t="s">
        <v>1550</v>
      </c>
      <c r="F10721" t="s">
        <v>1907</v>
      </c>
      <c r="G10721" t="s">
        <v>5500</v>
      </c>
      <c r="H10721" t="s">
        <v>6597</v>
      </c>
      <c r="I10721" t="s">
        <v>11391</v>
      </c>
      <c r="N10721" t="str">
        <f t="shared" si="167"/>
        <v>t_Top_male_643_c8cb268c70533119.png</v>
      </c>
    </row>
    <row r="10722" spans="1:14" x14ac:dyDescent="0.15">
      <c r="A10722" t="s">
        <v>1144</v>
      </c>
      <c r="B10722" t="s">
        <v>24139</v>
      </c>
      <c r="C10722" t="s">
        <v>1548</v>
      </c>
      <c r="D10722" t="s">
        <v>3451</v>
      </c>
      <c r="E10722" t="s">
        <v>1550</v>
      </c>
      <c r="F10722" t="s">
        <v>1907</v>
      </c>
      <c r="G10722" t="s">
        <v>5500</v>
      </c>
      <c r="H10722" t="s">
        <v>6597</v>
      </c>
      <c r="I10722" t="s">
        <v>7426</v>
      </c>
      <c r="N10722" t="str">
        <f t="shared" si="167"/>
        <v>t_Top_male_644_8b43ee504d5ebacb.png</v>
      </c>
    </row>
    <row r="10723" spans="1:14" x14ac:dyDescent="0.15">
      <c r="A10723" t="s">
        <v>1144</v>
      </c>
      <c r="B10723" t="s">
        <v>24140</v>
      </c>
      <c r="C10723" t="s">
        <v>1548</v>
      </c>
      <c r="D10723" t="s">
        <v>3451</v>
      </c>
      <c r="E10723" t="s">
        <v>1550</v>
      </c>
      <c r="F10723" t="s">
        <v>1907</v>
      </c>
      <c r="G10723" t="s">
        <v>5500</v>
      </c>
      <c r="H10723" t="s">
        <v>6597</v>
      </c>
      <c r="I10723" t="s">
        <v>9429</v>
      </c>
      <c r="N10723" t="str">
        <f t="shared" si="167"/>
        <v>t_Top_male_645_d24dade007aa5882.png</v>
      </c>
    </row>
    <row r="10724" spans="1:14" x14ac:dyDescent="0.15">
      <c r="A10724" t="s">
        <v>1144</v>
      </c>
      <c r="B10724" t="s">
        <v>24141</v>
      </c>
      <c r="C10724" t="s">
        <v>1548</v>
      </c>
      <c r="D10724" t="s">
        <v>3451</v>
      </c>
      <c r="E10724" t="s">
        <v>1550</v>
      </c>
      <c r="F10724" t="s">
        <v>1907</v>
      </c>
      <c r="G10724" t="s">
        <v>5500</v>
      </c>
      <c r="H10724" t="s">
        <v>6597</v>
      </c>
      <c r="I10724" t="s">
        <v>6639</v>
      </c>
      <c r="N10724" t="str">
        <f t="shared" si="167"/>
        <v>t_Top_male_659_df0ea39b0dcf2bb6.png</v>
      </c>
    </row>
    <row r="10725" spans="1:14" x14ac:dyDescent="0.15">
      <c r="A10725" t="s">
        <v>1144</v>
      </c>
      <c r="B10725" t="s">
        <v>24142</v>
      </c>
      <c r="C10725" t="s">
        <v>1548</v>
      </c>
      <c r="D10725" t="s">
        <v>3451</v>
      </c>
      <c r="E10725" t="s">
        <v>1550</v>
      </c>
      <c r="F10725" t="s">
        <v>1907</v>
      </c>
      <c r="G10725" t="s">
        <v>5500</v>
      </c>
      <c r="H10725" t="s">
        <v>6597</v>
      </c>
      <c r="I10725" t="s">
        <v>6640</v>
      </c>
      <c r="N10725" t="str">
        <f t="shared" si="167"/>
        <v>t_Top_male_660_271470e67cfb8639.png</v>
      </c>
    </row>
    <row r="10726" spans="1:14" x14ac:dyDescent="0.15">
      <c r="A10726" t="s">
        <v>1144</v>
      </c>
      <c r="B10726" t="s">
        <v>24143</v>
      </c>
      <c r="C10726" t="s">
        <v>1548</v>
      </c>
      <c r="D10726" t="s">
        <v>3451</v>
      </c>
      <c r="E10726" t="s">
        <v>1550</v>
      </c>
      <c r="F10726" t="s">
        <v>1907</v>
      </c>
      <c r="G10726" t="s">
        <v>5500</v>
      </c>
      <c r="H10726" t="s">
        <v>6597</v>
      </c>
      <c r="I10726" t="s">
        <v>6641</v>
      </c>
      <c r="N10726" t="str">
        <f t="shared" si="167"/>
        <v>t_Top_male_661_80ee8c38b9be4c76.png</v>
      </c>
    </row>
    <row r="10727" spans="1:14" x14ac:dyDescent="0.15">
      <c r="A10727" t="s">
        <v>1144</v>
      </c>
      <c r="B10727" t="s">
        <v>24144</v>
      </c>
      <c r="C10727" t="s">
        <v>1548</v>
      </c>
      <c r="D10727" t="s">
        <v>3451</v>
      </c>
      <c r="E10727" t="s">
        <v>1550</v>
      </c>
      <c r="F10727" t="s">
        <v>1907</v>
      </c>
      <c r="G10727" t="s">
        <v>5500</v>
      </c>
      <c r="H10727" t="s">
        <v>6597</v>
      </c>
      <c r="I10727" t="s">
        <v>6642</v>
      </c>
      <c r="N10727" t="str">
        <f t="shared" si="167"/>
        <v>t_Top_male_662_bb9cff7eac404882.png</v>
      </c>
    </row>
    <row r="10728" spans="1:14" x14ac:dyDescent="0.15">
      <c r="A10728" t="s">
        <v>1144</v>
      </c>
      <c r="B10728" t="s">
        <v>24145</v>
      </c>
      <c r="C10728" t="s">
        <v>1548</v>
      </c>
      <c r="D10728" t="s">
        <v>3451</v>
      </c>
      <c r="E10728" t="s">
        <v>1550</v>
      </c>
      <c r="F10728" t="s">
        <v>1907</v>
      </c>
      <c r="G10728" t="s">
        <v>5500</v>
      </c>
      <c r="H10728" t="s">
        <v>6597</v>
      </c>
      <c r="I10728" t="s">
        <v>6643</v>
      </c>
      <c r="N10728" t="str">
        <f t="shared" si="167"/>
        <v>t_Top_male_663_7780139f39a5df36.png</v>
      </c>
    </row>
    <row r="10729" spans="1:14" x14ac:dyDescent="0.15">
      <c r="A10729" t="s">
        <v>1144</v>
      </c>
      <c r="B10729" t="s">
        <v>24146</v>
      </c>
      <c r="C10729" t="s">
        <v>1548</v>
      </c>
      <c r="D10729" t="s">
        <v>3451</v>
      </c>
      <c r="E10729" t="s">
        <v>1550</v>
      </c>
      <c r="F10729" t="s">
        <v>1907</v>
      </c>
      <c r="G10729" t="s">
        <v>5500</v>
      </c>
      <c r="H10729" t="s">
        <v>6597</v>
      </c>
      <c r="I10729" t="s">
        <v>6644</v>
      </c>
      <c r="N10729" t="str">
        <f t="shared" si="167"/>
        <v>t_Top_male_664_5e65ba1122b9b526.png</v>
      </c>
    </row>
    <row r="10730" spans="1:14" x14ac:dyDescent="0.15">
      <c r="A10730" t="s">
        <v>1144</v>
      </c>
      <c r="B10730" t="s">
        <v>24147</v>
      </c>
      <c r="C10730" t="s">
        <v>1548</v>
      </c>
      <c r="D10730" t="s">
        <v>3451</v>
      </c>
      <c r="E10730" t="s">
        <v>1550</v>
      </c>
      <c r="F10730" t="s">
        <v>1907</v>
      </c>
      <c r="G10730" t="s">
        <v>5500</v>
      </c>
      <c r="H10730" t="s">
        <v>6597</v>
      </c>
      <c r="I10730" t="s">
        <v>6645</v>
      </c>
      <c r="N10730" t="str">
        <f t="shared" si="167"/>
        <v>t_Top_male_665_f6ab40110bcc998f.png</v>
      </c>
    </row>
    <row r="10731" spans="1:14" x14ac:dyDescent="0.15">
      <c r="A10731" t="s">
        <v>1144</v>
      </c>
      <c r="B10731" t="s">
        <v>24148</v>
      </c>
      <c r="C10731" t="s">
        <v>1548</v>
      </c>
      <c r="D10731" t="s">
        <v>3451</v>
      </c>
      <c r="E10731" t="s">
        <v>1550</v>
      </c>
      <c r="F10731" t="s">
        <v>1907</v>
      </c>
      <c r="G10731" t="s">
        <v>5500</v>
      </c>
      <c r="H10731" t="s">
        <v>6597</v>
      </c>
      <c r="I10731" t="s">
        <v>6646</v>
      </c>
      <c r="N10731" t="str">
        <f t="shared" si="167"/>
        <v>t_Top_male_666_3af48a908ada27bd.png</v>
      </c>
    </row>
    <row r="10732" spans="1:14" x14ac:dyDescent="0.15">
      <c r="A10732" t="s">
        <v>1144</v>
      </c>
      <c r="B10732" t="s">
        <v>24149</v>
      </c>
      <c r="C10732" t="s">
        <v>1548</v>
      </c>
      <c r="D10732" t="s">
        <v>3451</v>
      </c>
      <c r="E10732" t="s">
        <v>1550</v>
      </c>
      <c r="F10732" t="s">
        <v>1907</v>
      </c>
      <c r="G10732" t="s">
        <v>5500</v>
      </c>
      <c r="H10732" t="s">
        <v>6597</v>
      </c>
      <c r="I10732" t="s">
        <v>6647</v>
      </c>
      <c r="N10732" t="str">
        <f t="shared" si="167"/>
        <v>t_Top_male_667_c5131cf4c343b78b.png</v>
      </c>
    </row>
    <row r="10733" spans="1:14" x14ac:dyDescent="0.15">
      <c r="A10733" t="s">
        <v>1144</v>
      </c>
      <c r="B10733" t="s">
        <v>24150</v>
      </c>
      <c r="C10733" t="s">
        <v>1548</v>
      </c>
      <c r="D10733" t="s">
        <v>3451</v>
      </c>
      <c r="E10733" t="s">
        <v>1550</v>
      </c>
      <c r="F10733" t="s">
        <v>1907</v>
      </c>
      <c r="G10733" t="s">
        <v>5500</v>
      </c>
      <c r="H10733" t="s">
        <v>6597</v>
      </c>
      <c r="I10733" t="s">
        <v>6648</v>
      </c>
      <c r="N10733" t="str">
        <f t="shared" si="167"/>
        <v>t_Top_male_668_a21a8ad6608d4542.png</v>
      </c>
    </row>
    <row r="10734" spans="1:14" x14ac:dyDescent="0.15">
      <c r="A10734" t="s">
        <v>1144</v>
      </c>
      <c r="B10734" t="s">
        <v>24151</v>
      </c>
      <c r="C10734" t="s">
        <v>1548</v>
      </c>
      <c r="D10734" t="s">
        <v>3451</v>
      </c>
      <c r="E10734" t="s">
        <v>1550</v>
      </c>
      <c r="F10734" t="s">
        <v>1907</v>
      </c>
      <c r="G10734" t="s">
        <v>5500</v>
      </c>
      <c r="H10734" t="s">
        <v>6597</v>
      </c>
      <c r="I10734" t="s">
        <v>6649</v>
      </c>
      <c r="N10734" t="str">
        <f t="shared" si="167"/>
        <v>t_Top_male_669_a508d28008f7aff4.png</v>
      </c>
    </row>
    <row r="10735" spans="1:14" x14ac:dyDescent="0.15">
      <c r="A10735" t="s">
        <v>1144</v>
      </c>
      <c r="B10735" t="s">
        <v>24152</v>
      </c>
      <c r="C10735" t="s">
        <v>1548</v>
      </c>
      <c r="D10735" t="s">
        <v>3451</v>
      </c>
      <c r="E10735" t="s">
        <v>1550</v>
      </c>
      <c r="F10735" t="s">
        <v>1907</v>
      </c>
      <c r="G10735" t="s">
        <v>5500</v>
      </c>
      <c r="H10735" t="s">
        <v>6597</v>
      </c>
      <c r="I10735" t="s">
        <v>6650</v>
      </c>
      <c r="N10735" t="str">
        <f t="shared" si="167"/>
        <v>t_Top_male_677_4ce73afaac87b153.png</v>
      </c>
    </row>
    <row r="10736" spans="1:14" x14ac:dyDescent="0.15">
      <c r="A10736" t="s">
        <v>1144</v>
      </c>
      <c r="B10736" t="s">
        <v>24153</v>
      </c>
      <c r="C10736" t="s">
        <v>1548</v>
      </c>
      <c r="D10736" t="s">
        <v>3451</v>
      </c>
      <c r="E10736" t="s">
        <v>1550</v>
      </c>
      <c r="F10736" t="s">
        <v>1907</v>
      </c>
      <c r="G10736" t="s">
        <v>5500</v>
      </c>
      <c r="H10736" t="s">
        <v>6597</v>
      </c>
      <c r="I10736" t="s">
        <v>6651</v>
      </c>
      <c r="N10736" t="str">
        <f t="shared" si="167"/>
        <v>t_Top_male_678_31ab320b6c64d3f6.png</v>
      </c>
    </row>
    <row r="10737" spans="1:14" x14ac:dyDescent="0.15">
      <c r="A10737" t="s">
        <v>1144</v>
      </c>
      <c r="B10737" t="s">
        <v>24154</v>
      </c>
      <c r="C10737" t="s">
        <v>1548</v>
      </c>
      <c r="D10737" t="s">
        <v>3451</v>
      </c>
      <c r="E10737" t="s">
        <v>1550</v>
      </c>
      <c r="F10737" t="s">
        <v>1907</v>
      </c>
      <c r="G10737" t="s">
        <v>5500</v>
      </c>
      <c r="H10737" t="s">
        <v>6597</v>
      </c>
      <c r="I10737" t="s">
        <v>6652</v>
      </c>
      <c r="N10737" t="str">
        <f t="shared" si="167"/>
        <v>t_Top_male_679_ee21c56d0386ddb4.png</v>
      </c>
    </row>
    <row r="10738" spans="1:14" x14ac:dyDescent="0.15">
      <c r="A10738" t="s">
        <v>1144</v>
      </c>
      <c r="B10738" t="s">
        <v>24155</v>
      </c>
      <c r="C10738" t="s">
        <v>1548</v>
      </c>
      <c r="D10738" t="s">
        <v>3451</v>
      </c>
      <c r="E10738" t="s">
        <v>1550</v>
      </c>
      <c r="F10738" t="s">
        <v>1907</v>
      </c>
      <c r="G10738" t="s">
        <v>5500</v>
      </c>
      <c r="H10738" t="s">
        <v>6597</v>
      </c>
      <c r="I10738" t="s">
        <v>6653</v>
      </c>
      <c r="N10738" t="str">
        <f t="shared" si="167"/>
        <v>t_Top_male_680_58a96a5e496bfaba.png</v>
      </c>
    </row>
    <row r="10739" spans="1:14" x14ac:dyDescent="0.15">
      <c r="A10739" t="s">
        <v>1144</v>
      </c>
      <c r="B10739" t="s">
        <v>24156</v>
      </c>
      <c r="C10739" t="s">
        <v>1548</v>
      </c>
      <c r="D10739" t="s">
        <v>3451</v>
      </c>
      <c r="E10739" t="s">
        <v>1550</v>
      </c>
      <c r="F10739" t="s">
        <v>1907</v>
      </c>
      <c r="G10739" t="s">
        <v>5500</v>
      </c>
      <c r="H10739" t="s">
        <v>6597</v>
      </c>
      <c r="I10739" t="s">
        <v>6654</v>
      </c>
      <c r="N10739" t="str">
        <f t="shared" si="167"/>
        <v>t_Top_male_689_bc236df8ce390fff.png</v>
      </c>
    </row>
    <row r="10740" spans="1:14" x14ac:dyDescent="0.15">
      <c r="A10740" t="s">
        <v>1144</v>
      </c>
      <c r="B10740" t="s">
        <v>24157</v>
      </c>
      <c r="C10740" t="s">
        <v>1548</v>
      </c>
      <c r="D10740" t="s">
        <v>3451</v>
      </c>
      <c r="E10740" t="s">
        <v>1550</v>
      </c>
      <c r="F10740" t="s">
        <v>1907</v>
      </c>
      <c r="G10740" t="s">
        <v>5500</v>
      </c>
      <c r="H10740" t="s">
        <v>6597</v>
      </c>
      <c r="I10740" t="s">
        <v>6655</v>
      </c>
      <c r="N10740" t="str">
        <f t="shared" si="167"/>
        <v>t_Top_male_690_732c59f14b22a66e.png</v>
      </c>
    </row>
    <row r="10741" spans="1:14" x14ac:dyDescent="0.15">
      <c r="A10741" t="s">
        <v>1144</v>
      </c>
      <c r="B10741" t="s">
        <v>24158</v>
      </c>
      <c r="C10741" t="s">
        <v>1548</v>
      </c>
      <c r="D10741" t="s">
        <v>3451</v>
      </c>
      <c r="E10741" t="s">
        <v>1550</v>
      </c>
      <c r="F10741" t="s">
        <v>1907</v>
      </c>
      <c r="G10741" t="s">
        <v>5500</v>
      </c>
      <c r="H10741" t="s">
        <v>6597</v>
      </c>
      <c r="I10741" t="s">
        <v>6656</v>
      </c>
      <c r="N10741" t="str">
        <f t="shared" si="167"/>
        <v>t_Top_male_691_36f3906f9307d2e9.png</v>
      </c>
    </row>
    <row r="10742" spans="1:14" x14ac:dyDescent="0.15">
      <c r="A10742" t="s">
        <v>1144</v>
      </c>
      <c r="B10742" t="s">
        <v>24159</v>
      </c>
      <c r="C10742" t="s">
        <v>1548</v>
      </c>
      <c r="D10742" t="s">
        <v>3451</v>
      </c>
      <c r="E10742" t="s">
        <v>1550</v>
      </c>
      <c r="F10742" t="s">
        <v>1907</v>
      </c>
      <c r="G10742" t="s">
        <v>5500</v>
      </c>
      <c r="H10742" t="s">
        <v>6597</v>
      </c>
      <c r="I10742" t="s">
        <v>6657</v>
      </c>
      <c r="N10742" t="str">
        <f t="shared" si="167"/>
        <v>t_Top_male_692_b9178f54aaeb6bdf.png</v>
      </c>
    </row>
    <row r="10743" spans="1:14" x14ac:dyDescent="0.15">
      <c r="A10743" t="s">
        <v>1144</v>
      </c>
      <c r="B10743" t="s">
        <v>24160</v>
      </c>
      <c r="C10743" t="s">
        <v>1548</v>
      </c>
      <c r="D10743" t="s">
        <v>3451</v>
      </c>
      <c r="E10743" t="s">
        <v>1550</v>
      </c>
      <c r="F10743" t="s">
        <v>1907</v>
      </c>
      <c r="G10743" t="s">
        <v>5500</v>
      </c>
      <c r="H10743" t="s">
        <v>6597</v>
      </c>
      <c r="I10743" t="s">
        <v>6658</v>
      </c>
      <c r="N10743" t="str">
        <f t="shared" si="167"/>
        <v>t_Top_male_693_e98d3de65ab137c1.png</v>
      </c>
    </row>
    <row r="10744" spans="1:14" x14ac:dyDescent="0.15">
      <c r="A10744" t="s">
        <v>1144</v>
      </c>
      <c r="B10744" t="s">
        <v>24161</v>
      </c>
      <c r="C10744" t="s">
        <v>1548</v>
      </c>
      <c r="D10744" t="s">
        <v>3451</v>
      </c>
      <c r="E10744" t="s">
        <v>1550</v>
      </c>
      <c r="F10744" t="s">
        <v>1907</v>
      </c>
      <c r="G10744" t="s">
        <v>5500</v>
      </c>
      <c r="H10744" t="s">
        <v>6597</v>
      </c>
      <c r="I10744" t="s">
        <v>6659</v>
      </c>
      <c r="N10744" t="str">
        <f t="shared" si="167"/>
        <v>t_Top_male_694_4b91a7139e3f6a5b.png</v>
      </c>
    </row>
    <row r="10745" spans="1:14" x14ac:dyDescent="0.15">
      <c r="A10745" t="s">
        <v>1144</v>
      </c>
      <c r="B10745" t="s">
        <v>24162</v>
      </c>
      <c r="C10745" t="s">
        <v>1548</v>
      </c>
      <c r="D10745" t="s">
        <v>3451</v>
      </c>
      <c r="E10745" t="s">
        <v>1550</v>
      </c>
      <c r="F10745" t="s">
        <v>1907</v>
      </c>
      <c r="G10745" t="s">
        <v>5500</v>
      </c>
      <c r="H10745" t="s">
        <v>6597</v>
      </c>
      <c r="I10745" t="s">
        <v>6660</v>
      </c>
      <c r="N10745" t="str">
        <f t="shared" si="167"/>
        <v>t_Top_male_696_193028f4f59a539d.png</v>
      </c>
    </row>
    <row r="10746" spans="1:14" x14ac:dyDescent="0.15">
      <c r="A10746" t="s">
        <v>1144</v>
      </c>
      <c r="B10746" t="s">
        <v>24163</v>
      </c>
      <c r="C10746" t="s">
        <v>1548</v>
      </c>
      <c r="D10746" t="s">
        <v>3451</v>
      </c>
      <c r="E10746" t="s">
        <v>1550</v>
      </c>
      <c r="F10746" t="s">
        <v>1907</v>
      </c>
      <c r="G10746" t="s">
        <v>5500</v>
      </c>
      <c r="H10746" t="s">
        <v>6597</v>
      </c>
      <c r="I10746" t="s">
        <v>6661</v>
      </c>
      <c r="N10746" t="str">
        <f t="shared" si="167"/>
        <v>t_Top_male_697_2403011efaa624bb.png</v>
      </c>
    </row>
    <row r="10747" spans="1:14" x14ac:dyDescent="0.15">
      <c r="A10747" t="s">
        <v>1144</v>
      </c>
      <c r="B10747" t="s">
        <v>24164</v>
      </c>
      <c r="C10747" t="s">
        <v>1548</v>
      </c>
      <c r="D10747" t="s">
        <v>3451</v>
      </c>
      <c r="E10747" t="s">
        <v>1550</v>
      </c>
      <c r="F10747" t="s">
        <v>1907</v>
      </c>
      <c r="G10747" t="s">
        <v>5500</v>
      </c>
      <c r="H10747" t="s">
        <v>6597</v>
      </c>
      <c r="I10747" t="s">
        <v>6662</v>
      </c>
      <c r="N10747" t="str">
        <f t="shared" si="167"/>
        <v>t_Top_male_698_76d49147b7bef97c.png</v>
      </c>
    </row>
    <row r="10748" spans="1:14" x14ac:dyDescent="0.15">
      <c r="A10748" t="s">
        <v>1144</v>
      </c>
      <c r="B10748" t="s">
        <v>24165</v>
      </c>
      <c r="C10748" t="s">
        <v>1548</v>
      </c>
      <c r="D10748" t="s">
        <v>3451</v>
      </c>
      <c r="E10748" t="s">
        <v>1550</v>
      </c>
      <c r="F10748" t="s">
        <v>1907</v>
      </c>
      <c r="G10748" t="s">
        <v>5500</v>
      </c>
      <c r="H10748" t="s">
        <v>6597</v>
      </c>
      <c r="I10748" t="s">
        <v>6663</v>
      </c>
      <c r="N10748" t="str">
        <f t="shared" si="167"/>
        <v>t_Top_male_699_28e921d9f95682fe.png</v>
      </c>
    </row>
    <row r="10749" spans="1:14" x14ac:dyDescent="0.15">
      <c r="A10749" t="s">
        <v>1144</v>
      </c>
      <c r="B10749" t="s">
        <v>24166</v>
      </c>
      <c r="C10749" t="s">
        <v>1548</v>
      </c>
      <c r="D10749" t="s">
        <v>3451</v>
      </c>
      <c r="E10749" t="s">
        <v>1550</v>
      </c>
      <c r="F10749" t="s">
        <v>1907</v>
      </c>
      <c r="G10749" t="s">
        <v>5500</v>
      </c>
      <c r="H10749" t="s">
        <v>6597</v>
      </c>
      <c r="I10749" t="s">
        <v>6664</v>
      </c>
      <c r="N10749" t="str">
        <f t="shared" si="167"/>
        <v>t_Top_male_700_debb6738f9796ccd.png</v>
      </c>
    </row>
    <row r="10750" spans="1:14" x14ac:dyDescent="0.15">
      <c r="A10750" t="s">
        <v>1144</v>
      </c>
      <c r="B10750" t="s">
        <v>24167</v>
      </c>
      <c r="C10750" t="s">
        <v>1548</v>
      </c>
      <c r="D10750" t="s">
        <v>3451</v>
      </c>
      <c r="E10750" t="s">
        <v>1550</v>
      </c>
      <c r="F10750" t="s">
        <v>1907</v>
      </c>
      <c r="G10750" t="s">
        <v>5500</v>
      </c>
      <c r="H10750" t="s">
        <v>6597</v>
      </c>
      <c r="I10750" t="s">
        <v>6665</v>
      </c>
      <c r="N10750" t="str">
        <f t="shared" si="167"/>
        <v>t_Top_male_701_7133d95c081db929.png</v>
      </c>
    </row>
    <row r="10751" spans="1:14" x14ac:dyDescent="0.15">
      <c r="A10751" t="s">
        <v>1144</v>
      </c>
      <c r="B10751" t="s">
        <v>24168</v>
      </c>
      <c r="C10751" t="s">
        <v>1548</v>
      </c>
      <c r="D10751" t="s">
        <v>3451</v>
      </c>
      <c r="E10751" t="s">
        <v>1550</v>
      </c>
      <c r="F10751" t="s">
        <v>1907</v>
      </c>
      <c r="G10751" t="s">
        <v>5500</v>
      </c>
      <c r="H10751" t="s">
        <v>6597</v>
      </c>
      <c r="I10751" t="s">
        <v>6666</v>
      </c>
      <c r="N10751" t="str">
        <f t="shared" si="167"/>
        <v>t_Top_male_702_6526ef43d1ae44d9.png</v>
      </c>
    </row>
    <row r="10752" spans="1:14" x14ac:dyDescent="0.15">
      <c r="A10752" t="s">
        <v>1144</v>
      </c>
      <c r="B10752" t="s">
        <v>24169</v>
      </c>
      <c r="C10752" t="s">
        <v>1548</v>
      </c>
      <c r="D10752" t="s">
        <v>3451</v>
      </c>
      <c r="E10752" t="s">
        <v>1550</v>
      </c>
      <c r="F10752" t="s">
        <v>1907</v>
      </c>
      <c r="G10752" t="s">
        <v>5500</v>
      </c>
      <c r="H10752" t="s">
        <v>6597</v>
      </c>
      <c r="I10752" t="s">
        <v>6667</v>
      </c>
      <c r="N10752" t="str">
        <f t="shared" si="167"/>
        <v>t_Top_male_703_1bb91dd4ab8ae248.png</v>
      </c>
    </row>
    <row r="10753" spans="1:14" x14ac:dyDescent="0.15">
      <c r="A10753" t="s">
        <v>1144</v>
      </c>
      <c r="B10753" t="s">
        <v>24170</v>
      </c>
      <c r="C10753" t="s">
        <v>1548</v>
      </c>
      <c r="D10753" t="s">
        <v>3451</v>
      </c>
      <c r="E10753" t="s">
        <v>1550</v>
      </c>
      <c r="F10753" t="s">
        <v>1907</v>
      </c>
      <c r="G10753" t="s">
        <v>5500</v>
      </c>
      <c r="H10753" t="s">
        <v>6597</v>
      </c>
      <c r="I10753" t="s">
        <v>6668</v>
      </c>
      <c r="N10753" t="str">
        <f t="shared" si="167"/>
        <v>t_Top_male_723_b35a58d549e7fa24.png</v>
      </c>
    </row>
    <row r="10754" spans="1:14" x14ac:dyDescent="0.15">
      <c r="A10754" t="s">
        <v>1144</v>
      </c>
      <c r="B10754" t="s">
        <v>24171</v>
      </c>
      <c r="C10754" t="s">
        <v>1548</v>
      </c>
      <c r="D10754" t="s">
        <v>3451</v>
      </c>
      <c r="E10754" t="s">
        <v>1550</v>
      </c>
      <c r="F10754" t="s">
        <v>1907</v>
      </c>
      <c r="G10754" t="s">
        <v>5500</v>
      </c>
      <c r="H10754" t="s">
        <v>6597</v>
      </c>
      <c r="I10754" t="s">
        <v>6669</v>
      </c>
      <c r="N10754" t="str">
        <f t="shared" si="167"/>
        <v>t_Top_male_724_0b9f263e5e0e9d36.png</v>
      </c>
    </row>
    <row r="10755" spans="1:14" x14ac:dyDescent="0.15">
      <c r="A10755" t="s">
        <v>1144</v>
      </c>
      <c r="B10755" t="s">
        <v>24172</v>
      </c>
      <c r="C10755" t="s">
        <v>1548</v>
      </c>
      <c r="D10755" t="s">
        <v>3451</v>
      </c>
      <c r="E10755" t="s">
        <v>1550</v>
      </c>
      <c r="F10755" t="s">
        <v>1907</v>
      </c>
      <c r="G10755" t="s">
        <v>5500</v>
      </c>
      <c r="H10755" t="s">
        <v>6597</v>
      </c>
      <c r="I10755" t="s">
        <v>6670</v>
      </c>
      <c r="N10755" t="str">
        <f t="shared" ref="N10755:N10818" si="168">IF(M10755&lt;&gt;"", M10755, IF(L10755&lt;&gt;"", L10755, IF(K10755&lt;&gt;"", K10755, IF(J10755&lt;&gt;"", J10755, IF(I10755&lt;&gt;"", I10755, IF(H10755&lt;&gt;"", H10755, IF(G10755&lt;&gt;"", G10755, IF(F10755&lt;&gt;"", F10755, IF(E10755&lt;&gt;"", E10755, "")))))))))</f>
        <v>t_Top_male_746_e9d25e63bb24f676.png</v>
      </c>
    </row>
    <row r="10756" spans="1:14" x14ac:dyDescent="0.15">
      <c r="A10756" t="s">
        <v>1144</v>
      </c>
      <c r="B10756" t="s">
        <v>24173</v>
      </c>
      <c r="C10756" t="s">
        <v>1548</v>
      </c>
      <c r="D10756" t="s">
        <v>3451</v>
      </c>
      <c r="E10756" t="s">
        <v>1550</v>
      </c>
      <c r="F10756" t="s">
        <v>1907</v>
      </c>
      <c r="G10756" t="s">
        <v>5500</v>
      </c>
      <c r="H10756" t="s">
        <v>6597</v>
      </c>
      <c r="I10756" t="s">
        <v>9745</v>
      </c>
      <c r="N10756" t="str">
        <f t="shared" si="168"/>
        <v>t_Top_male_752_9acd9a87f3fe0ef4.png</v>
      </c>
    </row>
    <row r="10757" spans="1:14" x14ac:dyDescent="0.15">
      <c r="A10757" t="s">
        <v>1144</v>
      </c>
      <c r="B10757" t="s">
        <v>24174</v>
      </c>
      <c r="C10757" t="s">
        <v>1548</v>
      </c>
      <c r="D10757" t="s">
        <v>3451</v>
      </c>
      <c r="E10757" t="s">
        <v>1550</v>
      </c>
      <c r="F10757" t="s">
        <v>1907</v>
      </c>
      <c r="G10757" t="s">
        <v>5500</v>
      </c>
      <c r="H10757" t="s">
        <v>6597</v>
      </c>
      <c r="I10757" t="s">
        <v>6671</v>
      </c>
      <c r="N10757" t="str">
        <f t="shared" si="168"/>
        <v>t_Top_male_753_a1802514a4d513fa.png</v>
      </c>
    </row>
    <row r="10758" spans="1:14" x14ac:dyDescent="0.15">
      <c r="A10758" t="s">
        <v>1144</v>
      </c>
      <c r="B10758" t="s">
        <v>24175</v>
      </c>
      <c r="C10758" t="s">
        <v>1548</v>
      </c>
      <c r="D10758" t="s">
        <v>3451</v>
      </c>
      <c r="E10758" t="s">
        <v>1550</v>
      </c>
      <c r="F10758" t="s">
        <v>1907</v>
      </c>
      <c r="G10758" t="s">
        <v>1908</v>
      </c>
      <c r="H10758" t="s">
        <v>3432</v>
      </c>
      <c r="I10758" t="s">
        <v>7322</v>
      </c>
      <c r="N10758" t="str">
        <f t="shared" si="168"/>
        <v>t_ActivityAcquisitionJoint_Milk_1_02_c6dfc2ffd6fa5a79.png</v>
      </c>
    </row>
    <row r="10759" spans="1:14" x14ac:dyDescent="0.15">
      <c r="A10759" t="s">
        <v>1144</v>
      </c>
      <c r="B10759" t="s">
        <v>24176</v>
      </c>
      <c r="C10759" t="s">
        <v>1548</v>
      </c>
      <c r="D10759" t="s">
        <v>3451</v>
      </c>
      <c r="E10759" t="s">
        <v>1550</v>
      </c>
      <c r="F10759" t="s">
        <v>1907</v>
      </c>
      <c r="G10759" t="s">
        <v>1908</v>
      </c>
      <c r="H10759" t="s">
        <v>3432</v>
      </c>
      <c r="I10759" t="s">
        <v>7323</v>
      </c>
      <c r="N10759" t="str">
        <f t="shared" si="168"/>
        <v>t_ActivityAcquisitionJoint_Milk_2_02_b57cfc60e9708f83.png</v>
      </c>
    </row>
    <row r="10760" spans="1:14" x14ac:dyDescent="0.15">
      <c r="A10760" t="s">
        <v>1144</v>
      </c>
      <c r="B10760" t="s">
        <v>24177</v>
      </c>
      <c r="C10760" t="s">
        <v>1548</v>
      </c>
      <c r="D10760" t="s">
        <v>3451</v>
      </c>
      <c r="E10760" t="s">
        <v>1550</v>
      </c>
      <c r="F10760" t="s">
        <v>1907</v>
      </c>
      <c r="G10760" t="s">
        <v>1908</v>
      </c>
      <c r="H10760" t="s">
        <v>3432</v>
      </c>
      <c r="I10760" t="s">
        <v>10241</v>
      </c>
      <c r="N10760" t="str">
        <f t="shared" si="168"/>
        <v>t_ActivityAcquisitionJoint_Milk_per_01_ff6add5ad9eb7bd7.png</v>
      </c>
    </row>
    <row r="10761" spans="1:14" x14ac:dyDescent="0.15">
      <c r="A10761" t="s">
        <v>1144</v>
      </c>
      <c r="B10761" t="s">
        <v>24178</v>
      </c>
      <c r="C10761" t="s">
        <v>1548</v>
      </c>
      <c r="D10761" t="s">
        <v>3451</v>
      </c>
      <c r="E10761" t="s">
        <v>1550</v>
      </c>
      <c r="F10761" t="s">
        <v>1907</v>
      </c>
      <c r="G10761" t="s">
        <v>1908</v>
      </c>
      <c r="H10761" t="s">
        <v>3432</v>
      </c>
      <c r="I10761" t="s">
        <v>10242</v>
      </c>
      <c r="N10761" t="str">
        <f t="shared" si="168"/>
        <v>t_ActivityAcquisitionJoint_Milk_per_02_8a65239093849b07.png</v>
      </c>
    </row>
    <row r="10762" spans="1:14" x14ac:dyDescent="0.15">
      <c r="A10762" t="s">
        <v>1144</v>
      </c>
      <c r="B10762" t="s">
        <v>24179</v>
      </c>
      <c r="C10762" t="s">
        <v>1548</v>
      </c>
      <c r="D10762" t="s">
        <v>3451</v>
      </c>
      <c r="E10762" t="s">
        <v>1550</v>
      </c>
      <c r="F10762" t="s">
        <v>1907</v>
      </c>
      <c r="G10762" t="s">
        <v>1908</v>
      </c>
      <c r="H10762" t="s">
        <v>3432</v>
      </c>
      <c r="I10762" t="s">
        <v>9550</v>
      </c>
      <c r="N10762" t="str">
        <f t="shared" si="168"/>
        <v>t_lobby_itemicon_action3_37e7413f3241f1aa.png</v>
      </c>
    </row>
    <row r="10763" spans="1:14" x14ac:dyDescent="0.15">
      <c r="A10763" t="s">
        <v>1144</v>
      </c>
      <c r="B10763" t="s">
        <v>24180</v>
      </c>
      <c r="C10763" t="s">
        <v>1548</v>
      </c>
      <c r="D10763" t="s">
        <v>3451</v>
      </c>
      <c r="E10763" t="s">
        <v>1550</v>
      </c>
      <c r="F10763" t="s">
        <v>1907</v>
      </c>
      <c r="G10763" t="s">
        <v>1908</v>
      </c>
      <c r="H10763" t="s">
        <v>3432</v>
      </c>
      <c r="I10763" t="s">
        <v>9551</v>
      </c>
      <c r="N10763" t="str">
        <f t="shared" si="168"/>
        <v>t_lobby_itemicon_action7_f94171062c870660.png</v>
      </c>
    </row>
    <row r="10764" spans="1:14" x14ac:dyDescent="0.15">
      <c r="A10764" t="s">
        <v>1144</v>
      </c>
      <c r="B10764" t="s">
        <v>24181</v>
      </c>
      <c r="C10764" t="s">
        <v>1548</v>
      </c>
      <c r="D10764" t="s">
        <v>3451</v>
      </c>
      <c r="E10764" t="s">
        <v>1550</v>
      </c>
      <c r="F10764" t="s">
        <v>1907</v>
      </c>
      <c r="G10764" t="s">
        <v>1908</v>
      </c>
      <c r="H10764" t="s">
        <v>3432</v>
      </c>
      <c r="I10764" t="s">
        <v>9552</v>
      </c>
      <c r="N10764" t="str">
        <f t="shared" si="168"/>
        <v>t_lobby_itemicon_action8_b822a5c786fc3b34.png</v>
      </c>
    </row>
    <row r="10765" spans="1:14" x14ac:dyDescent="0.15">
      <c r="A10765" t="s">
        <v>1144</v>
      </c>
      <c r="B10765" t="s">
        <v>24182</v>
      </c>
      <c r="C10765" t="s">
        <v>1548</v>
      </c>
      <c r="D10765" t="s">
        <v>3451</v>
      </c>
      <c r="E10765" t="s">
        <v>1550</v>
      </c>
      <c r="F10765" t="s">
        <v>1907</v>
      </c>
      <c r="G10765" t="s">
        <v>1908</v>
      </c>
      <c r="H10765" t="s">
        <v>3432</v>
      </c>
      <c r="I10765" t="s">
        <v>9553</v>
      </c>
      <c r="N10765" t="str">
        <f t="shared" si="168"/>
        <v>t_lobby_itemicon_action9_c2619fad2142c771.png</v>
      </c>
    </row>
    <row r="10766" spans="1:14" x14ac:dyDescent="0.15">
      <c r="A10766" t="s">
        <v>1144</v>
      </c>
      <c r="B10766" t="s">
        <v>24183</v>
      </c>
      <c r="C10766" t="s">
        <v>1548</v>
      </c>
      <c r="D10766" t="s">
        <v>3451</v>
      </c>
      <c r="E10766" t="s">
        <v>1550</v>
      </c>
      <c r="F10766" t="s">
        <v>1907</v>
      </c>
      <c r="G10766" t="s">
        <v>1908</v>
      </c>
      <c r="H10766" t="s">
        <v>1909</v>
      </c>
      <c r="I10766" t="s">
        <v>6058</v>
      </c>
      <c r="N10766" t="str">
        <f t="shared" si="168"/>
        <v>TitleFrame_04_8147d28c1acc9f60.png</v>
      </c>
    </row>
    <row r="10767" spans="1:14" x14ac:dyDescent="0.15">
      <c r="A10767" t="s">
        <v>1144</v>
      </c>
      <c r="B10767" t="s">
        <v>24184</v>
      </c>
      <c r="C10767" t="s">
        <v>1548</v>
      </c>
      <c r="D10767" t="s">
        <v>3451</v>
      </c>
      <c r="E10767" t="s">
        <v>1550</v>
      </c>
      <c r="F10767" t="s">
        <v>1907</v>
      </c>
      <c r="G10767" t="s">
        <v>1908</v>
      </c>
      <c r="H10767" t="s">
        <v>1909</v>
      </c>
      <c r="I10767" t="s">
        <v>9625</v>
      </c>
      <c r="N10767" t="str">
        <f t="shared" si="168"/>
        <v>t_ActivityAcquisition_dartsicon_1_01_4779790728beb4e3.png</v>
      </c>
    </row>
    <row r="10768" spans="1:14" x14ac:dyDescent="0.15">
      <c r="A10768" t="s">
        <v>1144</v>
      </c>
      <c r="B10768" t="s">
        <v>24185</v>
      </c>
      <c r="C10768" t="s">
        <v>1548</v>
      </c>
      <c r="D10768" t="s">
        <v>3451</v>
      </c>
      <c r="E10768" t="s">
        <v>1550</v>
      </c>
      <c r="F10768" t="s">
        <v>1907</v>
      </c>
      <c r="G10768" t="s">
        <v>1908</v>
      </c>
      <c r="H10768" t="s">
        <v>1909</v>
      </c>
      <c r="I10768" t="s">
        <v>9626</v>
      </c>
      <c r="N10768" t="str">
        <f t="shared" si="168"/>
        <v>t_ActivityAcquisition_dartsicon_1_f5c7eecae336a76b.png</v>
      </c>
    </row>
    <row r="10769" spans="1:14" x14ac:dyDescent="0.15">
      <c r="A10769" t="s">
        <v>1144</v>
      </c>
      <c r="B10769" t="s">
        <v>24186</v>
      </c>
      <c r="C10769" t="s">
        <v>1548</v>
      </c>
      <c r="D10769" t="s">
        <v>3451</v>
      </c>
      <c r="E10769" t="s">
        <v>1550</v>
      </c>
      <c r="F10769" t="s">
        <v>1907</v>
      </c>
      <c r="G10769" t="s">
        <v>1908</v>
      </c>
      <c r="H10769" t="s">
        <v>1909</v>
      </c>
      <c r="I10769" t="s">
        <v>7501</v>
      </c>
      <c r="N10769" t="str">
        <f t="shared" si="168"/>
        <v>t_ActivityFriendShop_icon_1_b434fbf9e88c7496.png</v>
      </c>
    </row>
    <row r="10770" spans="1:14" x14ac:dyDescent="0.15">
      <c r="A10770" t="s">
        <v>1144</v>
      </c>
      <c r="B10770" t="s">
        <v>24187</v>
      </c>
      <c r="C10770" t="s">
        <v>1548</v>
      </c>
      <c r="D10770" t="s">
        <v>3451</v>
      </c>
      <c r="E10770" t="s">
        <v>1550</v>
      </c>
      <c r="F10770" t="s">
        <v>1907</v>
      </c>
      <c r="G10770" t="s">
        <v>1908</v>
      </c>
      <c r="H10770" t="s">
        <v>1909</v>
      </c>
      <c r="I10770" t="s">
        <v>9877</v>
      </c>
      <c r="N10770" t="str">
        <f t="shared" si="168"/>
        <v>t_ActivityShipTicket_01_3522333048d24373.png</v>
      </c>
    </row>
    <row r="10771" spans="1:14" x14ac:dyDescent="0.15">
      <c r="A10771" t="s">
        <v>1144</v>
      </c>
      <c r="B10771" t="s">
        <v>24188</v>
      </c>
      <c r="C10771" t="s">
        <v>1548</v>
      </c>
      <c r="D10771" t="s">
        <v>3451</v>
      </c>
      <c r="E10771" t="s">
        <v>1550</v>
      </c>
      <c r="F10771" t="s">
        <v>1907</v>
      </c>
      <c r="G10771" t="s">
        <v>1908</v>
      </c>
      <c r="H10771" t="s">
        <v>1909</v>
      </c>
      <c r="I10771" t="s">
        <v>9510</v>
      </c>
      <c r="N10771" t="str">
        <f t="shared" si="168"/>
        <v>t_ActivityThousandFaces_icon_1_0087127064f9ee51.png</v>
      </c>
    </row>
    <row r="10772" spans="1:14" x14ac:dyDescent="0.15">
      <c r="A10772" t="s">
        <v>1144</v>
      </c>
      <c r="B10772" t="s">
        <v>24189</v>
      </c>
      <c r="C10772" t="s">
        <v>1548</v>
      </c>
      <c r="D10772" t="s">
        <v>3451</v>
      </c>
      <c r="E10772" t="s">
        <v>1550</v>
      </c>
      <c r="F10772" t="s">
        <v>1907</v>
      </c>
      <c r="G10772" t="s">
        <v>1908</v>
      </c>
      <c r="H10772" t="s">
        <v>1909</v>
      </c>
      <c r="I10772" t="s">
        <v>9511</v>
      </c>
      <c r="N10772" t="str">
        <f t="shared" si="168"/>
        <v>t_ActivityUniteTeam_icon_1_b1ac1fc9bc65d5dc.png</v>
      </c>
    </row>
    <row r="10773" spans="1:14" x14ac:dyDescent="0.15">
      <c r="A10773" t="s">
        <v>1144</v>
      </c>
      <c r="B10773" t="s">
        <v>24190</v>
      </c>
      <c r="C10773" t="s">
        <v>1548</v>
      </c>
      <c r="D10773" t="s">
        <v>3451</v>
      </c>
      <c r="E10773" t="s">
        <v>1550</v>
      </c>
      <c r="F10773" t="s">
        <v>1907</v>
      </c>
      <c r="G10773" t="s">
        <v>1908</v>
      </c>
      <c r="H10773" t="s">
        <v>1909</v>
      </c>
      <c r="I10773" t="s">
        <v>6447</v>
      </c>
      <c r="N10773" t="str">
        <f t="shared" si="168"/>
        <v>t_ActivityWishBox_BatteryIcon_1_9a208d314da432c9.png</v>
      </c>
    </row>
    <row r="10774" spans="1:14" x14ac:dyDescent="0.15">
      <c r="A10774" t="s">
        <v>1144</v>
      </c>
      <c r="B10774" t="s">
        <v>24191</v>
      </c>
      <c r="C10774" t="s">
        <v>1548</v>
      </c>
      <c r="D10774" t="s">
        <v>3451</v>
      </c>
      <c r="E10774" t="s">
        <v>1550</v>
      </c>
      <c r="F10774" t="s">
        <v>1907</v>
      </c>
      <c r="G10774" t="s">
        <v>1908</v>
      </c>
      <c r="H10774" t="s">
        <v>1909</v>
      </c>
      <c r="I10774" t="s">
        <v>6448</v>
      </c>
      <c r="N10774" t="str">
        <f t="shared" si="168"/>
        <v>t_ActivityWishBox_TokenIcon_1_3b705367c76929cb.png</v>
      </c>
    </row>
    <row r="10775" spans="1:14" x14ac:dyDescent="0.15">
      <c r="A10775" t="s">
        <v>1144</v>
      </c>
      <c r="B10775" t="s">
        <v>24192</v>
      </c>
      <c r="C10775" t="s">
        <v>1548</v>
      </c>
      <c r="D10775" t="s">
        <v>3451</v>
      </c>
      <c r="E10775" t="s">
        <v>1550</v>
      </c>
      <c r="F10775" t="s">
        <v>1907</v>
      </c>
      <c r="G10775" t="s">
        <v>1908</v>
      </c>
      <c r="H10775" t="s">
        <v>1909</v>
      </c>
      <c r="I10775" t="s">
        <v>8742</v>
      </c>
      <c r="N10775" t="str">
        <f t="shared" si="168"/>
        <v>t_Activity_DragonMonthCoin_icon_ca545533c9f451fc.png</v>
      </c>
    </row>
    <row r="10776" spans="1:14" x14ac:dyDescent="0.15">
      <c r="A10776" t="s">
        <v>1144</v>
      </c>
      <c r="B10776" t="s">
        <v>24193</v>
      </c>
      <c r="C10776" t="s">
        <v>1548</v>
      </c>
      <c r="D10776" t="s">
        <v>3451</v>
      </c>
      <c r="E10776" t="s">
        <v>1550</v>
      </c>
      <c r="F10776" t="s">
        <v>1907</v>
      </c>
      <c r="G10776" t="s">
        <v>1908</v>
      </c>
      <c r="H10776" t="s">
        <v>1909</v>
      </c>
      <c r="I10776" t="s">
        <v>6341</v>
      </c>
      <c r="N10776" t="str">
        <f t="shared" si="168"/>
        <v>t_Activity_NewDuckIcon_1_3d01863e1d128af9.png</v>
      </c>
    </row>
    <row r="10777" spans="1:14" x14ac:dyDescent="0.15">
      <c r="A10777" t="s">
        <v>1144</v>
      </c>
      <c r="B10777" t="s">
        <v>24194</v>
      </c>
      <c r="C10777" t="s">
        <v>1548</v>
      </c>
      <c r="D10777" t="s">
        <v>3451</v>
      </c>
      <c r="E10777" t="s">
        <v>1550</v>
      </c>
      <c r="F10777" t="s">
        <v>1907</v>
      </c>
      <c r="G10777" t="s">
        <v>1908</v>
      </c>
      <c r="H10777" t="s">
        <v>1909</v>
      </c>
      <c r="I10777" t="s">
        <v>9606</v>
      </c>
      <c r="N10777" t="str">
        <f t="shared" si="168"/>
        <v>t_Activity_box_Recharge_001_63ca4a7d74faad59.png</v>
      </c>
    </row>
    <row r="10778" spans="1:14" x14ac:dyDescent="0.15">
      <c r="A10778" t="s">
        <v>1144</v>
      </c>
      <c r="B10778" t="s">
        <v>24195</v>
      </c>
      <c r="C10778" t="s">
        <v>1548</v>
      </c>
      <c r="D10778" t="s">
        <v>3451</v>
      </c>
      <c r="E10778" t="s">
        <v>1550</v>
      </c>
      <c r="F10778" t="s">
        <v>1907</v>
      </c>
      <c r="G10778" t="s">
        <v>1908</v>
      </c>
      <c r="H10778" t="s">
        <v>1909</v>
      </c>
      <c r="I10778" t="s">
        <v>7903</v>
      </c>
      <c r="N10778" t="str">
        <f t="shared" si="168"/>
        <v>t_EntryCard_Chat_vipBg3_test_2b6de9cadf74d618.png</v>
      </c>
    </row>
    <row r="10779" spans="1:14" x14ac:dyDescent="0.15">
      <c r="A10779" t="s">
        <v>1144</v>
      </c>
      <c r="B10779" t="s">
        <v>24196</v>
      </c>
      <c r="C10779" t="s">
        <v>1548</v>
      </c>
      <c r="D10779" t="s">
        <v>3451</v>
      </c>
      <c r="E10779" t="s">
        <v>1550</v>
      </c>
      <c r="F10779" t="s">
        <v>1907</v>
      </c>
      <c r="G10779" t="s">
        <v>1908</v>
      </c>
      <c r="H10779" t="s">
        <v>1909</v>
      </c>
      <c r="I10779" t="s">
        <v>8077</v>
      </c>
      <c r="N10779" t="str">
        <f t="shared" si="168"/>
        <v>t_Noble_Special_Effects_3990648014e535af.png</v>
      </c>
    </row>
    <row r="10780" spans="1:14" x14ac:dyDescent="0.15">
      <c r="A10780" t="s">
        <v>1144</v>
      </c>
      <c r="B10780" t="s">
        <v>24197</v>
      </c>
      <c r="C10780" t="s">
        <v>1548</v>
      </c>
      <c r="D10780" t="s">
        <v>3451</v>
      </c>
      <c r="E10780" t="s">
        <v>1550</v>
      </c>
      <c r="F10780" t="s">
        <v>1907</v>
      </c>
      <c r="G10780" t="s">
        <v>1908</v>
      </c>
      <c r="H10780" t="s">
        <v>1909</v>
      </c>
      <c r="I10780" t="s">
        <v>8078</v>
      </c>
      <c r="N10780" t="str">
        <f t="shared" si="168"/>
        <v>t_Noble_character_color_23b3e4dca4ffeb46.png</v>
      </c>
    </row>
    <row r="10781" spans="1:14" x14ac:dyDescent="0.15">
      <c r="A10781" t="s">
        <v>1144</v>
      </c>
      <c r="B10781" t="s">
        <v>24198</v>
      </c>
      <c r="C10781" t="s">
        <v>1548</v>
      </c>
      <c r="D10781" t="s">
        <v>3451</v>
      </c>
      <c r="E10781" t="s">
        <v>1550</v>
      </c>
      <c r="F10781" t="s">
        <v>1907</v>
      </c>
      <c r="G10781" t="s">
        <v>1908</v>
      </c>
      <c r="H10781" t="s">
        <v>1909</v>
      </c>
      <c r="I10781" t="s">
        <v>10159</v>
      </c>
      <c r="N10781" t="str">
        <f t="shared" si="168"/>
        <v>t_PkmStage1_892_01_b023a26ca68419d4.png</v>
      </c>
    </row>
    <row r="10782" spans="1:14" x14ac:dyDescent="0.15">
      <c r="A10782" t="s">
        <v>1144</v>
      </c>
      <c r="B10782" t="s">
        <v>24199</v>
      </c>
      <c r="C10782" t="s">
        <v>1548</v>
      </c>
      <c r="D10782" t="s">
        <v>3451</v>
      </c>
      <c r="E10782" t="s">
        <v>1550</v>
      </c>
      <c r="F10782" t="s">
        <v>1907</v>
      </c>
      <c r="G10782" t="s">
        <v>1908</v>
      </c>
      <c r="H10782" t="s">
        <v>1909</v>
      </c>
      <c r="I10782" t="s">
        <v>10160</v>
      </c>
      <c r="N10782" t="str">
        <f t="shared" si="168"/>
        <v>t_PkmStage1_892_02_4e462ad483d0b511.png</v>
      </c>
    </row>
    <row r="10783" spans="1:14" x14ac:dyDescent="0.15">
      <c r="A10783" t="s">
        <v>1144</v>
      </c>
      <c r="B10783" t="s">
        <v>24200</v>
      </c>
      <c r="C10783" t="s">
        <v>1548</v>
      </c>
      <c r="D10783" t="s">
        <v>3451</v>
      </c>
      <c r="E10783" t="s">
        <v>1550</v>
      </c>
      <c r="F10783" t="s">
        <v>1907</v>
      </c>
      <c r="G10783" t="s">
        <v>1908</v>
      </c>
      <c r="H10783" t="s">
        <v>1909</v>
      </c>
      <c r="I10783" t="s">
        <v>9858</v>
      </c>
      <c r="N10783" t="str">
        <f t="shared" si="168"/>
        <v>t_SkyScreen_prizedraw_001_c8a685057a8de7b6.png</v>
      </c>
    </row>
    <row r="10784" spans="1:14" x14ac:dyDescent="0.15">
      <c r="A10784" t="s">
        <v>1144</v>
      </c>
      <c r="B10784" t="s">
        <v>24201</v>
      </c>
      <c r="C10784" t="s">
        <v>1548</v>
      </c>
      <c r="D10784" t="s">
        <v>3451</v>
      </c>
      <c r="E10784" t="s">
        <v>1550</v>
      </c>
      <c r="F10784" t="s">
        <v>1907</v>
      </c>
      <c r="G10784" t="s">
        <v>1908</v>
      </c>
      <c r="H10784" t="s">
        <v>1909</v>
      </c>
      <c r="I10784" t="s">
        <v>9037</v>
      </c>
      <c r="N10784" t="str">
        <f t="shared" si="168"/>
        <v>t_common_icon_090210_01_e14f20c3d75633d7.png</v>
      </c>
    </row>
    <row r="10785" spans="1:14" x14ac:dyDescent="0.15">
      <c r="A10785" t="s">
        <v>1144</v>
      </c>
      <c r="B10785" t="s">
        <v>24202</v>
      </c>
      <c r="C10785" t="s">
        <v>1548</v>
      </c>
      <c r="D10785" t="s">
        <v>3451</v>
      </c>
      <c r="E10785" t="s">
        <v>1550</v>
      </c>
      <c r="F10785" t="s">
        <v>1907</v>
      </c>
      <c r="G10785" t="s">
        <v>1908</v>
      </c>
      <c r="H10785" t="s">
        <v>1909</v>
      </c>
      <c r="I10785" t="s">
        <v>9578</v>
      </c>
      <c r="N10785" t="str">
        <f t="shared" si="168"/>
        <v>t_common_icon_090210_02_075b20c293ffb359.png</v>
      </c>
    </row>
    <row r="10786" spans="1:14" x14ac:dyDescent="0.15">
      <c r="A10786" t="s">
        <v>1144</v>
      </c>
      <c r="B10786" t="s">
        <v>24203</v>
      </c>
      <c r="C10786" t="s">
        <v>1548</v>
      </c>
      <c r="D10786" t="s">
        <v>3451</v>
      </c>
      <c r="E10786" t="s">
        <v>1550</v>
      </c>
      <c r="F10786" t="s">
        <v>1907</v>
      </c>
      <c r="G10786" t="s">
        <v>1908</v>
      </c>
      <c r="H10786" t="s">
        <v>1909</v>
      </c>
      <c r="I10786" t="s">
        <v>8568</v>
      </c>
      <c r="N10786" t="str">
        <f t="shared" si="168"/>
        <v>t_common_pupil_40_1_ac03b17fe589ce56.png</v>
      </c>
    </row>
    <row r="10787" spans="1:14" x14ac:dyDescent="0.15">
      <c r="A10787" t="s">
        <v>1144</v>
      </c>
      <c r="B10787" t="s">
        <v>24204</v>
      </c>
      <c r="C10787" t="s">
        <v>1548</v>
      </c>
      <c r="D10787" t="s">
        <v>3451</v>
      </c>
      <c r="E10787" t="s">
        <v>1550</v>
      </c>
      <c r="F10787" t="s">
        <v>1907</v>
      </c>
      <c r="G10787" t="s">
        <v>1908</v>
      </c>
      <c r="H10787" t="s">
        <v>1909</v>
      </c>
      <c r="I10787" t="s">
        <v>11392</v>
      </c>
      <c r="N10787" t="str">
        <f t="shared" si="168"/>
        <v>t_common_pupil_44_1_0df9d5f116915421.png</v>
      </c>
    </row>
    <row r="10788" spans="1:14" x14ac:dyDescent="0.15">
      <c r="A10788" t="s">
        <v>1144</v>
      </c>
      <c r="B10788" t="s">
        <v>24205</v>
      </c>
      <c r="C10788" t="s">
        <v>1548</v>
      </c>
      <c r="D10788" t="s">
        <v>3451</v>
      </c>
      <c r="E10788" t="s">
        <v>1550</v>
      </c>
      <c r="F10788" t="s">
        <v>1907</v>
      </c>
      <c r="G10788" t="s">
        <v>5038</v>
      </c>
      <c r="H10788" t="s">
        <v>9774</v>
      </c>
      <c r="N10788" t="str">
        <f t="shared" si="168"/>
        <v>Shop_recommend_long_028_f57b3e565a8a3ae7.png</v>
      </c>
    </row>
    <row r="10789" spans="1:14" x14ac:dyDescent="0.15">
      <c r="A10789" t="s">
        <v>1144</v>
      </c>
      <c r="B10789" t="s">
        <v>24206</v>
      </c>
      <c r="C10789" t="s">
        <v>1548</v>
      </c>
      <c r="D10789" t="s">
        <v>3451</v>
      </c>
      <c r="E10789" t="s">
        <v>1550</v>
      </c>
      <c r="F10789" t="s">
        <v>1907</v>
      </c>
      <c r="G10789" t="s">
        <v>5038</v>
      </c>
      <c r="H10789" t="s">
        <v>9775</v>
      </c>
      <c r="N10789" t="str">
        <f t="shared" si="168"/>
        <v>Shop_recommend_long_029_dbab5cab96e6c345.png</v>
      </c>
    </row>
    <row r="10790" spans="1:14" x14ac:dyDescent="0.15">
      <c r="A10790" t="s">
        <v>1144</v>
      </c>
      <c r="B10790" t="s">
        <v>24207</v>
      </c>
      <c r="C10790" t="s">
        <v>1548</v>
      </c>
      <c r="D10790" t="s">
        <v>3451</v>
      </c>
      <c r="E10790" t="s">
        <v>1550</v>
      </c>
      <c r="F10790" t="s">
        <v>1907</v>
      </c>
      <c r="G10790" t="s">
        <v>5038</v>
      </c>
      <c r="H10790" t="s">
        <v>9776</v>
      </c>
      <c r="N10790" t="str">
        <f t="shared" si="168"/>
        <v>Shop_recommend_long_030_93ab080a4ce4444a.png</v>
      </c>
    </row>
    <row r="10791" spans="1:14" x14ac:dyDescent="0.15">
      <c r="A10791" t="s">
        <v>1144</v>
      </c>
      <c r="B10791" t="s">
        <v>24208</v>
      </c>
      <c r="C10791" t="s">
        <v>1548</v>
      </c>
      <c r="D10791" t="s">
        <v>3451</v>
      </c>
      <c r="E10791" t="s">
        <v>1550</v>
      </c>
      <c r="F10791" t="s">
        <v>1907</v>
      </c>
      <c r="G10791" t="s">
        <v>5038</v>
      </c>
      <c r="H10791" t="s">
        <v>9777</v>
      </c>
      <c r="N10791" t="str">
        <f t="shared" si="168"/>
        <v>Shop_recommend_long_031_05aee889e9566b00.png</v>
      </c>
    </row>
    <row r="10792" spans="1:14" x14ac:dyDescent="0.15">
      <c r="A10792" t="s">
        <v>1144</v>
      </c>
      <c r="B10792" t="s">
        <v>24209</v>
      </c>
      <c r="C10792" t="s">
        <v>1548</v>
      </c>
      <c r="D10792" t="s">
        <v>3451</v>
      </c>
      <c r="E10792" t="s">
        <v>1550</v>
      </c>
      <c r="F10792" t="s">
        <v>1907</v>
      </c>
      <c r="G10792" t="s">
        <v>5038</v>
      </c>
      <c r="H10792" t="s">
        <v>9778</v>
      </c>
      <c r="N10792" t="str">
        <f t="shared" si="168"/>
        <v>Shop_recommend_long_032_967851e6ce8198e0.png</v>
      </c>
    </row>
    <row r="10793" spans="1:14" x14ac:dyDescent="0.15">
      <c r="A10793" t="s">
        <v>1144</v>
      </c>
      <c r="B10793" t="s">
        <v>24210</v>
      </c>
      <c r="C10793" t="s">
        <v>1548</v>
      </c>
      <c r="D10793" t="s">
        <v>3451</v>
      </c>
      <c r="E10793" t="s">
        <v>1550</v>
      </c>
      <c r="F10793" t="s">
        <v>1907</v>
      </c>
      <c r="G10793" t="s">
        <v>5038</v>
      </c>
      <c r="H10793" t="s">
        <v>10319</v>
      </c>
      <c r="N10793" t="str">
        <f t="shared" si="168"/>
        <v>Shop_recommend_long_sex1_007_0802dd777a6da682.png</v>
      </c>
    </row>
    <row r="10794" spans="1:14" x14ac:dyDescent="0.15">
      <c r="A10794" t="s">
        <v>1144</v>
      </c>
      <c r="B10794" t="s">
        <v>24211</v>
      </c>
      <c r="C10794" t="s">
        <v>1548</v>
      </c>
      <c r="D10794" t="s">
        <v>3451</v>
      </c>
      <c r="E10794" t="s">
        <v>1550</v>
      </c>
      <c r="F10794" t="s">
        <v>1907</v>
      </c>
      <c r="G10794" t="s">
        <v>5038</v>
      </c>
      <c r="H10794" t="s">
        <v>10320</v>
      </c>
      <c r="N10794" t="str">
        <f t="shared" si="168"/>
        <v>Shop_recommend_long_sex1_008_a255bd0e86088713.png</v>
      </c>
    </row>
    <row r="10795" spans="1:14" x14ac:dyDescent="0.15">
      <c r="A10795" t="s">
        <v>1144</v>
      </c>
      <c r="B10795" t="s">
        <v>24212</v>
      </c>
      <c r="C10795" t="s">
        <v>1548</v>
      </c>
      <c r="D10795" t="s">
        <v>3451</v>
      </c>
      <c r="E10795" t="s">
        <v>1550</v>
      </c>
      <c r="F10795" t="s">
        <v>1907</v>
      </c>
      <c r="G10795" t="s">
        <v>5038</v>
      </c>
      <c r="H10795" t="s">
        <v>10321</v>
      </c>
      <c r="N10795" t="str">
        <f t="shared" si="168"/>
        <v>Shop_recommend_long_sex1_009_5619213dd66cd7ca.png</v>
      </c>
    </row>
    <row r="10796" spans="1:14" x14ac:dyDescent="0.15">
      <c r="A10796" t="s">
        <v>1144</v>
      </c>
      <c r="B10796" t="s">
        <v>24213</v>
      </c>
      <c r="C10796" t="s">
        <v>1548</v>
      </c>
      <c r="D10796" t="s">
        <v>3451</v>
      </c>
      <c r="E10796" t="s">
        <v>1550</v>
      </c>
      <c r="F10796" t="s">
        <v>1907</v>
      </c>
      <c r="G10796" t="s">
        <v>5038</v>
      </c>
      <c r="H10796" t="s">
        <v>10322</v>
      </c>
      <c r="N10796" t="str">
        <f t="shared" si="168"/>
        <v>Shop_recommend_long_sex1_010_550848b3b21a1b0e.png</v>
      </c>
    </row>
    <row r="10797" spans="1:14" x14ac:dyDescent="0.15">
      <c r="A10797" t="s">
        <v>1144</v>
      </c>
      <c r="B10797" t="s">
        <v>24214</v>
      </c>
      <c r="C10797" t="s">
        <v>1548</v>
      </c>
      <c r="D10797" t="s">
        <v>3451</v>
      </c>
      <c r="E10797" t="s">
        <v>1550</v>
      </c>
      <c r="F10797" t="s">
        <v>1907</v>
      </c>
      <c r="G10797" t="s">
        <v>5038</v>
      </c>
      <c r="H10797" t="s">
        <v>10323</v>
      </c>
      <c r="N10797" t="str">
        <f t="shared" si="168"/>
        <v>Shop_recommend_long_sex1_011_e7a29c4c1cbdb492.png</v>
      </c>
    </row>
    <row r="10798" spans="1:14" x14ac:dyDescent="0.15">
      <c r="A10798" t="s">
        <v>1144</v>
      </c>
      <c r="B10798" t="s">
        <v>24215</v>
      </c>
      <c r="C10798" t="s">
        <v>1548</v>
      </c>
      <c r="D10798" t="s">
        <v>3451</v>
      </c>
      <c r="E10798" t="s">
        <v>1550</v>
      </c>
      <c r="F10798" t="s">
        <v>1907</v>
      </c>
      <c r="G10798" t="s">
        <v>5038</v>
      </c>
      <c r="H10798" t="s">
        <v>10324</v>
      </c>
      <c r="N10798" t="str">
        <f t="shared" si="168"/>
        <v>Shop_recommend_long_sex1_012_4fe8d82730333965.png</v>
      </c>
    </row>
    <row r="10799" spans="1:14" x14ac:dyDescent="0.15">
      <c r="A10799" t="s">
        <v>1144</v>
      </c>
      <c r="B10799" t="s">
        <v>24216</v>
      </c>
      <c r="C10799" t="s">
        <v>1548</v>
      </c>
      <c r="D10799" t="s">
        <v>3451</v>
      </c>
      <c r="E10799" t="s">
        <v>1550</v>
      </c>
      <c r="F10799" t="s">
        <v>1907</v>
      </c>
      <c r="G10799" t="s">
        <v>5038</v>
      </c>
      <c r="H10799" t="s">
        <v>10325</v>
      </c>
      <c r="N10799" t="str">
        <f t="shared" si="168"/>
        <v>Shop_recommend_long_sex1_013_0ecbf75d7e9b0eea.png</v>
      </c>
    </row>
    <row r="10800" spans="1:14" x14ac:dyDescent="0.15">
      <c r="A10800" t="s">
        <v>1144</v>
      </c>
      <c r="B10800" t="s">
        <v>24217</v>
      </c>
      <c r="C10800" t="s">
        <v>1548</v>
      </c>
      <c r="D10800" t="s">
        <v>3451</v>
      </c>
      <c r="E10800" t="s">
        <v>1550</v>
      </c>
      <c r="F10800" t="s">
        <v>1907</v>
      </c>
      <c r="G10800" t="s">
        <v>5038</v>
      </c>
      <c r="H10800" t="s">
        <v>10326</v>
      </c>
      <c r="N10800" t="str">
        <f t="shared" si="168"/>
        <v>Shop_recommend_long_sex2_007_fa42596cef04b2e8.png</v>
      </c>
    </row>
    <row r="10801" spans="1:14" x14ac:dyDescent="0.15">
      <c r="A10801" t="s">
        <v>1144</v>
      </c>
      <c r="B10801" t="s">
        <v>24218</v>
      </c>
      <c r="C10801" t="s">
        <v>1548</v>
      </c>
      <c r="D10801" t="s">
        <v>3451</v>
      </c>
      <c r="E10801" t="s">
        <v>1550</v>
      </c>
      <c r="F10801" t="s">
        <v>1907</v>
      </c>
      <c r="G10801" t="s">
        <v>5038</v>
      </c>
      <c r="H10801" t="s">
        <v>10327</v>
      </c>
      <c r="N10801" t="str">
        <f t="shared" si="168"/>
        <v>Shop_recommend_long_sex2_008_96e368e56f11f241.png</v>
      </c>
    </row>
    <row r="10802" spans="1:14" x14ac:dyDescent="0.15">
      <c r="A10802" t="s">
        <v>1144</v>
      </c>
      <c r="B10802" t="s">
        <v>24219</v>
      </c>
      <c r="C10802" t="s">
        <v>1548</v>
      </c>
      <c r="D10802" t="s">
        <v>3451</v>
      </c>
      <c r="E10802" t="s">
        <v>1550</v>
      </c>
      <c r="F10802" t="s">
        <v>1907</v>
      </c>
      <c r="G10802" t="s">
        <v>5038</v>
      </c>
      <c r="H10802" t="s">
        <v>10328</v>
      </c>
      <c r="N10802" t="str">
        <f t="shared" si="168"/>
        <v>Shop_recommend_long_sex2_009_dda0425529ee038f.png</v>
      </c>
    </row>
    <row r="10803" spans="1:14" x14ac:dyDescent="0.15">
      <c r="A10803" t="s">
        <v>1144</v>
      </c>
      <c r="B10803" t="s">
        <v>24220</v>
      </c>
      <c r="C10803" t="s">
        <v>1548</v>
      </c>
      <c r="D10803" t="s">
        <v>3451</v>
      </c>
      <c r="E10803" t="s">
        <v>1550</v>
      </c>
      <c r="F10803" t="s">
        <v>1907</v>
      </c>
      <c r="G10803" t="s">
        <v>5038</v>
      </c>
      <c r="H10803" t="s">
        <v>10329</v>
      </c>
      <c r="N10803" t="str">
        <f t="shared" si="168"/>
        <v>Shop_recommend_long_sex2_010_dd4788f1ffc53ed2.png</v>
      </c>
    </row>
    <row r="10804" spans="1:14" x14ac:dyDescent="0.15">
      <c r="A10804" t="s">
        <v>1144</v>
      </c>
      <c r="B10804" t="s">
        <v>24221</v>
      </c>
      <c r="C10804" t="s">
        <v>1548</v>
      </c>
      <c r="D10804" t="s">
        <v>3451</v>
      </c>
      <c r="E10804" t="s">
        <v>1550</v>
      </c>
      <c r="F10804" t="s">
        <v>1907</v>
      </c>
      <c r="G10804" t="s">
        <v>5038</v>
      </c>
      <c r="H10804" t="s">
        <v>10330</v>
      </c>
      <c r="N10804" t="str">
        <f t="shared" si="168"/>
        <v>Shop_recommend_long_sex2_011_92a55ad1e2e274d7.png</v>
      </c>
    </row>
    <row r="10805" spans="1:14" x14ac:dyDescent="0.15">
      <c r="A10805" t="s">
        <v>1144</v>
      </c>
      <c r="B10805" t="s">
        <v>24222</v>
      </c>
      <c r="C10805" t="s">
        <v>1548</v>
      </c>
      <c r="D10805" t="s">
        <v>3451</v>
      </c>
      <c r="E10805" t="s">
        <v>1550</v>
      </c>
      <c r="F10805" t="s">
        <v>1907</v>
      </c>
      <c r="G10805" t="s">
        <v>5038</v>
      </c>
      <c r="H10805" t="s">
        <v>10331</v>
      </c>
      <c r="N10805" t="str">
        <f t="shared" si="168"/>
        <v>Shop_recommend_long_sex2_012_646ca4d9a06f7d4a.png</v>
      </c>
    </row>
    <row r="10806" spans="1:14" x14ac:dyDescent="0.15">
      <c r="A10806" t="s">
        <v>1144</v>
      </c>
      <c r="B10806" t="s">
        <v>24223</v>
      </c>
      <c r="C10806" t="s">
        <v>1548</v>
      </c>
      <c r="D10806" t="s">
        <v>3451</v>
      </c>
      <c r="E10806" t="s">
        <v>1550</v>
      </c>
      <c r="F10806" t="s">
        <v>1907</v>
      </c>
      <c r="G10806" t="s">
        <v>5038</v>
      </c>
      <c r="H10806" t="s">
        <v>10332</v>
      </c>
      <c r="N10806" t="str">
        <f t="shared" si="168"/>
        <v>Shop_recommend_long_sex2_013_2c4b69bb7f270dfc.png</v>
      </c>
    </row>
    <row r="10807" spans="1:14" x14ac:dyDescent="0.15">
      <c r="A10807" t="s">
        <v>1144</v>
      </c>
      <c r="B10807" t="s">
        <v>24224</v>
      </c>
      <c r="C10807" t="s">
        <v>1548</v>
      </c>
      <c r="D10807" t="s">
        <v>3451</v>
      </c>
      <c r="E10807" t="s">
        <v>1550</v>
      </c>
      <c r="F10807" t="s">
        <v>1907</v>
      </c>
      <c r="G10807" t="s">
        <v>5038</v>
      </c>
      <c r="H10807" t="s">
        <v>9779</v>
      </c>
      <c r="N10807" t="str">
        <f t="shared" si="168"/>
        <v>Shop_recommend_square_072_82f0121521baeb33.png</v>
      </c>
    </row>
    <row r="10808" spans="1:14" x14ac:dyDescent="0.15">
      <c r="A10808" t="s">
        <v>1144</v>
      </c>
      <c r="B10808" t="s">
        <v>24225</v>
      </c>
      <c r="C10808" t="s">
        <v>1548</v>
      </c>
      <c r="D10808" t="s">
        <v>3451</v>
      </c>
      <c r="E10808" t="s">
        <v>1550</v>
      </c>
      <c r="F10808" t="s">
        <v>1907</v>
      </c>
      <c r="G10808" t="s">
        <v>5038</v>
      </c>
      <c r="H10808" t="s">
        <v>9780</v>
      </c>
      <c r="N10808" t="str">
        <f t="shared" si="168"/>
        <v>Shop_recommend_square_073_a2db99b38d64b218.png</v>
      </c>
    </row>
    <row r="10809" spans="1:14" x14ac:dyDescent="0.15">
      <c r="A10809" t="s">
        <v>1144</v>
      </c>
      <c r="B10809" t="s">
        <v>24226</v>
      </c>
      <c r="C10809" t="s">
        <v>1548</v>
      </c>
      <c r="D10809" t="s">
        <v>3451</v>
      </c>
      <c r="E10809" t="s">
        <v>1550</v>
      </c>
      <c r="F10809" t="s">
        <v>1907</v>
      </c>
      <c r="G10809" t="s">
        <v>5038</v>
      </c>
      <c r="H10809" t="s">
        <v>9781</v>
      </c>
      <c r="N10809" t="str">
        <f t="shared" si="168"/>
        <v>Shop_recommend_square_074_a682d3160fce6dbc.png</v>
      </c>
    </row>
    <row r="10810" spans="1:14" x14ac:dyDescent="0.15">
      <c r="A10810" t="s">
        <v>1144</v>
      </c>
      <c r="B10810" t="s">
        <v>24227</v>
      </c>
      <c r="C10810" t="s">
        <v>1548</v>
      </c>
      <c r="D10810" t="s">
        <v>3451</v>
      </c>
      <c r="E10810" t="s">
        <v>1550</v>
      </c>
      <c r="F10810" t="s">
        <v>1907</v>
      </c>
      <c r="G10810" t="s">
        <v>5038</v>
      </c>
      <c r="H10810" t="s">
        <v>9782</v>
      </c>
      <c r="N10810" t="str">
        <f t="shared" si="168"/>
        <v>Shop_recommend_square_075_4b764a84738480a0.png</v>
      </c>
    </row>
    <row r="10811" spans="1:14" x14ac:dyDescent="0.15">
      <c r="A10811" t="s">
        <v>1144</v>
      </c>
      <c r="B10811" t="s">
        <v>24228</v>
      </c>
      <c r="C10811" t="s">
        <v>1548</v>
      </c>
      <c r="D10811" t="s">
        <v>3451</v>
      </c>
      <c r="E10811" t="s">
        <v>1550</v>
      </c>
      <c r="F10811" t="s">
        <v>1907</v>
      </c>
      <c r="G10811" t="s">
        <v>5038</v>
      </c>
      <c r="H10811" t="s">
        <v>9783</v>
      </c>
      <c r="N10811" t="str">
        <f t="shared" si="168"/>
        <v>Shop_recommend_square_076_52662b7181ed8ad2.png</v>
      </c>
    </row>
    <row r="10812" spans="1:14" x14ac:dyDescent="0.15">
      <c r="A10812" t="s">
        <v>1144</v>
      </c>
      <c r="B10812" t="s">
        <v>24229</v>
      </c>
      <c r="C10812" t="s">
        <v>1548</v>
      </c>
      <c r="D10812" t="s">
        <v>3451</v>
      </c>
      <c r="E10812" t="s">
        <v>1550</v>
      </c>
      <c r="F10812" t="s">
        <v>1907</v>
      </c>
      <c r="G10812" t="s">
        <v>5038</v>
      </c>
      <c r="H10812" t="s">
        <v>9784</v>
      </c>
      <c r="N10812" t="str">
        <f t="shared" si="168"/>
        <v>Shop_recommend_square_077_32633c488049de53.png</v>
      </c>
    </row>
    <row r="10813" spans="1:14" x14ac:dyDescent="0.15">
      <c r="A10813" t="s">
        <v>1144</v>
      </c>
      <c r="B10813" t="s">
        <v>24230</v>
      </c>
      <c r="C10813" t="s">
        <v>1548</v>
      </c>
      <c r="D10813" t="s">
        <v>3451</v>
      </c>
      <c r="E10813" t="s">
        <v>1550</v>
      </c>
      <c r="F10813" t="s">
        <v>1907</v>
      </c>
      <c r="G10813" t="s">
        <v>5038</v>
      </c>
      <c r="H10813" t="s">
        <v>9785</v>
      </c>
      <c r="N10813" t="str">
        <f t="shared" si="168"/>
        <v>Shop_recommend_square_078_52270bd4d4148db7.png</v>
      </c>
    </row>
    <row r="10814" spans="1:14" x14ac:dyDescent="0.15">
      <c r="A10814" t="s">
        <v>1144</v>
      </c>
      <c r="B10814" t="s">
        <v>24231</v>
      </c>
      <c r="C10814" t="s">
        <v>1548</v>
      </c>
      <c r="D10814" t="s">
        <v>3451</v>
      </c>
      <c r="E10814" t="s">
        <v>1550</v>
      </c>
      <c r="F10814" t="s">
        <v>1907</v>
      </c>
      <c r="G10814" t="s">
        <v>5038</v>
      </c>
      <c r="H10814" t="s">
        <v>9786</v>
      </c>
      <c r="N10814" t="str">
        <f t="shared" si="168"/>
        <v>Shop_recommend_square_079_21ecbe9991e9ef5d.png</v>
      </c>
    </row>
    <row r="10815" spans="1:14" x14ac:dyDescent="0.15">
      <c r="A10815" t="s">
        <v>1144</v>
      </c>
      <c r="B10815" t="s">
        <v>24232</v>
      </c>
      <c r="C10815" t="s">
        <v>1548</v>
      </c>
      <c r="D10815" t="s">
        <v>3451</v>
      </c>
      <c r="E10815" t="s">
        <v>1550</v>
      </c>
      <c r="F10815" t="s">
        <v>1907</v>
      </c>
      <c r="G10815" t="s">
        <v>5038</v>
      </c>
      <c r="H10815" t="s">
        <v>9787</v>
      </c>
      <c r="N10815" t="str">
        <f t="shared" si="168"/>
        <v>Shop_recommend_square_080_c40a7c72eb1ef309.png</v>
      </c>
    </row>
    <row r="10816" spans="1:14" x14ac:dyDescent="0.15">
      <c r="A10816" t="s">
        <v>1144</v>
      </c>
      <c r="B10816" t="s">
        <v>24233</v>
      </c>
      <c r="C10816" t="s">
        <v>1548</v>
      </c>
      <c r="D10816" t="s">
        <v>3451</v>
      </c>
      <c r="E10816" t="s">
        <v>1550</v>
      </c>
      <c r="F10816" t="s">
        <v>1907</v>
      </c>
      <c r="G10816" t="s">
        <v>5038</v>
      </c>
      <c r="H10816" t="s">
        <v>9788</v>
      </c>
      <c r="N10816" t="str">
        <f t="shared" si="168"/>
        <v>Shop_recommend_square_081_69c4f5fe8111e7ce.png</v>
      </c>
    </row>
    <row r="10817" spans="1:14" x14ac:dyDescent="0.15">
      <c r="A10817" t="s">
        <v>1144</v>
      </c>
      <c r="B10817" t="s">
        <v>24234</v>
      </c>
      <c r="C10817" t="s">
        <v>1548</v>
      </c>
      <c r="D10817" t="s">
        <v>3451</v>
      </c>
      <c r="E10817" t="s">
        <v>1550</v>
      </c>
      <c r="F10817" t="s">
        <v>1907</v>
      </c>
      <c r="G10817" t="s">
        <v>5038</v>
      </c>
      <c r="H10817" t="s">
        <v>9789</v>
      </c>
      <c r="N10817" t="str">
        <f t="shared" si="168"/>
        <v>Shop_recommend_square_082_a93aa8cc5cc7fc49.png</v>
      </c>
    </row>
    <row r="10818" spans="1:14" x14ac:dyDescent="0.15">
      <c r="A10818" t="s">
        <v>1144</v>
      </c>
      <c r="B10818" t="s">
        <v>24235</v>
      </c>
      <c r="C10818" t="s">
        <v>1548</v>
      </c>
      <c r="D10818" t="s">
        <v>3451</v>
      </c>
      <c r="E10818" t="s">
        <v>1550</v>
      </c>
      <c r="F10818" t="s">
        <v>1907</v>
      </c>
      <c r="G10818" t="s">
        <v>5038</v>
      </c>
      <c r="H10818" t="s">
        <v>9790</v>
      </c>
      <c r="N10818" t="str">
        <f t="shared" si="168"/>
        <v>Shop_recommend_square_083_ce400bb1469cd88e.png</v>
      </c>
    </row>
    <row r="10819" spans="1:14" x14ac:dyDescent="0.15">
      <c r="A10819" t="s">
        <v>1144</v>
      </c>
      <c r="B10819" t="s">
        <v>24236</v>
      </c>
      <c r="C10819" t="s">
        <v>1548</v>
      </c>
      <c r="D10819" t="s">
        <v>3451</v>
      </c>
      <c r="E10819" t="s">
        <v>1550</v>
      </c>
      <c r="F10819" t="s">
        <v>1907</v>
      </c>
      <c r="G10819" t="s">
        <v>5038</v>
      </c>
      <c r="H10819" t="s">
        <v>9791</v>
      </c>
      <c r="N10819" t="str">
        <f t="shared" ref="N10819:N10882" si="169">IF(M10819&lt;&gt;"", M10819, IF(L10819&lt;&gt;"", L10819, IF(K10819&lt;&gt;"", K10819, IF(J10819&lt;&gt;"", J10819, IF(I10819&lt;&gt;"", I10819, IF(H10819&lt;&gt;"", H10819, IF(G10819&lt;&gt;"", G10819, IF(F10819&lt;&gt;"", F10819, IF(E10819&lt;&gt;"", E10819, "")))))))))</f>
        <v>Shop_recommend_square_084_a01e3d9549e9bf7e.png</v>
      </c>
    </row>
    <row r="10820" spans="1:14" x14ac:dyDescent="0.15">
      <c r="A10820" t="s">
        <v>1144</v>
      </c>
      <c r="B10820" t="s">
        <v>24237</v>
      </c>
      <c r="C10820" t="s">
        <v>1548</v>
      </c>
      <c r="D10820" t="s">
        <v>3451</v>
      </c>
      <c r="E10820" t="s">
        <v>1550</v>
      </c>
      <c r="F10820" t="s">
        <v>1907</v>
      </c>
      <c r="G10820" t="s">
        <v>5038</v>
      </c>
      <c r="H10820" t="s">
        <v>9792</v>
      </c>
      <c r="N10820" t="str">
        <f t="shared" si="169"/>
        <v>Shop_recommend_square_085_eed7bcd242130464.png</v>
      </c>
    </row>
    <row r="10821" spans="1:14" x14ac:dyDescent="0.15">
      <c r="A10821" t="s">
        <v>1144</v>
      </c>
      <c r="B10821" t="s">
        <v>24238</v>
      </c>
      <c r="C10821" t="s">
        <v>1548</v>
      </c>
      <c r="D10821" t="s">
        <v>3451</v>
      </c>
      <c r="E10821" t="s">
        <v>1550</v>
      </c>
      <c r="F10821" t="s">
        <v>1907</v>
      </c>
      <c r="G10821" t="s">
        <v>5038</v>
      </c>
      <c r="H10821" t="s">
        <v>9793</v>
      </c>
      <c r="N10821" t="str">
        <f t="shared" si="169"/>
        <v>Shop_recommend_square_086_c5c475d0adb45e06.png</v>
      </c>
    </row>
    <row r="10822" spans="1:14" x14ac:dyDescent="0.15">
      <c r="A10822" t="s">
        <v>1144</v>
      </c>
      <c r="B10822" t="s">
        <v>24239</v>
      </c>
      <c r="C10822" t="s">
        <v>1548</v>
      </c>
      <c r="D10822" t="s">
        <v>3451</v>
      </c>
      <c r="E10822" t="s">
        <v>1550</v>
      </c>
      <c r="F10822" t="s">
        <v>1907</v>
      </c>
      <c r="G10822" t="s">
        <v>5038</v>
      </c>
      <c r="H10822" t="s">
        <v>9794</v>
      </c>
      <c r="N10822" t="str">
        <f t="shared" si="169"/>
        <v>Shop_recommend_square_087_feb8f522d852f3fb.png</v>
      </c>
    </row>
    <row r="10823" spans="1:14" x14ac:dyDescent="0.15">
      <c r="A10823" t="s">
        <v>1144</v>
      </c>
      <c r="B10823" t="s">
        <v>24240</v>
      </c>
      <c r="C10823" t="s">
        <v>1548</v>
      </c>
      <c r="D10823" t="s">
        <v>3451</v>
      </c>
      <c r="E10823" t="s">
        <v>1550</v>
      </c>
      <c r="F10823" t="s">
        <v>1907</v>
      </c>
      <c r="G10823" t="s">
        <v>5038</v>
      </c>
      <c r="H10823" t="s">
        <v>9795</v>
      </c>
      <c r="N10823" t="str">
        <f t="shared" si="169"/>
        <v>Shop_recommend_square_088_73ee6442a6b452f5.png</v>
      </c>
    </row>
    <row r="10824" spans="1:14" x14ac:dyDescent="0.15">
      <c r="A10824" t="s">
        <v>1144</v>
      </c>
      <c r="B10824" t="s">
        <v>24241</v>
      </c>
      <c r="C10824" t="s">
        <v>1548</v>
      </c>
      <c r="D10824" t="s">
        <v>3451</v>
      </c>
      <c r="E10824" t="s">
        <v>1550</v>
      </c>
      <c r="F10824" t="s">
        <v>1907</v>
      </c>
      <c r="G10824" t="s">
        <v>5038</v>
      </c>
      <c r="H10824" t="s">
        <v>9796</v>
      </c>
      <c r="N10824" t="str">
        <f t="shared" si="169"/>
        <v>Shop_recommend_square_089_4f389da6cbb90f4c.png</v>
      </c>
    </row>
    <row r="10825" spans="1:14" x14ac:dyDescent="0.15">
      <c r="A10825" t="s">
        <v>1144</v>
      </c>
      <c r="B10825" t="s">
        <v>24242</v>
      </c>
      <c r="C10825" t="s">
        <v>1548</v>
      </c>
      <c r="D10825" t="s">
        <v>3451</v>
      </c>
      <c r="E10825" t="s">
        <v>1550</v>
      </c>
      <c r="F10825" t="s">
        <v>1907</v>
      </c>
      <c r="G10825" t="s">
        <v>5038</v>
      </c>
      <c r="H10825" t="s">
        <v>9797</v>
      </c>
      <c r="N10825" t="str">
        <f t="shared" si="169"/>
        <v>Shop_recommend_square_090_b903f59fadf1ac1c.png</v>
      </c>
    </row>
    <row r="10826" spans="1:14" x14ac:dyDescent="0.15">
      <c r="A10826" t="s">
        <v>1144</v>
      </c>
      <c r="B10826" t="s">
        <v>24243</v>
      </c>
      <c r="C10826" t="s">
        <v>1548</v>
      </c>
      <c r="D10826" t="s">
        <v>3451</v>
      </c>
      <c r="E10826" t="s">
        <v>1550</v>
      </c>
      <c r="F10826" t="s">
        <v>1907</v>
      </c>
      <c r="G10826" t="s">
        <v>5038</v>
      </c>
      <c r="H10826" t="s">
        <v>9798</v>
      </c>
      <c r="N10826" t="str">
        <f t="shared" si="169"/>
        <v>Shop_recommend_square_091_fe1d1749dba76b26.png</v>
      </c>
    </row>
    <row r="10827" spans="1:14" x14ac:dyDescent="0.15">
      <c r="A10827" t="s">
        <v>1144</v>
      </c>
      <c r="B10827" t="s">
        <v>24244</v>
      </c>
      <c r="C10827" t="s">
        <v>1548</v>
      </c>
      <c r="D10827" t="s">
        <v>3451</v>
      </c>
      <c r="E10827" t="s">
        <v>1550</v>
      </c>
      <c r="F10827" t="s">
        <v>1907</v>
      </c>
      <c r="G10827" t="s">
        <v>5038</v>
      </c>
      <c r="H10827" t="s">
        <v>9799</v>
      </c>
      <c r="N10827" t="str">
        <f t="shared" si="169"/>
        <v>Shop_recommend_square_092_a95de428b42c221e.png</v>
      </c>
    </row>
    <row r="10828" spans="1:14" x14ac:dyDescent="0.15">
      <c r="A10828" t="s">
        <v>1144</v>
      </c>
      <c r="B10828" t="s">
        <v>24245</v>
      </c>
      <c r="C10828" t="s">
        <v>1548</v>
      </c>
      <c r="D10828" t="s">
        <v>3451</v>
      </c>
      <c r="E10828" t="s">
        <v>1550</v>
      </c>
      <c r="F10828" t="s">
        <v>1907</v>
      </c>
      <c r="G10828" t="s">
        <v>5038</v>
      </c>
      <c r="H10828" t="s">
        <v>9800</v>
      </c>
      <c r="N10828" t="str">
        <f t="shared" si="169"/>
        <v>Shop_recommend_square_093_bf3c0494169aaf5d.png</v>
      </c>
    </row>
    <row r="10829" spans="1:14" x14ac:dyDescent="0.15">
      <c r="A10829" t="s">
        <v>1144</v>
      </c>
      <c r="B10829" t="s">
        <v>24246</v>
      </c>
      <c r="C10829" t="s">
        <v>1548</v>
      </c>
      <c r="D10829" t="s">
        <v>3451</v>
      </c>
      <c r="E10829" t="s">
        <v>1550</v>
      </c>
      <c r="F10829" t="s">
        <v>1907</v>
      </c>
      <c r="G10829" t="s">
        <v>5038</v>
      </c>
      <c r="H10829" t="s">
        <v>9801</v>
      </c>
      <c r="N10829" t="str">
        <f t="shared" si="169"/>
        <v>Shop_recommend_square_094_e2d6ef0fc21b0295.png</v>
      </c>
    </row>
    <row r="10830" spans="1:14" x14ac:dyDescent="0.15">
      <c r="A10830" t="s">
        <v>1144</v>
      </c>
      <c r="B10830" t="s">
        <v>24247</v>
      </c>
      <c r="C10830" t="s">
        <v>1548</v>
      </c>
      <c r="D10830" t="s">
        <v>3451</v>
      </c>
      <c r="E10830" t="s">
        <v>1550</v>
      </c>
      <c r="F10830" t="s">
        <v>1907</v>
      </c>
      <c r="G10830" t="s">
        <v>5038</v>
      </c>
      <c r="H10830" t="s">
        <v>9802</v>
      </c>
      <c r="N10830" t="str">
        <f t="shared" si="169"/>
        <v>Shop_recommend_square_095_8895e149b1ea838f.png</v>
      </c>
    </row>
    <row r="10831" spans="1:14" x14ac:dyDescent="0.15">
      <c r="A10831" t="s">
        <v>1144</v>
      </c>
      <c r="B10831" t="s">
        <v>24248</v>
      </c>
      <c r="C10831" t="s">
        <v>1548</v>
      </c>
      <c r="D10831" t="s">
        <v>3451</v>
      </c>
      <c r="E10831" t="s">
        <v>1550</v>
      </c>
      <c r="F10831" t="s">
        <v>1907</v>
      </c>
      <c r="G10831" t="s">
        <v>5038</v>
      </c>
      <c r="H10831" t="s">
        <v>9803</v>
      </c>
      <c r="N10831" t="str">
        <f t="shared" si="169"/>
        <v>Shop_recommend_square_096_30a23e69321383ab.png</v>
      </c>
    </row>
    <row r="10832" spans="1:14" x14ac:dyDescent="0.15">
      <c r="A10832" t="s">
        <v>1144</v>
      </c>
      <c r="B10832" t="s">
        <v>24249</v>
      </c>
      <c r="C10832" t="s">
        <v>1548</v>
      </c>
      <c r="D10832" t="s">
        <v>3451</v>
      </c>
      <c r="E10832" t="s">
        <v>1550</v>
      </c>
      <c r="F10832" t="s">
        <v>1907</v>
      </c>
      <c r="G10832" t="s">
        <v>5038</v>
      </c>
      <c r="H10832" t="s">
        <v>9804</v>
      </c>
      <c r="N10832" t="str">
        <f t="shared" si="169"/>
        <v>Shop_recommend_square_097_b003e52df9dc5f17.png</v>
      </c>
    </row>
    <row r="10833" spans="1:14" x14ac:dyDescent="0.15">
      <c r="A10833" t="s">
        <v>1144</v>
      </c>
      <c r="B10833" t="s">
        <v>24250</v>
      </c>
      <c r="C10833" t="s">
        <v>1548</v>
      </c>
      <c r="D10833" t="s">
        <v>3451</v>
      </c>
      <c r="E10833" t="s">
        <v>1550</v>
      </c>
      <c r="F10833" t="s">
        <v>1907</v>
      </c>
      <c r="G10833" t="s">
        <v>5038</v>
      </c>
      <c r="H10833" t="s">
        <v>9805</v>
      </c>
      <c r="N10833" t="str">
        <f t="shared" si="169"/>
        <v>Shop_recommend_square_098_bac8dd7619b885dc.png</v>
      </c>
    </row>
    <row r="10834" spans="1:14" x14ac:dyDescent="0.15">
      <c r="A10834" t="s">
        <v>1144</v>
      </c>
      <c r="B10834" t="s">
        <v>24251</v>
      </c>
      <c r="C10834" t="s">
        <v>1548</v>
      </c>
      <c r="D10834" t="s">
        <v>3451</v>
      </c>
      <c r="E10834" t="s">
        <v>1550</v>
      </c>
      <c r="F10834" t="s">
        <v>1907</v>
      </c>
      <c r="G10834" t="s">
        <v>5038</v>
      </c>
      <c r="H10834" t="s">
        <v>10333</v>
      </c>
      <c r="N10834" t="str">
        <f t="shared" si="169"/>
        <v>Shop_recommend_square_sex1_030_298de56ddf86f9f0.png</v>
      </c>
    </row>
    <row r="10835" spans="1:14" x14ac:dyDescent="0.15">
      <c r="A10835" t="s">
        <v>1144</v>
      </c>
      <c r="B10835" t="s">
        <v>24252</v>
      </c>
      <c r="C10835" t="s">
        <v>1548</v>
      </c>
      <c r="D10835" t="s">
        <v>3451</v>
      </c>
      <c r="E10835" t="s">
        <v>1550</v>
      </c>
      <c r="F10835" t="s">
        <v>1907</v>
      </c>
      <c r="G10835" t="s">
        <v>5038</v>
      </c>
      <c r="H10835" t="s">
        <v>10334</v>
      </c>
      <c r="N10835" t="str">
        <f t="shared" si="169"/>
        <v>Shop_recommend_square_sex1_031_904f5c60b324221b.png</v>
      </c>
    </row>
    <row r="10836" spans="1:14" x14ac:dyDescent="0.15">
      <c r="A10836" t="s">
        <v>1144</v>
      </c>
      <c r="B10836" t="s">
        <v>24253</v>
      </c>
      <c r="C10836" t="s">
        <v>1548</v>
      </c>
      <c r="D10836" t="s">
        <v>3451</v>
      </c>
      <c r="E10836" t="s">
        <v>1550</v>
      </c>
      <c r="F10836" t="s">
        <v>1907</v>
      </c>
      <c r="G10836" t="s">
        <v>5038</v>
      </c>
      <c r="H10836" t="s">
        <v>10335</v>
      </c>
      <c r="N10836" t="str">
        <f t="shared" si="169"/>
        <v>Shop_recommend_square_sex1_032_1feb1004972d1772.png</v>
      </c>
    </row>
    <row r="10837" spans="1:14" x14ac:dyDescent="0.15">
      <c r="A10837" t="s">
        <v>1144</v>
      </c>
      <c r="B10837" t="s">
        <v>24254</v>
      </c>
      <c r="C10837" t="s">
        <v>1548</v>
      </c>
      <c r="D10837" t="s">
        <v>3451</v>
      </c>
      <c r="E10837" t="s">
        <v>1550</v>
      </c>
      <c r="F10837" t="s">
        <v>1907</v>
      </c>
      <c r="G10837" t="s">
        <v>5038</v>
      </c>
      <c r="H10837" t="s">
        <v>10336</v>
      </c>
      <c r="N10837" t="str">
        <f t="shared" si="169"/>
        <v>Shop_recommend_square_sex1_033_15d79507001d91fa.png</v>
      </c>
    </row>
    <row r="10838" spans="1:14" x14ac:dyDescent="0.15">
      <c r="A10838" t="s">
        <v>1144</v>
      </c>
      <c r="B10838" t="s">
        <v>24255</v>
      </c>
      <c r="C10838" t="s">
        <v>1548</v>
      </c>
      <c r="D10838" t="s">
        <v>3451</v>
      </c>
      <c r="E10838" t="s">
        <v>1550</v>
      </c>
      <c r="F10838" t="s">
        <v>1907</v>
      </c>
      <c r="G10838" t="s">
        <v>5038</v>
      </c>
      <c r="H10838" t="s">
        <v>10337</v>
      </c>
      <c r="N10838" t="str">
        <f t="shared" si="169"/>
        <v>Shop_recommend_square_sex1_034_48cc66a275a5662f.png</v>
      </c>
    </row>
    <row r="10839" spans="1:14" x14ac:dyDescent="0.15">
      <c r="A10839" t="s">
        <v>1144</v>
      </c>
      <c r="B10839" t="s">
        <v>24256</v>
      </c>
      <c r="C10839" t="s">
        <v>1548</v>
      </c>
      <c r="D10839" t="s">
        <v>3451</v>
      </c>
      <c r="E10839" t="s">
        <v>1550</v>
      </c>
      <c r="F10839" t="s">
        <v>1907</v>
      </c>
      <c r="G10839" t="s">
        <v>5038</v>
      </c>
      <c r="H10839" t="s">
        <v>10338</v>
      </c>
      <c r="N10839" t="str">
        <f t="shared" si="169"/>
        <v>Shop_recommend_square_sex1_035_397dbe6535e5893e.png</v>
      </c>
    </row>
    <row r="10840" spans="1:14" x14ac:dyDescent="0.15">
      <c r="A10840" t="s">
        <v>1144</v>
      </c>
      <c r="B10840" t="s">
        <v>24257</v>
      </c>
      <c r="C10840" t="s">
        <v>1548</v>
      </c>
      <c r="D10840" t="s">
        <v>3451</v>
      </c>
      <c r="E10840" t="s">
        <v>1550</v>
      </c>
      <c r="F10840" t="s">
        <v>1907</v>
      </c>
      <c r="G10840" t="s">
        <v>5038</v>
      </c>
      <c r="H10840" t="s">
        <v>10339</v>
      </c>
      <c r="N10840" t="str">
        <f t="shared" si="169"/>
        <v>Shop_recommend_square_sex1_036_0e8cf971459108c2.png</v>
      </c>
    </row>
    <row r="10841" spans="1:14" x14ac:dyDescent="0.15">
      <c r="A10841" t="s">
        <v>1144</v>
      </c>
      <c r="B10841" t="s">
        <v>24258</v>
      </c>
      <c r="C10841" t="s">
        <v>1548</v>
      </c>
      <c r="D10841" t="s">
        <v>3451</v>
      </c>
      <c r="E10841" t="s">
        <v>1550</v>
      </c>
      <c r="F10841" t="s">
        <v>1907</v>
      </c>
      <c r="G10841" t="s">
        <v>5038</v>
      </c>
      <c r="H10841" t="s">
        <v>10340</v>
      </c>
      <c r="N10841" t="str">
        <f t="shared" si="169"/>
        <v>Shop_recommend_square_sex1_037_12d998aa7daa0905.png</v>
      </c>
    </row>
    <row r="10842" spans="1:14" x14ac:dyDescent="0.15">
      <c r="A10842" t="s">
        <v>1144</v>
      </c>
      <c r="B10842" t="s">
        <v>24259</v>
      </c>
      <c r="C10842" t="s">
        <v>1548</v>
      </c>
      <c r="D10842" t="s">
        <v>3451</v>
      </c>
      <c r="E10842" t="s">
        <v>1550</v>
      </c>
      <c r="F10842" t="s">
        <v>1907</v>
      </c>
      <c r="G10842" t="s">
        <v>5038</v>
      </c>
      <c r="H10842" t="s">
        <v>10341</v>
      </c>
      <c r="N10842" t="str">
        <f t="shared" si="169"/>
        <v>Shop_recommend_square_sex1_038_f940b7bad7003199.png</v>
      </c>
    </row>
    <row r="10843" spans="1:14" x14ac:dyDescent="0.15">
      <c r="A10843" t="s">
        <v>1144</v>
      </c>
      <c r="B10843" t="s">
        <v>24260</v>
      </c>
      <c r="C10843" t="s">
        <v>1548</v>
      </c>
      <c r="D10843" t="s">
        <v>3451</v>
      </c>
      <c r="E10843" t="s">
        <v>1550</v>
      </c>
      <c r="F10843" t="s">
        <v>1907</v>
      </c>
      <c r="G10843" t="s">
        <v>5038</v>
      </c>
      <c r="H10843" t="s">
        <v>10342</v>
      </c>
      <c r="N10843" t="str">
        <f t="shared" si="169"/>
        <v>Shop_recommend_square_sex1_039_aa09f5425c101cac.png</v>
      </c>
    </row>
    <row r="10844" spans="1:14" x14ac:dyDescent="0.15">
      <c r="A10844" t="s">
        <v>1144</v>
      </c>
      <c r="B10844" t="s">
        <v>24261</v>
      </c>
      <c r="C10844" t="s">
        <v>1548</v>
      </c>
      <c r="D10844" t="s">
        <v>3451</v>
      </c>
      <c r="E10844" t="s">
        <v>1550</v>
      </c>
      <c r="F10844" t="s">
        <v>1907</v>
      </c>
      <c r="G10844" t="s">
        <v>5038</v>
      </c>
      <c r="H10844" t="s">
        <v>10343</v>
      </c>
      <c r="N10844" t="str">
        <f t="shared" si="169"/>
        <v>Shop_recommend_square_sex1_040_7c4d32a90485d571.png</v>
      </c>
    </row>
    <row r="10845" spans="1:14" x14ac:dyDescent="0.15">
      <c r="A10845" t="s">
        <v>1144</v>
      </c>
      <c r="B10845" t="s">
        <v>24262</v>
      </c>
      <c r="C10845" t="s">
        <v>1548</v>
      </c>
      <c r="D10845" t="s">
        <v>3451</v>
      </c>
      <c r="E10845" t="s">
        <v>1550</v>
      </c>
      <c r="F10845" t="s">
        <v>1907</v>
      </c>
      <c r="G10845" t="s">
        <v>5038</v>
      </c>
      <c r="H10845" t="s">
        <v>10344</v>
      </c>
      <c r="N10845" t="str">
        <f t="shared" si="169"/>
        <v>Shop_recommend_square_sex1_041_e464965f54e9e08b.png</v>
      </c>
    </row>
    <row r="10846" spans="1:14" x14ac:dyDescent="0.15">
      <c r="A10846" t="s">
        <v>1144</v>
      </c>
      <c r="B10846" t="s">
        <v>24263</v>
      </c>
      <c r="C10846" t="s">
        <v>1548</v>
      </c>
      <c r="D10846" t="s">
        <v>3451</v>
      </c>
      <c r="E10846" t="s">
        <v>1550</v>
      </c>
      <c r="F10846" t="s">
        <v>1907</v>
      </c>
      <c r="G10846" t="s">
        <v>5038</v>
      </c>
      <c r="H10846" t="s">
        <v>10345</v>
      </c>
      <c r="N10846" t="str">
        <f t="shared" si="169"/>
        <v>Shop_recommend_square_sex1_042_17083e448b40d4f7.png</v>
      </c>
    </row>
    <row r="10847" spans="1:14" x14ac:dyDescent="0.15">
      <c r="A10847" t="s">
        <v>1144</v>
      </c>
      <c r="B10847" t="s">
        <v>24264</v>
      </c>
      <c r="C10847" t="s">
        <v>1548</v>
      </c>
      <c r="D10847" t="s">
        <v>3451</v>
      </c>
      <c r="E10847" t="s">
        <v>1550</v>
      </c>
      <c r="F10847" t="s">
        <v>1907</v>
      </c>
      <c r="G10847" t="s">
        <v>5038</v>
      </c>
      <c r="H10847" t="s">
        <v>10346</v>
      </c>
      <c r="N10847" t="str">
        <f t="shared" si="169"/>
        <v>Shop_recommend_square_sex1_043_fbcf38a060e8684a.png</v>
      </c>
    </row>
    <row r="10848" spans="1:14" x14ac:dyDescent="0.15">
      <c r="A10848" t="s">
        <v>1144</v>
      </c>
      <c r="B10848" t="s">
        <v>24265</v>
      </c>
      <c r="C10848" t="s">
        <v>1548</v>
      </c>
      <c r="D10848" t="s">
        <v>3451</v>
      </c>
      <c r="E10848" t="s">
        <v>1550</v>
      </c>
      <c r="F10848" t="s">
        <v>1907</v>
      </c>
      <c r="G10848" t="s">
        <v>5038</v>
      </c>
      <c r="H10848" t="s">
        <v>10347</v>
      </c>
      <c r="N10848" t="str">
        <f t="shared" si="169"/>
        <v>Shop_recommend_square_sex1_044_fe53b614ab7363fe.png</v>
      </c>
    </row>
    <row r="10849" spans="1:14" x14ac:dyDescent="0.15">
      <c r="A10849" t="s">
        <v>1144</v>
      </c>
      <c r="B10849" t="s">
        <v>24266</v>
      </c>
      <c r="C10849" t="s">
        <v>1548</v>
      </c>
      <c r="D10849" t="s">
        <v>3451</v>
      </c>
      <c r="E10849" t="s">
        <v>1550</v>
      </c>
      <c r="F10849" t="s">
        <v>1907</v>
      </c>
      <c r="G10849" t="s">
        <v>5038</v>
      </c>
      <c r="H10849" t="s">
        <v>10348</v>
      </c>
      <c r="N10849" t="str">
        <f t="shared" si="169"/>
        <v>Shop_recommend_square_sex1_045_a6a687cf5f98a029.png</v>
      </c>
    </row>
    <row r="10850" spans="1:14" x14ac:dyDescent="0.15">
      <c r="A10850" t="s">
        <v>1144</v>
      </c>
      <c r="B10850" t="s">
        <v>24267</v>
      </c>
      <c r="C10850" t="s">
        <v>1548</v>
      </c>
      <c r="D10850" t="s">
        <v>3451</v>
      </c>
      <c r="E10850" t="s">
        <v>1550</v>
      </c>
      <c r="F10850" t="s">
        <v>1907</v>
      </c>
      <c r="G10850" t="s">
        <v>5038</v>
      </c>
      <c r="H10850" t="s">
        <v>10349</v>
      </c>
      <c r="N10850" t="str">
        <f t="shared" si="169"/>
        <v>Shop_recommend_square_sex1_046_688da583880e2cf6.png</v>
      </c>
    </row>
    <row r="10851" spans="1:14" x14ac:dyDescent="0.15">
      <c r="A10851" t="s">
        <v>1144</v>
      </c>
      <c r="B10851" t="s">
        <v>24268</v>
      </c>
      <c r="C10851" t="s">
        <v>1548</v>
      </c>
      <c r="D10851" t="s">
        <v>3451</v>
      </c>
      <c r="E10851" t="s">
        <v>1550</v>
      </c>
      <c r="F10851" t="s">
        <v>1907</v>
      </c>
      <c r="G10851" t="s">
        <v>5038</v>
      </c>
      <c r="H10851" t="s">
        <v>10350</v>
      </c>
      <c r="N10851" t="str">
        <f t="shared" si="169"/>
        <v>Shop_recommend_square_sex1_047_4b2f1538e0ec2b53.png</v>
      </c>
    </row>
    <row r="10852" spans="1:14" x14ac:dyDescent="0.15">
      <c r="A10852" t="s">
        <v>1144</v>
      </c>
      <c r="B10852" t="s">
        <v>24269</v>
      </c>
      <c r="C10852" t="s">
        <v>1548</v>
      </c>
      <c r="D10852" t="s">
        <v>3451</v>
      </c>
      <c r="E10852" t="s">
        <v>1550</v>
      </c>
      <c r="F10852" t="s">
        <v>1907</v>
      </c>
      <c r="G10852" t="s">
        <v>5038</v>
      </c>
      <c r="H10852" t="s">
        <v>10351</v>
      </c>
      <c r="N10852" t="str">
        <f t="shared" si="169"/>
        <v>Shop_recommend_square_sex1_048_0fd5fe2fdcbce3d1.png</v>
      </c>
    </row>
    <row r="10853" spans="1:14" x14ac:dyDescent="0.15">
      <c r="A10853" t="s">
        <v>1144</v>
      </c>
      <c r="B10853" t="s">
        <v>24270</v>
      </c>
      <c r="C10853" t="s">
        <v>1548</v>
      </c>
      <c r="D10853" t="s">
        <v>3451</v>
      </c>
      <c r="E10853" t="s">
        <v>1550</v>
      </c>
      <c r="F10853" t="s">
        <v>1907</v>
      </c>
      <c r="G10853" t="s">
        <v>5038</v>
      </c>
      <c r="H10853" t="s">
        <v>10352</v>
      </c>
      <c r="N10853" t="str">
        <f t="shared" si="169"/>
        <v>Shop_recommend_square_sex1_049_35f089365bd1e4b9.png</v>
      </c>
    </row>
    <row r="10854" spans="1:14" x14ac:dyDescent="0.15">
      <c r="A10854" t="s">
        <v>1144</v>
      </c>
      <c r="B10854" t="s">
        <v>24271</v>
      </c>
      <c r="C10854" t="s">
        <v>1548</v>
      </c>
      <c r="D10854" t="s">
        <v>3451</v>
      </c>
      <c r="E10854" t="s">
        <v>1550</v>
      </c>
      <c r="F10854" t="s">
        <v>1907</v>
      </c>
      <c r="G10854" t="s">
        <v>5038</v>
      </c>
      <c r="H10854" t="s">
        <v>10353</v>
      </c>
      <c r="N10854" t="str">
        <f t="shared" si="169"/>
        <v>Shop_recommend_square_sex1_050_da014b11530acb39.png</v>
      </c>
    </row>
    <row r="10855" spans="1:14" x14ac:dyDescent="0.15">
      <c r="A10855" t="s">
        <v>1144</v>
      </c>
      <c r="B10855" t="s">
        <v>24272</v>
      </c>
      <c r="C10855" t="s">
        <v>1548</v>
      </c>
      <c r="D10855" t="s">
        <v>3451</v>
      </c>
      <c r="E10855" t="s">
        <v>1550</v>
      </c>
      <c r="F10855" t="s">
        <v>1907</v>
      </c>
      <c r="G10855" t="s">
        <v>5038</v>
      </c>
      <c r="H10855" t="s">
        <v>10354</v>
      </c>
      <c r="N10855" t="str">
        <f t="shared" si="169"/>
        <v>Shop_recommend_square_sex1_051_20b524536c005605.png</v>
      </c>
    </row>
    <row r="10856" spans="1:14" x14ac:dyDescent="0.15">
      <c r="A10856" t="s">
        <v>1144</v>
      </c>
      <c r="B10856" t="s">
        <v>24273</v>
      </c>
      <c r="C10856" t="s">
        <v>1548</v>
      </c>
      <c r="D10856" t="s">
        <v>3451</v>
      </c>
      <c r="E10856" t="s">
        <v>1550</v>
      </c>
      <c r="F10856" t="s">
        <v>1907</v>
      </c>
      <c r="G10856" t="s">
        <v>5038</v>
      </c>
      <c r="H10856" t="s">
        <v>10355</v>
      </c>
      <c r="N10856" t="str">
        <f t="shared" si="169"/>
        <v>Shop_recommend_square_sex1_052_2be7a89c092922db.png</v>
      </c>
    </row>
    <row r="10857" spans="1:14" x14ac:dyDescent="0.15">
      <c r="A10857" t="s">
        <v>1144</v>
      </c>
      <c r="B10857" t="s">
        <v>24274</v>
      </c>
      <c r="C10857" t="s">
        <v>1548</v>
      </c>
      <c r="D10857" t="s">
        <v>3451</v>
      </c>
      <c r="E10857" t="s">
        <v>1550</v>
      </c>
      <c r="F10857" t="s">
        <v>1907</v>
      </c>
      <c r="G10857" t="s">
        <v>5038</v>
      </c>
      <c r="H10857" t="s">
        <v>10356</v>
      </c>
      <c r="N10857" t="str">
        <f t="shared" si="169"/>
        <v>Shop_recommend_square_sex1_053_074a5d6ce2405c08.png</v>
      </c>
    </row>
    <row r="10858" spans="1:14" x14ac:dyDescent="0.15">
      <c r="A10858" t="s">
        <v>1144</v>
      </c>
      <c r="B10858" t="s">
        <v>24275</v>
      </c>
      <c r="C10858" t="s">
        <v>1548</v>
      </c>
      <c r="D10858" t="s">
        <v>3451</v>
      </c>
      <c r="E10858" t="s">
        <v>1550</v>
      </c>
      <c r="F10858" t="s">
        <v>1907</v>
      </c>
      <c r="G10858" t="s">
        <v>5038</v>
      </c>
      <c r="H10858" t="s">
        <v>10357</v>
      </c>
      <c r="N10858" t="str">
        <f t="shared" si="169"/>
        <v>Shop_recommend_square_sex1_054_15368b225e72b883.png</v>
      </c>
    </row>
    <row r="10859" spans="1:14" x14ac:dyDescent="0.15">
      <c r="A10859" t="s">
        <v>1144</v>
      </c>
      <c r="B10859" t="s">
        <v>24276</v>
      </c>
      <c r="C10859" t="s">
        <v>1548</v>
      </c>
      <c r="D10859" t="s">
        <v>3451</v>
      </c>
      <c r="E10859" t="s">
        <v>1550</v>
      </c>
      <c r="F10859" t="s">
        <v>1907</v>
      </c>
      <c r="G10859" t="s">
        <v>5038</v>
      </c>
      <c r="H10859" t="s">
        <v>10358</v>
      </c>
      <c r="N10859" t="str">
        <f t="shared" si="169"/>
        <v>Shop_recommend_square_sex1_055_7ed03aeda2b4c95d.png</v>
      </c>
    </row>
    <row r="10860" spans="1:14" x14ac:dyDescent="0.15">
      <c r="A10860" t="s">
        <v>1144</v>
      </c>
      <c r="B10860" t="s">
        <v>24277</v>
      </c>
      <c r="C10860" t="s">
        <v>1548</v>
      </c>
      <c r="D10860" t="s">
        <v>3451</v>
      </c>
      <c r="E10860" t="s">
        <v>1550</v>
      </c>
      <c r="F10860" t="s">
        <v>1907</v>
      </c>
      <c r="G10860" t="s">
        <v>5038</v>
      </c>
      <c r="H10860" t="s">
        <v>10359</v>
      </c>
      <c r="N10860" t="str">
        <f t="shared" si="169"/>
        <v>Shop_recommend_square_sex2_030_9d904a0e06b42a25.png</v>
      </c>
    </row>
    <row r="10861" spans="1:14" x14ac:dyDescent="0.15">
      <c r="A10861" t="s">
        <v>1144</v>
      </c>
      <c r="B10861" t="s">
        <v>24278</v>
      </c>
      <c r="C10861" t="s">
        <v>1548</v>
      </c>
      <c r="D10861" t="s">
        <v>3451</v>
      </c>
      <c r="E10861" t="s">
        <v>1550</v>
      </c>
      <c r="F10861" t="s">
        <v>1907</v>
      </c>
      <c r="G10861" t="s">
        <v>5038</v>
      </c>
      <c r="H10861" t="s">
        <v>10360</v>
      </c>
      <c r="N10861" t="str">
        <f t="shared" si="169"/>
        <v>Shop_recommend_square_sex2_031_07c7794ef3317ef1.png</v>
      </c>
    </row>
    <row r="10862" spans="1:14" x14ac:dyDescent="0.15">
      <c r="A10862" t="s">
        <v>1144</v>
      </c>
      <c r="B10862" t="s">
        <v>24279</v>
      </c>
      <c r="C10862" t="s">
        <v>1548</v>
      </c>
      <c r="D10862" t="s">
        <v>3451</v>
      </c>
      <c r="E10862" t="s">
        <v>1550</v>
      </c>
      <c r="F10862" t="s">
        <v>1907</v>
      </c>
      <c r="G10862" t="s">
        <v>5038</v>
      </c>
      <c r="H10862" t="s">
        <v>10361</v>
      </c>
      <c r="N10862" t="str">
        <f t="shared" si="169"/>
        <v>Shop_recommend_square_sex2_032_836d7285ee59dcc2.png</v>
      </c>
    </row>
    <row r="10863" spans="1:14" x14ac:dyDescent="0.15">
      <c r="A10863" t="s">
        <v>1144</v>
      </c>
      <c r="B10863" t="s">
        <v>24280</v>
      </c>
      <c r="C10863" t="s">
        <v>1548</v>
      </c>
      <c r="D10863" t="s">
        <v>3451</v>
      </c>
      <c r="E10863" t="s">
        <v>1550</v>
      </c>
      <c r="F10863" t="s">
        <v>1907</v>
      </c>
      <c r="G10863" t="s">
        <v>5038</v>
      </c>
      <c r="H10863" t="s">
        <v>10362</v>
      </c>
      <c r="N10863" t="str">
        <f t="shared" si="169"/>
        <v>Shop_recommend_square_sex2_033_2b09b674e9008f65.png</v>
      </c>
    </row>
    <row r="10864" spans="1:14" x14ac:dyDescent="0.15">
      <c r="A10864" t="s">
        <v>1144</v>
      </c>
      <c r="B10864" t="s">
        <v>24281</v>
      </c>
      <c r="C10864" t="s">
        <v>1548</v>
      </c>
      <c r="D10864" t="s">
        <v>3451</v>
      </c>
      <c r="E10864" t="s">
        <v>1550</v>
      </c>
      <c r="F10864" t="s">
        <v>1907</v>
      </c>
      <c r="G10864" t="s">
        <v>5038</v>
      </c>
      <c r="H10864" t="s">
        <v>10363</v>
      </c>
      <c r="N10864" t="str">
        <f t="shared" si="169"/>
        <v>Shop_recommend_square_sex2_034_328da8159b0c9668.png</v>
      </c>
    </row>
    <row r="10865" spans="1:14" x14ac:dyDescent="0.15">
      <c r="A10865" t="s">
        <v>1144</v>
      </c>
      <c r="B10865" t="s">
        <v>24282</v>
      </c>
      <c r="C10865" t="s">
        <v>1548</v>
      </c>
      <c r="D10865" t="s">
        <v>3451</v>
      </c>
      <c r="E10865" t="s">
        <v>1550</v>
      </c>
      <c r="F10865" t="s">
        <v>1907</v>
      </c>
      <c r="G10865" t="s">
        <v>5038</v>
      </c>
      <c r="H10865" t="s">
        <v>10364</v>
      </c>
      <c r="N10865" t="str">
        <f t="shared" si="169"/>
        <v>Shop_recommend_square_sex2_035_ab5e1917d2ad01f8.png</v>
      </c>
    </row>
    <row r="10866" spans="1:14" x14ac:dyDescent="0.15">
      <c r="A10866" t="s">
        <v>1144</v>
      </c>
      <c r="B10866" t="s">
        <v>24283</v>
      </c>
      <c r="C10866" t="s">
        <v>1548</v>
      </c>
      <c r="D10866" t="s">
        <v>3451</v>
      </c>
      <c r="E10866" t="s">
        <v>1550</v>
      </c>
      <c r="F10866" t="s">
        <v>1907</v>
      </c>
      <c r="G10866" t="s">
        <v>5038</v>
      </c>
      <c r="H10866" t="s">
        <v>10365</v>
      </c>
      <c r="N10866" t="str">
        <f t="shared" si="169"/>
        <v>Shop_recommend_square_sex2_036_13c4e6fedb56555c.png</v>
      </c>
    </row>
    <row r="10867" spans="1:14" x14ac:dyDescent="0.15">
      <c r="A10867" t="s">
        <v>1144</v>
      </c>
      <c r="B10867" t="s">
        <v>24284</v>
      </c>
      <c r="C10867" t="s">
        <v>1548</v>
      </c>
      <c r="D10867" t="s">
        <v>3451</v>
      </c>
      <c r="E10867" t="s">
        <v>1550</v>
      </c>
      <c r="F10867" t="s">
        <v>1907</v>
      </c>
      <c r="G10867" t="s">
        <v>5038</v>
      </c>
      <c r="H10867" t="s">
        <v>10366</v>
      </c>
      <c r="N10867" t="str">
        <f t="shared" si="169"/>
        <v>Shop_recommend_square_sex2_037_4e1497355051d97a.png</v>
      </c>
    </row>
    <row r="10868" spans="1:14" x14ac:dyDescent="0.15">
      <c r="A10868" t="s">
        <v>1144</v>
      </c>
      <c r="B10868" t="s">
        <v>24285</v>
      </c>
      <c r="C10868" t="s">
        <v>1548</v>
      </c>
      <c r="D10868" t="s">
        <v>3451</v>
      </c>
      <c r="E10868" t="s">
        <v>1550</v>
      </c>
      <c r="F10868" t="s">
        <v>1907</v>
      </c>
      <c r="G10868" t="s">
        <v>5038</v>
      </c>
      <c r="H10868" t="s">
        <v>10367</v>
      </c>
      <c r="N10868" t="str">
        <f t="shared" si="169"/>
        <v>Shop_recommend_square_sex2_038_62ee64f511140d41.png</v>
      </c>
    </row>
    <row r="10869" spans="1:14" x14ac:dyDescent="0.15">
      <c r="A10869" t="s">
        <v>1144</v>
      </c>
      <c r="B10869" t="s">
        <v>24286</v>
      </c>
      <c r="C10869" t="s">
        <v>1548</v>
      </c>
      <c r="D10869" t="s">
        <v>3451</v>
      </c>
      <c r="E10869" t="s">
        <v>1550</v>
      </c>
      <c r="F10869" t="s">
        <v>1907</v>
      </c>
      <c r="G10869" t="s">
        <v>5038</v>
      </c>
      <c r="H10869" t="s">
        <v>10368</v>
      </c>
      <c r="N10869" t="str">
        <f t="shared" si="169"/>
        <v>Shop_recommend_square_sex2_039_82942de9ae77180b.png</v>
      </c>
    </row>
    <row r="10870" spans="1:14" x14ac:dyDescent="0.15">
      <c r="A10870" t="s">
        <v>1144</v>
      </c>
      <c r="B10870" t="s">
        <v>24287</v>
      </c>
      <c r="C10870" t="s">
        <v>1548</v>
      </c>
      <c r="D10870" t="s">
        <v>3451</v>
      </c>
      <c r="E10870" t="s">
        <v>1550</v>
      </c>
      <c r="F10870" t="s">
        <v>1907</v>
      </c>
      <c r="G10870" t="s">
        <v>5038</v>
      </c>
      <c r="H10870" t="s">
        <v>10369</v>
      </c>
      <c r="N10870" t="str">
        <f t="shared" si="169"/>
        <v>Shop_recommend_square_sex2_040_1efd987966dbe4bb.png</v>
      </c>
    </row>
    <row r="10871" spans="1:14" x14ac:dyDescent="0.15">
      <c r="A10871" t="s">
        <v>1144</v>
      </c>
      <c r="B10871" t="s">
        <v>24288</v>
      </c>
      <c r="C10871" t="s">
        <v>1548</v>
      </c>
      <c r="D10871" t="s">
        <v>3451</v>
      </c>
      <c r="E10871" t="s">
        <v>1550</v>
      </c>
      <c r="F10871" t="s">
        <v>1907</v>
      </c>
      <c r="G10871" t="s">
        <v>5038</v>
      </c>
      <c r="H10871" t="s">
        <v>10370</v>
      </c>
      <c r="N10871" t="str">
        <f t="shared" si="169"/>
        <v>Shop_recommend_square_sex2_041_728ee4518c81b569.png</v>
      </c>
    </row>
    <row r="10872" spans="1:14" x14ac:dyDescent="0.15">
      <c r="A10872" t="s">
        <v>1144</v>
      </c>
      <c r="B10872" t="s">
        <v>24289</v>
      </c>
      <c r="C10872" t="s">
        <v>1548</v>
      </c>
      <c r="D10872" t="s">
        <v>3451</v>
      </c>
      <c r="E10872" t="s">
        <v>1550</v>
      </c>
      <c r="F10872" t="s">
        <v>1907</v>
      </c>
      <c r="G10872" t="s">
        <v>5038</v>
      </c>
      <c r="H10872" t="s">
        <v>10371</v>
      </c>
      <c r="N10872" t="str">
        <f t="shared" si="169"/>
        <v>Shop_recommend_square_sex2_042_fae9ec1256a7ac81.png</v>
      </c>
    </row>
    <row r="10873" spans="1:14" x14ac:dyDescent="0.15">
      <c r="A10873" t="s">
        <v>1144</v>
      </c>
      <c r="B10873" t="s">
        <v>24290</v>
      </c>
      <c r="C10873" t="s">
        <v>1548</v>
      </c>
      <c r="D10873" t="s">
        <v>3451</v>
      </c>
      <c r="E10873" t="s">
        <v>1550</v>
      </c>
      <c r="F10873" t="s">
        <v>1907</v>
      </c>
      <c r="G10873" t="s">
        <v>5038</v>
      </c>
      <c r="H10873" t="s">
        <v>10372</v>
      </c>
      <c r="N10873" t="str">
        <f t="shared" si="169"/>
        <v>Shop_recommend_square_sex2_043_f60228f3c4ee73b8.png</v>
      </c>
    </row>
    <row r="10874" spans="1:14" x14ac:dyDescent="0.15">
      <c r="A10874" t="s">
        <v>1144</v>
      </c>
      <c r="B10874" t="s">
        <v>24291</v>
      </c>
      <c r="C10874" t="s">
        <v>1548</v>
      </c>
      <c r="D10874" t="s">
        <v>3451</v>
      </c>
      <c r="E10874" t="s">
        <v>1550</v>
      </c>
      <c r="F10874" t="s">
        <v>1907</v>
      </c>
      <c r="G10874" t="s">
        <v>5038</v>
      </c>
      <c r="H10874" t="s">
        <v>10373</v>
      </c>
      <c r="N10874" t="str">
        <f t="shared" si="169"/>
        <v>Shop_recommend_square_sex2_044_699e9ea22b444647.png</v>
      </c>
    </row>
    <row r="10875" spans="1:14" x14ac:dyDescent="0.15">
      <c r="A10875" t="s">
        <v>1144</v>
      </c>
      <c r="B10875" t="s">
        <v>24292</v>
      </c>
      <c r="C10875" t="s">
        <v>1548</v>
      </c>
      <c r="D10875" t="s">
        <v>3451</v>
      </c>
      <c r="E10875" t="s">
        <v>1550</v>
      </c>
      <c r="F10875" t="s">
        <v>1907</v>
      </c>
      <c r="G10875" t="s">
        <v>5038</v>
      </c>
      <c r="H10875" t="s">
        <v>10374</v>
      </c>
      <c r="N10875" t="str">
        <f t="shared" si="169"/>
        <v>Shop_recommend_square_sex2_045_ae6653bc9062cf32.png</v>
      </c>
    </row>
    <row r="10876" spans="1:14" x14ac:dyDescent="0.15">
      <c r="A10876" t="s">
        <v>1144</v>
      </c>
      <c r="B10876" t="s">
        <v>24293</v>
      </c>
      <c r="C10876" t="s">
        <v>1548</v>
      </c>
      <c r="D10876" t="s">
        <v>3451</v>
      </c>
      <c r="E10876" t="s">
        <v>1550</v>
      </c>
      <c r="F10876" t="s">
        <v>1907</v>
      </c>
      <c r="G10876" t="s">
        <v>5038</v>
      </c>
      <c r="H10876" t="s">
        <v>10375</v>
      </c>
      <c r="N10876" t="str">
        <f t="shared" si="169"/>
        <v>Shop_recommend_square_sex2_046_52285671e244cee6.png</v>
      </c>
    </row>
    <row r="10877" spans="1:14" x14ac:dyDescent="0.15">
      <c r="A10877" t="s">
        <v>1144</v>
      </c>
      <c r="B10877" t="s">
        <v>24294</v>
      </c>
      <c r="C10877" t="s">
        <v>1548</v>
      </c>
      <c r="D10877" t="s">
        <v>3451</v>
      </c>
      <c r="E10877" t="s">
        <v>1550</v>
      </c>
      <c r="F10877" t="s">
        <v>1907</v>
      </c>
      <c r="G10877" t="s">
        <v>5038</v>
      </c>
      <c r="H10877" t="s">
        <v>10376</v>
      </c>
      <c r="N10877" t="str">
        <f t="shared" si="169"/>
        <v>Shop_recommend_square_sex2_047_7e96d36781e570fa.png</v>
      </c>
    </row>
    <row r="10878" spans="1:14" x14ac:dyDescent="0.15">
      <c r="A10878" t="s">
        <v>1144</v>
      </c>
      <c r="B10878" t="s">
        <v>24295</v>
      </c>
      <c r="C10878" t="s">
        <v>1548</v>
      </c>
      <c r="D10878" t="s">
        <v>3451</v>
      </c>
      <c r="E10878" t="s">
        <v>1550</v>
      </c>
      <c r="F10878" t="s">
        <v>1907</v>
      </c>
      <c r="G10878" t="s">
        <v>5038</v>
      </c>
      <c r="H10878" t="s">
        <v>10377</v>
      </c>
      <c r="N10878" t="str">
        <f t="shared" si="169"/>
        <v>Shop_recommend_square_sex2_048_7d044f208f02749b.png</v>
      </c>
    </row>
    <row r="10879" spans="1:14" x14ac:dyDescent="0.15">
      <c r="A10879" t="s">
        <v>1144</v>
      </c>
      <c r="B10879" t="s">
        <v>24296</v>
      </c>
      <c r="C10879" t="s">
        <v>1548</v>
      </c>
      <c r="D10879" t="s">
        <v>3451</v>
      </c>
      <c r="E10879" t="s">
        <v>1550</v>
      </c>
      <c r="F10879" t="s">
        <v>1907</v>
      </c>
      <c r="G10879" t="s">
        <v>5038</v>
      </c>
      <c r="H10879" t="s">
        <v>10378</v>
      </c>
      <c r="N10879" t="str">
        <f t="shared" si="169"/>
        <v>Shop_recommend_square_sex2_049_afbcd51c44ce8b13.png</v>
      </c>
    </row>
    <row r="10880" spans="1:14" x14ac:dyDescent="0.15">
      <c r="A10880" t="s">
        <v>1144</v>
      </c>
      <c r="B10880" t="s">
        <v>24297</v>
      </c>
      <c r="C10880" t="s">
        <v>1548</v>
      </c>
      <c r="D10880" t="s">
        <v>3451</v>
      </c>
      <c r="E10880" t="s">
        <v>1550</v>
      </c>
      <c r="F10880" t="s">
        <v>1907</v>
      </c>
      <c r="G10880" t="s">
        <v>5038</v>
      </c>
      <c r="H10880" t="s">
        <v>10379</v>
      </c>
      <c r="N10880" t="str">
        <f t="shared" si="169"/>
        <v>Shop_recommend_square_sex2_050_ec8d30a2c26e110d.png</v>
      </c>
    </row>
    <row r="10881" spans="1:14" x14ac:dyDescent="0.15">
      <c r="A10881" t="s">
        <v>1144</v>
      </c>
      <c r="B10881" t="s">
        <v>24298</v>
      </c>
      <c r="C10881" t="s">
        <v>1548</v>
      </c>
      <c r="D10881" t="s">
        <v>3451</v>
      </c>
      <c r="E10881" t="s">
        <v>1550</v>
      </c>
      <c r="F10881" t="s">
        <v>1907</v>
      </c>
      <c r="G10881" t="s">
        <v>5038</v>
      </c>
      <c r="H10881" t="s">
        <v>10380</v>
      </c>
      <c r="N10881" t="str">
        <f t="shared" si="169"/>
        <v>Shop_recommend_square_sex2_051_0c5e9dd08aa48a1c.png</v>
      </c>
    </row>
    <row r="10882" spans="1:14" x14ac:dyDescent="0.15">
      <c r="A10882" t="s">
        <v>1144</v>
      </c>
      <c r="B10882" t="s">
        <v>24299</v>
      </c>
      <c r="C10882" t="s">
        <v>1548</v>
      </c>
      <c r="D10882" t="s">
        <v>3451</v>
      </c>
      <c r="E10882" t="s">
        <v>1550</v>
      </c>
      <c r="F10882" t="s">
        <v>1907</v>
      </c>
      <c r="G10882" t="s">
        <v>5038</v>
      </c>
      <c r="H10882" t="s">
        <v>10381</v>
      </c>
      <c r="N10882" t="str">
        <f t="shared" si="169"/>
        <v>Shop_recommend_square_sex2_052_e21f66dec24ed570.png</v>
      </c>
    </row>
    <row r="10883" spans="1:14" x14ac:dyDescent="0.15">
      <c r="A10883" t="s">
        <v>1144</v>
      </c>
      <c r="B10883" t="s">
        <v>24300</v>
      </c>
      <c r="C10883" t="s">
        <v>1548</v>
      </c>
      <c r="D10883" t="s">
        <v>3451</v>
      </c>
      <c r="E10883" t="s">
        <v>1550</v>
      </c>
      <c r="F10883" t="s">
        <v>1907</v>
      </c>
      <c r="G10883" t="s">
        <v>5038</v>
      </c>
      <c r="H10883" t="s">
        <v>10382</v>
      </c>
      <c r="N10883" t="str">
        <f t="shared" ref="N10883:N10946" si="170">IF(M10883&lt;&gt;"", M10883, IF(L10883&lt;&gt;"", L10883, IF(K10883&lt;&gt;"", K10883, IF(J10883&lt;&gt;"", J10883, IF(I10883&lt;&gt;"", I10883, IF(H10883&lt;&gt;"", H10883, IF(G10883&lt;&gt;"", G10883, IF(F10883&lt;&gt;"", F10883, IF(E10883&lt;&gt;"", E10883, "")))))))))</f>
        <v>Shop_recommend_square_sex2_053_26ceae8f627a403a.png</v>
      </c>
    </row>
    <row r="10884" spans="1:14" x14ac:dyDescent="0.15">
      <c r="A10884" t="s">
        <v>1144</v>
      </c>
      <c r="B10884" t="s">
        <v>24301</v>
      </c>
      <c r="C10884" t="s">
        <v>1548</v>
      </c>
      <c r="D10884" t="s">
        <v>3451</v>
      </c>
      <c r="E10884" t="s">
        <v>1550</v>
      </c>
      <c r="F10884" t="s">
        <v>1907</v>
      </c>
      <c r="G10884" t="s">
        <v>5038</v>
      </c>
      <c r="H10884" t="s">
        <v>10383</v>
      </c>
      <c r="N10884" t="str">
        <f t="shared" si="170"/>
        <v>Shop_recommend_square_sex2_054_69cec7c38ade02eb.png</v>
      </c>
    </row>
    <row r="10885" spans="1:14" x14ac:dyDescent="0.15">
      <c r="A10885" t="s">
        <v>1144</v>
      </c>
      <c r="B10885" t="s">
        <v>24302</v>
      </c>
      <c r="C10885" t="s">
        <v>1548</v>
      </c>
      <c r="D10885" t="s">
        <v>3451</v>
      </c>
      <c r="E10885" t="s">
        <v>1550</v>
      </c>
      <c r="F10885" t="s">
        <v>1907</v>
      </c>
      <c r="G10885" t="s">
        <v>5038</v>
      </c>
      <c r="H10885" t="s">
        <v>10384</v>
      </c>
      <c r="N10885" t="str">
        <f t="shared" si="170"/>
        <v>Shop_recommend_square_sex2_055_cc9c41a1c5ded430.png</v>
      </c>
    </row>
    <row r="10886" spans="1:14" x14ac:dyDescent="0.15">
      <c r="A10886" t="s">
        <v>1144</v>
      </c>
      <c r="B10886" t="s">
        <v>24303</v>
      </c>
      <c r="C10886" t="s">
        <v>1548</v>
      </c>
      <c r="D10886" t="s">
        <v>3451</v>
      </c>
      <c r="E10886" t="s">
        <v>1550</v>
      </c>
      <c r="F10886" t="s">
        <v>1907</v>
      </c>
      <c r="G10886" t="s">
        <v>7094</v>
      </c>
      <c r="H10886" t="s">
        <v>7095</v>
      </c>
      <c r="N10886" t="str">
        <f t="shared" si="170"/>
        <v>t_trainerItem_1002002009_71d838de6bf65c59.png</v>
      </c>
    </row>
    <row r="10887" spans="1:14" x14ac:dyDescent="0.15">
      <c r="A10887" t="s">
        <v>1144</v>
      </c>
      <c r="B10887" t="s">
        <v>24304</v>
      </c>
      <c r="C10887" t="s">
        <v>1548</v>
      </c>
      <c r="D10887" t="s">
        <v>3451</v>
      </c>
      <c r="E10887" t="s">
        <v>1550</v>
      </c>
      <c r="F10887" t="s">
        <v>8074</v>
      </c>
      <c r="G10887" t="s">
        <v>8075</v>
      </c>
      <c r="N10887" t="str">
        <f t="shared" si="170"/>
        <v>t_Recharge_chat_513b32664372307d.png</v>
      </c>
    </row>
    <row r="10888" spans="1:14" x14ac:dyDescent="0.15">
      <c r="A10888" t="s">
        <v>1144</v>
      </c>
      <c r="B10888" t="s">
        <v>24305</v>
      </c>
      <c r="C10888" t="s">
        <v>1548</v>
      </c>
      <c r="D10888" t="s">
        <v>3451</v>
      </c>
      <c r="E10888" t="s">
        <v>1550</v>
      </c>
      <c r="F10888" t="s">
        <v>1551</v>
      </c>
      <c r="G10888" t="s">
        <v>1913</v>
      </c>
      <c r="H10888" t="s">
        <v>7347</v>
      </c>
      <c r="N10888" t="str">
        <f t="shared" si="170"/>
        <v>t_Growth_Whole_Blastoise_11_a154a4da5daa9a8f.png</v>
      </c>
    </row>
    <row r="10889" spans="1:14" x14ac:dyDescent="0.15">
      <c r="A10889" t="s">
        <v>1144</v>
      </c>
      <c r="B10889" t="s">
        <v>24306</v>
      </c>
      <c r="C10889" t="s">
        <v>1548</v>
      </c>
      <c r="D10889" t="s">
        <v>3451</v>
      </c>
      <c r="E10889" t="s">
        <v>1550</v>
      </c>
      <c r="F10889" t="s">
        <v>1551</v>
      </c>
      <c r="G10889" t="s">
        <v>1913</v>
      </c>
      <c r="H10889" t="s">
        <v>7348</v>
      </c>
      <c r="N10889" t="str">
        <f t="shared" si="170"/>
        <v>t_Growth_Whole_Blastoise_13_2c83ab8d451397d7.png</v>
      </c>
    </row>
    <row r="10890" spans="1:14" x14ac:dyDescent="0.15">
      <c r="A10890" t="s">
        <v>1144</v>
      </c>
      <c r="B10890" t="s">
        <v>24307</v>
      </c>
      <c r="C10890" t="s">
        <v>1548</v>
      </c>
      <c r="D10890" t="s">
        <v>3451</v>
      </c>
      <c r="E10890" t="s">
        <v>1550</v>
      </c>
      <c r="F10890" t="s">
        <v>1551</v>
      </c>
      <c r="G10890" t="s">
        <v>1913</v>
      </c>
      <c r="H10890" t="s">
        <v>6672</v>
      </c>
      <c r="N10890" t="str">
        <f t="shared" si="170"/>
        <v>t_Growth_Whole_Buzzwole_03_4410cb73f59dc55b.png</v>
      </c>
    </row>
    <row r="10891" spans="1:14" x14ac:dyDescent="0.15">
      <c r="A10891" t="s">
        <v>1144</v>
      </c>
      <c r="B10891" t="s">
        <v>24308</v>
      </c>
      <c r="C10891" t="s">
        <v>1548</v>
      </c>
      <c r="D10891" t="s">
        <v>3451</v>
      </c>
      <c r="E10891" t="s">
        <v>1550</v>
      </c>
      <c r="F10891" t="s">
        <v>1551</v>
      </c>
      <c r="G10891" t="s">
        <v>1913</v>
      </c>
      <c r="H10891" t="s">
        <v>9113</v>
      </c>
      <c r="N10891" t="str">
        <f t="shared" si="170"/>
        <v>t_Growth_Whole_Dragapult_06_81437f4c07ad2803.png</v>
      </c>
    </row>
    <row r="10892" spans="1:14" x14ac:dyDescent="0.15">
      <c r="A10892" t="s">
        <v>1144</v>
      </c>
      <c r="B10892" t="s">
        <v>24309</v>
      </c>
      <c r="C10892" t="s">
        <v>1548</v>
      </c>
      <c r="D10892" t="s">
        <v>3451</v>
      </c>
      <c r="E10892" t="s">
        <v>1550</v>
      </c>
      <c r="F10892" t="s">
        <v>1551</v>
      </c>
      <c r="G10892" t="s">
        <v>1913</v>
      </c>
      <c r="H10892" t="s">
        <v>7349</v>
      </c>
      <c r="N10892" t="str">
        <f t="shared" si="170"/>
        <v>t_Growth_Whole_Eevee_11_58261f37013ad7be.png</v>
      </c>
    </row>
    <row r="10893" spans="1:14" x14ac:dyDescent="0.15">
      <c r="A10893" t="s">
        <v>1144</v>
      </c>
      <c r="B10893" t="s">
        <v>24310</v>
      </c>
      <c r="C10893" t="s">
        <v>1548</v>
      </c>
      <c r="D10893" t="s">
        <v>3451</v>
      </c>
      <c r="E10893" t="s">
        <v>1550</v>
      </c>
      <c r="F10893" t="s">
        <v>1551</v>
      </c>
      <c r="G10893" t="s">
        <v>1913</v>
      </c>
      <c r="H10893" t="s">
        <v>6673</v>
      </c>
      <c r="N10893" t="str">
        <f t="shared" si="170"/>
        <v>t_Growth_Whole_Gardevoir_09_2c832b4292effa3d.png</v>
      </c>
    </row>
    <row r="10894" spans="1:14" x14ac:dyDescent="0.15">
      <c r="A10894" t="s">
        <v>1144</v>
      </c>
      <c r="B10894" t="s">
        <v>24311</v>
      </c>
      <c r="C10894" t="s">
        <v>1548</v>
      </c>
      <c r="D10894" t="s">
        <v>3451</v>
      </c>
      <c r="E10894" t="s">
        <v>1550</v>
      </c>
      <c r="F10894" t="s">
        <v>1551</v>
      </c>
      <c r="G10894" t="s">
        <v>1913</v>
      </c>
      <c r="H10894" t="s">
        <v>6674</v>
      </c>
      <c r="N10894" t="str">
        <f t="shared" si="170"/>
        <v>t_Growth_Whole_Greninja_08_3e01bc1ac8dca251.png</v>
      </c>
    </row>
    <row r="10895" spans="1:14" x14ac:dyDescent="0.15">
      <c r="A10895" t="s">
        <v>1144</v>
      </c>
      <c r="B10895" t="s">
        <v>24312</v>
      </c>
      <c r="C10895" t="s">
        <v>1548</v>
      </c>
      <c r="D10895" t="s">
        <v>3451</v>
      </c>
      <c r="E10895" t="s">
        <v>1550</v>
      </c>
      <c r="F10895" t="s">
        <v>1551</v>
      </c>
      <c r="G10895" t="s">
        <v>1913</v>
      </c>
      <c r="H10895" t="s">
        <v>9114</v>
      </c>
      <c r="N10895" t="str">
        <f t="shared" si="170"/>
        <v>t_Growth_Whole_Jigglypuff_06_3b901358e7da09e3.png</v>
      </c>
    </row>
    <row r="10896" spans="1:14" x14ac:dyDescent="0.15">
      <c r="A10896" t="s">
        <v>1144</v>
      </c>
      <c r="B10896" t="s">
        <v>24313</v>
      </c>
      <c r="C10896" t="s">
        <v>1548</v>
      </c>
      <c r="D10896" t="s">
        <v>3451</v>
      </c>
      <c r="E10896" t="s">
        <v>1550</v>
      </c>
      <c r="F10896" t="s">
        <v>1551</v>
      </c>
      <c r="G10896" t="s">
        <v>1913</v>
      </c>
      <c r="H10896" t="s">
        <v>6675</v>
      </c>
      <c r="N10896" t="str">
        <f t="shared" si="170"/>
        <v>t_Growth_Whole_Kirlia_09_bc71c8bbb957a464.png</v>
      </c>
    </row>
    <row r="10897" spans="1:14" x14ac:dyDescent="0.15">
      <c r="A10897" t="s">
        <v>1144</v>
      </c>
      <c r="B10897" t="s">
        <v>24314</v>
      </c>
      <c r="C10897" t="s">
        <v>1548</v>
      </c>
      <c r="D10897" t="s">
        <v>3451</v>
      </c>
      <c r="E10897" t="s">
        <v>1550</v>
      </c>
      <c r="F10897" t="s">
        <v>1551</v>
      </c>
      <c r="G10897" t="s">
        <v>1913</v>
      </c>
      <c r="H10897" t="s">
        <v>7313</v>
      </c>
      <c r="N10897" t="str">
        <f t="shared" si="170"/>
        <v>t_Growth_Whole_Lapras_03_2dc642a14dfacc5a.png</v>
      </c>
    </row>
    <row r="10898" spans="1:14" x14ac:dyDescent="0.15">
      <c r="A10898" t="s">
        <v>1144</v>
      </c>
      <c r="B10898" t="s">
        <v>24315</v>
      </c>
      <c r="C10898" t="s">
        <v>1548</v>
      </c>
      <c r="D10898" t="s">
        <v>3451</v>
      </c>
      <c r="E10898" t="s">
        <v>1550</v>
      </c>
      <c r="F10898" t="s">
        <v>1551</v>
      </c>
      <c r="G10898" t="s">
        <v>1913</v>
      </c>
      <c r="H10898" t="s">
        <v>9115</v>
      </c>
      <c r="N10898" t="str">
        <f t="shared" si="170"/>
        <v>t_Growth_Whole_Lucario_08_cbdf3c8bcbec9a39.png</v>
      </c>
    </row>
    <row r="10899" spans="1:14" x14ac:dyDescent="0.15">
      <c r="A10899" t="s">
        <v>1144</v>
      </c>
      <c r="B10899" t="s">
        <v>24316</v>
      </c>
      <c r="C10899" t="s">
        <v>1548</v>
      </c>
      <c r="D10899" t="s">
        <v>3451</v>
      </c>
      <c r="E10899" t="s">
        <v>1550</v>
      </c>
      <c r="F10899" t="s">
        <v>1551</v>
      </c>
      <c r="G10899" t="s">
        <v>1913</v>
      </c>
      <c r="H10899" t="s">
        <v>8881</v>
      </c>
      <c r="N10899" t="str">
        <f t="shared" si="170"/>
        <v>t_Growth_Whole_Miraidon_00_eac042c5d46cf4e3.png</v>
      </c>
    </row>
    <row r="10900" spans="1:14" x14ac:dyDescent="0.15">
      <c r="A10900" t="s">
        <v>1144</v>
      </c>
      <c r="B10900" t="s">
        <v>24317</v>
      </c>
      <c r="C10900" t="s">
        <v>1548</v>
      </c>
      <c r="D10900" t="s">
        <v>3451</v>
      </c>
      <c r="E10900" t="s">
        <v>1550</v>
      </c>
      <c r="F10900" t="s">
        <v>1551</v>
      </c>
      <c r="G10900" t="s">
        <v>1913</v>
      </c>
      <c r="H10900" t="s">
        <v>9116</v>
      </c>
      <c r="N10900" t="str">
        <f t="shared" si="170"/>
        <v>t_Growth_Whole_Miraidon_02_c61d29b9723882ee.png</v>
      </c>
    </row>
    <row r="10901" spans="1:14" x14ac:dyDescent="0.15">
      <c r="A10901" t="s">
        <v>1144</v>
      </c>
      <c r="B10901" t="s">
        <v>24318</v>
      </c>
      <c r="C10901" t="s">
        <v>1548</v>
      </c>
      <c r="D10901" t="s">
        <v>3451</v>
      </c>
      <c r="E10901" t="s">
        <v>1550</v>
      </c>
      <c r="F10901" t="s">
        <v>1551</v>
      </c>
      <c r="G10901" t="s">
        <v>1913</v>
      </c>
      <c r="H10901" t="s">
        <v>7350</v>
      </c>
      <c r="N10901" t="str">
        <f t="shared" si="170"/>
        <v>t_Growth_Whole_Pikachu_15_f3dda60da7723a08.png</v>
      </c>
    </row>
    <row r="10902" spans="1:14" x14ac:dyDescent="0.15">
      <c r="A10902" t="s">
        <v>1144</v>
      </c>
      <c r="B10902" t="s">
        <v>24319</v>
      </c>
      <c r="C10902" t="s">
        <v>1548</v>
      </c>
      <c r="D10902" t="s">
        <v>3451</v>
      </c>
      <c r="E10902" t="s">
        <v>1550</v>
      </c>
      <c r="F10902" t="s">
        <v>1551</v>
      </c>
      <c r="G10902" t="s">
        <v>1913</v>
      </c>
      <c r="H10902" t="s">
        <v>7351</v>
      </c>
      <c r="N10902" t="str">
        <f t="shared" si="170"/>
        <v>t_Growth_Whole_Psyduck_02_bbe72db6a1e20deb.png</v>
      </c>
    </row>
    <row r="10903" spans="1:14" x14ac:dyDescent="0.15">
      <c r="A10903" t="s">
        <v>1144</v>
      </c>
      <c r="B10903" t="s">
        <v>24320</v>
      </c>
      <c r="C10903" t="s">
        <v>1548</v>
      </c>
      <c r="D10903" t="s">
        <v>3451</v>
      </c>
      <c r="E10903" t="s">
        <v>1550</v>
      </c>
      <c r="F10903" t="s">
        <v>1551</v>
      </c>
      <c r="G10903" t="s">
        <v>1913</v>
      </c>
      <c r="H10903" t="s">
        <v>6676</v>
      </c>
      <c r="N10903" t="str">
        <f t="shared" si="170"/>
        <v>t_Growth_Whole_Ralts_09_a13f12fa870bd1a2.png</v>
      </c>
    </row>
    <row r="10904" spans="1:14" x14ac:dyDescent="0.15">
      <c r="A10904" t="s">
        <v>1144</v>
      </c>
      <c r="B10904" t="s">
        <v>24321</v>
      </c>
      <c r="C10904" t="s">
        <v>1548</v>
      </c>
      <c r="D10904" t="s">
        <v>3451</v>
      </c>
      <c r="E10904" t="s">
        <v>1550</v>
      </c>
      <c r="F10904" t="s">
        <v>1551</v>
      </c>
      <c r="G10904" t="s">
        <v>1913</v>
      </c>
      <c r="H10904" t="s">
        <v>7314</v>
      </c>
      <c r="N10904" t="str">
        <f t="shared" si="170"/>
        <v>t_Growth_Whole_Sableye_07_891d6428a75d1196.png</v>
      </c>
    </row>
    <row r="10905" spans="1:14" x14ac:dyDescent="0.15">
      <c r="A10905" t="s">
        <v>1144</v>
      </c>
      <c r="B10905" t="s">
        <v>24322</v>
      </c>
      <c r="C10905" t="s">
        <v>1548</v>
      </c>
      <c r="D10905" t="s">
        <v>3451</v>
      </c>
      <c r="E10905" t="s">
        <v>1550</v>
      </c>
      <c r="F10905" t="s">
        <v>1551</v>
      </c>
      <c r="G10905" t="s">
        <v>1913</v>
      </c>
      <c r="H10905" t="s">
        <v>9117</v>
      </c>
      <c r="N10905" t="str">
        <f t="shared" si="170"/>
        <v>t_Growth_Whole_Slowbro_10_7b08721e2952ae42.png</v>
      </c>
    </row>
    <row r="10906" spans="1:14" x14ac:dyDescent="0.15">
      <c r="A10906" t="s">
        <v>1144</v>
      </c>
      <c r="B10906" t="s">
        <v>24323</v>
      </c>
      <c r="C10906" t="s">
        <v>1548</v>
      </c>
      <c r="D10906" t="s">
        <v>3451</v>
      </c>
      <c r="E10906" t="s">
        <v>1550</v>
      </c>
      <c r="F10906" t="s">
        <v>1551</v>
      </c>
      <c r="G10906" t="s">
        <v>1913</v>
      </c>
      <c r="H10906" t="s">
        <v>9118</v>
      </c>
      <c r="N10906" t="str">
        <f t="shared" si="170"/>
        <v>t_Growth_Whole_Slowpoke_10_b2e810027e143b8c.png</v>
      </c>
    </row>
    <row r="10907" spans="1:14" x14ac:dyDescent="0.15">
      <c r="A10907" t="s">
        <v>1144</v>
      </c>
      <c r="B10907" t="s">
        <v>24324</v>
      </c>
      <c r="C10907" t="s">
        <v>1548</v>
      </c>
      <c r="D10907" t="s">
        <v>3451</v>
      </c>
      <c r="E10907" t="s">
        <v>1550</v>
      </c>
      <c r="F10907" t="s">
        <v>1551</v>
      </c>
      <c r="G10907" t="s">
        <v>1913</v>
      </c>
      <c r="H10907" t="s">
        <v>6677</v>
      </c>
      <c r="N10907" t="str">
        <f t="shared" si="170"/>
        <v>t_Growth_Whole_Snorlax_19_85d1262377dab11b.png</v>
      </c>
    </row>
    <row r="10908" spans="1:14" x14ac:dyDescent="0.15">
      <c r="A10908" t="s">
        <v>1144</v>
      </c>
      <c r="B10908" t="s">
        <v>24325</v>
      </c>
      <c r="C10908" t="s">
        <v>1548</v>
      </c>
      <c r="D10908" t="s">
        <v>3451</v>
      </c>
      <c r="E10908" t="s">
        <v>1550</v>
      </c>
      <c r="F10908" t="s">
        <v>1551</v>
      </c>
      <c r="G10908" t="s">
        <v>1913</v>
      </c>
      <c r="H10908" t="s">
        <v>7352</v>
      </c>
      <c r="N10908" t="str">
        <f t="shared" si="170"/>
        <v>t_Growth_Whole_Squirtle_13_95327c9fd0760ab9.png</v>
      </c>
    </row>
    <row r="10909" spans="1:14" x14ac:dyDescent="0.15">
      <c r="A10909" t="s">
        <v>1144</v>
      </c>
      <c r="B10909" t="s">
        <v>24326</v>
      </c>
      <c r="C10909" t="s">
        <v>1548</v>
      </c>
      <c r="D10909" t="s">
        <v>3451</v>
      </c>
      <c r="E10909" t="s">
        <v>1550</v>
      </c>
      <c r="F10909" t="s">
        <v>1551</v>
      </c>
      <c r="G10909" t="s">
        <v>1913</v>
      </c>
      <c r="H10909" t="s">
        <v>7353</v>
      </c>
      <c r="N10909" t="str">
        <f t="shared" si="170"/>
        <v>t_Growth_Whole_Sylveon_11_d0d99d56a6ddf969.png</v>
      </c>
    </row>
    <row r="10910" spans="1:14" x14ac:dyDescent="0.15">
      <c r="A10910" t="s">
        <v>1144</v>
      </c>
      <c r="B10910" t="s">
        <v>24327</v>
      </c>
      <c r="C10910" t="s">
        <v>1548</v>
      </c>
      <c r="D10910" t="s">
        <v>3451</v>
      </c>
      <c r="E10910" t="s">
        <v>1550</v>
      </c>
      <c r="F10910" t="s">
        <v>1551</v>
      </c>
      <c r="G10910" t="s">
        <v>1913</v>
      </c>
      <c r="H10910" t="s">
        <v>7315</v>
      </c>
      <c r="N10910" t="str">
        <f t="shared" si="170"/>
        <v>t_Growth_Whole_Umbreon_06_391bb148eff5e7ef.png</v>
      </c>
    </row>
    <row r="10911" spans="1:14" x14ac:dyDescent="0.15">
      <c r="A10911" t="s">
        <v>1144</v>
      </c>
      <c r="B10911" t="s">
        <v>24328</v>
      </c>
      <c r="C10911" t="s">
        <v>1548</v>
      </c>
      <c r="D10911" t="s">
        <v>3451</v>
      </c>
      <c r="E10911" t="s">
        <v>1550</v>
      </c>
      <c r="F10911" t="s">
        <v>1551</v>
      </c>
      <c r="G10911" t="s">
        <v>1913</v>
      </c>
      <c r="H10911" t="s">
        <v>9119</v>
      </c>
      <c r="N10911" t="str">
        <f t="shared" si="170"/>
        <v>t_Growth_Whole_Urshifu_04_435494a80e25d05e.png</v>
      </c>
    </row>
    <row r="10912" spans="1:14" x14ac:dyDescent="0.15">
      <c r="A10912" t="s">
        <v>1144</v>
      </c>
      <c r="B10912" t="s">
        <v>24329</v>
      </c>
      <c r="C10912" t="s">
        <v>1548</v>
      </c>
      <c r="D10912" t="s">
        <v>3451</v>
      </c>
      <c r="E10912" t="s">
        <v>1550</v>
      </c>
      <c r="F10912" t="s">
        <v>1551</v>
      </c>
      <c r="G10912" t="s">
        <v>1913</v>
      </c>
      <c r="H10912" t="s">
        <v>7354</v>
      </c>
      <c r="N10912" t="str">
        <f t="shared" si="170"/>
        <v>t_Growth_Whole_Venusaur_09_cd819ba8305329b3.png</v>
      </c>
    </row>
    <row r="10913" spans="1:14" x14ac:dyDescent="0.15">
      <c r="A10913" t="s">
        <v>1144</v>
      </c>
      <c r="B10913" t="s">
        <v>24330</v>
      </c>
      <c r="C10913" t="s">
        <v>1548</v>
      </c>
      <c r="D10913" t="s">
        <v>3451</v>
      </c>
      <c r="E10913" t="s">
        <v>1550</v>
      </c>
      <c r="F10913" t="s">
        <v>1551</v>
      </c>
      <c r="G10913" t="s">
        <v>1913</v>
      </c>
      <c r="H10913" t="s">
        <v>7355</v>
      </c>
      <c r="N10913" t="str">
        <f t="shared" si="170"/>
        <v>t_Growth_Whole_Wartortle_13_bd117c2d101c1132.png</v>
      </c>
    </row>
    <row r="10914" spans="1:14" x14ac:dyDescent="0.15">
      <c r="A10914" t="s">
        <v>1144</v>
      </c>
      <c r="B10914" t="s">
        <v>24331</v>
      </c>
      <c r="C10914" t="s">
        <v>1548</v>
      </c>
      <c r="D10914" t="s">
        <v>3451</v>
      </c>
      <c r="E10914" t="s">
        <v>1550</v>
      </c>
      <c r="F10914" t="s">
        <v>1551</v>
      </c>
      <c r="G10914" t="s">
        <v>1913</v>
      </c>
      <c r="H10914" t="s">
        <v>9120</v>
      </c>
      <c r="N10914" t="str">
        <f t="shared" si="170"/>
        <v>t_Growth_Whole_Wigglytuff_06_2336ebee5b39fa70.png</v>
      </c>
    </row>
    <row r="10915" spans="1:14" x14ac:dyDescent="0.15">
      <c r="A10915" t="s">
        <v>1144</v>
      </c>
      <c r="B10915" t="s">
        <v>24332</v>
      </c>
      <c r="C10915" t="s">
        <v>1548</v>
      </c>
      <c r="D10915" t="s">
        <v>3451</v>
      </c>
      <c r="E10915" t="s">
        <v>1550</v>
      </c>
      <c r="F10915" t="s">
        <v>1551</v>
      </c>
      <c r="G10915" t="s">
        <v>1913</v>
      </c>
      <c r="H10915" t="s">
        <v>9121</v>
      </c>
      <c r="N10915" t="str">
        <f t="shared" si="170"/>
        <v>t_Growth_Whole_Wigglytuff_09_fd5630201b95ba7a.png</v>
      </c>
    </row>
    <row r="10916" spans="1:14" x14ac:dyDescent="0.15">
      <c r="A10916" t="s">
        <v>1144</v>
      </c>
      <c r="B10916" t="s">
        <v>24333</v>
      </c>
      <c r="C10916" t="s">
        <v>1548</v>
      </c>
      <c r="D10916" t="s">
        <v>3451</v>
      </c>
      <c r="E10916" t="s">
        <v>1550</v>
      </c>
      <c r="F10916" t="s">
        <v>1551</v>
      </c>
      <c r="G10916" t="s">
        <v>1913</v>
      </c>
      <c r="H10916" t="s">
        <v>6678</v>
      </c>
      <c r="N10916" t="str">
        <f t="shared" si="170"/>
        <v>t_Growth_Whole_Zoroark_02_1e5f6177067b0359.png</v>
      </c>
    </row>
    <row r="10917" spans="1:14" x14ac:dyDescent="0.15">
      <c r="A10917" t="s">
        <v>1144</v>
      </c>
      <c r="B10917" t="s">
        <v>24334</v>
      </c>
      <c r="C10917" t="s">
        <v>1548</v>
      </c>
      <c r="D10917" t="s">
        <v>3451</v>
      </c>
      <c r="E10917" t="s">
        <v>1550</v>
      </c>
      <c r="F10917" t="s">
        <v>1551</v>
      </c>
      <c r="G10917" t="s">
        <v>2105</v>
      </c>
      <c r="H10917" t="s">
        <v>8861</v>
      </c>
      <c r="N10917" t="str">
        <f t="shared" si="170"/>
        <v>t_HeroSelection_Miraidon_2057b382c638e23e.png</v>
      </c>
    </row>
    <row r="10918" spans="1:14" x14ac:dyDescent="0.15">
      <c r="A10918" t="s">
        <v>1144</v>
      </c>
      <c r="B10918" t="s">
        <v>24335</v>
      </c>
      <c r="C10918" t="s">
        <v>1548</v>
      </c>
      <c r="D10918" t="s">
        <v>3451</v>
      </c>
      <c r="E10918" t="s">
        <v>1550</v>
      </c>
      <c r="F10918" t="s">
        <v>8928</v>
      </c>
      <c r="G10918" t="s">
        <v>8929</v>
      </c>
      <c r="N10918" t="str">
        <f t="shared" si="170"/>
        <v>S5_Award_011_06_fce29bcd2566e085.png</v>
      </c>
    </row>
    <row r="10919" spans="1:14" x14ac:dyDescent="0.15">
      <c r="A10919" t="s">
        <v>1144</v>
      </c>
      <c r="B10919" t="s">
        <v>24336</v>
      </c>
      <c r="C10919" t="s">
        <v>1548</v>
      </c>
      <c r="D10919" t="s">
        <v>3451</v>
      </c>
      <c r="E10919" t="s">
        <v>1550</v>
      </c>
      <c r="F10919" t="s">
        <v>8928</v>
      </c>
      <c r="G10919" t="s">
        <v>9138</v>
      </c>
      <c r="N10919" t="str">
        <f t="shared" si="170"/>
        <v>t_Champoinship_Award_001_f8a8052125624f21.png</v>
      </c>
    </row>
    <row r="10920" spans="1:14" x14ac:dyDescent="0.15">
      <c r="A10920" t="s">
        <v>1144</v>
      </c>
      <c r="B10920" t="s">
        <v>24337</v>
      </c>
      <c r="C10920" t="s">
        <v>1548</v>
      </c>
      <c r="D10920" t="s">
        <v>3451</v>
      </c>
      <c r="E10920" t="s">
        <v>1550</v>
      </c>
      <c r="F10920" t="s">
        <v>7586</v>
      </c>
      <c r="G10920" t="s">
        <v>8382</v>
      </c>
      <c r="N10920" t="str">
        <f t="shared" si="170"/>
        <v>t_season_activity_pokemon_Tyranitar_cf7f19b7e36a94a8.png</v>
      </c>
    </row>
    <row r="10921" spans="1:14" x14ac:dyDescent="0.15">
      <c r="A10921" t="s">
        <v>1144</v>
      </c>
      <c r="B10921" t="s">
        <v>24338</v>
      </c>
      <c r="C10921" t="s">
        <v>1548</v>
      </c>
      <c r="D10921" t="s">
        <v>3451</v>
      </c>
      <c r="E10921" t="s">
        <v>1550</v>
      </c>
      <c r="F10921" t="s">
        <v>7586</v>
      </c>
      <c r="G10921" t="s">
        <v>8383</v>
      </c>
      <c r="N10921" t="str">
        <f t="shared" si="170"/>
        <v>t_season_activity_pokemon_Zoroark_b41bf4b5149651d0.png</v>
      </c>
    </row>
    <row r="10922" spans="1:14" x14ac:dyDescent="0.15">
      <c r="A10922" t="s">
        <v>1144</v>
      </c>
      <c r="B10922" t="s">
        <v>24339</v>
      </c>
      <c r="C10922" t="s">
        <v>1548</v>
      </c>
      <c r="D10922" t="s">
        <v>3451</v>
      </c>
      <c r="E10922" t="s">
        <v>1550</v>
      </c>
      <c r="F10922" t="s">
        <v>7586</v>
      </c>
      <c r="G10922" t="s">
        <v>8384</v>
      </c>
      <c r="N10922" t="str">
        <f t="shared" si="170"/>
        <v>t_season_activity_suit02_bafd676456108976.png</v>
      </c>
    </row>
    <row r="10923" spans="1:14" x14ac:dyDescent="0.15">
      <c r="A10923" t="s">
        <v>1144</v>
      </c>
      <c r="B10923" t="s">
        <v>24340</v>
      </c>
      <c r="C10923" t="s">
        <v>1548</v>
      </c>
      <c r="D10923" t="s">
        <v>3451</v>
      </c>
      <c r="E10923" t="s">
        <v>1550</v>
      </c>
      <c r="F10923" t="s">
        <v>7586</v>
      </c>
      <c r="G10923" t="s">
        <v>7995</v>
      </c>
      <c r="N10923" t="str">
        <f t="shared" si="170"/>
        <v>t_season_activity_suit_0b526c741d84e334.png</v>
      </c>
    </row>
    <row r="10924" spans="1:14" x14ac:dyDescent="0.15">
      <c r="A10924" t="s">
        <v>1144</v>
      </c>
      <c r="B10924" t="s">
        <v>24341</v>
      </c>
      <c r="C10924" t="s">
        <v>1548</v>
      </c>
      <c r="D10924" t="s">
        <v>3451</v>
      </c>
      <c r="E10924" t="s">
        <v>1550</v>
      </c>
      <c r="F10924" t="s">
        <v>7586</v>
      </c>
      <c r="G10924" t="s">
        <v>8385</v>
      </c>
      <c r="N10924" t="str">
        <f t="shared" si="170"/>
        <v>t_season_award_pokemon_Tyranitar_408224eaa782a1e8.png</v>
      </c>
    </row>
    <row r="10925" spans="1:14" x14ac:dyDescent="0.15">
      <c r="A10925" t="s">
        <v>1144</v>
      </c>
      <c r="B10925" t="s">
        <v>24342</v>
      </c>
      <c r="C10925" t="s">
        <v>1548</v>
      </c>
      <c r="D10925" t="s">
        <v>3451</v>
      </c>
      <c r="E10925" t="s">
        <v>1550</v>
      </c>
      <c r="F10925" t="s">
        <v>7586</v>
      </c>
      <c r="G10925" t="s">
        <v>8386</v>
      </c>
      <c r="N10925" t="str">
        <f t="shared" si="170"/>
        <v>t_season_award_pokemon_Zoroark_4ffda5c8ad5c4fff.png</v>
      </c>
    </row>
    <row r="10926" spans="1:14" x14ac:dyDescent="0.15">
      <c r="A10926" t="s">
        <v>1144</v>
      </c>
      <c r="B10926" t="s">
        <v>24343</v>
      </c>
      <c r="C10926" t="s">
        <v>1548</v>
      </c>
      <c r="D10926" t="s">
        <v>3451</v>
      </c>
      <c r="E10926" t="s">
        <v>1550</v>
      </c>
      <c r="F10926" t="s">
        <v>7586</v>
      </c>
      <c r="G10926" t="s">
        <v>8387</v>
      </c>
      <c r="N10926" t="str">
        <f t="shared" si="170"/>
        <v>t_season_award_suit02_07c873cbd3903ae0.png</v>
      </c>
    </row>
    <row r="10927" spans="1:14" x14ac:dyDescent="0.15">
      <c r="A10927" t="s">
        <v>1144</v>
      </c>
      <c r="B10927" t="s">
        <v>24344</v>
      </c>
      <c r="C10927" t="s">
        <v>1548</v>
      </c>
      <c r="D10927" t="s">
        <v>3451</v>
      </c>
      <c r="E10927" t="s">
        <v>1550</v>
      </c>
      <c r="F10927" t="s">
        <v>7586</v>
      </c>
      <c r="G10927" t="s">
        <v>8388</v>
      </c>
      <c r="N10927" t="str">
        <f t="shared" si="170"/>
        <v>t_season_award_suit_35eda4d2ebe8147e.png</v>
      </c>
    </row>
    <row r="10928" spans="1:14" x14ac:dyDescent="0.15">
      <c r="A10928" t="s">
        <v>1144</v>
      </c>
      <c r="B10928" t="s">
        <v>24345</v>
      </c>
      <c r="C10928" t="s">
        <v>1548</v>
      </c>
      <c r="D10928" t="s">
        <v>3451</v>
      </c>
      <c r="E10928" t="s">
        <v>1550</v>
      </c>
      <c r="F10928" t="s">
        <v>7586</v>
      </c>
      <c r="G10928" t="s">
        <v>9061</v>
      </c>
      <c r="N10928" t="str">
        <f t="shared" si="170"/>
        <v>t_season_championship_tipbg1_5_4fcd6dcc2c83eb6b.png</v>
      </c>
    </row>
    <row r="10929" spans="1:14" x14ac:dyDescent="0.15">
      <c r="A10929" t="s">
        <v>1144</v>
      </c>
      <c r="B10929" t="s">
        <v>24346</v>
      </c>
      <c r="C10929" t="s">
        <v>1548</v>
      </c>
      <c r="D10929" t="s">
        <v>3451</v>
      </c>
      <c r="E10929" t="s">
        <v>1550</v>
      </c>
      <c r="F10929" t="s">
        <v>7586</v>
      </c>
      <c r="G10929" t="s">
        <v>7587</v>
      </c>
      <c r="N10929" t="str">
        <f t="shared" si="170"/>
        <v>t_season_championship_tipbg_832361dfd0d6cf87.png</v>
      </c>
    </row>
    <row r="10930" spans="1:14" x14ac:dyDescent="0.15">
      <c r="A10930" t="s">
        <v>1144</v>
      </c>
      <c r="B10930" t="s">
        <v>24347</v>
      </c>
      <c r="C10930" t="s">
        <v>1548</v>
      </c>
      <c r="D10930" t="s">
        <v>3451</v>
      </c>
      <c r="E10930" t="s">
        <v>1550</v>
      </c>
      <c r="F10930" t="s">
        <v>7586</v>
      </c>
      <c r="G10930" t="s">
        <v>9062</v>
      </c>
      <c r="N10930" t="str">
        <f t="shared" si="170"/>
        <v>t_season_matchrank_tipbg1_5_e86d967806a8987b.png</v>
      </c>
    </row>
    <row r="10931" spans="1:14" x14ac:dyDescent="0.15">
      <c r="A10931" t="s">
        <v>1144</v>
      </c>
      <c r="B10931" t="s">
        <v>24348</v>
      </c>
      <c r="C10931" t="s">
        <v>1548</v>
      </c>
      <c r="D10931" t="s">
        <v>3451</v>
      </c>
      <c r="E10931" t="s">
        <v>1550</v>
      </c>
      <c r="F10931" t="s">
        <v>7586</v>
      </c>
      <c r="G10931" t="s">
        <v>7588</v>
      </c>
      <c r="N10931" t="str">
        <f t="shared" si="170"/>
        <v>t_season_matchrank_tipbg_27f3b5e4ce6a1f1d.png</v>
      </c>
    </row>
    <row r="10932" spans="1:14" x14ac:dyDescent="0.15">
      <c r="A10932" t="s">
        <v>1144</v>
      </c>
      <c r="B10932" t="s">
        <v>24349</v>
      </c>
      <c r="C10932" t="s">
        <v>1548</v>
      </c>
      <c r="D10932" t="s">
        <v>3451</v>
      </c>
      <c r="E10932" t="s">
        <v>1550</v>
      </c>
      <c r="F10932" t="s">
        <v>2109</v>
      </c>
      <c r="G10932" t="s">
        <v>2110</v>
      </c>
      <c r="H10932" t="s">
        <v>6684</v>
      </c>
      <c r="N10932" t="str">
        <f t="shared" si="170"/>
        <v>B01_1006066302_ce9c33f210a15184.png</v>
      </c>
    </row>
    <row r="10933" spans="1:14" x14ac:dyDescent="0.15">
      <c r="A10933" t="s">
        <v>1144</v>
      </c>
      <c r="B10933" t="s">
        <v>24350</v>
      </c>
      <c r="C10933" t="s">
        <v>1548</v>
      </c>
      <c r="D10933" t="s">
        <v>3451</v>
      </c>
      <c r="E10933" t="s">
        <v>1550</v>
      </c>
      <c r="F10933" t="s">
        <v>2109</v>
      </c>
      <c r="G10933" t="s">
        <v>2110</v>
      </c>
      <c r="H10933" t="s">
        <v>6685</v>
      </c>
      <c r="N10933" t="str">
        <f t="shared" si="170"/>
        <v>B01_1006081501_41f0ca0db148cdc5.png</v>
      </c>
    </row>
    <row r="10934" spans="1:14" x14ac:dyDescent="0.15">
      <c r="A10934" t="s">
        <v>1144</v>
      </c>
      <c r="B10934" t="s">
        <v>24351</v>
      </c>
      <c r="C10934" t="s">
        <v>1548</v>
      </c>
      <c r="D10934" t="s">
        <v>3451</v>
      </c>
      <c r="E10934" t="s">
        <v>1550</v>
      </c>
      <c r="F10934" t="s">
        <v>2109</v>
      </c>
      <c r="G10934" t="s">
        <v>2110</v>
      </c>
      <c r="H10934" t="s">
        <v>6686</v>
      </c>
      <c r="N10934" t="str">
        <f t="shared" si="170"/>
        <v>B02_1006002510_490002cc75bf913f.png</v>
      </c>
    </row>
    <row r="10935" spans="1:14" x14ac:dyDescent="0.15">
      <c r="A10935" t="s">
        <v>1144</v>
      </c>
      <c r="B10935" t="s">
        <v>24352</v>
      </c>
      <c r="C10935" t="s">
        <v>1548</v>
      </c>
      <c r="D10935" t="s">
        <v>3451</v>
      </c>
      <c r="E10935" t="s">
        <v>1550</v>
      </c>
      <c r="F10935" t="s">
        <v>2109</v>
      </c>
      <c r="G10935" t="s">
        <v>2110</v>
      </c>
      <c r="H10935" t="s">
        <v>6687</v>
      </c>
      <c r="N10935" t="str">
        <f t="shared" si="170"/>
        <v>B02_1006006803_aaaac11bcb9a2eaa.png</v>
      </c>
    </row>
    <row r="10936" spans="1:14" x14ac:dyDescent="0.15">
      <c r="A10936" t="s">
        <v>1144</v>
      </c>
      <c r="B10936" t="s">
        <v>24353</v>
      </c>
      <c r="C10936" t="s">
        <v>1548</v>
      </c>
      <c r="D10936" t="s">
        <v>3451</v>
      </c>
      <c r="E10936" t="s">
        <v>1550</v>
      </c>
      <c r="F10936" t="s">
        <v>2109</v>
      </c>
      <c r="G10936" t="s">
        <v>2110</v>
      </c>
      <c r="H10936" t="s">
        <v>6688</v>
      </c>
      <c r="N10936" t="str">
        <f t="shared" si="170"/>
        <v>B02_1006009401_8a518a391a26863f.png</v>
      </c>
    </row>
    <row r="10937" spans="1:14" x14ac:dyDescent="0.15">
      <c r="A10937" t="s">
        <v>1144</v>
      </c>
      <c r="B10937" t="s">
        <v>24354</v>
      </c>
      <c r="C10937" t="s">
        <v>1548</v>
      </c>
      <c r="D10937" t="s">
        <v>3451</v>
      </c>
      <c r="E10937" t="s">
        <v>1550</v>
      </c>
      <c r="F10937" t="s">
        <v>2109</v>
      </c>
      <c r="G10937" t="s">
        <v>2110</v>
      </c>
      <c r="H10937" t="s">
        <v>6689</v>
      </c>
      <c r="N10937" t="str">
        <f t="shared" si="170"/>
        <v>B02_1006044801_e12a6037a84540b7.png</v>
      </c>
    </row>
    <row r="10938" spans="1:14" x14ac:dyDescent="0.15">
      <c r="A10938" t="s">
        <v>1144</v>
      </c>
      <c r="B10938" t="s">
        <v>24355</v>
      </c>
      <c r="C10938" t="s">
        <v>1548</v>
      </c>
      <c r="D10938" t="s">
        <v>3451</v>
      </c>
      <c r="E10938" t="s">
        <v>1550</v>
      </c>
      <c r="F10938" t="s">
        <v>2109</v>
      </c>
      <c r="G10938" t="s">
        <v>2110</v>
      </c>
      <c r="H10938" t="s">
        <v>6690</v>
      </c>
      <c r="N10938" t="str">
        <f t="shared" si="170"/>
        <v>B02_BG_1006044801_3f3cb8909fc29704.png</v>
      </c>
    </row>
    <row r="10939" spans="1:14" x14ac:dyDescent="0.15">
      <c r="A10939" t="s">
        <v>1144</v>
      </c>
      <c r="B10939" t="s">
        <v>24356</v>
      </c>
      <c r="C10939" t="s">
        <v>1548</v>
      </c>
      <c r="D10939" t="s">
        <v>3451</v>
      </c>
      <c r="E10939" t="s">
        <v>1550</v>
      </c>
      <c r="F10939" t="s">
        <v>2109</v>
      </c>
      <c r="G10939" t="s">
        <v>2110</v>
      </c>
      <c r="H10939" t="s">
        <v>6691</v>
      </c>
      <c r="N10939" t="str">
        <f t="shared" si="170"/>
        <v>B03_1006035902_1d167ce17d2cae7d.png</v>
      </c>
    </row>
    <row r="10940" spans="1:14" x14ac:dyDescent="0.15">
      <c r="A10940" t="s">
        <v>1144</v>
      </c>
      <c r="B10940" t="s">
        <v>24357</v>
      </c>
      <c r="C10940" t="s">
        <v>1548</v>
      </c>
      <c r="D10940" t="s">
        <v>3451</v>
      </c>
      <c r="E10940" t="s">
        <v>1550</v>
      </c>
      <c r="F10940" t="s">
        <v>2109</v>
      </c>
      <c r="G10940" t="s">
        <v>2110</v>
      </c>
      <c r="H10940" t="s">
        <v>6692</v>
      </c>
      <c r="N10940" t="str">
        <f t="shared" si="170"/>
        <v>t_ShareGet_Azumarill_02_5d4a952afb3fcd48.png</v>
      </c>
    </row>
    <row r="10941" spans="1:14" x14ac:dyDescent="0.15">
      <c r="A10941" t="s">
        <v>1144</v>
      </c>
      <c r="B10941" t="s">
        <v>24358</v>
      </c>
      <c r="C10941" t="s">
        <v>1548</v>
      </c>
      <c r="D10941" t="s">
        <v>3451</v>
      </c>
      <c r="E10941" t="s">
        <v>1550</v>
      </c>
      <c r="F10941" t="s">
        <v>2109</v>
      </c>
      <c r="G10941" t="s">
        <v>2110</v>
      </c>
      <c r="H10941" t="s">
        <v>6693</v>
      </c>
      <c r="N10941" t="str">
        <f t="shared" si="170"/>
        <v>t_ShareGet_Azumarill_03_6fa70fb505895ab7.png</v>
      </c>
    </row>
    <row r="10942" spans="1:14" x14ac:dyDescent="0.15">
      <c r="A10942" t="s">
        <v>1144</v>
      </c>
      <c r="B10942" t="s">
        <v>24359</v>
      </c>
      <c r="C10942" t="s">
        <v>1548</v>
      </c>
      <c r="D10942" t="s">
        <v>3451</v>
      </c>
      <c r="E10942" t="s">
        <v>1550</v>
      </c>
      <c r="F10942" t="s">
        <v>2109</v>
      </c>
      <c r="G10942" t="s">
        <v>2110</v>
      </c>
      <c r="H10942" t="s">
        <v>9358</v>
      </c>
      <c r="N10942" t="str">
        <f t="shared" si="170"/>
        <v>t_ShareGet_Blastoise_09_fb9f99bc120c3d96.png</v>
      </c>
    </row>
    <row r="10943" spans="1:14" x14ac:dyDescent="0.15">
      <c r="A10943" t="s">
        <v>1144</v>
      </c>
      <c r="B10943" t="s">
        <v>24360</v>
      </c>
      <c r="C10943" t="s">
        <v>1548</v>
      </c>
      <c r="D10943" t="s">
        <v>3451</v>
      </c>
      <c r="E10943" t="s">
        <v>1550</v>
      </c>
      <c r="F10943" t="s">
        <v>2109</v>
      </c>
      <c r="G10943" t="s">
        <v>2110</v>
      </c>
      <c r="H10943" t="s">
        <v>7305</v>
      </c>
      <c r="N10943" t="str">
        <f t="shared" si="170"/>
        <v>t_ShareGet_Blastoise_11_1711de5f36b78906.png</v>
      </c>
    </row>
    <row r="10944" spans="1:14" x14ac:dyDescent="0.15">
      <c r="A10944" t="s">
        <v>1144</v>
      </c>
      <c r="B10944" t="s">
        <v>24361</v>
      </c>
      <c r="C10944" t="s">
        <v>1548</v>
      </c>
      <c r="D10944" t="s">
        <v>3451</v>
      </c>
      <c r="E10944" t="s">
        <v>1550</v>
      </c>
      <c r="F10944" t="s">
        <v>2109</v>
      </c>
      <c r="G10944" t="s">
        <v>2110</v>
      </c>
      <c r="H10944" t="s">
        <v>7306</v>
      </c>
      <c r="N10944" t="str">
        <f t="shared" si="170"/>
        <v>t_ShareGet_Blastoise_13_8ea6622253c9a0ec.png</v>
      </c>
    </row>
    <row r="10945" spans="1:14" x14ac:dyDescent="0.15">
      <c r="A10945" t="s">
        <v>1144</v>
      </c>
      <c r="B10945" t="s">
        <v>24362</v>
      </c>
      <c r="C10945" t="s">
        <v>1548</v>
      </c>
      <c r="D10945" t="s">
        <v>3451</v>
      </c>
      <c r="E10945" t="s">
        <v>1550</v>
      </c>
      <c r="F10945" t="s">
        <v>2109</v>
      </c>
      <c r="G10945" t="s">
        <v>2110</v>
      </c>
      <c r="H10945" t="s">
        <v>6694</v>
      </c>
      <c r="N10945" t="str">
        <f t="shared" si="170"/>
        <v>t_ShareGet_Buzzwole_03_33726a2e112a05d5.png</v>
      </c>
    </row>
    <row r="10946" spans="1:14" x14ac:dyDescent="0.15">
      <c r="A10946" t="s">
        <v>1144</v>
      </c>
      <c r="B10946" t="s">
        <v>24363</v>
      </c>
      <c r="C10946" t="s">
        <v>1548</v>
      </c>
      <c r="D10946" t="s">
        <v>3451</v>
      </c>
      <c r="E10946" t="s">
        <v>1550</v>
      </c>
      <c r="F10946" t="s">
        <v>2109</v>
      </c>
      <c r="G10946" t="s">
        <v>2110</v>
      </c>
      <c r="H10946" t="s">
        <v>6695</v>
      </c>
      <c r="N10946" t="str">
        <f t="shared" si="170"/>
        <v>t_ShareGet_Crustle_05_d4623633d1a52796.png</v>
      </c>
    </row>
    <row r="10947" spans="1:14" x14ac:dyDescent="0.15">
      <c r="A10947" t="s">
        <v>1144</v>
      </c>
      <c r="B10947" t="s">
        <v>24364</v>
      </c>
      <c r="C10947" t="s">
        <v>1548</v>
      </c>
      <c r="D10947" t="s">
        <v>3451</v>
      </c>
      <c r="E10947" t="s">
        <v>1550</v>
      </c>
      <c r="F10947" t="s">
        <v>2109</v>
      </c>
      <c r="G10947" t="s">
        <v>2110</v>
      </c>
      <c r="H10947" t="s">
        <v>9129</v>
      </c>
      <c r="N10947" t="str">
        <f t="shared" ref="N10947:N11010" si="171">IF(M10947&lt;&gt;"", M10947, IF(L10947&lt;&gt;"", L10947, IF(K10947&lt;&gt;"", K10947, IF(J10947&lt;&gt;"", J10947, IF(I10947&lt;&gt;"", I10947, IF(H10947&lt;&gt;"", H10947, IF(G10947&lt;&gt;"", G10947, IF(F10947&lt;&gt;"", F10947, IF(E10947&lt;&gt;"", E10947, "")))))))))</f>
        <v>t_ShareGet_Dragapult_06_855f5c283d4a7aff.png</v>
      </c>
    </row>
    <row r="10948" spans="1:14" x14ac:dyDescent="0.15">
      <c r="A10948" t="s">
        <v>1144</v>
      </c>
      <c r="B10948" t="s">
        <v>24365</v>
      </c>
      <c r="C10948" t="s">
        <v>1548</v>
      </c>
      <c r="D10948" t="s">
        <v>3451</v>
      </c>
      <c r="E10948" t="s">
        <v>1550</v>
      </c>
      <c r="F10948" t="s">
        <v>2109</v>
      </c>
      <c r="G10948" t="s">
        <v>2110</v>
      </c>
      <c r="H10948" t="s">
        <v>6696</v>
      </c>
      <c r="N10948" t="str">
        <f t="shared" si="171"/>
        <v>t_ShareGet_Dragonite_04_cc8aa5ade7c66df0.png</v>
      </c>
    </row>
    <row r="10949" spans="1:14" x14ac:dyDescent="0.15">
      <c r="A10949" t="s">
        <v>1144</v>
      </c>
      <c r="B10949" t="s">
        <v>24366</v>
      </c>
      <c r="C10949" t="s">
        <v>1548</v>
      </c>
      <c r="D10949" t="s">
        <v>3451</v>
      </c>
      <c r="E10949" t="s">
        <v>1550</v>
      </c>
      <c r="F10949" t="s">
        <v>2109</v>
      </c>
      <c r="G10949" t="s">
        <v>2110</v>
      </c>
      <c r="H10949" t="s">
        <v>6697</v>
      </c>
      <c r="N10949" t="str">
        <f t="shared" si="171"/>
        <v>t_ShareGet_Espeon_07_60a1c6a4dbd8c977.png</v>
      </c>
    </row>
    <row r="10950" spans="1:14" x14ac:dyDescent="0.15">
      <c r="A10950" t="s">
        <v>1144</v>
      </c>
      <c r="B10950" t="s">
        <v>24367</v>
      </c>
      <c r="C10950" t="s">
        <v>1548</v>
      </c>
      <c r="D10950" t="s">
        <v>3451</v>
      </c>
      <c r="E10950" t="s">
        <v>1550</v>
      </c>
      <c r="F10950" t="s">
        <v>2109</v>
      </c>
      <c r="G10950" t="s">
        <v>2110</v>
      </c>
      <c r="H10950" t="s">
        <v>6698</v>
      </c>
      <c r="N10950" t="str">
        <f t="shared" si="171"/>
        <v>t_ShareGet_Gardevoir_09_f577aa81284cc9ee.png</v>
      </c>
    </row>
    <row r="10951" spans="1:14" x14ac:dyDescent="0.15">
      <c r="A10951" t="s">
        <v>1144</v>
      </c>
      <c r="B10951" t="s">
        <v>24368</v>
      </c>
      <c r="C10951" t="s">
        <v>1548</v>
      </c>
      <c r="D10951" t="s">
        <v>3451</v>
      </c>
      <c r="E10951" t="s">
        <v>1550</v>
      </c>
      <c r="F10951" t="s">
        <v>2109</v>
      </c>
      <c r="G10951" t="s">
        <v>2110</v>
      </c>
      <c r="H10951" t="s">
        <v>6699</v>
      </c>
      <c r="N10951" t="str">
        <f t="shared" si="171"/>
        <v>t_ShareGet_Gengar_07_92d8e3065e299f99.png</v>
      </c>
    </row>
    <row r="10952" spans="1:14" x14ac:dyDescent="0.15">
      <c r="A10952" t="s">
        <v>1144</v>
      </c>
      <c r="B10952" t="s">
        <v>24369</v>
      </c>
      <c r="C10952" t="s">
        <v>1548</v>
      </c>
      <c r="D10952" t="s">
        <v>3451</v>
      </c>
      <c r="E10952" t="s">
        <v>1550</v>
      </c>
      <c r="F10952" t="s">
        <v>2109</v>
      </c>
      <c r="G10952" t="s">
        <v>2110</v>
      </c>
      <c r="H10952" t="s">
        <v>9359</v>
      </c>
      <c r="N10952" t="str">
        <f t="shared" si="171"/>
        <v>t_ShareGet_Greedent_01_375a4058bea9b0d7.png</v>
      </c>
    </row>
    <row r="10953" spans="1:14" x14ac:dyDescent="0.15">
      <c r="A10953" t="s">
        <v>1144</v>
      </c>
      <c r="B10953" t="s">
        <v>24370</v>
      </c>
      <c r="C10953" t="s">
        <v>1548</v>
      </c>
      <c r="D10953" t="s">
        <v>3451</v>
      </c>
      <c r="E10953" t="s">
        <v>1550</v>
      </c>
      <c r="F10953" t="s">
        <v>2109</v>
      </c>
      <c r="G10953" t="s">
        <v>2110</v>
      </c>
      <c r="H10953" t="s">
        <v>6700</v>
      </c>
      <c r="N10953" t="str">
        <f t="shared" si="171"/>
        <v>t_ShareGet_Greedent_06_9b57d6511e14cb5b.png</v>
      </c>
    </row>
    <row r="10954" spans="1:14" x14ac:dyDescent="0.15">
      <c r="A10954" t="s">
        <v>1144</v>
      </c>
      <c r="B10954" t="s">
        <v>24371</v>
      </c>
      <c r="C10954" t="s">
        <v>1548</v>
      </c>
      <c r="D10954" t="s">
        <v>3451</v>
      </c>
      <c r="E10954" t="s">
        <v>1550</v>
      </c>
      <c r="F10954" t="s">
        <v>2109</v>
      </c>
      <c r="G10954" t="s">
        <v>2110</v>
      </c>
      <c r="H10954" t="s">
        <v>6701</v>
      </c>
      <c r="N10954" t="str">
        <f t="shared" si="171"/>
        <v>t_ShareGet_Greninja_08_33bc7e8276b4dd01.png</v>
      </c>
    </row>
    <row r="10955" spans="1:14" x14ac:dyDescent="0.15">
      <c r="A10955" t="s">
        <v>1144</v>
      </c>
      <c r="B10955" t="s">
        <v>24372</v>
      </c>
      <c r="C10955" t="s">
        <v>1548</v>
      </c>
      <c r="D10955" t="s">
        <v>3451</v>
      </c>
      <c r="E10955" t="s">
        <v>1550</v>
      </c>
      <c r="F10955" t="s">
        <v>2109</v>
      </c>
      <c r="G10955" t="s">
        <v>2110</v>
      </c>
      <c r="H10955" t="s">
        <v>7319</v>
      </c>
      <c r="N10955" t="str">
        <f t="shared" si="171"/>
        <v>t_ShareGet_Lapras_03_42ab17f335b6b56b.png</v>
      </c>
    </row>
    <row r="10956" spans="1:14" x14ac:dyDescent="0.15">
      <c r="A10956" t="s">
        <v>1144</v>
      </c>
      <c r="B10956" t="s">
        <v>24373</v>
      </c>
      <c r="C10956" t="s">
        <v>1548</v>
      </c>
      <c r="D10956" t="s">
        <v>3451</v>
      </c>
      <c r="E10956" t="s">
        <v>1550</v>
      </c>
      <c r="F10956" t="s">
        <v>2109</v>
      </c>
      <c r="G10956" t="s">
        <v>2110</v>
      </c>
      <c r="H10956" t="s">
        <v>9130</v>
      </c>
      <c r="N10956" t="str">
        <f t="shared" si="171"/>
        <v>t_ShareGet_Lucario_08_2d4d39320b6acd51.png</v>
      </c>
    </row>
    <row r="10957" spans="1:14" x14ac:dyDescent="0.15">
      <c r="A10957" t="s">
        <v>1144</v>
      </c>
      <c r="B10957" t="s">
        <v>24374</v>
      </c>
      <c r="C10957" t="s">
        <v>1548</v>
      </c>
      <c r="D10957" t="s">
        <v>3451</v>
      </c>
      <c r="E10957" t="s">
        <v>1550</v>
      </c>
      <c r="F10957" t="s">
        <v>2109</v>
      </c>
      <c r="G10957" t="s">
        <v>2110</v>
      </c>
      <c r="H10957" t="s">
        <v>8883</v>
      </c>
      <c r="N10957" t="str">
        <f t="shared" si="171"/>
        <v>t_ShareGet_Miraidon_00_f19253347b0106d4.png</v>
      </c>
    </row>
    <row r="10958" spans="1:14" x14ac:dyDescent="0.15">
      <c r="A10958" t="s">
        <v>1144</v>
      </c>
      <c r="B10958" t="s">
        <v>24375</v>
      </c>
      <c r="C10958" t="s">
        <v>1548</v>
      </c>
      <c r="D10958" t="s">
        <v>3451</v>
      </c>
      <c r="E10958" t="s">
        <v>1550</v>
      </c>
      <c r="F10958" t="s">
        <v>2109</v>
      </c>
      <c r="G10958" t="s">
        <v>2110</v>
      </c>
      <c r="H10958" t="s">
        <v>9131</v>
      </c>
      <c r="N10958" t="str">
        <f t="shared" si="171"/>
        <v>t_ShareGet_Miraidon_02_ba3e56e65a7947e4.png</v>
      </c>
    </row>
    <row r="10959" spans="1:14" x14ac:dyDescent="0.15">
      <c r="A10959" t="s">
        <v>1144</v>
      </c>
      <c r="B10959" t="s">
        <v>24376</v>
      </c>
      <c r="C10959" t="s">
        <v>1548</v>
      </c>
      <c r="D10959" t="s">
        <v>3451</v>
      </c>
      <c r="E10959" t="s">
        <v>1550</v>
      </c>
      <c r="F10959" t="s">
        <v>2109</v>
      </c>
      <c r="G10959" t="s">
        <v>2110</v>
      </c>
      <c r="H10959" t="s">
        <v>6702</v>
      </c>
      <c r="N10959" t="str">
        <f t="shared" si="171"/>
        <v>t_ShareGet_Pikachu_08_59d6e798bb7985a6.png</v>
      </c>
    </row>
    <row r="10960" spans="1:14" x14ac:dyDescent="0.15">
      <c r="A10960" t="s">
        <v>1144</v>
      </c>
      <c r="B10960" t="s">
        <v>24377</v>
      </c>
      <c r="C10960" t="s">
        <v>1548</v>
      </c>
      <c r="D10960" t="s">
        <v>3451</v>
      </c>
      <c r="E10960" t="s">
        <v>1550</v>
      </c>
      <c r="F10960" t="s">
        <v>2109</v>
      </c>
      <c r="G10960" t="s">
        <v>2110</v>
      </c>
      <c r="H10960" t="s">
        <v>6703</v>
      </c>
      <c r="N10960" t="str">
        <f t="shared" si="171"/>
        <v>t_ShareGet_Pikachu_09_4c876e38e310940f.png</v>
      </c>
    </row>
    <row r="10961" spans="1:14" x14ac:dyDescent="0.15">
      <c r="A10961" t="s">
        <v>1144</v>
      </c>
      <c r="B10961" t="s">
        <v>24378</v>
      </c>
      <c r="C10961" t="s">
        <v>1548</v>
      </c>
      <c r="D10961" t="s">
        <v>3451</v>
      </c>
      <c r="E10961" t="s">
        <v>1550</v>
      </c>
      <c r="F10961" t="s">
        <v>2109</v>
      </c>
      <c r="G10961" t="s">
        <v>2110</v>
      </c>
      <c r="H10961" t="s">
        <v>7307</v>
      </c>
      <c r="N10961" t="str">
        <f t="shared" si="171"/>
        <v>t_ShareGet_Pikachu_15_bc83d868535f186b.png</v>
      </c>
    </row>
    <row r="10962" spans="1:14" x14ac:dyDescent="0.15">
      <c r="A10962" t="s">
        <v>1144</v>
      </c>
      <c r="B10962" t="s">
        <v>24379</v>
      </c>
      <c r="C10962" t="s">
        <v>1548</v>
      </c>
      <c r="D10962" t="s">
        <v>3451</v>
      </c>
      <c r="E10962" t="s">
        <v>1550</v>
      </c>
      <c r="F10962" t="s">
        <v>2109</v>
      </c>
      <c r="G10962" t="s">
        <v>2110</v>
      </c>
      <c r="H10962" t="s">
        <v>7308</v>
      </c>
      <c r="N10962" t="str">
        <f t="shared" si="171"/>
        <v>t_ShareGet_Psyduck_02_82dfacfa16a93641.png</v>
      </c>
    </row>
    <row r="10963" spans="1:14" x14ac:dyDescent="0.15">
      <c r="A10963" t="s">
        <v>1144</v>
      </c>
      <c r="B10963" t="s">
        <v>24380</v>
      </c>
      <c r="C10963" t="s">
        <v>1548</v>
      </c>
      <c r="D10963" t="s">
        <v>3451</v>
      </c>
      <c r="E10963" t="s">
        <v>1550</v>
      </c>
      <c r="F10963" t="s">
        <v>2109</v>
      </c>
      <c r="G10963" t="s">
        <v>2110</v>
      </c>
      <c r="H10963" t="s">
        <v>10117</v>
      </c>
      <c r="N10963" t="str">
        <f t="shared" si="171"/>
        <v>t_ShareGet_Psyduck_new_bba4dd5f60c4b729.png</v>
      </c>
    </row>
    <row r="10964" spans="1:14" x14ac:dyDescent="0.15">
      <c r="A10964" t="s">
        <v>1144</v>
      </c>
      <c r="B10964" t="s">
        <v>24381</v>
      </c>
      <c r="C10964" t="s">
        <v>1548</v>
      </c>
      <c r="D10964" t="s">
        <v>3451</v>
      </c>
      <c r="E10964" t="s">
        <v>1550</v>
      </c>
      <c r="F10964" t="s">
        <v>2109</v>
      </c>
      <c r="G10964" t="s">
        <v>2110</v>
      </c>
      <c r="H10964" t="s">
        <v>7320</v>
      </c>
      <c r="N10964" t="str">
        <f t="shared" si="171"/>
        <v>t_ShareGet_Sableye_07_4b381cf0f922eab8.png</v>
      </c>
    </row>
    <row r="10965" spans="1:14" x14ac:dyDescent="0.15">
      <c r="A10965" t="s">
        <v>1144</v>
      </c>
      <c r="B10965" t="s">
        <v>24382</v>
      </c>
      <c r="C10965" t="s">
        <v>1548</v>
      </c>
      <c r="D10965" t="s">
        <v>3451</v>
      </c>
      <c r="E10965" t="s">
        <v>1550</v>
      </c>
      <c r="F10965" t="s">
        <v>2109</v>
      </c>
      <c r="G10965" t="s">
        <v>2110</v>
      </c>
      <c r="H10965" t="s">
        <v>9132</v>
      </c>
      <c r="N10965" t="str">
        <f t="shared" si="171"/>
        <v>t_ShareGet_Slowbro_10_81e8ae4c4ce1259a.png</v>
      </c>
    </row>
    <row r="10966" spans="1:14" x14ac:dyDescent="0.15">
      <c r="A10966" t="s">
        <v>1144</v>
      </c>
      <c r="B10966" t="s">
        <v>24383</v>
      </c>
      <c r="C10966" t="s">
        <v>1548</v>
      </c>
      <c r="D10966" t="s">
        <v>3451</v>
      </c>
      <c r="E10966" t="s">
        <v>1550</v>
      </c>
      <c r="F10966" t="s">
        <v>2109</v>
      </c>
      <c r="G10966" t="s">
        <v>2110</v>
      </c>
      <c r="H10966" t="s">
        <v>6704</v>
      </c>
      <c r="N10966" t="str">
        <f t="shared" si="171"/>
        <v>t_ShareGet_Snorlax_19_e560de88606426fd.png</v>
      </c>
    </row>
    <row r="10967" spans="1:14" x14ac:dyDescent="0.15">
      <c r="A10967" t="s">
        <v>1144</v>
      </c>
      <c r="B10967" t="s">
        <v>24384</v>
      </c>
      <c r="C10967" t="s">
        <v>1548</v>
      </c>
      <c r="D10967" t="s">
        <v>3451</v>
      </c>
      <c r="E10967" t="s">
        <v>1550</v>
      </c>
      <c r="F10967" t="s">
        <v>2109</v>
      </c>
      <c r="G10967" t="s">
        <v>2110</v>
      </c>
      <c r="H10967" t="s">
        <v>9360</v>
      </c>
      <c r="N10967" t="str">
        <f t="shared" si="171"/>
        <v>t_ShareGet_Sylveon_06_c281748dca52eacf.png</v>
      </c>
    </row>
    <row r="10968" spans="1:14" x14ac:dyDescent="0.15">
      <c r="A10968" t="s">
        <v>1144</v>
      </c>
      <c r="B10968" t="s">
        <v>24385</v>
      </c>
      <c r="C10968" t="s">
        <v>1548</v>
      </c>
      <c r="D10968" t="s">
        <v>3451</v>
      </c>
      <c r="E10968" t="s">
        <v>1550</v>
      </c>
      <c r="F10968" t="s">
        <v>2109</v>
      </c>
      <c r="G10968" t="s">
        <v>2110</v>
      </c>
      <c r="H10968" t="s">
        <v>7309</v>
      </c>
      <c r="N10968" t="str">
        <f t="shared" si="171"/>
        <v>t_ShareGet_Sylveon_11_2aaa0772bbefb2dc.png</v>
      </c>
    </row>
    <row r="10969" spans="1:14" x14ac:dyDescent="0.15">
      <c r="A10969" t="s">
        <v>1144</v>
      </c>
      <c r="B10969" t="s">
        <v>24386</v>
      </c>
      <c r="C10969" t="s">
        <v>1548</v>
      </c>
      <c r="D10969" t="s">
        <v>3451</v>
      </c>
      <c r="E10969" t="s">
        <v>1550</v>
      </c>
      <c r="F10969" t="s">
        <v>2109</v>
      </c>
      <c r="G10969" t="s">
        <v>2110</v>
      </c>
      <c r="H10969" t="s">
        <v>7321</v>
      </c>
      <c r="N10969" t="str">
        <f t="shared" si="171"/>
        <v>t_ShareGet_Umbreon_06_da9a32e3d658b9e4.png</v>
      </c>
    </row>
    <row r="10970" spans="1:14" x14ac:dyDescent="0.15">
      <c r="A10970" t="s">
        <v>1144</v>
      </c>
      <c r="B10970" t="s">
        <v>24387</v>
      </c>
      <c r="C10970" t="s">
        <v>1548</v>
      </c>
      <c r="D10970" t="s">
        <v>3451</v>
      </c>
      <c r="E10970" t="s">
        <v>1550</v>
      </c>
      <c r="F10970" t="s">
        <v>2109</v>
      </c>
      <c r="G10970" t="s">
        <v>2110</v>
      </c>
      <c r="H10970" t="s">
        <v>9133</v>
      </c>
      <c r="N10970" t="str">
        <f t="shared" si="171"/>
        <v>t_ShareGet_Urshifu_04_012070ceeab355fb.png</v>
      </c>
    </row>
    <row r="10971" spans="1:14" x14ac:dyDescent="0.15">
      <c r="A10971" t="s">
        <v>1144</v>
      </c>
      <c r="B10971" t="s">
        <v>24388</v>
      </c>
      <c r="C10971" t="s">
        <v>1548</v>
      </c>
      <c r="D10971" t="s">
        <v>3451</v>
      </c>
      <c r="E10971" t="s">
        <v>1550</v>
      </c>
      <c r="F10971" t="s">
        <v>2109</v>
      </c>
      <c r="G10971" t="s">
        <v>2110</v>
      </c>
      <c r="H10971" t="s">
        <v>9514</v>
      </c>
      <c r="N10971" t="str">
        <f t="shared" si="171"/>
        <v>t_ShareGet_Urshifu_new_41572ddd2bf08453.png</v>
      </c>
    </row>
    <row r="10972" spans="1:14" x14ac:dyDescent="0.15">
      <c r="A10972" t="s">
        <v>1144</v>
      </c>
      <c r="B10972" t="s">
        <v>24389</v>
      </c>
      <c r="C10972" t="s">
        <v>1548</v>
      </c>
      <c r="D10972" t="s">
        <v>3451</v>
      </c>
      <c r="E10972" t="s">
        <v>1550</v>
      </c>
      <c r="F10972" t="s">
        <v>2109</v>
      </c>
      <c r="G10972" t="s">
        <v>2110</v>
      </c>
      <c r="H10972" t="s">
        <v>7310</v>
      </c>
      <c r="N10972" t="str">
        <f t="shared" si="171"/>
        <v>t_ShareGet_Venusaur_09_8f37ca3502111b8e.png</v>
      </c>
    </row>
    <row r="10973" spans="1:14" x14ac:dyDescent="0.15">
      <c r="A10973" t="s">
        <v>1144</v>
      </c>
      <c r="B10973" t="s">
        <v>24390</v>
      </c>
      <c r="C10973" t="s">
        <v>1548</v>
      </c>
      <c r="D10973" t="s">
        <v>3451</v>
      </c>
      <c r="E10973" t="s">
        <v>1550</v>
      </c>
      <c r="F10973" t="s">
        <v>2109</v>
      </c>
      <c r="G10973" t="s">
        <v>2110</v>
      </c>
      <c r="H10973" t="s">
        <v>9134</v>
      </c>
      <c r="N10973" t="str">
        <f t="shared" si="171"/>
        <v>t_ShareGet_Wigglytuff_06_5f5e2900cf4f311e.png</v>
      </c>
    </row>
    <row r="10974" spans="1:14" x14ac:dyDescent="0.15">
      <c r="A10974" t="s">
        <v>1144</v>
      </c>
      <c r="B10974" t="s">
        <v>24391</v>
      </c>
      <c r="C10974" t="s">
        <v>1548</v>
      </c>
      <c r="D10974" t="s">
        <v>3451</v>
      </c>
      <c r="E10974" t="s">
        <v>1550</v>
      </c>
      <c r="F10974" t="s">
        <v>2109</v>
      </c>
      <c r="G10974" t="s">
        <v>2110</v>
      </c>
      <c r="H10974" t="s">
        <v>9135</v>
      </c>
      <c r="N10974" t="str">
        <f t="shared" si="171"/>
        <v>t_ShareGet_Wigglytuff_09_b3127449dacdc211.png</v>
      </c>
    </row>
    <row r="10975" spans="1:14" x14ac:dyDescent="0.15">
      <c r="A10975" t="s">
        <v>1144</v>
      </c>
      <c r="B10975" t="s">
        <v>24392</v>
      </c>
      <c r="C10975" t="s">
        <v>1548</v>
      </c>
      <c r="D10975" t="s">
        <v>3451</v>
      </c>
      <c r="E10975" t="s">
        <v>1550</v>
      </c>
      <c r="F10975" t="s">
        <v>2109</v>
      </c>
      <c r="G10975" t="s">
        <v>2110</v>
      </c>
      <c r="H10975" t="s">
        <v>6705</v>
      </c>
      <c r="N10975" t="str">
        <f t="shared" si="171"/>
        <v>t_ShareGet_Zoroark_02_8fa7b5052a61518b.png</v>
      </c>
    </row>
    <row r="10976" spans="1:14" x14ac:dyDescent="0.15">
      <c r="A10976" t="s">
        <v>1144</v>
      </c>
      <c r="B10976" t="s">
        <v>24393</v>
      </c>
      <c r="C10976" t="s">
        <v>1548</v>
      </c>
      <c r="D10976" t="s">
        <v>3451</v>
      </c>
      <c r="E10976" t="s">
        <v>1550</v>
      </c>
      <c r="F10976" t="s">
        <v>8157</v>
      </c>
      <c r="G10976" t="s">
        <v>8158</v>
      </c>
      <c r="N10976" t="str">
        <f t="shared" si="171"/>
        <v>t_codex_1_get_test_005c2b617551d099.png</v>
      </c>
    </row>
    <row r="10977" spans="1:14" x14ac:dyDescent="0.15">
      <c r="A10977" t="s">
        <v>1144</v>
      </c>
      <c r="B10977" t="s">
        <v>24394</v>
      </c>
      <c r="C10977" t="s">
        <v>1548</v>
      </c>
      <c r="D10977" t="s">
        <v>3451</v>
      </c>
      <c r="E10977" t="s">
        <v>1550</v>
      </c>
      <c r="F10977" t="s">
        <v>8157</v>
      </c>
      <c r="G10977" t="s">
        <v>8159</v>
      </c>
      <c r="N10977" t="str">
        <f t="shared" si="171"/>
        <v>t_codex_2_unget_test_f0ccbc4dca289651.png</v>
      </c>
    </row>
    <row r="10978" spans="1:14" x14ac:dyDescent="0.15">
      <c r="A10978" t="s">
        <v>1144</v>
      </c>
      <c r="B10978" t="s">
        <v>24395</v>
      </c>
      <c r="C10978" t="s">
        <v>1548</v>
      </c>
      <c r="D10978" t="s">
        <v>3451</v>
      </c>
      <c r="E10978" t="s">
        <v>1550</v>
      </c>
      <c r="F10978" t="s">
        <v>8157</v>
      </c>
      <c r="G10978" t="s">
        <v>8160</v>
      </c>
      <c r="N10978" t="str">
        <f t="shared" si="171"/>
        <v>t_codex_3_get_test_3aae5d14d5e47243.png</v>
      </c>
    </row>
    <row r="10979" spans="1:14" x14ac:dyDescent="0.15">
      <c r="A10979" t="s">
        <v>1144</v>
      </c>
      <c r="B10979" t="s">
        <v>24396</v>
      </c>
      <c r="C10979" t="s">
        <v>1548</v>
      </c>
      <c r="D10979" t="s">
        <v>3451</v>
      </c>
      <c r="E10979" t="s">
        <v>1550</v>
      </c>
      <c r="F10979" t="s">
        <v>8157</v>
      </c>
      <c r="G10979" t="s">
        <v>8161</v>
      </c>
      <c r="N10979" t="str">
        <f t="shared" si="171"/>
        <v>t_codex_4_get_test_c6df6fb340516da6.png</v>
      </c>
    </row>
    <row r="10980" spans="1:14" x14ac:dyDescent="0.15">
      <c r="A10980" t="s">
        <v>1144</v>
      </c>
      <c r="B10980" t="s">
        <v>24397</v>
      </c>
      <c r="C10980" t="s">
        <v>1548</v>
      </c>
      <c r="D10980" t="s">
        <v>3451</v>
      </c>
      <c r="E10980" t="s">
        <v>1550</v>
      </c>
      <c r="F10980" t="s">
        <v>8157</v>
      </c>
      <c r="G10980" t="s">
        <v>8162</v>
      </c>
      <c r="N10980" t="str">
        <f t="shared" si="171"/>
        <v>t_codex_5_get_test_d1ca6f6cf9877610.png</v>
      </c>
    </row>
    <row r="10981" spans="1:14" x14ac:dyDescent="0.15">
      <c r="A10981" t="s">
        <v>1144</v>
      </c>
      <c r="B10981" t="s">
        <v>24398</v>
      </c>
      <c r="C10981" t="s">
        <v>1548</v>
      </c>
      <c r="D10981" t="s">
        <v>3451</v>
      </c>
      <c r="E10981" t="s">
        <v>1550</v>
      </c>
      <c r="F10981" t="s">
        <v>8157</v>
      </c>
      <c r="G10981" t="s">
        <v>8163</v>
      </c>
      <c r="N10981" t="str">
        <f t="shared" si="171"/>
        <v>t_codex_6_unget_test_ee0b73e19a887f2d.png</v>
      </c>
    </row>
    <row r="10982" spans="1:14" x14ac:dyDescent="0.15">
      <c r="A10982" t="s">
        <v>1144</v>
      </c>
      <c r="B10982" t="s">
        <v>24399</v>
      </c>
      <c r="C10982" t="s">
        <v>1548</v>
      </c>
      <c r="D10982" t="s">
        <v>3451</v>
      </c>
      <c r="E10982" t="s">
        <v>1550</v>
      </c>
      <c r="F10982" t="s">
        <v>8157</v>
      </c>
      <c r="G10982" t="s">
        <v>8164</v>
      </c>
      <c r="N10982" t="str">
        <f t="shared" si="171"/>
        <v>t_codex_7_get_test_c0f8bf0f89a31adc.png</v>
      </c>
    </row>
    <row r="10983" spans="1:14" x14ac:dyDescent="0.15">
      <c r="A10983" t="s">
        <v>1144</v>
      </c>
      <c r="B10983" t="s">
        <v>24400</v>
      </c>
      <c r="C10983" t="s">
        <v>1548</v>
      </c>
      <c r="D10983" t="s">
        <v>3451</v>
      </c>
      <c r="E10983" t="s">
        <v>1550</v>
      </c>
      <c r="F10983" t="s">
        <v>8157</v>
      </c>
      <c r="G10983" t="s">
        <v>8165</v>
      </c>
      <c r="N10983" t="str">
        <f t="shared" si="171"/>
        <v>t_codex_8_get_test_4b72281c7c83559e.png</v>
      </c>
    </row>
    <row r="10984" spans="1:14" x14ac:dyDescent="0.15">
      <c r="A10984" t="s">
        <v>1145</v>
      </c>
      <c r="B10984" t="s">
        <v>24401</v>
      </c>
      <c r="C10984" t="s">
        <v>1499</v>
      </c>
      <c r="D10984" t="s">
        <v>1500</v>
      </c>
      <c r="E10984" t="s">
        <v>1501</v>
      </c>
      <c r="F10984" t="s">
        <v>1502</v>
      </c>
      <c r="G10984" t="s">
        <v>1503</v>
      </c>
      <c r="H10984" t="s">
        <v>1504</v>
      </c>
      <c r="I10984" t="s">
        <v>1505</v>
      </c>
      <c r="J10984" t="s">
        <v>1596</v>
      </c>
      <c r="K10984" t="s">
        <v>11393</v>
      </c>
      <c r="N10984" t="str">
        <f t="shared" si="171"/>
        <v>t_BanPick_bg_SelectLeft.png</v>
      </c>
    </row>
    <row r="10985" spans="1:14" x14ac:dyDescent="0.15">
      <c r="A10985" t="s">
        <v>1145</v>
      </c>
      <c r="B10985" t="s">
        <v>24402</v>
      </c>
      <c r="C10985" t="s">
        <v>1499</v>
      </c>
      <c r="D10985" t="s">
        <v>1500</v>
      </c>
      <c r="E10985" t="s">
        <v>1501</v>
      </c>
      <c r="F10985" t="s">
        <v>1502</v>
      </c>
      <c r="G10985" t="s">
        <v>1503</v>
      </c>
      <c r="H10985" t="s">
        <v>1504</v>
      </c>
      <c r="I10985" t="s">
        <v>1505</v>
      </c>
      <c r="J10985" t="s">
        <v>1596</v>
      </c>
      <c r="K10985" t="s">
        <v>11394</v>
      </c>
      <c r="N10985" t="str">
        <f t="shared" si="171"/>
        <v>t_BanPick_bg_SelectRight.png</v>
      </c>
    </row>
    <row r="10986" spans="1:14" x14ac:dyDescent="0.15">
      <c r="A10986" t="s">
        <v>1145</v>
      </c>
      <c r="B10986" t="s">
        <v>24403</v>
      </c>
      <c r="C10986" t="s">
        <v>1499</v>
      </c>
      <c r="D10986" t="s">
        <v>1500</v>
      </c>
      <c r="E10986" t="s">
        <v>1501</v>
      </c>
      <c r="F10986" t="s">
        <v>1502</v>
      </c>
      <c r="G10986" t="s">
        <v>1503</v>
      </c>
      <c r="H10986" t="s">
        <v>1504</v>
      </c>
      <c r="I10986" t="s">
        <v>1505</v>
      </c>
      <c r="J10986" t="s">
        <v>1596</v>
      </c>
      <c r="K10986" t="s">
        <v>11395</v>
      </c>
      <c r="N10986" t="str">
        <f t="shared" si="171"/>
        <v>t_BanPick_time_Left_bg.png</v>
      </c>
    </row>
    <row r="10987" spans="1:14" x14ac:dyDescent="0.15">
      <c r="A10987" t="s">
        <v>1145</v>
      </c>
      <c r="B10987" t="s">
        <v>24404</v>
      </c>
      <c r="C10987" t="s">
        <v>1499</v>
      </c>
      <c r="D10987" t="s">
        <v>1500</v>
      </c>
      <c r="E10987" t="s">
        <v>1501</v>
      </c>
      <c r="F10987" t="s">
        <v>1502</v>
      </c>
      <c r="G10987" t="s">
        <v>1503</v>
      </c>
      <c r="H10987" t="s">
        <v>1504</v>
      </c>
      <c r="I10987" t="s">
        <v>1505</v>
      </c>
      <c r="J10987" t="s">
        <v>1596</v>
      </c>
      <c r="K10987" t="s">
        <v>11396</v>
      </c>
      <c r="N10987" t="str">
        <f t="shared" si="171"/>
        <v>t_BanPick_time_merge_bg1_new.png</v>
      </c>
    </row>
    <row r="10988" spans="1:14" x14ac:dyDescent="0.15">
      <c r="A10988" t="s">
        <v>1145</v>
      </c>
      <c r="B10988" t="s">
        <v>24405</v>
      </c>
      <c r="C10988" t="s">
        <v>1499</v>
      </c>
      <c r="D10988" t="s">
        <v>1500</v>
      </c>
      <c r="E10988" t="s">
        <v>1501</v>
      </c>
      <c r="F10988" t="s">
        <v>1502</v>
      </c>
      <c r="G10988" t="s">
        <v>1503</v>
      </c>
      <c r="H10988" t="s">
        <v>1504</v>
      </c>
      <c r="I10988" t="s">
        <v>1505</v>
      </c>
      <c r="J10988" t="s">
        <v>1596</v>
      </c>
      <c r="K10988" t="s">
        <v>11397</v>
      </c>
      <c r="N10988" t="str">
        <f t="shared" si="171"/>
        <v>t_BanPick_time_merge_bg2_new.png</v>
      </c>
    </row>
    <row r="10989" spans="1:14" x14ac:dyDescent="0.15">
      <c r="A10989" t="s">
        <v>1145</v>
      </c>
      <c r="B10989" t="s">
        <v>24406</v>
      </c>
      <c r="C10989" t="s">
        <v>1499</v>
      </c>
      <c r="D10989" t="s">
        <v>1500</v>
      </c>
      <c r="E10989" t="s">
        <v>1501</v>
      </c>
      <c r="F10989" t="s">
        <v>1502</v>
      </c>
      <c r="G10989" t="s">
        <v>1503</v>
      </c>
      <c r="H10989" t="s">
        <v>1504</v>
      </c>
      <c r="I10989" t="s">
        <v>1505</v>
      </c>
      <c r="J10989" t="s">
        <v>1596</v>
      </c>
      <c r="K10989" t="s">
        <v>11398</v>
      </c>
      <c r="N10989" t="str">
        <f t="shared" si="171"/>
        <v>t_BanPick_time_merge_bg3_new.png</v>
      </c>
    </row>
    <row r="10990" spans="1:14" x14ac:dyDescent="0.15">
      <c r="A10990" t="s">
        <v>1146</v>
      </c>
      <c r="B10990" t="s">
        <v>24407</v>
      </c>
      <c r="C10990" t="s">
        <v>1499</v>
      </c>
      <c r="D10990" t="s">
        <v>1500</v>
      </c>
      <c r="E10990" t="s">
        <v>1501</v>
      </c>
      <c r="F10990" t="s">
        <v>1502</v>
      </c>
      <c r="G10990" t="s">
        <v>1503</v>
      </c>
      <c r="H10990" t="s">
        <v>1504</v>
      </c>
      <c r="I10990" t="s">
        <v>1505</v>
      </c>
      <c r="J10990" t="s">
        <v>1596</v>
      </c>
      <c r="K10990" t="s">
        <v>11399</v>
      </c>
      <c r="N10990" t="str">
        <f t="shared" si="171"/>
        <v>t_BanPick_ForbiddenPage_left_bg.png</v>
      </c>
    </row>
    <row r="10991" spans="1:14" x14ac:dyDescent="0.15">
      <c r="A10991" t="s">
        <v>1146</v>
      </c>
      <c r="B10991" t="s">
        <v>24408</v>
      </c>
      <c r="C10991" t="s">
        <v>1499</v>
      </c>
      <c r="D10991" t="s">
        <v>1500</v>
      </c>
      <c r="E10991" t="s">
        <v>1501</v>
      </c>
      <c r="F10991" t="s">
        <v>1502</v>
      </c>
      <c r="G10991" t="s">
        <v>1503</v>
      </c>
      <c r="H10991" t="s">
        <v>1504</v>
      </c>
      <c r="I10991" t="s">
        <v>1505</v>
      </c>
      <c r="J10991" t="s">
        <v>1596</v>
      </c>
      <c r="K10991" t="s">
        <v>11400</v>
      </c>
      <c r="N10991" t="str">
        <f t="shared" si="171"/>
        <v>t_BanPick_ForbiddenPage_right_bg.png</v>
      </c>
    </row>
    <row r="10992" spans="1:14" x14ac:dyDescent="0.15">
      <c r="A10992" t="s">
        <v>1147</v>
      </c>
      <c r="B10992" t="s">
        <v>24409</v>
      </c>
      <c r="C10992" t="s">
        <v>1499</v>
      </c>
      <c r="D10992" t="s">
        <v>1521</v>
      </c>
      <c r="E10992" t="s">
        <v>1563</v>
      </c>
      <c r="F10992" t="s">
        <v>1523</v>
      </c>
      <c r="G10992" t="s">
        <v>11401</v>
      </c>
      <c r="N10992" t="str">
        <f t="shared" si="171"/>
        <v>t_fx_0962_arrow_01_mhy.png</v>
      </c>
    </row>
    <row r="10993" spans="1:14" x14ac:dyDescent="0.15">
      <c r="A10993" t="s">
        <v>1147</v>
      </c>
      <c r="B10993" t="s">
        <v>24410</v>
      </c>
      <c r="C10993" t="s">
        <v>1499</v>
      </c>
      <c r="D10993" t="s">
        <v>1521</v>
      </c>
      <c r="E10993" t="s">
        <v>1563</v>
      </c>
      <c r="F10993" t="s">
        <v>1523</v>
      </c>
      <c r="G10993" t="s">
        <v>11402</v>
      </c>
      <c r="N10993" t="str">
        <f t="shared" si="171"/>
        <v>t_fx_0962_arrow_02_mhy.png</v>
      </c>
    </row>
    <row r="10994" spans="1:14" x14ac:dyDescent="0.15">
      <c r="A10994" t="s">
        <v>1148</v>
      </c>
      <c r="B10994" t="s">
        <v>24411</v>
      </c>
      <c r="C10994" t="s">
        <v>1548</v>
      </c>
      <c r="D10994" t="s">
        <v>1549</v>
      </c>
      <c r="E10994" t="s">
        <v>1550</v>
      </c>
      <c r="F10994" t="s">
        <v>1531</v>
      </c>
      <c r="G10994" t="s">
        <v>1730</v>
      </c>
      <c r="H10994" t="s">
        <v>11403</v>
      </c>
      <c r="N10994" t="str">
        <f t="shared" si="171"/>
        <v>t_Activity_pokemon_sale0524_615c5b984fa1f917.png</v>
      </c>
    </row>
    <row r="10995" spans="1:14" x14ac:dyDescent="0.15">
      <c r="A10995" t="s">
        <v>1148</v>
      </c>
      <c r="B10995" t="s">
        <v>24412</v>
      </c>
      <c r="C10995" t="s">
        <v>1548</v>
      </c>
      <c r="D10995" t="s">
        <v>2048</v>
      </c>
      <c r="E10995" t="s">
        <v>2049</v>
      </c>
      <c r="F10995" t="s">
        <v>1550</v>
      </c>
      <c r="G10995" t="s">
        <v>1531</v>
      </c>
      <c r="H10995" t="s">
        <v>1730</v>
      </c>
      <c r="I10995" t="s">
        <v>11404</v>
      </c>
      <c r="N10995" t="str">
        <f t="shared" si="171"/>
        <v>t_Activity_pokemon_sale0524.png</v>
      </c>
    </row>
    <row r="10996" spans="1:14" x14ac:dyDescent="0.15">
      <c r="A10996" t="s">
        <v>1148</v>
      </c>
      <c r="B10996" t="s">
        <v>24413</v>
      </c>
      <c r="C10996" t="s">
        <v>1548</v>
      </c>
      <c r="D10996" t="s">
        <v>3451</v>
      </c>
      <c r="E10996" t="s">
        <v>1550</v>
      </c>
      <c r="F10996" t="s">
        <v>1531</v>
      </c>
      <c r="G10996" t="s">
        <v>1730</v>
      </c>
      <c r="H10996" t="s">
        <v>11403</v>
      </c>
      <c r="N10996" t="str">
        <f t="shared" si="171"/>
        <v>t_Activity_pokemon_sale0524_615c5b984fa1f917.png</v>
      </c>
    </row>
    <row r="10997" spans="1:14" x14ac:dyDescent="0.15">
      <c r="A10997" t="s">
        <v>1149</v>
      </c>
      <c r="B10997" t="s">
        <v>24414</v>
      </c>
      <c r="C10997" t="s">
        <v>1499</v>
      </c>
      <c r="D10997" t="s">
        <v>1500</v>
      </c>
      <c r="E10997" t="s">
        <v>1501</v>
      </c>
      <c r="F10997" t="s">
        <v>1502</v>
      </c>
      <c r="G10997" t="s">
        <v>1503</v>
      </c>
      <c r="H10997" t="s">
        <v>1504</v>
      </c>
      <c r="I10997" t="s">
        <v>1505</v>
      </c>
      <c r="J10997" t="s">
        <v>11405</v>
      </c>
      <c r="K10997" t="s">
        <v>11406</v>
      </c>
      <c r="N10997" t="str">
        <f t="shared" si="171"/>
        <v>t_RechargeNoble_LeveUP_Textbao.png</v>
      </c>
    </row>
    <row r="10998" spans="1:14" x14ac:dyDescent="0.15">
      <c r="A10998" t="s">
        <v>1149</v>
      </c>
      <c r="B10998" t="s">
        <v>24415</v>
      </c>
      <c r="C10998" t="s">
        <v>1499</v>
      </c>
      <c r="D10998" t="s">
        <v>1500</v>
      </c>
      <c r="E10998" t="s">
        <v>1501</v>
      </c>
      <c r="F10998" t="s">
        <v>1502</v>
      </c>
      <c r="G10998" t="s">
        <v>1503</v>
      </c>
      <c r="H10998" t="s">
        <v>1504</v>
      </c>
      <c r="I10998" t="s">
        <v>1505</v>
      </c>
      <c r="J10998" t="s">
        <v>11405</v>
      </c>
      <c r="K10998" t="s">
        <v>11407</v>
      </c>
      <c r="N10998" t="str">
        <f t="shared" si="171"/>
        <v>t_RechargeNoble_LeveUP_Textden.png</v>
      </c>
    </row>
    <row r="10999" spans="1:14" x14ac:dyDescent="0.15">
      <c r="A10999" t="s">
        <v>1149</v>
      </c>
      <c r="B10999" t="s">
        <v>24416</v>
      </c>
      <c r="C10999" t="s">
        <v>1499</v>
      </c>
      <c r="D10999" t="s">
        <v>1500</v>
      </c>
      <c r="E10999" t="s">
        <v>1501</v>
      </c>
      <c r="F10999" t="s">
        <v>1502</v>
      </c>
      <c r="G10999" t="s">
        <v>1503</v>
      </c>
      <c r="H10999" t="s">
        <v>1504</v>
      </c>
      <c r="I10999" t="s">
        <v>1505</v>
      </c>
      <c r="J10999" t="s">
        <v>11405</v>
      </c>
      <c r="K10999" t="s">
        <v>11408</v>
      </c>
      <c r="N10999" t="str">
        <f t="shared" si="171"/>
        <v>t_RechargeNoble_LeveUP_Texthui.png</v>
      </c>
    </row>
    <row r="11000" spans="1:14" x14ac:dyDescent="0.15">
      <c r="A11000" t="s">
        <v>1149</v>
      </c>
      <c r="B11000" t="s">
        <v>24417</v>
      </c>
      <c r="C11000" t="s">
        <v>1499</v>
      </c>
      <c r="D11000" t="s">
        <v>1500</v>
      </c>
      <c r="E11000" t="s">
        <v>1501</v>
      </c>
      <c r="F11000" t="s">
        <v>1502</v>
      </c>
      <c r="G11000" t="s">
        <v>1503</v>
      </c>
      <c r="H11000" t="s">
        <v>1504</v>
      </c>
      <c r="I11000" t="s">
        <v>1505</v>
      </c>
      <c r="J11000" t="s">
        <v>11405</v>
      </c>
      <c r="K11000" t="s">
        <v>11409</v>
      </c>
      <c r="N11000" t="str">
        <f t="shared" si="171"/>
        <v>t_RechargeNoble_LeveUP_Textji.png</v>
      </c>
    </row>
    <row r="11001" spans="1:14" x14ac:dyDescent="0.15">
      <c r="A11001" t="s">
        <v>1149</v>
      </c>
      <c r="B11001" t="s">
        <v>24418</v>
      </c>
      <c r="C11001" t="s">
        <v>1499</v>
      </c>
      <c r="D11001" t="s">
        <v>1500</v>
      </c>
      <c r="E11001" t="s">
        <v>1501</v>
      </c>
      <c r="F11001" t="s">
        <v>1502</v>
      </c>
      <c r="G11001" t="s">
        <v>1503</v>
      </c>
      <c r="H11001" t="s">
        <v>1504</v>
      </c>
      <c r="I11001" t="s">
        <v>1505</v>
      </c>
      <c r="J11001" t="s">
        <v>11405</v>
      </c>
      <c r="K11001" t="s">
        <v>11410</v>
      </c>
      <c r="N11001" t="str">
        <f t="shared" si="171"/>
        <v>t_RechargeNoble_LeveUP_Textsheng.png</v>
      </c>
    </row>
    <row r="11002" spans="1:14" x14ac:dyDescent="0.15">
      <c r="A11002" t="s">
        <v>1149</v>
      </c>
      <c r="B11002" t="s">
        <v>24419</v>
      </c>
      <c r="C11002" t="s">
        <v>1499</v>
      </c>
      <c r="D11002" t="s">
        <v>1500</v>
      </c>
      <c r="E11002" t="s">
        <v>1501</v>
      </c>
      <c r="F11002" t="s">
        <v>1502</v>
      </c>
      <c r="G11002" t="s">
        <v>1503</v>
      </c>
      <c r="H11002" t="s">
        <v>1504</v>
      </c>
      <c r="I11002" t="s">
        <v>1505</v>
      </c>
      <c r="J11002" t="s">
        <v>11405</v>
      </c>
      <c r="K11002" t="s">
        <v>11411</v>
      </c>
      <c r="N11002" t="str">
        <f t="shared" si="171"/>
        <v>t_RechargeNoble_LeveUP_Textti.png</v>
      </c>
    </row>
    <row r="11003" spans="1:14" x14ac:dyDescent="0.15">
      <c r="A11003" t="s">
        <v>1149</v>
      </c>
      <c r="B11003" t="s">
        <v>24420</v>
      </c>
      <c r="C11003" t="s">
        <v>1499</v>
      </c>
      <c r="D11003" t="s">
        <v>1500</v>
      </c>
      <c r="E11003" t="s">
        <v>1501</v>
      </c>
      <c r="F11003" t="s">
        <v>1502</v>
      </c>
      <c r="G11003" t="s">
        <v>1503</v>
      </c>
      <c r="H11003" t="s">
        <v>1504</v>
      </c>
      <c r="I11003" t="s">
        <v>1505</v>
      </c>
      <c r="J11003" t="s">
        <v>11405</v>
      </c>
      <c r="K11003" t="s">
        <v>11412</v>
      </c>
      <c r="N11003" t="str">
        <f t="shared" si="171"/>
        <v>t_RechargeNoble_LeveUP_Textyuan.png</v>
      </c>
    </row>
    <row r="11004" spans="1:14" x14ac:dyDescent="0.15">
      <c r="A11004" t="s">
        <v>1150</v>
      </c>
      <c r="B11004" t="s">
        <v>24421</v>
      </c>
      <c r="C11004" t="s">
        <v>1499</v>
      </c>
      <c r="D11004" t="s">
        <v>1500</v>
      </c>
      <c r="E11004" t="s">
        <v>1501</v>
      </c>
      <c r="F11004" t="s">
        <v>1502</v>
      </c>
      <c r="G11004" t="s">
        <v>1503</v>
      </c>
      <c r="H11004" t="s">
        <v>1504</v>
      </c>
      <c r="I11004" t="s">
        <v>1505</v>
      </c>
      <c r="J11004" t="s">
        <v>1587</v>
      </c>
      <c r="K11004" t="s">
        <v>11413</v>
      </c>
      <c r="N11004" t="str">
        <f t="shared" si="171"/>
        <v>t_ActivityCityInteract_icon_01.png</v>
      </c>
    </row>
    <row r="11005" spans="1:14" x14ac:dyDescent="0.15">
      <c r="A11005" t="s">
        <v>1151</v>
      </c>
      <c r="B11005" t="s">
        <v>24422</v>
      </c>
      <c r="C11005" t="s">
        <v>1548</v>
      </c>
      <c r="D11005" t="s">
        <v>1549</v>
      </c>
      <c r="E11005" t="s">
        <v>1550</v>
      </c>
      <c r="F11005" t="s">
        <v>1531</v>
      </c>
      <c r="G11005" t="s">
        <v>7533</v>
      </c>
      <c r="H11005" t="s">
        <v>11414</v>
      </c>
      <c r="N11005" t="str">
        <f t="shared" si="171"/>
        <v>t_Activity_BillboardNo1_Banner_01_89ef93b35bdc4ccb.png</v>
      </c>
    </row>
    <row r="11006" spans="1:14" x14ac:dyDescent="0.15">
      <c r="A11006" t="s">
        <v>1151</v>
      </c>
      <c r="B11006" t="s">
        <v>24423</v>
      </c>
      <c r="C11006" t="s">
        <v>1548</v>
      </c>
      <c r="D11006" t="s">
        <v>1549</v>
      </c>
      <c r="E11006" t="s">
        <v>1550</v>
      </c>
      <c r="F11006" t="s">
        <v>1531</v>
      </c>
      <c r="G11006" t="s">
        <v>7533</v>
      </c>
      <c r="H11006" t="s">
        <v>11415</v>
      </c>
      <c r="N11006" t="str">
        <f t="shared" si="171"/>
        <v>t_Activity_InviteFriend_Banner_02_dbb237c3075ae382.png</v>
      </c>
    </row>
    <row r="11007" spans="1:14" x14ac:dyDescent="0.15">
      <c r="A11007" t="s">
        <v>1152</v>
      </c>
      <c r="B11007" t="s">
        <v>24424</v>
      </c>
      <c r="C11007" t="s">
        <v>1499</v>
      </c>
      <c r="D11007" t="s">
        <v>1500</v>
      </c>
      <c r="E11007" t="s">
        <v>1501</v>
      </c>
      <c r="F11007" t="s">
        <v>1502</v>
      </c>
      <c r="G11007" t="s">
        <v>1503</v>
      </c>
      <c r="H11007" t="s">
        <v>1504</v>
      </c>
      <c r="I11007" t="s">
        <v>1505</v>
      </c>
      <c r="J11007" t="s">
        <v>1596</v>
      </c>
      <c r="K11007" t="s">
        <v>11416</v>
      </c>
      <c r="N11007" t="str">
        <f t="shared" si="171"/>
        <v>t_BanPick_bg_Arrow.png</v>
      </c>
    </row>
    <row r="11008" spans="1:14" x14ac:dyDescent="0.15">
      <c r="A11008" t="s">
        <v>1152</v>
      </c>
      <c r="B11008" t="s">
        <v>24425</v>
      </c>
      <c r="C11008" t="s">
        <v>1499</v>
      </c>
      <c r="D11008" t="s">
        <v>1500</v>
      </c>
      <c r="E11008" t="s">
        <v>1501</v>
      </c>
      <c r="F11008" t="s">
        <v>1502</v>
      </c>
      <c r="G11008" t="s">
        <v>1503</v>
      </c>
      <c r="H11008" t="s">
        <v>1504</v>
      </c>
      <c r="I11008" t="s">
        <v>1505</v>
      </c>
      <c r="J11008" t="s">
        <v>1596</v>
      </c>
      <c r="K11008" t="s">
        <v>11417</v>
      </c>
      <c r="N11008" t="str">
        <f t="shared" si="171"/>
        <v>t_BanPick_time_Right_bg.png</v>
      </c>
    </row>
    <row r="11009" spans="1:14" x14ac:dyDescent="0.15">
      <c r="A11009" t="s">
        <v>1153</v>
      </c>
      <c r="B11009" t="s">
        <v>24426</v>
      </c>
      <c r="C11009" t="s">
        <v>1499</v>
      </c>
      <c r="D11009" t="s">
        <v>1500</v>
      </c>
      <c r="E11009" t="s">
        <v>1501</v>
      </c>
      <c r="F11009" t="s">
        <v>1502</v>
      </c>
      <c r="G11009" t="s">
        <v>1503</v>
      </c>
      <c r="H11009" t="s">
        <v>1504</v>
      </c>
      <c r="I11009" t="s">
        <v>1517</v>
      </c>
      <c r="J11009" t="s">
        <v>7455</v>
      </c>
      <c r="K11009" t="s">
        <v>11418</v>
      </c>
      <c r="N11009" t="str">
        <f t="shared" si="171"/>
        <v>t_HeadIcon_05.png</v>
      </c>
    </row>
    <row r="11010" spans="1:14" x14ac:dyDescent="0.15">
      <c r="A11010" t="s">
        <v>1154</v>
      </c>
      <c r="B11010" t="s">
        <v>24427</v>
      </c>
      <c r="C11010" t="s">
        <v>1499</v>
      </c>
      <c r="D11010" t="s">
        <v>1521</v>
      </c>
      <c r="E11010" t="s">
        <v>1526</v>
      </c>
      <c r="F11010" t="s">
        <v>5828</v>
      </c>
      <c r="G11010" t="s">
        <v>11419</v>
      </c>
      <c r="N11010" t="str">
        <f t="shared" si="171"/>
        <v>t_ColorTex_37.png</v>
      </c>
    </row>
    <row r="11011" spans="1:14" x14ac:dyDescent="0.15">
      <c r="A11011" t="s">
        <v>1155</v>
      </c>
      <c r="B11011" t="s">
        <v>24428</v>
      </c>
      <c r="C11011" t="s">
        <v>1548</v>
      </c>
      <c r="D11011" t="s">
        <v>1549</v>
      </c>
      <c r="E11011" t="s">
        <v>1550</v>
      </c>
      <c r="F11011" t="s">
        <v>1531</v>
      </c>
      <c r="G11011" t="s">
        <v>5897</v>
      </c>
      <c r="H11011" t="s">
        <v>6055</v>
      </c>
      <c r="N11011" t="str">
        <f t="shared" ref="N11011:N11074" si="172">IF(M11011&lt;&gt;"", M11011, IF(L11011&lt;&gt;"", L11011, IF(K11011&lt;&gt;"", K11011, IF(J11011&lt;&gt;"", J11011, IF(I11011&lt;&gt;"", I11011, IF(H11011&lt;&gt;"", H11011, IF(G11011&lt;&gt;"", G11011, IF(F11011&lt;&gt;"", F11011, IF(E11011&lt;&gt;"", E11011, "")))))))))</f>
        <v>t_BackFlowMain_Suit4_test_22402cf56e0565d6.png</v>
      </c>
    </row>
    <row r="11012" spans="1:14" x14ac:dyDescent="0.15">
      <c r="A11012" t="s">
        <v>1156</v>
      </c>
      <c r="B11012" t="s">
        <v>24429</v>
      </c>
      <c r="C11012" t="s">
        <v>1499</v>
      </c>
      <c r="D11012" t="s">
        <v>1500</v>
      </c>
      <c r="E11012" t="s">
        <v>1501</v>
      </c>
      <c r="F11012" t="s">
        <v>1502</v>
      </c>
      <c r="G11012" t="s">
        <v>1503</v>
      </c>
      <c r="H11012" t="s">
        <v>1504</v>
      </c>
      <c r="I11012" t="s">
        <v>1505</v>
      </c>
      <c r="J11012" t="s">
        <v>11420</v>
      </c>
      <c r="K11012" t="s">
        <v>11421</v>
      </c>
      <c r="N11012" t="str">
        <f t="shared" si="172"/>
        <v>t_entrycard_frame_star_09.png</v>
      </c>
    </row>
    <row r="11013" spans="1:14" x14ac:dyDescent="0.15">
      <c r="A11013" t="s">
        <v>1156</v>
      </c>
      <c r="B11013" t="s">
        <v>24430</v>
      </c>
      <c r="C11013" t="s">
        <v>1499</v>
      </c>
      <c r="D11013" t="s">
        <v>1500</v>
      </c>
      <c r="E11013" t="s">
        <v>1501</v>
      </c>
      <c r="F11013" t="s">
        <v>1502</v>
      </c>
      <c r="G11013" t="s">
        <v>1503</v>
      </c>
      <c r="H11013" t="s">
        <v>1504</v>
      </c>
      <c r="I11013" t="s">
        <v>1505</v>
      </c>
      <c r="J11013" t="s">
        <v>11420</v>
      </c>
      <c r="K11013" t="s">
        <v>11422</v>
      </c>
      <c r="N11013" t="str">
        <f t="shared" si="172"/>
        <v>t_entrycard_frame_star_10.png</v>
      </c>
    </row>
    <row r="11014" spans="1:14" x14ac:dyDescent="0.15">
      <c r="A11014" t="s">
        <v>1157</v>
      </c>
      <c r="B11014" t="s">
        <v>24431</v>
      </c>
      <c r="C11014" t="s">
        <v>1499</v>
      </c>
      <c r="D11014" t="s">
        <v>1500</v>
      </c>
      <c r="E11014" t="s">
        <v>1501</v>
      </c>
      <c r="F11014" t="s">
        <v>1502</v>
      </c>
      <c r="G11014" t="s">
        <v>1503</v>
      </c>
      <c r="H11014" t="s">
        <v>1504</v>
      </c>
      <c r="I11014" t="s">
        <v>1505</v>
      </c>
      <c r="J11014" t="s">
        <v>11420</v>
      </c>
      <c r="K11014" t="s">
        <v>11423</v>
      </c>
      <c r="N11014" t="str">
        <f t="shared" si="172"/>
        <v>t_entrycard_frame_01.png</v>
      </c>
    </row>
    <row r="11015" spans="1:14" x14ac:dyDescent="0.15">
      <c r="A11015" t="s">
        <v>1158</v>
      </c>
      <c r="B11015" t="s">
        <v>24432</v>
      </c>
      <c r="C11015" t="s">
        <v>1499</v>
      </c>
      <c r="D11015" t="s">
        <v>1500</v>
      </c>
      <c r="E11015" t="s">
        <v>1501</v>
      </c>
      <c r="F11015" t="s">
        <v>1502</v>
      </c>
      <c r="G11015" t="s">
        <v>1503</v>
      </c>
      <c r="H11015" t="s">
        <v>1504</v>
      </c>
      <c r="I11015" t="s">
        <v>1517</v>
      </c>
      <c r="J11015" t="s">
        <v>9697</v>
      </c>
      <c r="K11015" t="s">
        <v>11424</v>
      </c>
      <c r="N11015" t="str">
        <f t="shared" si="172"/>
        <v>t_Honor_Broadcast_00.png</v>
      </c>
    </row>
    <row r="11016" spans="1:14" x14ac:dyDescent="0.15">
      <c r="A11016" t="s">
        <v>1159</v>
      </c>
      <c r="B11016" t="s">
        <v>24433</v>
      </c>
      <c r="C11016" t="s">
        <v>1499</v>
      </c>
      <c r="D11016" t="s">
        <v>1521</v>
      </c>
      <c r="E11016" t="s">
        <v>1530</v>
      </c>
      <c r="F11016" t="s">
        <v>1503</v>
      </c>
      <c r="G11016" t="s">
        <v>1504</v>
      </c>
      <c r="H11016" t="s">
        <v>1505</v>
      </c>
      <c r="I11016" t="s">
        <v>1531</v>
      </c>
      <c r="J11016" t="s">
        <v>1699</v>
      </c>
      <c r="K11016" t="s">
        <v>11425</v>
      </c>
      <c r="N11016" t="str">
        <f t="shared" si="172"/>
        <v>t_ActivitySpikes_Image_12.png</v>
      </c>
    </row>
    <row r="11017" spans="1:14" x14ac:dyDescent="0.15">
      <c r="A11017" t="s">
        <v>1160</v>
      </c>
      <c r="B11017" t="s">
        <v>24434</v>
      </c>
      <c r="C11017" t="s">
        <v>1499</v>
      </c>
      <c r="D11017" t="s">
        <v>1500</v>
      </c>
      <c r="E11017" t="s">
        <v>1501</v>
      </c>
      <c r="F11017" t="s">
        <v>1502</v>
      </c>
      <c r="G11017" t="s">
        <v>1503</v>
      </c>
      <c r="H11017" t="s">
        <v>1504</v>
      </c>
      <c r="I11017" t="s">
        <v>1505</v>
      </c>
      <c r="J11017" t="s">
        <v>6306</v>
      </c>
      <c r="K11017" t="s">
        <v>11426</v>
      </c>
      <c r="N11017" t="str">
        <f t="shared" si="172"/>
        <v>t_ActivityPokemonRepair_SliderBg_01.png</v>
      </c>
    </row>
    <row r="11018" spans="1:14" x14ac:dyDescent="0.15">
      <c r="A11018" t="s">
        <v>1160</v>
      </c>
      <c r="B11018" t="s">
        <v>24435</v>
      </c>
      <c r="C11018" t="s">
        <v>1499</v>
      </c>
      <c r="D11018" t="s">
        <v>1500</v>
      </c>
      <c r="E11018" t="s">
        <v>1501</v>
      </c>
      <c r="F11018" t="s">
        <v>1502</v>
      </c>
      <c r="G11018" t="s">
        <v>1503</v>
      </c>
      <c r="H11018" t="s">
        <v>1504</v>
      </c>
      <c r="I11018" t="s">
        <v>1505</v>
      </c>
      <c r="J11018" t="s">
        <v>6306</v>
      </c>
      <c r="K11018" t="s">
        <v>11427</v>
      </c>
      <c r="N11018" t="str">
        <f t="shared" si="172"/>
        <v>t_ActivityPokemonRepair_SliderBg_02.png</v>
      </c>
    </row>
    <row r="11019" spans="1:14" x14ac:dyDescent="0.15">
      <c r="A11019" t="s">
        <v>1161</v>
      </c>
      <c r="B11019" t="s">
        <v>24436</v>
      </c>
      <c r="C11019" t="s">
        <v>1499</v>
      </c>
      <c r="D11019" t="s">
        <v>1500</v>
      </c>
      <c r="E11019" t="s">
        <v>1501</v>
      </c>
      <c r="F11019" t="s">
        <v>1502</v>
      </c>
      <c r="G11019" t="s">
        <v>1503</v>
      </c>
      <c r="H11019" t="s">
        <v>1504</v>
      </c>
      <c r="I11019" t="s">
        <v>1505</v>
      </c>
      <c r="J11019" t="s">
        <v>4833</v>
      </c>
      <c r="K11019" t="s">
        <v>11428</v>
      </c>
      <c r="N11019" t="str">
        <f t="shared" si="172"/>
        <v>t_ChapterSelection_image11.png</v>
      </c>
    </row>
    <row r="11020" spans="1:14" x14ac:dyDescent="0.15">
      <c r="A11020" t="s">
        <v>1161</v>
      </c>
      <c r="B11020" t="s">
        <v>24437</v>
      </c>
      <c r="C11020" t="s">
        <v>1499</v>
      </c>
      <c r="D11020" t="s">
        <v>1500</v>
      </c>
      <c r="E11020" t="s">
        <v>1501</v>
      </c>
      <c r="F11020" t="s">
        <v>1502</v>
      </c>
      <c r="G11020" t="s">
        <v>1503</v>
      </c>
      <c r="H11020" t="s">
        <v>1504</v>
      </c>
      <c r="I11020" t="s">
        <v>1505</v>
      </c>
      <c r="J11020" t="s">
        <v>4833</v>
      </c>
      <c r="K11020" t="s">
        <v>11429</v>
      </c>
      <c r="N11020" t="str">
        <f t="shared" si="172"/>
        <v>t_ChapterSelection_image8.png</v>
      </c>
    </row>
    <row r="11021" spans="1:14" x14ac:dyDescent="0.15">
      <c r="A11021" t="s">
        <v>1162</v>
      </c>
      <c r="B11021" t="s">
        <v>24438</v>
      </c>
      <c r="C11021" t="s">
        <v>1499</v>
      </c>
      <c r="D11021" t="s">
        <v>1500</v>
      </c>
      <c r="E11021" t="s">
        <v>1501</v>
      </c>
      <c r="F11021" t="s">
        <v>1502</v>
      </c>
      <c r="G11021" t="s">
        <v>1503</v>
      </c>
      <c r="H11021" t="s">
        <v>1504</v>
      </c>
      <c r="I11021" t="s">
        <v>1505</v>
      </c>
      <c r="J11021" t="s">
        <v>4970</v>
      </c>
      <c r="K11021" t="s">
        <v>11430</v>
      </c>
      <c r="N11021" t="str">
        <f t="shared" si="172"/>
        <v>t_TrainerLevel_iocn_QuickFight.png</v>
      </c>
    </row>
    <row r="11022" spans="1:14" x14ac:dyDescent="0.15">
      <c r="A11022" t="s">
        <v>1163</v>
      </c>
      <c r="B11022" t="s">
        <v>24439</v>
      </c>
      <c r="C11022" t="s">
        <v>1499</v>
      </c>
      <c r="D11022" t="s">
        <v>1500</v>
      </c>
      <c r="E11022" t="s">
        <v>1501</v>
      </c>
      <c r="F11022" t="s">
        <v>1502</v>
      </c>
      <c r="G11022" t="s">
        <v>1503</v>
      </c>
      <c r="H11022" t="s">
        <v>1504</v>
      </c>
      <c r="I11022" t="s">
        <v>1505</v>
      </c>
      <c r="J11022" t="s">
        <v>1506</v>
      </c>
      <c r="K11022" t="s">
        <v>11431</v>
      </c>
      <c r="N11022" t="str">
        <f t="shared" si="172"/>
        <v>t_ActicityDragonMonth_down_bg.png</v>
      </c>
    </row>
    <row r="11023" spans="1:14" x14ac:dyDescent="0.15">
      <c r="A11023" t="s">
        <v>1163</v>
      </c>
      <c r="B11023" t="s">
        <v>24440</v>
      </c>
      <c r="C11023" t="s">
        <v>1499</v>
      </c>
      <c r="D11023" t="s">
        <v>1500</v>
      </c>
      <c r="E11023" t="s">
        <v>1501</v>
      </c>
      <c r="F11023" t="s">
        <v>1502</v>
      </c>
      <c r="G11023" t="s">
        <v>1503</v>
      </c>
      <c r="H11023" t="s">
        <v>1504</v>
      </c>
      <c r="I11023" t="s">
        <v>1505</v>
      </c>
      <c r="J11023" t="s">
        <v>1506</v>
      </c>
      <c r="K11023" t="s">
        <v>11432</v>
      </c>
      <c r="N11023" t="str">
        <f t="shared" si="172"/>
        <v>t_ActicityDragonMonth_mask_bg1.png</v>
      </c>
    </row>
    <row r="11024" spans="1:14" x14ac:dyDescent="0.15">
      <c r="A11024" t="s">
        <v>1163</v>
      </c>
      <c r="B11024" t="s">
        <v>24441</v>
      </c>
      <c r="C11024" t="s">
        <v>1499</v>
      </c>
      <c r="D11024" t="s">
        <v>1500</v>
      </c>
      <c r="E11024" t="s">
        <v>1501</v>
      </c>
      <c r="F11024" t="s">
        <v>1502</v>
      </c>
      <c r="G11024" t="s">
        <v>1503</v>
      </c>
      <c r="H11024" t="s">
        <v>1504</v>
      </c>
      <c r="I11024" t="s">
        <v>1505</v>
      </c>
      <c r="J11024" t="s">
        <v>1506</v>
      </c>
      <c r="K11024" t="s">
        <v>11433</v>
      </c>
      <c r="N11024" t="str">
        <f t="shared" si="172"/>
        <v>t_ActicityDragonMonth_mask_bg2.png</v>
      </c>
    </row>
    <row r="11025" spans="1:14" x14ac:dyDescent="0.15">
      <c r="A11025" t="s">
        <v>1163</v>
      </c>
      <c r="B11025" t="s">
        <v>24442</v>
      </c>
      <c r="C11025" t="s">
        <v>1499</v>
      </c>
      <c r="D11025" t="s">
        <v>1500</v>
      </c>
      <c r="E11025" t="s">
        <v>1501</v>
      </c>
      <c r="F11025" t="s">
        <v>1502</v>
      </c>
      <c r="G11025" t="s">
        <v>1503</v>
      </c>
      <c r="H11025" t="s">
        <v>1504</v>
      </c>
      <c r="I11025" t="s">
        <v>1505</v>
      </c>
      <c r="J11025" t="s">
        <v>1506</v>
      </c>
      <c r="K11025" t="s">
        <v>11434</v>
      </c>
      <c r="N11025" t="str">
        <f t="shared" si="172"/>
        <v>t_ActicityDragonMonth_off_bg.png</v>
      </c>
    </row>
    <row r="11026" spans="1:14" x14ac:dyDescent="0.15">
      <c r="A11026" t="s">
        <v>1163</v>
      </c>
      <c r="B11026" t="s">
        <v>24443</v>
      </c>
      <c r="C11026" t="s">
        <v>1499</v>
      </c>
      <c r="D11026" t="s">
        <v>1500</v>
      </c>
      <c r="E11026" t="s">
        <v>1501</v>
      </c>
      <c r="F11026" t="s">
        <v>1502</v>
      </c>
      <c r="G11026" t="s">
        <v>1503</v>
      </c>
      <c r="H11026" t="s">
        <v>1504</v>
      </c>
      <c r="I11026" t="s">
        <v>1505</v>
      </c>
      <c r="J11026" t="s">
        <v>1506</v>
      </c>
      <c r="K11026" t="s">
        <v>11435</v>
      </c>
      <c r="N11026" t="str">
        <f t="shared" si="172"/>
        <v>t_ActicityDragonMonth_on_TextNum_bg01.png</v>
      </c>
    </row>
    <row r="11027" spans="1:14" x14ac:dyDescent="0.15">
      <c r="A11027" t="s">
        <v>1163</v>
      </c>
      <c r="B11027" t="s">
        <v>24444</v>
      </c>
      <c r="C11027" t="s">
        <v>1499</v>
      </c>
      <c r="D11027" t="s">
        <v>1500</v>
      </c>
      <c r="E11027" t="s">
        <v>1501</v>
      </c>
      <c r="F11027" t="s">
        <v>1502</v>
      </c>
      <c r="G11027" t="s">
        <v>1503</v>
      </c>
      <c r="H11027" t="s">
        <v>1504</v>
      </c>
      <c r="I11027" t="s">
        <v>1505</v>
      </c>
      <c r="J11027" t="s">
        <v>1506</v>
      </c>
      <c r="K11027" t="s">
        <v>11436</v>
      </c>
      <c r="N11027" t="str">
        <f t="shared" si="172"/>
        <v>t_ActicityDragonMonth_on_bg.png</v>
      </c>
    </row>
    <row r="11028" spans="1:14" x14ac:dyDescent="0.15">
      <c r="A11028" t="s">
        <v>1163</v>
      </c>
      <c r="B11028" t="s">
        <v>24445</v>
      </c>
      <c r="C11028" t="s">
        <v>1499</v>
      </c>
      <c r="D11028" t="s">
        <v>1500</v>
      </c>
      <c r="E11028" t="s">
        <v>1501</v>
      </c>
      <c r="F11028" t="s">
        <v>1502</v>
      </c>
      <c r="G11028" t="s">
        <v>1503</v>
      </c>
      <c r="H11028" t="s">
        <v>1504</v>
      </c>
      <c r="I11028" t="s">
        <v>1505</v>
      </c>
      <c r="J11028" t="s">
        <v>1506</v>
      </c>
      <c r="K11028" t="s">
        <v>11437</v>
      </c>
      <c r="N11028" t="str">
        <f t="shared" si="172"/>
        <v>t_ActicityDragonMonth_up_bg.png</v>
      </c>
    </row>
    <row r="11029" spans="1:14" x14ac:dyDescent="0.15">
      <c r="A11029" t="s">
        <v>1164</v>
      </c>
      <c r="B11029" t="s">
        <v>24446</v>
      </c>
      <c r="C11029" t="s">
        <v>1548</v>
      </c>
      <c r="D11029" t="s">
        <v>1549</v>
      </c>
      <c r="E11029" t="s">
        <v>1550</v>
      </c>
      <c r="F11029" t="s">
        <v>1531</v>
      </c>
      <c r="G11029" t="s">
        <v>9545</v>
      </c>
      <c r="H11029" t="s">
        <v>11438</v>
      </c>
      <c r="N11029" t="str">
        <f t="shared" si="172"/>
        <v>ActivityCalendar_CNB01_001_569812703c3b2f8a.png</v>
      </c>
    </row>
    <row r="11030" spans="1:14" x14ac:dyDescent="0.15">
      <c r="A11030" t="s">
        <v>1164</v>
      </c>
      <c r="B11030" t="s">
        <v>24447</v>
      </c>
      <c r="C11030" t="s">
        <v>1548</v>
      </c>
      <c r="D11030" t="s">
        <v>1549</v>
      </c>
      <c r="E11030" t="s">
        <v>1550</v>
      </c>
      <c r="F11030" t="s">
        <v>1531</v>
      </c>
      <c r="G11030" t="s">
        <v>9545</v>
      </c>
      <c r="H11030" t="s">
        <v>11439</v>
      </c>
      <c r="N11030" t="str">
        <f t="shared" si="172"/>
        <v>ActivityCalendar_CNB01_002_8e6f053f4495f0bc.png</v>
      </c>
    </row>
    <row r="11031" spans="1:14" x14ac:dyDescent="0.15">
      <c r="A11031" t="s">
        <v>1164</v>
      </c>
      <c r="B11031" t="s">
        <v>24448</v>
      </c>
      <c r="C11031" t="s">
        <v>1548</v>
      </c>
      <c r="D11031" t="s">
        <v>1549</v>
      </c>
      <c r="E11031" t="s">
        <v>1550</v>
      </c>
      <c r="F11031" t="s">
        <v>1531</v>
      </c>
      <c r="G11031" t="s">
        <v>9545</v>
      </c>
      <c r="H11031" t="s">
        <v>11440</v>
      </c>
      <c r="N11031" t="str">
        <f t="shared" si="172"/>
        <v>ActivityCalendar_CNB01_003_decba8ba73ef7d0b.png</v>
      </c>
    </row>
    <row r="11032" spans="1:14" x14ac:dyDescent="0.15">
      <c r="A11032" t="s">
        <v>1164</v>
      </c>
      <c r="B11032" t="s">
        <v>24449</v>
      </c>
      <c r="C11032" t="s">
        <v>1548</v>
      </c>
      <c r="D11032" t="s">
        <v>1549</v>
      </c>
      <c r="E11032" t="s">
        <v>1550</v>
      </c>
      <c r="F11032" t="s">
        <v>1531</v>
      </c>
      <c r="G11032" t="s">
        <v>9545</v>
      </c>
      <c r="H11032" t="s">
        <v>11441</v>
      </c>
      <c r="N11032" t="str">
        <f t="shared" si="172"/>
        <v>ActivityCalendar_CNB01_004_c642d48aabda69ab.png</v>
      </c>
    </row>
    <row r="11033" spans="1:14" x14ac:dyDescent="0.15">
      <c r="A11033" t="s">
        <v>1165</v>
      </c>
      <c r="B11033" t="s">
        <v>24450</v>
      </c>
      <c r="C11033" t="s">
        <v>1548</v>
      </c>
      <c r="D11033" t="s">
        <v>2048</v>
      </c>
      <c r="E11033" t="s">
        <v>2112</v>
      </c>
      <c r="F11033" t="s">
        <v>1550</v>
      </c>
      <c r="G11033" t="s">
        <v>1531</v>
      </c>
      <c r="H11033" t="s">
        <v>1715</v>
      </c>
      <c r="I11033" t="s">
        <v>11442</v>
      </c>
      <c r="N11033" t="str">
        <f t="shared" si="172"/>
        <v>Activity_DragonMonthRH1022_award.png</v>
      </c>
    </row>
    <row r="11034" spans="1:14" x14ac:dyDescent="0.15">
      <c r="A11034" t="s">
        <v>1166</v>
      </c>
      <c r="B11034" t="s">
        <v>24451</v>
      </c>
      <c r="C11034" t="s">
        <v>1548</v>
      </c>
      <c r="D11034" t="s">
        <v>1549</v>
      </c>
      <c r="E11034" t="s">
        <v>1550</v>
      </c>
      <c r="F11034" t="s">
        <v>1531</v>
      </c>
      <c r="G11034" t="s">
        <v>1715</v>
      </c>
      <c r="H11034" t="s">
        <v>11443</v>
      </c>
      <c r="N11034" t="str">
        <f t="shared" si="172"/>
        <v>Activity_DragonMonthRH1022_award_3c1394b6dcf891bd.png</v>
      </c>
    </row>
    <row r="11035" spans="1:14" x14ac:dyDescent="0.15">
      <c r="A11035" t="s">
        <v>1166</v>
      </c>
      <c r="B11035" t="s">
        <v>24452</v>
      </c>
      <c r="C11035" t="s">
        <v>1548</v>
      </c>
      <c r="D11035" t="s">
        <v>3451</v>
      </c>
      <c r="E11035" t="s">
        <v>1550</v>
      </c>
      <c r="F11035" t="s">
        <v>1531</v>
      </c>
      <c r="G11035" t="s">
        <v>1715</v>
      </c>
      <c r="H11035" t="s">
        <v>11443</v>
      </c>
      <c r="N11035" t="str">
        <f t="shared" si="172"/>
        <v>Activity_DragonMonthRH1022_award_3c1394b6dcf891bd.png</v>
      </c>
    </row>
    <row r="11036" spans="1:14" x14ac:dyDescent="0.15">
      <c r="A11036" t="s">
        <v>1167</v>
      </c>
      <c r="B11036" t="s">
        <v>24453</v>
      </c>
      <c r="C11036" t="s">
        <v>1548</v>
      </c>
      <c r="D11036" t="s">
        <v>1549</v>
      </c>
      <c r="E11036" t="s">
        <v>1550</v>
      </c>
      <c r="F11036" t="s">
        <v>1818</v>
      </c>
      <c r="G11036" t="s">
        <v>5614</v>
      </c>
      <c r="H11036" t="s">
        <v>11444</v>
      </c>
      <c r="N11036" t="str">
        <f t="shared" si="172"/>
        <v>t_entrycard_paster_itemicon439_8bec338597c1c9b4.png</v>
      </c>
    </row>
    <row r="11037" spans="1:14" x14ac:dyDescent="0.15">
      <c r="A11037" t="s">
        <v>1167</v>
      </c>
      <c r="B11037" t="s">
        <v>24454</v>
      </c>
      <c r="C11037" t="s">
        <v>1548</v>
      </c>
      <c r="D11037" t="s">
        <v>1549</v>
      </c>
      <c r="E11037" t="s">
        <v>1550</v>
      </c>
      <c r="F11037" t="s">
        <v>1818</v>
      </c>
      <c r="G11037" t="s">
        <v>5614</v>
      </c>
      <c r="H11037" t="s">
        <v>11445</v>
      </c>
      <c r="N11037" t="str">
        <f t="shared" si="172"/>
        <v>t_entrycard_paster_itemicon440_d7b0ccde6e42cc34.png</v>
      </c>
    </row>
    <row r="11038" spans="1:14" x14ac:dyDescent="0.15">
      <c r="A11038" t="s">
        <v>1167</v>
      </c>
      <c r="B11038" t="s">
        <v>24455</v>
      </c>
      <c r="C11038" t="s">
        <v>1548</v>
      </c>
      <c r="D11038" t="s">
        <v>1549</v>
      </c>
      <c r="E11038" t="s">
        <v>1550</v>
      </c>
      <c r="F11038" t="s">
        <v>1818</v>
      </c>
      <c r="G11038" t="s">
        <v>5614</v>
      </c>
      <c r="H11038" t="s">
        <v>11446</v>
      </c>
      <c r="N11038" t="str">
        <f t="shared" si="172"/>
        <v>t_entrycard_paster_itemicon441_f7ebafabf8d484af.png</v>
      </c>
    </row>
    <row r="11039" spans="1:14" x14ac:dyDescent="0.15">
      <c r="A11039" t="s">
        <v>1167</v>
      </c>
      <c r="B11039" t="s">
        <v>24456</v>
      </c>
      <c r="C11039" t="s">
        <v>1548</v>
      </c>
      <c r="D11039" t="s">
        <v>1549</v>
      </c>
      <c r="E11039" t="s">
        <v>1550</v>
      </c>
      <c r="F11039" t="s">
        <v>1818</v>
      </c>
      <c r="G11039" t="s">
        <v>5614</v>
      </c>
      <c r="H11039" t="s">
        <v>11447</v>
      </c>
      <c r="N11039" t="str">
        <f t="shared" si="172"/>
        <v>t_entrycard_paster_itemicon442_4d609a467e2aebce.png</v>
      </c>
    </row>
    <row r="11040" spans="1:14" x14ac:dyDescent="0.15">
      <c r="A11040" t="s">
        <v>1167</v>
      </c>
      <c r="B11040" t="s">
        <v>24457</v>
      </c>
      <c r="C11040" t="s">
        <v>1548</v>
      </c>
      <c r="D11040" t="s">
        <v>1549</v>
      </c>
      <c r="E11040" t="s">
        <v>1550</v>
      </c>
      <c r="F11040" t="s">
        <v>1818</v>
      </c>
      <c r="G11040" t="s">
        <v>5614</v>
      </c>
      <c r="H11040" t="s">
        <v>11448</v>
      </c>
      <c r="N11040" t="str">
        <f t="shared" si="172"/>
        <v>t_entrycard_paster_itemicon443_bf2f4ba16bc98c4f.png</v>
      </c>
    </row>
    <row r="11041" spans="1:14" x14ac:dyDescent="0.15">
      <c r="A11041" t="s">
        <v>1167</v>
      </c>
      <c r="B11041" t="s">
        <v>24458</v>
      </c>
      <c r="C11041" t="s">
        <v>1548</v>
      </c>
      <c r="D11041" t="s">
        <v>1549</v>
      </c>
      <c r="E11041" t="s">
        <v>1550</v>
      </c>
      <c r="F11041" t="s">
        <v>1818</v>
      </c>
      <c r="G11041" t="s">
        <v>5614</v>
      </c>
      <c r="H11041" t="s">
        <v>11449</v>
      </c>
      <c r="N11041" t="str">
        <f t="shared" si="172"/>
        <v>t_entrycard_paster_itemicon444_3518d61e95c7447d.png</v>
      </c>
    </row>
    <row r="11042" spans="1:14" x14ac:dyDescent="0.15">
      <c r="A11042" t="s">
        <v>1167</v>
      </c>
      <c r="B11042" t="s">
        <v>24459</v>
      </c>
      <c r="C11042" t="s">
        <v>1548</v>
      </c>
      <c r="D11042" t="s">
        <v>1549</v>
      </c>
      <c r="E11042" t="s">
        <v>1550</v>
      </c>
      <c r="F11042" t="s">
        <v>1818</v>
      </c>
      <c r="G11042" t="s">
        <v>5614</v>
      </c>
      <c r="H11042" t="s">
        <v>11450</v>
      </c>
      <c r="N11042" t="str">
        <f t="shared" si="172"/>
        <v>t_entrycard_paster_itemicon445_74ea2533de1d8a05.png</v>
      </c>
    </row>
    <row r="11043" spans="1:14" x14ac:dyDescent="0.15">
      <c r="A11043" t="s">
        <v>1167</v>
      </c>
      <c r="B11043" t="s">
        <v>24460</v>
      </c>
      <c r="C11043" t="s">
        <v>1548</v>
      </c>
      <c r="D11043" t="s">
        <v>1549</v>
      </c>
      <c r="E11043" t="s">
        <v>1550</v>
      </c>
      <c r="F11043" t="s">
        <v>1818</v>
      </c>
      <c r="G11043" t="s">
        <v>2090</v>
      </c>
      <c r="H11043" t="s">
        <v>11451</v>
      </c>
      <c r="N11043" t="str">
        <f t="shared" si="172"/>
        <v>t_entrycard_paster_icon439_c5e4ba062c71d141.png</v>
      </c>
    </row>
    <row r="11044" spans="1:14" x14ac:dyDescent="0.15">
      <c r="A11044" t="s">
        <v>1167</v>
      </c>
      <c r="B11044" t="s">
        <v>24461</v>
      </c>
      <c r="C11044" t="s">
        <v>1548</v>
      </c>
      <c r="D11044" t="s">
        <v>1549</v>
      </c>
      <c r="E11044" t="s">
        <v>1550</v>
      </c>
      <c r="F11044" t="s">
        <v>1818</v>
      </c>
      <c r="G11044" t="s">
        <v>2090</v>
      </c>
      <c r="H11044" t="s">
        <v>11452</v>
      </c>
      <c r="N11044" t="str">
        <f t="shared" si="172"/>
        <v>t_entrycard_paster_icon440_c813a2067ca1756a.png</v>
      </c>
    </row>
    <row r="11045" spans="1:14" x14ac:dyDescent="0.15">
      <c r="A11045" t="s">
        <v>1167</v>
      </c>
      <c r="B11045" t="s">
        <v>24462</v>
      </c>
      <c r="C11045" t="s">
        <v>1548</v>
      </c>
      <c r="D11045" t="s">
        <v>1549</v>
      </c>
      <c r="E11045" t="s">
        <v>1550</v>
      </c>
      <c r="F11045" t="s">
        <v>1818</v>
      </c>
      <c r="G11045" t="s">
        <v>2090</v>
      </c>
      <c r="H11045" t="s">
        <v>11453</v>
      </c>
      <c r="N11045" t="str">
        <f t="shared" si="172"/>
        <v>t_entrycard_paster_icon441_6e695a99736a6162.png</v>
      </c>
    </row>
    <row r="11046" spans="1:14" x14ac:dyDescent="0.15">
      <c r="A11046" t="s">
        <v>1167</v>
      </c>
      <c r="B11046" t="s">
        <v>24463</v>
      </c>
      <c r="C11046" t="s">
        <v>1548</v>
      </c>
      <c r="D11046" t="s">
        <v>1549</v>
      </c>
      <c r="E11046" t="s">
        <v>1550</v>
      </c>
      <c r="F11046" t="s">
        <v>1818</v>
      </c>
      <c r="G11046" t="s">
        <v>2090</v>
      </c>
      <c r="H11046" t="s">
        <v>11454</v>
      </c>
      <c r="N11046" t="str">
        <f t="shared" si="172"/>
        <v>t_entrycard_paster_icon442_a02f7515cae69fde.png</v>
      </c>
    </row>
    <row r="11047" spans="1:14" x14ac:dyDescent="0.15">
      <c r="A11047" t="s">
        <v>1167</v>
      </c>
      <c r="B11047" t="s">
        <v>24464</v>
      </c>
      <c r="C11047" t="s">
        <v>1548</v>
      </c>
      <c r="D11047" t="s">
        <v>1549</v>
      </c>
      <c r="E11047" t="s">
        <v>1550</v>
      </c>
      <c r="F11047" t="s">
        <v>1818</v>
      </c>
      <c r="G11047" t="s">
        <v>2090</v>
      </c>
      <c r="H11047" t="s">
        <v>11455</v>
      </c>
      <c r="N11047" t="str">
        <f t="shared" si="172"/>
        <v>t_entrycard_paster_icon443_255fd952d3c0e852.png</v>
      </c>
    </row>
    <row r="11048" spans="1:14" x14ac:dyDescent="0.15">
      <c r="A11048" t="s">
        <v>1167</v>
      </c>
      <c r="B11048" t="s">
        <v>24465</v>
      </c>
      <c r="C11048" t="s">
        <v>1548</v>
      </c>
      <c r="D11048" t="s">
        <v>1549</v>
      </c>
      <c r="E11048" t="s">
        <v>1550</v>
      </c>
      <c r="F11048" t="s">
        <v>1818</v>
      </c>
      <c r="G11048" t="s">
        <v>2090</v>
      </c>
      <c r="H11048" t="s">
        <v>11456</v>
      </c>
      <c r="N11048" t="str">
        <f t="shared" si="172"/>
        <v>t_entrycard_paster_icon444_1a4a95009bd860c1.png</v>
      </c>
    </row>
    <row r="11049" spans="1:14" x14ac:dyDescent="0.15">
      <c r="A11049" t="s">
        <v>1167</v>
      </c>
      <c r="B11049" t="s">
        <v>24466</v>
      </c>
      <c r="C11049" t="s">
        <v>1548</v>
      </c>
      <c r="D11049" t="s">
        <v>1549</v>
      </c>
      <c r="E11049" t="s">
        <v>1550</v>
      </c>
      <c r="F11049" t="s">
        <v>1818</v>
      </c>
      <c r="G11049" t="s">
        <v>2090</v>
      </c>
      <c r="H11049" t="s">
        <v>11457</v>
      </c>
      <c r="N11049" t="str">
        <f t="shared" si="172"/>
        <v>t_entrycard_paster_icon445_52d6dfbaeef1fc98.png</v>
      </c>
    </row>
    <row r="11050" spans="1:14" x14ac:dyDescent="0.15">
      <c r="A11050" t="s">
        <v>1168</v>
      </c>
      <c r="B11050" t="s">
        <v>24467</v>
      </c>
      <c r="C11050" t="s">
        <v>1499</v>
      </c>
      <c r="D11050" t="s">
        <v>1500</v>
      </c>
      <c r="E11050" t="s">
        <v>1501</v>
      </c>
      <c r="F11050" t="s">
        <v>1502</v>
      </c>
      <c r="G11050" t="s">
        <v>1503</v>
      </c>
      <c r="H11050" t="s">
        <v>1504</v>
      </c>
      <c r="I11050" t="s">
        <v>1604</v>
      </c>
      <c r="J11050" t="s">
        <v>1864</v>
      </c>
      <c r="K11050" t="s">
        <v>5892</v>
      </c>
      <c r="L11050" t="s">
        <v>11458</v>
      </c>
      <c r="N11050" t="str">
        <f t="shared" si="172"/>
        <v>t_Aeos_Tech_Smite_01h.png</v>
      </c>
    </row>
    <row r="11051" spans="1:14" x14ac:dyDescent="0.15">
      <c r="A11051" t="s">
        <v>1168</v>
      </c>
      <c r="B11051" t="s">
        <v>24468</v>
      </c>
      <c r="C11051" t="s">
        <v>1499</v>
      </c>
      <c r="D11051" t="s">
        <v>1500</v>
      </c>
      <c r="E11051" t="s">
        <v>1501</v>
      </c>
      <c r="F11051" t="s">
        <v>1502</v>
      </c>
      <c r="G11051" t="s">
        <v>1503</v>
      </c>
      <c r="H11051" t="s">
        <v>1504</v>
      </c>
      <c r="I11051" t="s">
        <v>1517</v>
      </c>
      <c r="J11051" t="s">
        <v>1604</v>
      </c>
      <c r="K11051" t="s">
        <v>5894</v>
      </c>
      <c r="L11051" t="s">
        <v>11459</v>
      </c>
      <c r="N11051" t="str">
        <f t="shared" si="172"/>
        <v>t_Aeos_Tech_Smite_01h_buff.png</v>
      </c>
    </row>
    <row r="11052" spans="1:14" x14ac:dyDescent="0.15">
      <c r="A11052" t="s">
        <v>1169</v>
      </c>
      <c r="B11052" t="s">
        <v>24469</v>
      </c>
      <c r="C11052" t="s">
        <v>1499</v>
      </c>
      <c r="D11052" t="s">
        <v>1500</v>
      </c>
      <c r="E11052" t="s">
        <v>1501</v>
      </c>
      <c r="F11052" t="s">
        <v>1502</v>
      </c>
      <c r="G11052" t="s">
        <v>1503</v>
      </c>
      <c r="H11052" t="s">
        <v>1504</v>
      </c>
      <c r="I11052" t="s">
        <v>1517</v>
      </c>
      <c r="J11052" t="s">
        <v>4944</v>
      </c>
      <c r="K11052" t="s">
        <v>4945</v>
      </c>
      <c r="L11052" t="s">
        <v>11460</v>
      </c>
      <c r="N11052" t="str">
        <f t="shared" si="172"/>
        <v>t_rankpointsIcon_S_01.png</v>
      </c>
    </row>
    <row r="11053" spans="1:14" x14ac:dyDescent="0.15">
      <c r="A11053" t="s">
        <v>1170</v>
      </c>
      <c r="B11053" t="s">
        <v>24470</v>
      </c>
      <c r="C11053" t="s">
        <v>1499</v>
      </c>
      <c r="D11053" t="s">
        <v>1521</v>
      </c>
      <c r="E11053" t="s">
        <v>1530</v>
      </c>
      <c r="F11053" t="s">
        <v>1503</v>
      </c>
      <c r="G11053" t="s">
        <v>1504</v>
      </c>
      <c r="H11053" t="s">
        <v>1505</v>
      </c>
      <c r="I11053" t="s">
        <v>1704</v>
      </c>
      <c r="J11053" t="s">
        <v>1707</v>
      </c>
      <c r="K11053" t="s">
        <v>11461</v>
      </c>
      <c r="N11053" t="str">
        <f t="shared" si="172"/>
        <v>t_lobby_pokemonchange_icon_08.png</v>
      </c>
    </row>
    <row r="11054" spans="1:14" x14ac:dyDescent="0.15">
      <c r="A11054" t="s">
        <v>1171</v>
      </c>
      <c r="B11054" t="s">
        <v>24471</v>
      </c>
      <c r="C11054" t="s">
        <v>1499</v>
      </c>
      <c r="D11054" t="s">
        <v>1500</v>
      </c>
      <c r="E11054" t="s">
        <v>1501</v>
      </c>
      <c r="F11054" t="s">
        <v>1502</v>
      </c>
      <c r="G11054" t="s">
        <v>1503</v>
      </c>
      <c r="H11054" t="s">
        <v>1504</v>
      </c>
      <c r="I11054" t="s">
        <v>1505</v>
      </c>
      <c r="J11054" t="s">
        <v>1506</v>
      </c>
      <c r="K11054" t="s">
        <v>11462</v>
      </c>
      <c r="N11054" t="str">
        <f t="shared" si="172"/>
        <v>t_ActicityDragonMonth_finish_bg.png</v>
      </c>
    </row>
    <row r="11055" spans="1:14" x14ac:dyDescent="0.15">
      <c r="A11055" t="s">
        <v>1171</v>
      </c>
      <c r="B11055" t="s">
        <v>24472</v>
      </c>
      <c r="C11055" t="s">
        <v>1499</v>
      </c>
      <c r="D11055" t="s">
        <v>1500</v>
      </c>
      <c r="E11055" t="s">
        <v>1501</v>
      </c>
      <c r="F11055" t="s">
        <v>1502</v>
      </c>
      <c r="G11055" t="s">
        <v>1503</v>
      </c>
      <c r="H11055" t="s">
        <v>1504</v>
      </c>
      <c r="I11055" t="s">
        <v>1505</v>
      </c>
      <c r="J11055" t="s">
        <v>1506</v>
      </c>
      <c r="K11055" t="s">
        <v>11463</v>
      </c>
      <c r="N11055" t="str">
        <f t="shared" si="172"/>
        <v>t_ActicityDragonMonth_finish_bg01.png</v>
      </c>
    </row>
    <row r="11056" spans="1:14" x14ac:dyDescent="0.15">
      <c r="A11056" t="s">
        <v>1171</v>
      </c>
      <c r="B11056" t="s">
        <v>24473</v>
      </c>
      <c r="C11056" t="s">
        <v>1499</v>
      </c>
      <c r="D11056" t="s">
        <v>1500</v>
      </c>
      <c r="E11056" t="s">
        <v>1501</v>
      </c>
      <c r="F11056" t="s">
        <v>1502</v>
      </c>
      <c r="G11056" t="s">
        <v>1503</v>
      </c>
      <c r="H11056" t="s">
        <v>1504</v>
      </c>
      <c r="I11056" t="s">
        <v>1505</v>
      </c>
      <c r="J11056" t="s">
        <v>1506</v>
      </c>
      <c r="K11056" t="s">
        <v>11464</v>
      </c>
      <c r="N11056" t="str">
        <f t="shared" si="172"/>
        <v>t_ActicityDragonMonth_finish_check.png</v>
      </c>
    </row>
    <row r="11057" spans="1:14" x14ac:dyDescent="0.15">
      <c r="A11057" t="s">
        <v>1172</v>
      </c>
      <c r="B11057" t="s">
        <v>24474</v>
      </c>
      <c r="C11057" t="s">
        <v>1499</v>
      </c>
      <c r="D11057" t="s">
        <v>1521</v>
      </c>
      <c r="E11057" t="s">
        <v>1530</v>
      </c>
      <c r="F11057" t="s">
        <v>1503</v>
      </c>
      <c r="G11057" t="s">
        <v>1504</v>
      </c>
      <c r="H11057" t="s">
        <v>1505</v>
      </c>
      <c r="I11057" t="s">
        <v>1704</v>
      </c>
      <c r="J11057" t="s">
        <v>1707</v>
      </c>
      <c r="K11057" t="s">
        <v>11465</v>
      </c>
      <c r="N11057" t="str">
        <f t="shared" si="172"/>
        <v>t_lobby_pokemonchange_icon_09.png</v>
      </c>
    </row>
    <row r="11058" spans="1:14" x14ac:dyDescent="0.15">
      <c r="A11058" t="s">
        <v>1173</v>
      </c>
      <c r="B11058" t="s">
        <v>24475</v>
      </c>
      <c r="C11058" t="s">
        <v>1499</v>
      </c>
      <c r="D11058" t="s">
        <v>1521</v>
      </c>
      <c r="E11058" t="s">
        <v>1530</v>
      </c>
      <c r="F11058" t="s">
        <v>1503</v>
      </c>
      <c r="G11058" t="s">
        <v>1504</v>
      </c>
      <c r="H11058" t="s">
        <v>1589</v>
      </c>
      <c r="I11058" t="s">
        <v>1925</v>
      </c>
      <c r="J11058" t="s">
        <v>1592</v>
      </c>
      <c r="K11058" t="s">
        <v>11466</v>
      </c>
      <c r="N11058" t="str">
        <f t="shared" si="172"/>
        <v>t_common_button_mid_yellow01.png</v>
      </c>
    </row>
    <row r="11059" spans="1:14" x14ac:dyDescent="0.15">
      <c r="A11059" t="s">
        <v>1174</v>
      </c>
      <c r="B11059" t="s">
        <v>24476</v>
      </c>
      <c r="C11059" t="s">
        <v>1548</v>
      </c>
      <c r="D11059" t="s">
        <v>1549</v>
      </c>
      <c r="E11059" t="s">
        <v>1550</v>
      </c>
      <c r="F11059" t="s">
        <v>1531</v>
      </c>
      <c r="G11059" t="s">
        <v>9545</v>
      </c>
      <c r="H11059" t="s">
        <v>11467</v>
      </c>
      <c r="N11059" t="str">
        <f t="shared" si="172"/>
        <v>ActivityCalendar_CNB01_005_43b7a60dee635856.png</v>
      </c>
    </row>
    <row r="11060" spans="1:14" x14ac:dyDescent="0.15">
      <c r="A11060" t="s">
        <v>1174</v>
      </c>
      <c r="B11060" t="s">
        <v>24477</v>
      </c>
      <c r="C11060" t="s">
        <v>1548</v>
      </c>
      <c r="D11060" t="s">
        <v>1549</v>
      </c>
      <c r="E11060" t="s">
        <v>1550</v>
      </c>
      <c r="F11060" t="s">
        <v>1531</v>
      </c>
      <c r="G11060" t="s">
        <v>9545</v>
      </c>
      <c r="H11060" t="s">
        <v>11468</v>
      </c>
      <c r="N11060" t="str">
        <f t="shared" si="172"/>
        <v>ActivityCalendar_CNB01_006_649801bffc9c63e3.png</v>
      </c>
    </row>
    <row r="11061" spans="1:14" x14ac:dyDescent="0.15">
      <c r="A11061" t="s">
        <v>1174</v>
      </c>
      <c r="B11061" t="s">
        <v>24478</v>
      </c>
      <c r="C11061" t="s">
        <v>1548</v>
      </c>
      <c r="D11061" t="s">
        <v>1549</v>
      </c>
      <c r="E11061" t="s">
        <v>1550</v>
      </c>
      <c r="F11061" t="s">
        <v>1531</v>
      </c>
      <c r="G11061" t="s">
        <v>9545</v>
      </c>
      <c r="H11061" t="s">
        <v>11469</v>
      </c>
      <c r="N11061" t="str">
        <f t="shared" si="172"/>
        <v>ActivityCalendar_CNB01_007_9cc4eded10143faf.png</v>
      </c>
    </row>
    <row r="11062" spans="1:14" x14ac:dyDescent="0.15">
      <c r="A11062" t="s">
        <v>1174</v>
      </c>
      <c r="B11062" t="s">
        <v>24479</v>
      </c>
      <c r="C11062" t="s">
        <v>1548</v>
      </c>
      <c r="D11062" t="s">
        <v>1549</v>
      </c>
      <c r="E11062" t="s">
        <v>1550</v>
      </c>
      <c r="F11062" t="s">
        <v>1531</v>
      </c>
      <c r="G11062" t="s">
        <v>9545</v>
      </c>
      <c r="H11062" t="s">
        <v>11470</v>
      </c>
      <c r="N11062" t="str">
        <f t="shared" si="172"/>
        <v>ActivityCalendar_CNB01_008_74cbef4e99caa164.png</v>
      </c>
    </row>
    <row r="11063" spans="1:14" x14ac:dyDescent="0.15">
      <c r="A11063" t="s">
        <v>1174</v>
      </c>
      <c r="B11063" t="s">
        <v>24480</v>
      </c>
      <c r="C11063" t="s">
        <v>1548</v>
      </c>
      <c r="D11063" t="s">
        <v>1549</v>
      </c>
      <c r="E11063" t="s">
        <v>1550</v>
      </c>
      <c r="F11063" t="s">
        <v>1531</v>
      </c>
      <c r="G11063" t="s">
        <v>9545</v>
      </c>
      <c r="H11063" t="s">
        <v>11471</v>
      </c>
      <c r="N11063" t="str">
        <f t="shared" si="172"/>
        <v>ActivityCalendar_CNB01_009_4f5165273d449267.png</v>
      </c>
    </row>
    <row r="11064" spans="1:14" x14ac:dyDescent="0.15">
      <c r="A11064" t="s">
        <v>1174</v>
      </c>
      <c r="B11064" t="s">
        <v>24481</v>
      </c>
      <c r="C11064" t="s">
        <v>1548</v>
      </c>
      <c r="D11064" t="s">
        <v>1549</v>
      </c>
      <c r="E11064" t="s">
        <v>1550</v>
      </c>
      <c r="F11064" t="s">
        <v>1531</v>
      </c>
      <c r="G11064" t="s">
        <v>9545</v>
      </c>
      <c r="H11064" t="s">
        <v>11472</v>
      </c>
      <c r="N11064" t="str">
        <f t="shared" si="172"/>
        <v>ActivityCalendar_CNB01_010_d676fb08e54e79ab.png</v>
      </c>
    </row>
    <row r="11065" spans="1:14" x14ac:dyDescent="0.15">
      <c r="A11065" t="s">
        <v>1174</v>
      </c>
      <c r="B11065" t="s">
        <v>24482</v>
      </c>
      <c r="C11065" t="s">
        <v>1548</v>
      </c>
      <c r="D11065" t="s">
        <v>1549</v>
      </c>
      <c r="E11065" t="s">
        <v>1550</v>
      </c>
      <c r="F11065" t="s">
        <v>1531</v>
      </c>
      <c r="G11065" t="s">
        <v>9545</v>
      </c>
      <c r="H11065" t="s">
        <v>11473</v>
      </c>
      <c r="N11065" t="str">
        <f t="shared" si="172"/>
        <v>ActivityCalendar_CNB01_011_72cb2d70dfd25884.png</v>
      </c>
    </row>
    <row r="11066" spans="1:14" x14ac:dyDescent="0.15">
      <c r="A11066" t="s">
        <v>1174</v>
      </c>
      <c r="B11066" t="s">
        <v>24483</v>
      </c>
      <c r="C11066" t="s">
        <v>1548</v>
      </c>
      <c r="D11066" t="s">
        <v>1549</v>
      </c>
      <c r="E11066" t="s">
        <v>1550</v>
      </c>
      <c r="F11066" t="s">
        <v>1531</v>
      </c>
      <c r="G11066" t="s">
        <v>9545</v>
      </c>
      <c r="H11066" t="s">
        <v>11474</v>
      </c>
      <c r="N11066" t="str">
        <f t="shared" si="172"/>
        <v>ActivityCalendar_CNB01_012_85b4163aabf1f441.png</v>
      </c>
    </row>
    <row r="11067" spans="1:14" x14ac:dyDescent="0.15">
      <c r="A11067" t="s">
        <v>1174</v>
      </c>
      <c r="B11067" t="s">
        <v>24484</v>
      </c>
      <c r="C11067" t="s">
        <v>1548</v>
      </c>
      <c r="D11067" t="s">
        <v>1549</v>
      </c>
      <c r="E11067" t="s">
        <v>1550</v>
      </c>
      <c r="F11067" t="s">
        <v>1531</v>
      </c>
      <c r="G11067" t="s">
        <v>9545</v>
      </c>
      <c r="H11067" t="s">
        <v>11475</v>
      </c>
      <c r="N11067" t="str">
        <f t="shared" si="172"/>
        <v>ActivityCalendar_CNB01_013_d58c7d30a29d230e.png</v>
      </c>
    </row>
    <row r="11068" spans="1:14" x14ac:dyDescent="0.15">
      <c r="A11068" t="s">
        <v>1175</v>
      </c>
      <c r="B11068" t="s">
        <v>24485</v>
      </c>
      <c r="C11068" t="s">
        <v>1548</v>
      </c>
      <c r="D11068" t="s">
        <v>1549</v>
      </c>
      <c r="E11068" t="s">
        <v>1550</v>
      </c>
      <c r="F11068" t="s">
        <v>1531</v>
      </c>
      <c r="G11068" t="s">
        <v>2113</v>
      </c>
      <c r="H11068" t="s">
        <v>11476</v>
      </c>
      <c r="N11068" t="str">
        <f t="shared" si="172"/>
        <v>Activity_ShareGift_BP01_001_6e5ad4faffb06b25.png</v>
      </c>
    </row>
    <row r="11069" spans="1:14" x14ac:dyDescent="0.15">
      <c r="A11069" t="s">
        <v>1175</v>
      </c>
      <c r="B11069" t="s">
        <v>24486</v>
      </c>
      <c r="C11069" t="s">
        <v>1548</v>
      </c>
      <c r="D11069" t="s">
        <v>1549</v>
      </c>
      <c r="E11069" t="s">
        <v>1550</v>
      </c>
      <c r="F11069" t="s">
        <v>1531</v>
      </c>
      <c r="G11069" t="s">
        <v>2113</v>
      </c>
      <c r="H11069" t="s">
        <v>11477</v>
      </c>
      <c r="N11069" t="str">
        <f t="shared" si="172"/>
        <v>Activity_ShareGift_BP01_003_150470d881095e06.png</v>
      </c>
    </row>
    <row r="11070" spans="1:14" x14ac:dyDescent="0.15">
      <c r="A11070" t="s">
        <v>1175</v>
      </c>
      <c r="B11070" t="s">
        <v>24487</v>
      </c>
      <c r="C11070" t="s">
        <v>1548</v>
      </c>
      <c r="D11070" t="s">
        <v>1549</v>
      </c>
      <c r="E11070" t="s">
        <v>1550</v>
      </c>
      <c r="F11070" t="s">
        <v>1531</v>
      </c>
      <c r="G11070" t="s">
        <v>2113</v>
      </c>
      <c r="H11070" t="s">
        <v>11478</v>
      </c>
      <c r="N11070" t="str">
        <f t="shared" si="172"/>
        <v>Activity_ShareGift_BP01_004_43005d6a461b17e7.png</v>
      </c>
    </row>
    <row r="11071" spans="1:14" x14ac:dyDescent="0.15">
      <c r="A11071" t="s">
        <v>1175</v>
      </c>
      <c r="B11071" t="s">
        <v>24488</v>
      </c>
      <c r="C11071" t="s">
        <v>1548</v>
      </c>
      <c r="D11071" t="s">
        <v>1549</v>
      </c>
      <c r="E11071" t="s">
        <v>1550</v>
      </c>
      <c r="F11071" t="s">
        <v>1531</v>
      </c>
      <c r="G11071" t="s">
        <v>2113</v>
      </c>
      <c r="H11071" t="s">
        <v>11479</v>
      </c>
      <c r="N11071" t="str">
        <f t="shared" si="172"/>
        <v>Activity_ShareGift_BP01_005_a85b30a08d260648.png</v>
      </c>
    </row>
    <row r="11072" spans="1:14" x14ac:dyDescent="0.15">
      <c r="A11072" t="s">
        <v>1176</v>
      </c>
      <c r="B11072" t="s">
        <v>24489</v>
      </c>
      <c r="C11072" t="s">
        <v>1548</v>
      </c>
      <c r="D11072" t="s">
        <v>1549</v>
      </c>
      <c r="E11072" t="s">
        <v>1550</v>
      </c>
      <c r="F11072" t="s">
        <v>1531</v>
      </c>
      <c r="G11072" t="s">
        <v>1730</v>
      </c>
      <c r="H11072" t="s">
        <v>11480</v>
      </c>
      <c r="N11072" t="str">
        <f t="shared" si="172"/>
        <v>t_ActivityUniteTeam_BigBg_2_03_7fc724f1ab64d351.png</v>
      </c>
    </row>
    <row r="11073" spans="1:14" x14ac:dyDescent="0.15">
      <c r="A11073" t="s">
        <v>1177</v>
      </c>
      <c r="B11073" t="s">
        <v>24490</v>
      </c>
      <c r="C11073" t="s">
        <v>1499</v>
      </c>
      <c r="D11073" t="s">
        <v>1521</v>
      </c>
      <c r="E11073" t="s">
        <v>1563</v>
      </c>
      <c r="F11073" t="s">
        <v>1523</v>
      </c>
      <c r="G11073" t="s">
        <v>11481</v>
      </c>
      <c r="N11073" t="str">
        <f t="shared" si="172"/>
        <v>t_fx_newcity_salute01_yanhua_lv3.png</v>
      </c>
    </row>
    <row r="11074" spans="1:14" x14ac:dyDescent="0.15">
      <c r="A11074" t="s">
        <v>1178</v>
      </c>
      <c r="B11074" t="s">
        <v>24491</v>
      </c>
      <c r="C11074" t="s">
        <v>1499</v>
      </c>
      <c r="D11074" t="s">
        <v>1500</v>
      </c>
      <c r="E11074" t="s">
        <v>1501</v>
      </c>
      <c r="F11074" t="s">
        <v>1502</v>
      </c>
      <c r="G11074" t="s">
        <v>1503</v>
      </c>
      <c r="H11074" t="s">
        <v>1504</v>
      </c>
      <c r="I11074" t="s">
        <v>1505</v>
      </c>
      <c r="J11074" t="s">
        <v>1506</v>
      </c>
      <c r="K11074" t="s">
        <v>11482</v>
      </c>
      <c r="N11074" t="str">
        <f t="shared" si="172"/>
        <v>t_ActivityExchangeShopWidget_Raihan_bg.png</v>
      </c>
    </row>
    <row r="11075" spans="1:14" x14ac:dyDescent="0.15">
      <c r="A11075" t="s">
        <v>1178</v>
      </c>
      <c r="B11075" t="s">
        <v>24492</v>
      </c>
      <c r="C11075" t="s">
        <v>1499</v>
      </c>
      <c r="D11075" t="s">
        <v>1500</v>
      </c>
      <c r="E11075" t="s">
        <v>1501</v>
      </c>
      <c r="F11075" t="s">
        <v>1502</v>
      </c>
      <c r="G11075" t="s">
        <v>1503</v>
      </c>
      <c r="H11075" t="s">
        <v>1504</v>
      </c>
      <c r="I11075" t="s">
        <v>1505</v>
      </c>
      <c r="J11075" t="s">
        <v>1506</v>
      </c>
      <c r="K11075" t="s">
        <v>11483</v>
      </c>
      <c r="N11075" t="str">
        <f t="shared" ref="N11075:N11138" si="173">IF(M11075&lt;&gt;"", M11075, IF(L11075&lt;&gt;"", L11075, IF(K11075&lt;&gt;"", K11075, IF(J11075&lt;&gt;"", J11075, IF(I11075&lt;&gt;"", I11075, IF(H11075&lt;&gt;"", H11075, IF(G11075&lt;&gt;"", G11075, IF(F11075&lt;&gt;"", F11075, IF(E11075&lt;&gt;"", E11075, "")))))))))</f>
        <v>t_ActivityExchangeShopWidget_Raihan_bg01.png</v>
      </c>
    </row>
    <row r="11076" spans="1:14" x14ac:dyDescent="0.15">
      <c r="A11076" t="s">
        <v>1179</v>
      </c>
      <c r="B11076" t="s">
        <v>24493</v>
      </c>
      <c r="C11076" t="s">
        <v>1499</v>
      </c>
      <c r="D11076" t="s">
        <v>1500</v>
      </c>
      <c r="E11076" t="s">
        <v>1501</v>
      </c>
      <c r="F11076" t="s">
        <v>1502</v>
      </c>
      <c r="G11076" t="s">
        <v>1503</v>
      </c>
      <c r="H11076" t="s">
        <v>1504</v>
      </c>
      <c r="I11076" t="s">
        <v>1604</v>
      </c>
      <c r="J11076" t="s">
        <v>1864</v>
      </c>
      <c r="K11076" t="s">
        <v>9490</v>
      </c>
      <c r="L11076" t="s">
        <v>11484</v>
      </c>
      <c r="N11076" t="str">
        <f t="shared" si="173"/>
        <v>t_setting_ns_example_jqsd.png</v>
      </c>
    </row>
    <row r="11077" spans="1:14" x14ac:dyDescent="0.15">
      <c r="A11077" t="s">
        <v>1180</v>
      </c>
      <c r="B11077" t="s">
        <v>24494</v>
      </c>
      <c r="C11077" t="s">
        <v>1548</v>
      </c>
      <c r="D11077" t="s">
        <v>1549</v>
      </c>
      <c r="E11077" t="s">
        <v>1550</v>
      </c>
      <c r="F11077" t="s">
        <v>1531</v>
      </c>
      <c r="G11077" t="s">
        <v>7533</v>
      </c>
      <c r="H11077" t="s">
        <v>11485</v>
      </c>
      <c r="N11077" t="str">
        <f t="shared" si="173"/>
        <v>t_Activity_MeiTuan_Banner_02_15e0362bb2a817de.png</v>
      </c>
    </row>
    <row r="11078" spans="1:14" x14ac:dyDescent="0.15">
      <c r="A11078" t="s">
        <v>1180</v>
      </c>
      <c r="B11078" t="s">
        <v>24495</v>
      </c>
      <c r="C11078" t="s">
        <v>1548</v>
      </c>
      <c r="D11078" t="s">
        <v>1549</v>
      </c>
      <c r="E11078" t="s">
        <v>1550</v>
      </c>
      <c r="F11078" t="s">
        <v>1531</v>
      </c>
      <c r="G11078" t="s">
        <v>7533</v>
      </c>
      <c r="H11078" t="s">
        <v>11486</v>
      </c>
      <c r="N11078" t="str">
        <f t="shared" si="173"/>
        <v>t_Activity_WhiteT_Banner_01_207841169284fd67.png</v>
      </c>
    </row>
    <row r="11079" spans="1:14" x14ac:dyDescent="0.15">
      <c r="A11079" t="s">
        <v>1181</v>
      </c>
      <c r="B11079" t="s">
        <v>24496</v>
      </c>
      <c r="C11079" t="s">
        <v>1499</v>
      </c>
      <c r="D11079" t="s">
        <v>1521</v>
      </c>
      <c r="E11079" t="s">
        <v>1569</v>
      </c>
      <c r="F11079" t="s">
        <v>1523</v>
      </c>
      <c r="G11079" t="s">
        <v>11487</v>
      </c>
      <c r="N11079" t="str">
        <f t="shared" si="173"/>
        <v>t_fx_newcity_citylod_01_jz.png</v>
      </c>
    </row>
    <row r="11080" spans="1:14" x14ac:dyDescent="0.15">
      <c r="A11080" t="s">
        <v>1181</v>
      </c>
      <c r="B11080" t="s">
        <v>24497</v>
      </c>
      <c r="C11080" t="s">
        <v>1499</v>
      </c>
      <c r="D11080" t="s">
        <v>1521</v>
      </c>
      <c r="E11080" t="s">
        <v>1569</v>
      </c>
      <c r="F11080" t="s">
        <v>1523</v>
      </c>
      <c r="G11080" t="s">
        <v>11488</v>
      </c>
      <c r="N11080" t="str">
        <f t="shared" si="173"/>
        <v>t_fx_newcity_citylod_02_jz.png</v>
      </c>
    </row>
    <row r="11081" spans="1:14" x14ac:dyDescent="0.15">
      <c r="A11081" t="s">
        <v>1181</v>
      </c>
      <c r="B11081" t="s">
        <v>24498</v>
      </c>
      <c r="C11081" t="s">
        <v>1499</v>
      </c>
      <c r="D11081" t="s">
        <v>1521</v>
      </c>
      <c r="E11081" t="s">
        <v>1569</v>
      </c>
      <c r="F11081" t="s">
        <v>1523</v>
      </c>
      <c r="G11081" t="s">
        <v>11489</v>
      </c>
      <c r="N11081" t="str">
        <f t="shared" si="173"/>
        <v>t_fx_newcity_citylod_03_jz.png</v>
      </c>
    </row>
    <row r="11082" spans="1:14" x14ac:dyDescent="0.15">
      <c r="A11082" t="s">
        <v>1182</v>
      </c>
      <c r="B11082" t="s">
        <v>24499</v>
      </c>
      <c r="C11082" t="s">
        <v>1548</v>
      </c>
      <c r="D11082" t="s">
        <v>1549</v>
      </c>
      <c r="E11082" t="s">
        <v>1550</v>
      </c>
      <c r="F11082" t="s">
        <v>1531</v>
      </c>
      <c r="G11082" t="s">
        <v>7533</v>
      </c>
      <c r="H11082" t="s">
        <v>11490</v>
      </c>
      <c r="N11082" t="str">
        <f t="shared" si="173"/>
        <v>t_Activity_Charge_Banner_01_551d6bd35cef1c1c.png</v>
      </c>
    </row>
    <row r="11083" spans="1:14" x14ac:dyDescent="0.15">
      <c r="A11083" t="s">
        <v>1183</v>
      </c>
      <c r="B11083" t="s">
        <v>24500</v>
      </c>
      <c r="C11083" t="s">
        <v>1499</v>
      </c>
      <c r="D11083" t="s">
        <v>1500</v>
      </c>
      <c r="E11083" t="s">
        <v>1501</v>
      </c>
      <c r="F11083" t="s">
        <v>1502</v>
      </c>
      <c r="G11083" t="s">
        <v>1503</v>
      </c>
      <c r="H11083" t="s">
        <v>1504</v>
      </c>
      <c r="I11083" t="s">
        <v>1517</v>
      </c>
      <c r="J11083" t="s">
        <v>1604</v>
      </c>
      <c r="K11083" t="s">
        <v>5894</v>
      </c>
      <c r="L11083" t="s">
        <v>11491</v>
      </c>
      <c r="N11083" t="str">
        <f t="shared" si="173"/>
        <v>t_NewBadgeBuff_Hel_001.png</v>
      </c>
    </row>
    <row r="11084" spans="1:14" x14ac:dyDescent="0.15">
      <c r="A11084" t="s">
        <v>1184</v>
      </c>
      <c r="B11084" t="s">
        <v>24501</v>
      </c>
      <c r="C11084" t="s">
        <v>1548</v>
      </c>
      <c r="D11084" t="s">
        <v>1549</v>
      </c>
      <c r="E11084" t="s">
        <v>1550</v>
      </c>
      <c r="F11084" t="s">
        <v>1531</v>
      </c>
      <c r="G11084" t="s">
        <v>9545</v>
      </c>
      <c r="H11084" t="s">
        <v>11492</v>
      </c>
      <c r="N11084" t="str">
        <f t="shared" si="173"/>
        <v>ActivityCalendar_CNB01_014_e680be19ef96d53c.png</v>
      </c>
    </row>
    <row r="11085" spans="1:14" x14ac:dyDescent="0.15">
      <c r="A11085" t="s">
        <v>1185</v>
      </c>
      <c r="B11085" t="s">
        <v>24502</v>
      </c>
      <c r="C11085" t="s">
        <v>1548</v>
      </c>
      <c r="D11085" t="s">
        <v>1549</v>
      </c>
      <c r="E11085" t="s">
        <v>1550</v>
      </c>
      <c r="F11085" t="s">
        <v>2229</v>
      </c>
      <c r="G11085" t="s">
        <v>11493</v>
      </c>
      <c r="N11085" t="str">
        <f t="shared" si="173"/>
        <v>NewBadge_Bufficon_Hel_001_01995ae5203d68ed.png</v>
      </c>
    </row>
    <row r="11086" spans="1:14" x14ac:dyDescent="0.15">
      <c r="A11086" t="s">
        <v>1185</v>
      </c>
      <c r="B11086" t="s">
        <v>24503</v>
      </c>
      <c r="C11086" t="s">
        <v>1548</v>
      </c>
      <c r="D11086" t="s">
        <v>2048</v>
      </c>
      <c r="E11086" t="s">
        <v>2049</v>
      </c>
      <c r="F11086" t="s">
        <v>1550</v>
      </c>
      <c r="G11086" t="s">
        <v>2229</v>
      </c>
      <c r="H11086" t="s">
        <v>11494</v>
      </c>
      <c r="N11086" t="str">
        <f t="shared" si="173"/>
        <v>NewBadge_Bufficon_Hel_001.png</v>
      </c>
    </row>
    <row r="11087" spans="1:14" x14ac:dyDescent="0.15">
      <c r="A11087" t="s">
        <v>1185</v>
      </c>
      <c r="B11087" t="s">
        <v>24504</v>
      </c>
      <c r="C11087" t="s">
        <v>1548</v>
      </c>
      <c r="D11087" t="s">
        <v>3451</v>
      </c>
      <c r="E11087" t="s">
        <v>1550</v>
      </c>
      <c r="F11087" t="s">
        <v>2229</v>
      </c>
      <c r="G11087" t="s">
        <v>11493</v>
      </c>
      <c r="N11087" t="str">
        <f t="shared" si="173"/>
        <v>NewBadge_Bufficon_Hel_001_01995ae5203d68ed.png</v>
      </c>
    </row>
    <row r="11088" spans="1:14" x14ac:dyDescent="0.15">
      <c r="A11088" t="s">
        <v>1186</v>
      </c>
      <c r="B11088" t="s">
        <v>24505</v>
      </c>
      <c r="C11088" t="s">
        <v>1499</v>
      </c>
      <c r="D11088" t="s">
        <v>1500</v>
      </c>
      <c r="E11088" t="s">
        <v>1501</v>
      </c>
      <c r="F11088" t="s">
        <v>1502</v>
      </c>
      <c r="G11088" t="s">
        <v>1503</v>
      </c>
      <c r="H11088" t="s">
        <v>1504</v>
      </c>
      <c r="I11088" t="s">
        <v>1505</v>
      </c>
      <c r="J11088" t="s">
        <v>9648</v>
      </c>
      <c r="K11088" t="s">
        <v>11495</v>
      </c>
      <c r="N11088" t="str">
        <f t="shared" si="173"/>
        <v>t_BackFlowMain_First_Paper.png</v>
      </c>
    </row>
    <row r="11089" spans="1:14" x14ac:dyDescent="0.15">
      <c r="A11089" t="s">
        <v>1187</v>
      </c>
      <c r="B11089" t="s">
        <v>24506</v>
      </c>
      <c r="C11089" t="s">
        <v>1499</v>
      </c>
      <c r="D11089" t="s">
        <v>1521</v>
      </c>
      <c r="E11089" t="s">
        <v>1563</v>
      </c>
      <c r="F11089" t="s">
        <v>1523</v>
      </c>
      <c r="G11089" t="s">
        <v>11496</v>
      </c>
      <c r="N11089" t="str">
        <f t="shared" si="173"/>
        <v>t_fx_0025_mask_20_xzy.png</v>
      </c>
    </row>
    <row r="11090" spans="1:14" x14ac:dyDescent="0.15">
      <c r="A11090" t="s">
        <v>1187</v>
      </c>
      <c r="B11090" t="s">
        <v>24507</v>
      </c>
      <c r="C11090" t="s">
        <v>1499</v>
      </c>
      <c r="D11090" t="s">
        <v>1521</v>
      </c>
      <c r="E11090" t="s">
        <v>1563</v>
      </c>
      <c r="F11090" t="s">
        <v>1523</v>
      </c>
      <c r="G11090" t="s">
        <v>11497</v>
      </c>
      <c r="N11090" t="str">
        <f t="shared" si="173"/>
        <v>t_fx_0025_mask_21_xzy.png</v>
      </c>
    </row>
    <row r="11091" spans="1:14" x14ac:dyDescent="0.15">
      <c r="A11091" t="s">
        <v>1187</v>
      </c>
      <c r="B11091" t="s">
        <v>24508</v>
      </c>
      <c r="C11091" t="s">
        <v>1499</v>
      </c>
      <c r="D11091" t="s">
        <v>1521</v>
      </c>
      <c r="E11091" t="s">
        <v>1563</v>
      </c>
      <c r="F11091" t="s">
        <v>1523</v>
      </c>
      <c r="G11091" t="s">
        <v>11498</v>
      </c>
      <c r="N11091" t="str">
        <f t="shared" si="173"/>
        <v>t_fx_0025_noise_20_xzy.png</v>
      </c>
    </row>
    <row r="11092" spans="1:14" x14ac:dyDescent="0.15">
      <c r="A11092" t="s">
        <v>1188</v>
      </c>
      <c r="B11092" t="s">
        <v>24509</v>
      </c>
      <c r="C11092" t="s">
        <v>1499</v>
      </c>
      <c r="D11092" t="s">
        <v>1521</v>
      </c>
      <c r="E11092" t="s">
        <v>1563</v>
      </c>
      <c r="F11092" t="s">
        <v>1523</v>
      </c>
      <c r="G11092" t="s">
        <v>11499</v>
      </c>
      <c r="N11092" t="str">
        <f t="shared" si="173"/>
        <v>t_fx_0007_mask_10_ring_an_01_wpx.png</v>
      </c>
    </row>
    <row r="11093" spans="1:14" x14ac:dyDescent="0.15">
      <c r="A11093" t="s">
        <v>1188</v>
      </c>
      <c r="B11093" t="s">
        <v>24510</v>
      </c>
      <c r="C11093" t="s">
        <v>1499</v>
      </c>
      <c r="D11093" t="s">
        <v>1521</v>
      </c>
      <c r="E11093" t="s">
        <v>1563</v>
      </c>
      <c r="F11093" t="s">
        <v>1523</v>
      </c>
      <c r="G11093" t="s">
        <v>11500</v>
      </c>
      <c r="N11093" t="str">
        <f t="shared" si="173"/>
        <v>t_fx_0007_mask_10_ring_glow_01_wpx.png</v>
      </c>
    </row>
    <row r="11094" spans="1:14" x14ac:dyDescent="0.15">
      <c r="A11094" t="s">
        <v>1188</v>
      </c>
      <c r="B11094" t="s">
        <v>24511</v>
      </c>
      <c r="C11094" t="s">
        <v>1499</v>
      </c>
      <c r="D11094" t="s">
        <v>1521</v>
      </c>
      <c r="E11094" t="s">
        <v>1563</v>
      </c>
      <c r="F11094" t="s">
        <v>1523</v>
      </c>
      <c r="G11094" t="s">
        <v>11501</v>
      </c>
      <c r="N11094" t="str">
        <f t="shared" si="173"/>
        <v>t_fx_0007_mask_10_wpx.png</v>
      </c>
    </row>
    <row r="11095" spans="1:14" x14ac:dyDescent="0.15">
      <c r="A11095" t="s">
        <v>1188</v>
      </c>
      <c r="B11095" t="s">
        <v>24512</v>
      </c>
      <c r="C11095" t="s">
        <v>1499</v>
      </c>
      <c r="D11095" t="s">
        <v>1521</v>
      </c>
      <c r="E11095" t="s">
        <v>1563</v>
      </c>
      <c r="F11095" t="s">
        <v>1523</v>
      </c>
      <c r="G11095" t="s">
        <v>11502</v>
      </c>
      <c r="N11095" t="str">
        <f t="shared" si="173"/>
        <v>t_fx_002515_glow_20_wpx.png</v>
      </c>
    </row>
    <row r="11096" spans="1:14" x14ac:dyDescent="0.15">
      <c r="A11096" t="s">
        <v>1188</v>
      </c>
      <c r="B11096" t="s">
        <v>24513</v>
      </c>
      <c r="C11096" t="s">
        <v>1499</v>
      </c>
      <c r="D11096" t="s">
        <v>1521</v>
      </c>
      <c r="E11096" t="s">
        <v>1563</v>
      </c>
      <c r="F11096" t="s">
        <v>1523</v>
      </c>
      <c r="G11096" t="s">
        <v>11503</v>
      </c>
      <c r="N11096" t="str">
        <f t="shared" si="173"/>
        <v>t_fx_009410_mask_65_wpx.png</v>
      </c>
    </row>
    <row r="11097" spans="1:14" x14ac:dyDescent="0.15">
      <c r="A11097" t="s">
        <v>1188</v>
      </c>
      <c r="B11097" t="s">
        <v>24514</v>
      </c>
      <c r="C11097" t="s">
        <v>1499</v>
      </c>
      <c r="D11097" t="s">
        <v>1521</v>
      </c>
      <c r="E11097" t="s">
        <v>1563</v>
      </c>
      <c r="F11097" t="s">
        <v>1523</v>
      </c>
      <c r="G11097" t="s">
        <v>11504</v>
      </c>
      <c r="N11097" t="str">
        <f t="shared" si="173"/>
        <v>t_fx_009410_mask_66_wpx.png</v>
      </c>
    </row>
    <row r="11098" spans="1:14" x14ac:dyDescent="0.15">
      <c r="A11098" t="s">
        <v>1189</v>
      </c>
      <c r="B11098" t="s">
        <v>24515</v>
      </c>
      <c r="C11098" t="s">
        <v>1499</v>
      </c>
      <c r="D11098" t="s">
        <v>1521</v>
      </c>
      <c r="E11098" t="s">
        <v>1530</v>
      </c>
      <c r="F11098" t="s">
        <v>1503</v>
      </c>
      <c r="G11098" t="s">
        <v>1504</v>
      </c>
      <c r="H11098" t="s">
        <v>1505</v>
      </c>
      <c r="I11098" t="s">
        <v>11505</v>
      </c>
      <c r="J11098" t="s">
        <v>11506</v>
      </c>
      <c r="K11098" t="s">
        <v>11507</v>
      </c>
      <c r="N11098" t="str">
        <f t="shared" si="173"/>
        <v>t_ChatBubble_vipPro_Chat_Left.png</v>
      </c>
    </row>
    <row r="11099" spans="1:14" x14ac:dyDescent="0.15">
      <c r="A11099" t="s">
        <v>1189</v>
      </c>
      <c r="B11099" t="s">
        <v>24516</v>
      </c>
      <c r="C11099" t="s">
        <v>1499</v>
      </c>
      <c r="D11099" t="s">
        <v>1521</v>
      </c>
      <c r="E11099" t="s">
        <v>1530</v>
      </c>
      <c r="F11099" t="s">
        <v>1503</v>
      </c>
      <c r="G11099" t="s">
        <v>1504</v>
      </c>
      <c r="H11099" t="s">
        <v>1505</v>
      </c>
      <c r="I11099" t="s">
        <v>11505</v>
      </c>
      <c r="J11099" t="s">
        <v>11506</v>
      </c>
      <c r="K11099" t="s">
        <v>11508</v>
      </c>
      <c r="N11099" t="str">
        <f t="shared" si="173"/>
        <v>t_ChatBubble_vipPro_Chat_Right.png</v>
      </c>
    </row>
    <row r="11100" spans="1:14" x14ac:dyDescent="0.15">
      <c r="A11100" t="s">
        <v>1189</v>
      </c>
      <c r="B11100" t="s">
        <v>24517</v>
      </c>
      <c r="C11100" t="s">
        <v>1499</v>
      </c>
      <c r="D11100" t="s">
        <v>1521</v>
      </c>
      <c r="E11100" t="s">
        <v>1530</v>
      </c>
      <c r="F11100" t="s">
        <v>1503</v>
      </c>
      <c r="G11100" t="s">
        <v>1504</v>
      </c>
      <c r="H11100" t="s">
        <v>1505</v>
      </c>
      <c r="I11100" t="s">
        <v>11505</v>
      </c>
      <c r="J11100" t="s">
        <v>11506</v>
      </c>
      <c r="K11100" t="s">
        <v>11509</v>
      </c>
      <c r="N11100" t="str">
        <f t="shared" si="173"/>
        <v>t_ChatBubble_vipPro_PickHero_Down.png</v>
      </c>
    </row>
    <row r="11101" spans="1:14" x14ac:dyDescent="0.15">
      <c r="A11101" t="s">
        <v>1189</v>
      </c>
      <c r="B11101" t="s">
        <v>24518</v>
      </c>
      <c r="C11101" t="s">
        <v>1499</v>
      </c>
      <c r="D11101" t="s">
        <v>1521</v>
      </c>
      <c r="E11101" t="s">
        <v>1530</v>
      </c>
      <c r="F11101" t="s">
        <v>1503</v>
      </c>
      <c r="G11101" t="s">
        <v>1504</v>
      </c>
      <c r="H11101" t="s">
        <v>1505</v>
      </c>
      <c r="I11101" t="s">
        <v>11505</v>
      </c>
      <c r="J11101" t="s">
        <v>11506</v>
      </c>
      <c r="K11101" t="s">
        <v>11510</v>
      </c>
      <c r="N11101" t="str">
        <f t="shared" si="173"/>
        <v>t_ChatBubble_vipPro_PickHero_Left.png</v>
      </c>
    </row>
    <row r="11102" spans="1:14" x14ac:dyDescent="0.15">
      <c r="A11102" t="s">
        <v>1189</v>
      </c>
      <c r="B11102" t="s">
        <v>24519</v>
      </c>
      <c r="C11102" t="s">
        <v>1499</v>
      </c>
      <c r="D11102" t="s">
        <v>1521</v>
      </c>
      <c r="E11102" t="s">
        <v>1530</v>
      </c>
      <c r="F11102" t="s">
        <v>1503</v>
      </c>
      <c r="G11102" t="s">
        <v>1504</v>
      </c>
      <c r="H11102" t="s">
        <v>1505</v>
      </c>
      <c r="I11102" t="s">
        <v>11505</v>
      </c>
      <c r="J11102" t="s">
        <v>11506</v>
      </c>
      <c r="K11102" t="s">
        <v>11511</v>
      </c>
      <c r="N11102" t="str">
        <f t="shared" si="173"/>
        <v>t_ChatBubble_vipPro_PickHero_Up.png</v>
      </c>
    </row>
    <row r="11103" spans="1:14" x14ac:dyDescent="0.15">
      <c r="A11103" t="s">
        <v>1189</v>
      </c>
      <c r="B11103" t="s">
        <v>24520</v>
      </c>
      <c r="C11103" t="s">
        <v>1499</v>
      </c>
      <c r="D11103" t="s">
        <v>1521</v>
      </c>
      <c r="E11103" t="s">
        <v>1530</v>
      </c>
      <c r="F11103" t="s">
        <v>1503</v>
      </c>
      <c r="G11103" t="s">
        <v>1504</v>
      </c>
      <c r="H11103" t="s">
        <v>1505</v>
      </c>
      <c r="I11103" t="s">
        <v>11505</v>
      </c>
      <c r="J11103" t="s">
        <v>11506</v>
      </c>
      <c r="K11103" t="s">
        <v>11512</v>
      </c>
      <c r="N11103" t="str">
        <f t="shared" si="173"/>
        <v>t_ChatBubble_vip_Chat_Left.png</v>
      </c>
    </row>
    <row r="11104" spans="1:14" x14ac:dyDescent="0.15">
      <c r="A11104" t="s">
        <v>1189</v>
      </c>
      <c r="B11104" t="s">
        <v>24521</v>
      </c>
      <c r="C11104" t="s">
        <v>1499</v>
      </c>
      <c r="D11104" t="s">
        <v>1521</v>
      </c>
      <c r="E11104" t="s">
        <v>1530</v>
      </c>
      <c r="F11104" t="s">
        <v>1503</v>
      </c>
      <c r="G11104" t="s">
        <v>1504</v>
      </c>
      <c r="H11104" t="s">
        <v>1505</v>
      </c>
      <c r="I11104" t="s">
        <v>11505</v>
      </c>
      <c r="J11104" t="s">
        <v>11506</v>
      </c>
      <c r="K11104" t="s">
        <v>11513</v>
      </c>
      <c r="N11104" t="str">
        <f t="shared" si="173"/>
        <v>t_ChatBubble_vip_Chat_Right.png</v>
      </c>
    </row>
    <row r="11105" spans="1:14" x14ac:dyDescent="0.15">
      <c r="A11105" t="s">
        <v>1189</v>
      </c>
      <c r="B11105" t="s">
        <v>24522</v>
      </c>
      <c r="C11105" t="s">
        <v>1499</v>
      </c>
      <c r="D11105" t="s">
        <v>1521</v>
      </c>
      <c r="E11105" t="s">
        <v>1530</v>
      </c>
      <c r="F11105" t="s">
        <v>1503</v>
      </c>
      <c r="G11105" t="s">
        <v>1504</v>
      </c>
      <c r="H11105" t="s">
        <v>1505</v>
      </c>
      <c r="I11105" t="s">
        <v>11505</v>
      </c>
      <c r="J11105" t="s">
        <v>11506</v>
      </c>
      <c r="K11105" t="s">
        <v>11514</v>
      </c>
      <c r="N11105" t="str">
        <f t="shared" si="173"/>
        <v>t_ChatBubble_vip_PickHero_Down.png</v>
      </c>
    </row>
    <row r="11106" spans="1:14" x14ac:dyDescent="0.15">
      <c r="A11106" t="s">
        <v>1189</v>
      </c>
      <c r="B11106" t="s">
        <v>24523</v>
      </c>
      <c r="C11106" t="s">
        <v>1499</v>
      </c>
      <c r="D11106" t="s">
        <v>1521</v>
      </c>
      <c r="E11106" t="s">
        <v>1530</v>
      </c>
      <c r="F11106" t="s">
        <v>1503</v>
      </c>
      <c r="G11106" t="s">
        <v>1504</v>
      </c>
      <c r="H11106" t="s">
        <v>1505</v>
      </c>
      <c r="I11106" t="s">
        <v>11505</v>
      </c>
      <c r="J11106" t="s">
        <v>11506</v>
      </c>
      <c r="K11106" t="s">
        <v>11515</v>
      </c>
      <c r="N11106" t="str">
        <f t="shared" si="173"/>
        <v>t_ChatBubble_vip_PickHero_Left.png</v>
      </c>
    </row>
    <row r="11107" spans="1:14" x14ac:dyDescent="0.15">
      <c r="A11107" t="s">
        <v>1189</v>
      </c>
      <c r="B11107" t="s">
        <v>24524</v>
      </c>
      <c r="C11107" t="s">
        <v>1499</v>
      </c>
      <c r="D11107" t="s">
        <v>1521</v>
      </c>
      <c r="E11107" t="s">
        <v>1530</v>
      </c>
      <c r="F11107" t="s">
        <v>1503</v>
      </c>
      <c r="G11107" t="s">
        <v>1504</v>
      </c>
      <c r="H11107" t="s">
        <v>1505</v>
      </c>
      <c r="I11107" t="s">
        <v>11505</v>
      </c>
      <c r="J11107" t="s">
        <v>11506</v>
      </c>
      <c r="K11107" t="s">
        <v>11516</v>
      </c>
      <c r="N11107" t="str">
        <f t="shared" si="173"/>
        <v>t_ChatBubble_vip_PickHero_Up.png</v>
      </c>
    </row>
    <row r="11108" spans="1:14" x14ac:dyDescent="0.15">
      <c r="A11108" t="s">
        <v>1190</v>
      </c>
      <c r="B11108" t="s">
        <v>24525</v>
      </c>
      <c r="C11108" t="s">
        <v>1548</v>
      </c>
      <c r="D11108" t="s">
        <v>2048</v>
      </c>
      <c r="E11108" t="s">
        <v>2112</v>
      </c>
      <c r="F11108" t="s">
        <v>1550</v>
      </c>
      <c r="G11108" t="s">
        <v>1531</v>
      </c>
      <c r="H11108" t="s">
        <v>11517</v>
      </c>
      <c r="I11108" t="s">
        <v>11518</v>
      </c>
      <c r="N11108" t="str">
        <f t="shared" si="173"/>
        <v>PitchingClub_bp01_01.png</v>
      </c>
    </row>
    <row r="11109" spans="1:14" x14ac:dyDescent="0.15">
      <c r="A11109" t="s">
        <v>1190</v>
      </c>
      <c r="B11109" t="s">
        <v>24526</v>
      </c>
      <c r="C11109" t="s">
        <v>1548</v>
      </c>
      <c r="D11109" t="s">
        <v>2048</v>
      </c>
      <c r="E11109" t="s">
        <v>2112</v>
      </c>
      <c r="F11109" t="s">
        <v>1550</v>
      </c>
      <c r="G11109" t="s">
        <v>1531</v>
      </c>
      <c r="H11109" t="s">
        <v>11517</v>
      </c>
      <c r="I11109" t="s">
        <v>11519</v>
      </c>
      <c r="N11109" t="str">
        <f t="shared" si="173"/>
        <v>PitchingClub_bp01_02.png</v>
      </c>
    </row>
    <row r="11110" spans="1:14" x14ac:dyDescent="0.15">
      <c r="A11110" t="s">
        <v>1190</v>
      </c>
      <c r="B11110" t="s">
        <v>24527</v>
      </c>
      <c r="C11110" t="s">
        <v>1548</v>
      </c>
      <c r="D11110" t="s">
        <v>2048</v>
      </c>
      <c r="E11110" t="s">
        <v>2112</v>
      </c>
      <c r="F11110" t="s">
        <v>1550</v>
      </c>
      <c r="G11110" t="s">
        <v>1531</v>
      </c>
      <c r="H11110" t="s">
        <v>11517</v>
      </c>
      <c r="I11110" t="s">
        <v>11520</v>
      </c>
      <c r="N11110" t="str">
        <f t="shared" si="173"/>
        <v>PitchingClub_bp01_03.png</v>
      </c>
    </row>
    <row r="11111" spans="1:14" x14ac:dyDescent="0.15">
      <c r="A11111" t="s">
        <v>1190</v>
      </c>
      <c r="B11111" t="s">
        <v>24528</v>
      </c>
      <c r="C11111" t="s">
        <v>1548</v>
      </c>
      <c r="D11111" t="s">
        <v>2048</v>
      </c>
      <c r="E11111" t="s">
        <v>2112</v>
      </c>
      <c r="F11111" t="s">
        <v>1550</v>
      </c>
      <c r="G11111" t="s">
        <v>1531</v>
      </c>
      <c r="H11111" t="s">
        <v>11517</v>
      </c>
      <c r="I11111" t="s">
        <v>11521</v>
      </c>
      <c r="N11111" t="str">
        <f t="shared" si="173"/>
        <v>PitchingClub_bp01_04.png</v>
      </c>
    </row>
    <row r="11112" spans="1:14" x14ac:dyDescent="0.15">
      <c r="A11112" t="s">
        <v>1190</v>
      </c>
      <c r="B11112" t="s">
        <v>24529</v>
      </c>
      <c r="C11112" t="s">
        <v>1548</v>
      </c>
      <c r="D11112" t="s">
        <v>2048</v>
      </c>
      <c r="E11112" t="s">
        <v>2112</v>
      </c>
      <c r="F11112" t="s">
        <v>1550</v>
      </c>
      <c r="G11112" t="s">
        <v>1531</v>
      </c>
      <c r="H11112" t="s">
        <v>11517</v>
      </c>
      <c r="I11112" t="s">
        <v>11522</v>
      </c>
      <c r="N11112" t="str">
        <f t="shared" si="173"/>
        <v>PitchingClub_bp01_05.png</v>
      </c>
    </row>
    <row r="11113" spans="1:14" x14ac:dyDescent="0.15">
      <c r="A11113" t="s">
        <v>1190</v>
      </c>
      <c r="B11113" t="s">
        <v>24530</v>
      </c>
      <c r="C11113" t="s">
        <v>1548</v>
      </c>
      <c r="D11113" t="s">
        <v>2048</v>
      </c>
      <c r="E11113" t="s">
        <v>2112</v>
      </c>
      <c r="F11113" t="s">
        <v>1550</v>
      </c>
      <c r="G11113" t="s">
        <v>1531</v>
      </c>
      <c r="H11113" t="s">
        <v>11517</v>
      </c>
      <c r="I11113" t="s">
        <v>11523</v>
      </c>
      <c r="N11113" t="str">
        <f t="shared" si="173"/>
        <v>PitchingClub_bp01_06.png</v>
      </c>
    </row>
    <row r="11114" spans="1:14" x14ac:dyDescent="0.15">
      <c r="A11114" t="s">
        <v>1190</v>
      </c>
      <c r="B11114" t="s">
        <v>24531</v>
      </c>
      <c r="C11114" t="s">
        <v>1548</v>
      </c>
      <c r="D11114" t="s">
        <v>2048</v>
      </c>
      <c r="E11114" t="s">
        <v>2112</v>
      </c>
      <c r="F11114" t="s">
        <v>1550</v>
      </c>
      <c r="G11114" t="s">
        <v>1531</v>
      </c>
      <c r="H11114" t="s">
        <v>11517</v>
      </c>
      <c r="I11114" t="s">
        <v>11524</v>
      </c>
      <c r="N11114" t="str">
        <f t="shared" si="173"/>
        <v>PitchingClub_bp01_07.png</v>
      </c>
    </row>
    <row r="11115" spans="1:14" x14ac:dyDescent="0.15">
      <c r="A11115" t="s">
        <v>1190</v>
      </c>
      <c r="B11115" t="s">
        <v>24532</v>
      </c>
      <c r="C11115" t="s">
        <v>1548</v>
      </c>
      <c r="D11115" t="s">
        <v>2048</v>
      </c>
      <c r="E11115" t="s">
        <v>2112</v>
      </c>
      <c r="F11115" t="s">
        <v>1550</v>
      </c>
      <c r="G11115" t="s">
        <v>1531</v>
      </c>
      <c r="H11115" t="s">
        <v>11517</v>
      </c>
      <c r="I11115" t="s">
        <v>11525</v>
      </c>
      <c r="N11115" t="str">
        <f t="shared" si="173"/>
        <v>PitchingClub_bp01_08.png</v>
      </c>
    </row>
    <row r="11116" spans="1:14" x14ac:dyDescent="0.15">
      <c r="A11116" t="s">
        <v>1190</v>
      </c>
      <c r="B11116" t="s">
        <v>24533</v>
      </c>
      <c r="C11116" t="s">
        <v>1548</v>
      </c>
      <c r="D11116" t="s">
        <v>2048</v>
      </c>
      <c r="E11116" t="s">
        <v>2112</v>
      </c>
      <c r="F11116" t="s">
        <v>1550</v>
      </c>
      <c r="G11116" t="s">
        <v>1531</v>
      </c>
      <c r="H11116" t="s">
        <v>11517</v>
      </c>
      <c r="I11116" t="s">
        <v>11526</v>
      </c>
      <c r="N11116" t="str">
        <f t="shared" si="173"/>
        <v>PitchingClub_bp01_09.png</v>
      </c>
    </row>
    <row r="11117" spans="1:14" x14ac:dyDescent="0.15">
      <c r="A11117" t="s">
        <v>1190</v>
      </c>
      <c r="B11117" t="s">
        <v>24534</v>
      </c>
      <c r="C11117" t="s">
        <v>1548</v>
      </c>
      <c r="D11117" t="s">
        <v>2048</v>
      </c>
      <c r="E11117" t="s">
        <v>2112</v>
      </c>
      <c r="F11117" t="s">
        <v>1550</v>
      </c>
      <c r="G11117" t="s">
        <v>1531</v>
      </c>
      <c r="H11117" t="s">
        <v>11517</v>
      </c>
      <c r="I11117" t="s">
        <v>11527</v>
      </c>
      <c r="N11117" t="str">
        <f t="shared" si="173"/>
        <v>PitchingClub_bp01_10.png</v>
      </c>
    </row>
    <row r="11118" spans="1:14" x14ac:dyDescent="0.15">
      <c r="A11118" t="s">
        <v>1190</v>
      </c>
      <c r="B11118" t="s">
        <v>24535</v>
      </c>
      <c r="C11118" t="s">
        <v>1548</v>
      </c>
      <c r="D11118" t="s">
        <v>2048</v>
      </c>
      <c r="E11118" t="s">
        <v>2112</v>
      </c>
      <c r="F11118" t="s">
        <v>1550</v>
      </c>
      <c r="G11118" t="s">
        <v>1531</v>
      </c>
      <c r="H11118" t="s">
        <v>11517</v>
      </c>
      <c r="I11118" t="s">
        <v>11528</v>
      </c>
      <c r="N11118" t="str">
        <f t="shared" si="173"/>
        <v>PitchingClub_bp01_11.png</v>
      </c>
    </row>
    <row r="11119" spans="1:14" x14ac:dyDescent="0.15">
      <c r="A11119" t="s">
        <v>1190</v>
      </c>
      <c r="B11119" t="s">
        <v>24536</v>
      </c>
      <c r="C11119" t="s">
        <v>1548</v>
      </c>
      <c r="D11119" t="s">
        <v>2048</v>
      </c>
      <c r="E11119" t="s">
        <v>2112</v>
      </c>
      <c r="F11119" t="s">
        <v>1550</v>
      </c>
      <c r="G11119" t="s">
        <v>1531</v>
      </c>
      <c r="H11119" t="s">
        <v>11517</v>
      </c>
      <c r="I11119" t="s">
        <v>11529</v>
      </c>
      <c r="N11119" t="str">
        <f t="shared" si="173"/>
        <v>PitchingClub_bp01_12.png</v>
      </c>
    </row>
    <row r="11120" spans="1:14" x14ac:dyDescent="0.15">
      <c r="A11120" t="s">
        <v>1190</v>
      </c>
      <c r="B11120" t="s">
        <v>24537</v>
      </c>
      <c r="C11120" t="s">
        <v>1548</v>
      </c>
      <c r="D11120" t="s">
        <v>2048</v>
      </c>
      <c r="E11120" t="s">
        <v>2112</v>
      </c>
      <c r="F11120" t="s">
        <v>1550</v>
      </c>
      <c r="G11120" t="s">
        <v>1531</v>
      </c>
      <c r="H11120" t="s">
        <v>11517</v>
      </c>
      <c r="I11120" t="s">
        <v>11530</v>
      </c>
      <c r="N11120" t="str">
        <f t="shared" si="173"/>
        <v>PitchingClub_bp01_13.png</v>
      </c>
    </row>
    <row r="11121" spans="1:14" x14ac:dyDescent="0.15">
      <c r="A11121" t="s">
        <v>1190</v>
      </c>
      <c r="B11121" t="s">
        <v>24538</v>
      </c>
      <c r="C11121" t="s">
        <v>1548</v>
      </c>
      <c r="D11121" t="s">
        <v>2048</v>
      </c>
      <c r="E11121" t="s">
        <v>2112</v>
      </c>
      <c r="F11121" t="s">
        <v>1550</v>
      </c>
      <c r="G11121" t="s">
        <v>1531</v>
      </c>
      <c r="H11121" t="s">
        <v>11517</v>
      </c>
      <c r="I11121" t="s">
        <v>11531</v>
      </c>
      <c r="N11121" t="str">
        <f t="shared" si="173"/>
        <v>PitchingClub_bp01_14.png</v>
      </c>
    </row>
    <row r="11122" spans="1:14" x14ac:dyDescent="0.15">
      <c r="A11122" t="s">
        <v>1190</v>
      </c>
      <c r="B11122" t="s">
        <v>24539</v>
      </c>
      <c r="C11122" t="s">
        <v>1548</v>
      </c>
      <c r="D11122" t="s">
        <v>2048</v>
      </c>
      <c r="E11122" t="s">
        <v>2112</v>
      </c>
      <c r="F11122" t="s">
        <v>1550</v>
      </c>
      <c r="G11122" t="s">
        <v>1531</v>
      </c>
      <c r="H11122" t="s">
        <v>11517</v>
      </c>
      <c r="I11122" t="s">
        <v>11532</v>
      </c>
      <c r="N11122" t="str">
        <f t="shared" si="173"/>
        <v>PitchingClub_bp01_15.png</v>
      </c>
    </row>
    <row r="11123" spans="1:14" x14ac:dyDescent="0.15">
      <c r="A11123" t="s">
        <v>1190</v>
      </c>
      <c r="B11123" t="s">
        <v>24540</v>
      </c>
      <c r="C11123" t="s">
        <v>1548</v>
      </c>
      <c r="D11123" t="s">
        <v>2048</v>
      </c>
      <c r="E11123" t="s">
        <v>2112</v>
      </c>
      <c r="F11123" t="s">
        <v>1550</v>
      </c>
      <c r="G11123" t="s">
        <v>1531</v>
      </c>
      <c r="H11123" t="s">
        <v>11517</v>
      </c>
      <c r="I11123" t="s">
        <v>11533</v>
      </c>
      <c r="N11123" t="str">
        <f t="shared" si="173"/>
        <v>PitchingClub_bp01_16.png</v>
      </c>
    </row>
    <row r="11124" spans="1:14" x14ac:dyDescent="0.15">
      <c r="A11124" t="s">
        <v>1190</v>
      </c>
      <c r="B11124" t="s">
        <v>24541</v>
      </c>
      <c r="C11124" t="s">
        <v>1548</v>
      </c>
      <c r="D11124" t="s">
        <v>2048</v>
      </c>
      <c r="E11124" t="s">
        <v>2112</v>
      </c>
      <c r="F11124" t="s">
        <v>1550</v>
      </c>
      <c r="G11124" t="s">
        <v>1531</v>
      </c>
      <c r="H11124" t="s">
        <v>11517</v>
      </c>
      <c r="I11124" t="s">
        <v>11534</v>
      </c>
      <c r="N11124" t="str">
        <f t="shared" si="173"/>
        <v>PitchingClub_bp01_17.png</v>
      </c>
    </row>
    <row r="11125" spans="1:14" x14ac:dyDescent="0.15">
      <c r="A11125" t="s">
        <v>1190</v>
      </c>
      <c r="B11125" t="s">
        <v>24542</v>
      </c>
      <c r="C11125" t="s">
        <v>1548</v>
      </c>
      <c r="D11125" t="s">
        <v>2048</v>
      </c>
      <c r="E11125" t="s">
        <v>2112</v>
      </c>
      <c r="F11125" t="s">
        <v>1550</v>
      </c>
      <c r="G11125" t="s">
        <v>1531</v>
      </c>
      <c r="H11125" t="s">
        <v>11517</v>
      </c>
      <c r="I11125" t="s">
        <v>11535</v>
      </c>
      <c r="N11125" t="str">
        <f t="shared" si="173"/>
        <v>PitchingClub_bp01_18.png</v>
      </c>
    </row>
    <row r="11126" spans="1:14" x14ac:dyDescent="0.15">
      <c r="A11126" t="s">
        <v>1190</v>
      </c>
      <c r="B11126" t="s">
        <v>24543</v>
      </c>
      <c r="C11126" t="s">
        <v>1548</v>
      </c>
      <c r="D11126" t="s">
        <v>2048</v>
      </c>
      <c r="E11126" t="s">
        <v>2112</v>
      </c>
      <c r="F11126" t="s">
        <v>1550</v>
      </c>
      <c r="G11126" t="s">
        <v>1531</v>
      </c>
      <c r="H11126" t="s">
        <v>11517</v>
      </c>
      <c r="I11126" t="s">
        <v>11536</v>
      </c>
      <c r="N11126" t="str">
        <f t="shared" si="173"/>
        <v>PitchingClub_bp01_19.png</v>
      </c>
    </row>
    <row r="11127" spans="1:14" x14ac:dyDescent="0.15">
      <c r="A11127" t="s">
        <v>1190</v>
      </c>
      <c r="B11127" t="s">
        <v>24544</v>
      </c>
      <c r="C11127" t="s">
        <v>1548</v>
      </c>
      <c r="D11127" t="s">
        <v>2048</v>
      </c>
      <c r="E11127" t="s">
        <v>2112</v>
      </c>
      <c r="F11127" t="s">
        <v>1550</v>
      </c>
      <c r="G11127" t="s">
        <v>1531</v>
      </c>
      <c r="H11127" t="s">
        <v>11517</v>
      </c>
      <c r="I11127" t="s">
        <v>11537</v>
      </c>
      <c r="N11127" t="str">
        <f t="shared" si="173"/>
        <v>PitchingClub_bp01_20.png</v>
      </c>
    </row>
    <row r="11128" spans="1:14" x14ac:dyDescent="0.15">
      <c r="A11128" t="s">
        <v>1190</v>
      </c>
      <c r="B11128" t="s">
        <v>24545</v>
      </c>
      <c r="C11128" t="s">
        <v>1548</v>
      </c>
      <c r="D11128" t="s">
        <v>2048</v>
      </c>
      <c r="E11128" t="s">
        <v>2112</v>
      </c>
      <c r="F11128" t="s">
        <v>1550</v>
      </c>
      <c r="G11128" t="s">
        <v>1531</v>
      </c>
      <c r="H11128" t="s">
        <v>11517</v>
      </c>
      <c r="I11128" t="s">
        <v>11538</v>
      </c>
      <c r="N11128" t="str">
        <f t="shared" si="173"/>
        <v>PitchingClub_bp01_21.png</v>
      </c>
    </row>
    <row r="11129" spans="1:14" x14ac:dyDescent="0.15">
      <c r="A11129" t="s">
        <v>1190</v>
      </c>
      <c r="B11129" t="s">
        <v>24546</v>
      </c>
      <c r="C11129" t="s">
        <v>1548</v>
      </c>
      <c r="D11129" t="s">
        <v>2048</v>
      </c>
      <c r="E11129" t="s">
        <v>2112</v>
      </c>
      <c r="F11129" t="s">
        <v>1550</v>
      </c>
      <c r="G11129" t="s">
        <v>1531</v>
      </c>
      <c r="H11129" t="s">
        <v>11517</v>
      </c>
      <c r="I11129" t="s">
        <v>11539</v>
      </c>
      <c r="N11129" t="str">
        <f t="shared" si="173"/>
        <v>PitchingClub_bp01_22.png</v>
      </c>
    </row>
    <row r="11130" spans="1:14" x14ac:dyDescent="0.15">
      <c r="A11130" t="s">
        <v>1190</v>
      </c>
      <c r="B11130" t="s">
        <v>24547</v>
      </c>
      <c r="C11130" t="s">
        <v>1548</v>
      </c>
      <c r="D11130" t="s">
        <v>2048</v>
      </c>
      <c r="E11130" t="s">
        <v>2112</v>
      </c>
      <c r="F11130" t="s">
        <v>1550</v>
      </c>
      <c r="G11130" t="s">
        <v>1531</v>
      </c>
      <c r="H11130" t="s">
        <v>11517</v>
      </c>
      <c r="I11130" t="s">
        <v>11540</v>
      </c>
      <c r="N11130" t="str">
        <f t="shared" si="173"/>
        <v>PitchingClub_bp01_23.png</v>
      </c>
    </row>
    <row r="11131" spans="1:14" x14ac:dyDescent="0.15">
      <c r="A11131" t="s">
        <v>1190</v>
      </c>
      <c r="B11131" t="s">
        <v>24548</v>
      </c>
      <c r="C11131" t="s">
        <v>1548</v>
      </c>
      <c r="D11131" t="s">
        <v>2048</v>
      </c>
      <c r="E11131" t="s">
        <v>2112</v>
      </c>
      <c r="F11131" t="s">
        <v>1550</v>
      </c>
      <c r="G11131" t="s">
        <v>1531</v>
      </c>
      <c r="H11131" t="s">
        <v>11517</v>
      </c>
      <c r="I11131" t="s">
        <v>11541</v>
      </c>
      <c r="N11131" t="str">
        <f t="shared" si="173"/>
        <v>PitchingClub_bp01_24.png</v>
      </c>
    </row>
    <row r="11132" spans="1:14" x14ac:dyDescent="0.15">
      <c r="A11132" t="s">
        <v>1191</v>
      </c>
      <c r="B11132" t="s">
        <v>24549</v>
      </c>
      <c r="C11132" t="s">
        <v>1548</v>
      </c>
      <c r="D11132" t="s">
        <v>1549</v>
      </c>
      <c r="E11132" t="s">
        <v>1550</v>
      </c>
      <c r="F11132" t="s">
        <v>1531</v>
      </c>
      <c r="G11132" t="s">
        <v>11517</v>
      </c>
      <c r="H11132" t="s">
        <v>11542</v>
      </c>
      <c r="N11132" t="str">
        <f t="shared" si="173"/>
        <v>PitchingClub_bp01_01_5d92c9fdf022177c.png</v>
      </c>
    </row>
    <row r="11133" spans="1:14" x14ac:dyDescent="0.15">
      <c r="A11133" t="s">
        <v>1191</v>
      </c>
      <c r="B11133" t="s">
        <v>24550</v>
      </c>
      <c r="C11133" t="s">
        <v>1548</v>
      </c>
      <c r="D11133" t="s">
        <v>1549</v>
      </c>
      <c r="E11133" t="s">
        <v>1550</v>
      </c>
      <c r="F11133" t="s">
        <v>1531</v>
      </c>
      <c r="G11133" t="s">
        <v>11517</v>
      </c>
      <c r="H11133" t="s">
        <v>11543</v>
      </c>
      <c r="N11133" t="str">
        <f t="shared" si="173"/>
        <v>PitchingClub_bp01_02_afe57f60c71cba32.png</v>
      </c>
    </row>
    <row r="11134" spans="1:14" x14ac:dyDescent="0.15">
      <c r="A11134" t="s">
        <v>1191</v>
      </c>
      <c r="B11134" t="s">
        <v>24551</v>
      </c>
      <c r="C11134" t="s">
        <v>1548</v>
      </c>
      <c r="D11134" t="s">
        <v>1549</v>
      </c>
      <c r="E11134" t="s">
        <v>1550</v>
      </c>
      <c r="F11134" t="s">
        <v>1531</v>
      </c>
      <c r="G11134" t="s">
        <v>11517</v>
      </c>
      <c r="H11134" t="s">
        <v>11544</v>
      </c>
      <c r="N11134" t="str">
        <f t="shared" si="173"/>
        <v>PitchingClub_bp01_03_e2612afff9a89407.png</v>
      </c>
    </row>
    <row r="11135" spans="1:14" x14ac:dyDescent="0.15">
      <c r="A11135" t="s">
        <v>1191</v>
      </c>
      <c r="B11135" t="s">
        <v>24552</v>
      </c>
      <c r="C11135" t="s">
        <v>1548</v>
      </c>
      <c r="D11135" t="s">
        <v>1549</v>
      </c>
      <c r="E11135" t="s">
        <v>1550</v>
      </c>
      <c r="F11135" t="s">
        <v>1531</v>
      </c>
      <c r="G11135" t="s">
        <v>11517</v>
      </c>
      <c r="H11135" t="s">
        <v>11545</v>
      </c>
      <c r="N11135" t="str">
        <f t="shared" si="173"/>
        <v>PitchingClub_bp01_04_121d7b3fe4ad6e5f.png</v>
      </c>
    </row>
    <row r="11136" spans="1:14" x14ac:dyDescent="0.15">
      <c r="A11136" t="s">
        <v>1191</v>
      </c>
      <c r="B11136" t="s">
        <v>24553</v>
      </c>
      <c r="C11136" t="s">
        <v>1548</v>
      </c>
      <c r="D11136" t="s">
        <v>1549</v>
      </c>
      <c r="E11136" t="s">
        <v>1550</v>
      </c>
      <c r="F11136" t="s">
        <v>1531</v>
      </c>
      <c r="G11136" t="s">
        <v>11517</v>
      </c>
      <c r="H11136" t="s">
        <v>11546</v>
      </c>
      <c r="N11136" t="str">
        <f t="shared" si="173"/>
        <v>PitchingClub_bp01_05_38bfb2901661b02f.png</v>
      </c>
    </row>
    <row r="11137" spans="1:14" x14ac:dyDescent="0.15">
      <c r="A11137" t="s">
        <v>1191</v>
      </c>
      <c r="B11137" t="s">
        <v>24554</v>
      </c>
      <c r="C11137" t="s">
        <v>1548</v>
      </c>
      <c r="D11137" t="s">
        <v>1549</v>
      </c>
      <c r="E11137" t="s">
        <v>1550</v>
      </c>
      <c r="F11137" t="s">
        <v>1531</v>
      </c>
      <c r="G11137" t="s">
        <v>11517</v>
      </c>
      <c r="H11137" t="s">
        <v>11547</v>
      </c>
      <c r="N11137" t="str">
        <f t="shared" si="173"/>
        <v>PitchingClub_bp01_06_de922a3f9895eb14.png</v>
      </c>
    </row>
    <row r="11138" spans="1:14" x14ac:dyDescent="0.15">
      <c r="A11138" t="s">
        <v>1191</v>
      </c>
      <c r="B11138" t="s">
        <v>24555</v>
      </c>
      <c r="C11138" t="s">
        <v>1548</v>
      </c>
      <c r="D11138" t="s">
        <v>1549</v>
      </c>
      <c r="E11138" t="s">
        <v>1550</v>
      </c>
      <c r="F11138" t="s">
        <v>1531</v>
      </c>
      <c r="G11138" t="s">
        <v>11517</v>
      </c>
      <c r="H11138" t="s">
        <v>11548</v>
      </c>
      <c r="N11138" t="str">
        <f t="shared" si="173"/>
        <v>PitchingClub_bp01_07_f24418fcfcbebc93.png</v>
      </c>
    </row>
    <row r="11139" spans="1:14" x14ac:dyDescent="0.15">
      <c r="A11139" t="s">
        <v>1191</v>
      </c>
      <c r="B11139" t="s">
        <v>24556</v>
      </c>
      <c r="C11139" t="s">
        <v>1548</v>
      </c>
      <c r="D11139" t="s">
        <v>1549</v>
      </c>
      <c r="E11139" t="s">
        <v>1550</v>
      </c>
      <c r="F11139" t="s">
        <v>1531</v>
      </c>
      <c r="G11139" t="s">
        <v>11517</v>
      </c>
      <c r="H11139" t="s">
        <v>11549</v>
      </c>
      <c r="N11139" t="str">
        <f t="shared" ref="N11139:N11202" si="174">IF(M11139&lt;&gt;"", M11139, IF(L11139&lt;&gt;"", L11139, IF(K11139&lt;&gt;"", K11139, IF(J11139&lt;&gt;"", J11139, IF(I11139&lt;&gt;"", I11139, IF(H11139&lt;&gt;"", H11139, IF(G11139&lt;&gt;"", G11139, IF(F11139&lt;&gt;"", F11139, IF(E11139&lt;&gt;"", E11139, "")))))))))</f>
        <v>PitchingClub_bp01_08_6e75c50c9deed396.png</v>
      </c>
    </row>
    <row r="11140" spans="1:14" x14ac:dyDescent="0.15">
      <c r="A11140" t="s">
        <v>1191</v>
      </c>
      <c r="B11140" t="s">
        <v>24557</v>
      </c>
      <c r="C11140" t="s">
        <v>1548</v>
      </c>
      <c r="D11140" t="s">
        <v>1549</v>
      </c>
      <c r="E11140" t="s">
        <v>1550</v>
      </c>
      <c r="F11140" t="s">
        <v>1531</v>
      </c>
      <c r="G11140" t="s">
        <v>11517</v>
      </c>
      <c r="H11140" t="s">
        <v>11550</v>
      </c>
      <c r="N11140" t="str">
        <f t="shared" si="174"/>
        <v>PitchingClub_bp01_09_bbb6970edf68eb96.png</v>
      </c>
    </row>
    <row r="11141" spans="1:14" x14ac:dyDescent="0.15">
      <c r="A11141" t="s">
        <v>1191</v>
      </c>
      <c r="B11141" t="s">
        <v>24558</v>
      </c>
      <c r="C11141" t="s">
        <v>1548</v>
      </c>
      <c r="D11141" t="s">
        <v>1549</v>
      </c>
      <c r="E11141" t="s">
        <v>1550</v>
      </c>
      <c r="F11141" t="s">
        <v>1531</v>
      </c>
      <c r="G11141" t="s">
        <v>11517</v>
      </c>
      <c r="H11141" t="s">
        <v>11551</v>
      </c>
      <c r="N11141" t="str">
        <f t="shared" si="174"/>
        <v>PitchingClub_bp01_10_42d3d8e331291b8c.png</v>
      </c>
    </row>
    <row r="11142" spans="1:14" x14ac:dyDescent="0.15">
      <c r="A11142" t="s">
        <v>1191</v>
      </c>
      <c r="B11142" t="s">
        <v>24559</v>
      </c>
      <c r="C11142" t="s">
        <v>1548</v>
      </c>
      <c r="D11142" t="s">
        <v>1549</v>
      </c>
      <c r="E11142" t="s">
        <v>1550</v>
      </c>
      <c r="F11142" t="s">
        <v>1531</v>
      </c>
      <c r="G11142" t="s">
        <v>11517</v>
      </c>
      <c r="H11142" t="s">
        <v>11552</v>
      </c>
      <c r="N11142" t="str">
        <f t="shared" si="174"/>
        <v>PitchingClub_bp01_11_1e723d3eb3541b73.png</v>
      </c>
    </row>
    <row r="11143" spans="1:14" x14ac:dyDescent="0.15">
      <c r="A11143" t="s">
        <v>1191</v>
      </c>
      <c r="B11143" t="s">
        <v>24560</v>
      </c>
      <c r="C11143" t="s">
        <v>1548</v>
      </c>
      <c r="D11143" t="s">
        <v>1549</v>
      </c>
      <c r="E11143" t="s">
        <v>1550</v>
      </c>
      <c r="F11143" t="s">
        <v>1531</v>
      </c>
      <c r="G11143" t="s">
        <v>11517</v>
      </c>
      <c r="H11143" t="s">
        <v>11553</v>
      </c>
      <c r="N11143" t="str">
        <f t="shared" si="174"/>
        <v>PitchingClub_bp01_12_6f5a010bc111bc39.png</v>
      </c>
    </row>
    <row r="11144" spans="1:14" x14ac:dyDescent="0.15">
      <c r="A11144" t="s">
        <v>1191</v>
      </c>
      <c r="B11144" t="s">
        <v>24561</v>
      </c>
      <c r="C11144" t="s">
        <v>1548</v>
      </c>
      <c r="D11144" t="s">
        <v>1549</v>
      </c>
      <c r="E11144" t="s">
        <v>1550</v>
      </c>
      <c r="F11144" t="s">
        <v>1531</v>
      </c>
      <c r="G11144" t="s">
        <v>11517</v>
      </c>
      <c r="H11144" t="s">
        <v>11554</v>
      </c>
      <c r="N11144" t="str">
        <f t="shared" si="174"/>
        <v>PitchingClub_bp01_13_2cc174aab2e3a676.png</v>
      </c>
    </row>
    <row r="11145" spans="1:14" x14ac:dyDescent="0.15">
      <c r="A11145" t="s">
        <v>1191</v>
      </c>
      <c r="B11145" t="s">
        <v>24562</v>
      </c>
      <c r="C11145" t="s">
        <v>1548</v>
      </c>
      <c r="D11145" t="s">
        <v>1549</v>
      </c>
      <c r="E11145" t="s">
        <v>1550</v>
      </c>
      <c r="F11145" t="s">
        <v>1531</v>
      </c>
      <c r="G11145" t="s">
        <v>11517</v>
      </c>
      <c r="H11145" t="s">
        <v>11555</v>
      </c>
      <c r="N11145" t="str">
        <f t="shared" si="174"/>
        <v>PitchingClub_bp01_14_d98f6fd09ffdea2c.png</v>
      </c>
    </row>
    <row r="11146" spans="1:14" x14ac:dyDescent="0.15">
      <c r="A11146" t="s">
        <v>1191</v>
      </c>
      <c r="B11146" t="s">
        <v>24563</v>
      </c>
      <c r="C11146" t="s">
        <v>1548</v>
      </c>
      <c r="D11146" t="s">
        <v>1549</v>
      </c>
      <c r="E11146" t="s">
        <v>1550</v>
      </c>
      <c r="F11146" t="s">
        <v>1531</v>
      </c>
      <c r="G11146" t="s">
        <v>11517</v>
      </c>
      <c r="H11146" t="s">
        <v>11556</v>
      </c>
      <c r="N11146" t="str">
        <f t="shared" si="174"/>
        <v>PitchingClub_bp01_15_42e3271726aee336.png</v>
      </c>
    </row>
    <row r="11147" spans="1:14" x14ac:dyDescent="0.15">
      <c r="A11147" t="s">
        <v>1191</v>
      </c>
      <c r="B11147" t="s">
        <v>24564</v>
      </c>
      <c r="C11147" t="s">
        <v>1548</v>
      </c>
      <c r="D11147" t="s">
        <v>1549</v>
      </c>
      <c r="E11147" t="s">
        <v>1550</v>
      </c>
      <c r="F11147" t="s">
        <v>1531</v>
      </c>
      <c r="G11147" t="s">
        <v>11517</v>
      </c>
      <c r="H11147" t="s">
        <v>11557</v>
      </c>
      <c r="N11147" t="str">
        <f t="shared" si="174"/>
        <v>PitchingClub_bp01_16_871d12b145cbfd48.png</v>
      </c>
    </row>
    <row r="11148" spans="1:14" x14ac:dyDescent="0.15">
      <c r="A11148" t="s">
        <v>1191</v>
      </c>
      <c r="B11148" t="s">
        <v>24565</v>
      </c>
      <c r="C11148" t="s">
        <v>1548</v>
      </c>
      <c r="D11148" t="s">
        <v>1549</v>
      </c>
      <c r="E11148" t="s">
        <v>1550</v>
      </c>
      <c r="F11148" t="s">
        <v>1531</v>
      </c>
      <c r="G11148" t="s">
        <v>11517</v>
      </c>
      <c r="H11148" t="s">
        <v>11558</v>
      </c>
      <c r="N11148" t="str">
        <f t="shared" si="174"/>
        <v>PitchingClub_bp01_17_4b3ca0f0aa3ced2b.png</v>
      </c>
    </row>
    <row r="11149" spans="1:14" x14ac:dyDescent="0.15">
      <c r="A11149" t="s">
        <v>1191</v>
      </c>
      <c r="B11149" t="s">
        <v>24566</v>
      </c>
      <c r="C11149" t="s">
        <v>1548</v>
      </c>
      <c r="D11149" t="s">
        <v>1549</v>
      </c>
      <c r="E11149" t="s">
        <v>1550</v>
      </c>
      <c r="F11149" t="s">
        <v>1531</v>
      </c>
      <c r="G11149" t="s">
        <v>11517</v>
      </c>
      <c r="H11149" t="s">
        <v>11559</v>
      </c>
      <c r="N11149" t="str">
        <f t="shared" si="174"/>
        <v>PitchingClub_bp01_18_77dac675c52648e6.png</v>
      </c>
    </row>
    <row r="11150" spans="1:14" x14ac:dyDescent="0.15">
      <c r="A11150" t="s">
        <v>1191</v>
      </c>
      <c r="B11150" t="s">
        <v>24567</v>
      </c>
      <c r="C11150" t="s">
        <v>1548</v>
      </c>
      <c r="D11150" t="s">
        <v>1549</v>
      </c>
      <c r="E11150" t="s">
        <v>1550</v>
      </c>
      <c r="F11150" t="s">
        <v>1531</v>
      </c>
      <c r="G11150" t="s">
        <v>11517</v>
      </c>
      <c r="H11150" t="s">
        <v>11560</v>
      </c>
      <c r="N11150" t="str">
        <f t="shared" si="174"/>
        <v>PitchingClub_bp01_19_3329499947c21a08.png</v>
      </c>
    </row>
    <row r="11151" spans="1:14" x14ac:dyDescent="0.15">
      <c r="A11151" t="s">
        <v>1191</v>
      </c>
      <c r="B11151" t="s">
        <v>24568</v>
      </c>
      <c r="C11151" t="s">
        <v>1548</v>
      </c>
      <c r="D11151" t="s">
        <v>1549</v>
      </c>
      <c r="E11151" t="s">
        <v>1550</v>
      </c>
      <c r="F11151" t="s">
        <v>1531</v>
      </c>
      <c r="G11151" t="s">
        <v>11517</v>
      </c>
      <c r="H11151" t="s">
        <v>11561</v>
      </c>
      <c r="N11151" t="str">
        <f t="shared" si="174"/>
        <v>PitchingClub_bp01_20_bba8ca1d1ec1b42a.png</v>
      </c>
    </row>
    <row r="11152" spans="1:14" x14ac:dyDescent="0.15">
      <c r="A11152" t="s">
        <v>1191</v>
      </c>
      <c r="B11152" t="s">
        <v>24569</v>
      </c>
      <c r="C11152" t="s">
        <v>1548</v>
      </c>
      <c r="D11152" t="s">
        <v>1549</v>
      </c>
      <c r="E11152" t="s">
        <v>1550</v>
      </c>
      <c r="F11152" t="s">
        <v>1531</v>
      </c>
      <c r="G11152" t="s">
        <v>11517</v>
      </c>
      <c r="H11152" t="s">
        <v>11562</v>
      </c>
      <c r="N11152" t="str">
        <f t="shared" si="174"/>
        <v>PitchingClub_bp01_21_fe90569138178abe.png</v>
      </c>
    </row>
    <row r="11153" spans="1:14" x14ac:dyDescent="0.15">
      <c r="A11153" t="s">
        <v>1191</v>
      </c>
      <c r="B11153" t="s">
        <v>24570</v>
      </c>
      <c r="C11153" t="s">
        <v>1548</v>
      </c>
      <c r="D11153" t="s">
        <v>1549</v>
      </c>
      <c r="E11153" t="s">
        <v>1550</v>
      </c>
      <c r="F11153" t="s">
        <v>1531</v>
      </c>
      <c r="G11153" t="s">
        <v>11517</v>
      </c>
      <c r="H11153" t="s">
        <v>11563</v>
      </c>
      <c r="N11153" t="str">
        <f t="shared" si="174"/>
        <v>PitchingClub_bp01_22_d3d614fae9ceed90.png</v>
      </c>
    </row>
    <row r="11154" spans="1:14" x14ac:dyDescent="0.15">
      <c r="A11154" t="s">
        <v>1191</v>
      </c>
      <c r="B11154" t="s">
        <v>24571</v>
      </c>
      <c r="C11154" t="s">
        <v>1548</v>
      </c>
      <c r="D11154" t="s">
        <v>1549</v>
      </c>
      <c r="E11154" t="s">
        <v>1550</v>
      </c>
      <c r="F11154" t="s">
        <v>1531</v>
      </c>
      <c r="G11154" t="s">
        <v>11517</v>
      </c>
      <c r="H11154" t="s">
        <v>11564</v>
      </c>
      <c r="N11154" t="str">
        <f t="shared" si="174"/>
        <v>PitchingClub_bp01_23_c1dcfd04e1effc1b.png</v>
      </c>
    </row>
    <row r="11155" spans="1:14" x14ac:dyDescent="0.15">
      <c r="A11155" t="s">
        <v>1191</v>
      </c>
      <c r="B11155" t="s">
        <v>24572</v>
      </c>
      <c r="C11155" t="s">
        <v>1548</v>
      </c>
      <c r="D11155" t="s">
        <v>1549</v>
      </c>
      <c r="E11155" t="s">
        <v>1550</v>
      </c>
      <c r="F11155" t="s">
        <v>1531</v>
      </c>
      <c r="G11155" t="s">
        <v>11517</v>
      </c>
      <c r="H11155" t="s">
        <v>11565</v>
      </c>
      <c r="N11155" t="str">
        <f t="shared" si="174"/>
        <v>PitchingClub_bp01_24_53017423e8bc4e62.png</v>
      </c>
    </row>
    <row r="11156" spans="1:14" x14ac:dyDescent="0.15">
      <c r="A11156" t="s">
        <v>1192</v>
      </c>
      <c r="B11156" t="s">
        <v>24573</v>
      </c>
      <c r="C11156" t="s">
        <v>1499</v>
      </c>
      <c r="D11156" t="s">
        <v>1521</v>
      </c>
      <c r="E11156" t="s">
        <v>1563</v>
      </c>
      <c r="F11156" t="s">
        <v>1523</v>
      </c>
      <c r="G11156" t="s">
        <v>11566</v>
      </c>
      <c r="N11156" t="str">
        <f t="shared" si="174"/>
        <v>t_fx_NewBadge_jishi_01_wpx.png</v>
      </c>
    </row>
    <row r="11157" spans="1:14" x14ac:dyDescent="0.15">
      <c r="A11157" t="s">
        <v>1192</v>
      </c>
      <c r="B11157" t="s">
        <v>24574</v>
      </c>
      <c r="C11157" t="s">
        <v>1499</v>
      </c>
      <c r="D11157" t="s">
        <v>1521</v>
      </c>
      <c r="E11157" t="s">
        <v>1563</v>
      </c>
      <c r="F11157" t="s">
        <v>1523</v>
      </c>
      <c r="G11157" t="s">
        <v>11567</v>
      </c>
      <c r="N11157" t="str">
        <f t="shared" si="174"/>
        <v>t_fx_NewBadge_jishi_02_wpx.png</v>
      </c>
    </row>
    <row r="11158" spans="1:14" x14ac:dyDescent="0.15">
      <c r="A11158" t="s">
        <v>1193</v>
      </c>
      <c r="B11158" t="s">
        <v>24575</v>
      </c>
      <c r="C11158" t="s">
        <v>1499</v>
      </c>
      <c r="D11158" t="s">
        <v>1500</v>
      </c>
      <c r="E11158" t="s">
        <v>1501</v>
      </c>
      <c r="F11158" t="s">
        <v>1502</v>
      </c>
      <c r="G11158" t="s">
        <v>1503</v>
      </c>
      <c r="H11158" t="s">
        <v>1504</v>
      </c>
      <c r="I11158" t="s">
        <v>1589</v>
      </c>
      <c r="J11158" t="s">
        <v>1740</v>
      </c>
      <c r="K11158" t="s">
        <v>11568</v>
      </c>
      <c r="N11158" t="str">
        <f t="shared" si="174"/>
        <v>t_Recharge_bg_black.png</v>
      </c>
    </row>
    <row r="11159" spans="1:14" x14ac:dyDescent="0.15">
      <c r="A11159" t="s">
        <v>1194</v>
      </c>
      <c r="B11159" t="s">
        <v>24576</v>
      </c>
      <c r="C11159" t="s">
        <v>1548</v>
      </c>
      <c r="D11159" t="s">
        <v>2048</v>
      </c>
      <c r="E11159" t="s">
        <v>2112</v>
      </c>
      <c r="F11159" t="s">
        <v>1550</v>
      </c>
      <c r="G11159" t="s">
        <v>1531</v>
      </c>
      <c r="H11159" t="s">
        <v>2113</v>
      </c>
      <c r="I11159" t="s">
        <v>11569</v>
      </c>
      <c r="N11159" t="str">
        <f t="shared" si="174"/>
        <v>Activity_ShareGift_BP01_001.png</v>
      </c>
    </row>
    <row r="11160" spans="1:14" x14ac:dyDescent="0.15">
      <c r="A11160" t="s">
        <v>1194</v>
      </c>
      <c r="B11160" t="s">
        <v>24577</v>
      </c>
      <c r="C11160" t="s">
        <v>1548</v>
      </c>
      <c r="D11160" t="s">
        <v>2048</v>
      </c>
      <c r="E11160" t="s">
        <v>2112</v>
      </c>
      <c r="F11160" t="s">
        <v>1550</v>
      </c>
      <c r="G11160" t="s">
        <v>1531</v>
      </c>
      <c r="H11160" t="s">
        <v>2113</v>
      </c>
      <c r="I11160" t="s">
        <v>11570</v>
      </c>
      <c r="N11160" t="str">
        <f t="shared" si="174"/>
        <v>Activity_ShareGift_BP01_003.png</v>
      </c>
    </row>
    <row r="11161" spans="1:14" x14ac:dyDescent="0.15">
      <c r="A11161" t="s">
        <v>1194</v>
      </c>
      <c r="B11161" t="s">
        <v>24578</v>
      </c>
      <c r="C11161" t="s">
        <v>1548</v>
      </c>
      <c r="D11161" t="s">
        <v>2048</v>
      </c>
      <c r="E11161" t="s">
        <v>2112</v>
      </c>
      <c r="F11161" t="s">
        <v>1550</v>
      </c>
      <c r="G11161" t="s">
        <v>1531</v>
      </c>
      <c r="H11161" t="s">
        <v>2113</v>
      </c>
      <c r="I11161" t="s">
        <v>11571</v>
      </c>
      <c r="N11161" t="str">
        <f t="shared" si="174"/>
        <v>Activity_ShareGift_BP01_004.png</v>
      </c>
    </row>
    <row r="11162" spans="1:14" x14ac:dyDescent="0.15">
      <c r="A11162" t="s">
        <v>1194</v>
      </c>
      <c r="B11162" t="s">
        <v>24579</v>
      </c>
      <c r="C11162" t="s">
        <v>1548</v>
      </c>
      <c r="D11162" t="s">
        <v>2048</v>
      </c>
      <c r="E11162" t="s">
        <v>2112</v>
      </c>
      <c r="F11162" t="s">
        <v>1550</v>
      </c>
      <c r="G11162" t="s">
        <v>1531</v>
      </c>
      <c r="H11162" t="s">
        <v>2113</v>
      </c>
      <c r="I11162" t="s">
        <v>11572</v>
      </c>
      <c r="N11162" t="str">
        <f t="shared" si="174"/>
        <v>Activity_ShareGift_BP01_005.png</v>
      </c>
    </row>
    <row r="11163" spans="1:14" x14ac:dyDescent="0.15">
      <c r="A11163" t="s">
        <v>1194</v>
      </c>
      <c r="B11163" t="s">
        <v>24580</v>
      </c>
      <c r="C11163" t="s">
        <v>1548</v>
      </c>
      <c r="D11163" t="s">
        <v>2048</v>
      </c>
      <c r="E11163" t="s">
        <v>2112</v>
      </c>
      <c r="F11163" t="s">
        <v>1550</v>
      </c>
      <c r="G11163" t="s">
        <v>1531</v>
      </c>
      <c r="H11163" t="s">
        <v>1730</v>
      </c>
      <c r="I11163" t="s">
        <v>11573</v>
      </c>
      <c r="N11163" t="str">
        <f t="shared" si="174"/>
        <v>t_ActivityUniteTeam_BigBg_2_03.png</v>
      </c>
    </row>
    <row r="11164" spans="1:14" x14ac:dyDescent="0.15">
      <c r="A11164" t="s">
        <v>1194</v>
      </c>
      <c r="B11164" t="s">
        <v>24581</v>
      </c>
      <c r="C11164" t="s">
        <v>1548</v>
      </c>
      <c r="D11164" t="s">
        <v>2048</v>
      </c>
      <c r="E11164" t="s">
        <v>2112</v>
      </c>
      <c r="F11164" t="s">
        <v>1550</v>
      </c>
      <c r="G11164" t="s">
        <v>1531</v>
      </c>
      <c r="H11164" t="s">
        <v>9545</v>
      </c>
      <c r="I11164" t="s">
        <v>11574</v>
      </c>
      <c r="N11164" t="str">
        <f t="shared" si="174"/>
        <v>ActivityCalendar_CNB01_001.png</v>
      </c>
    </row>
    <row r="11165" spans="1:14" x14ac:dyDescent="0.15">
      <c r="A11165" t="s">
        <v>1194</v>
      </c>
      <c r="B11165" t="s">
        <v>24582</v>
      </c>
      <c r="C11165" t="s">
        <v>1548</v>
      </c>
      <c r="D11165" t="s">
        <v>2048</v>
      </c>
      <c r="E11165" t="s">
        <v>2112</v>
      </c>
      <c r="F11165" t="s">
        <v>1550</v>
      </c>
      <c r="G11165" t="s">
        <v>1531</v>
      </c>
      <c r="H11165" t="s">
        <v>9545</v>
      </c>
      <c r="I11165" t="s">
        <v>11575</v>
      </c>
      <c r="N11165" t="str">
        <f t="shared" si="174"/>
        <v>ActivityCalendar_CNB01_002.png</v>
      </c>
    </row>
    <row r="11166" spans="1:14" x14ac:dyDescent="0.15">
      <c r="A11166" t="s">
        <v>1194</v>
      </c>
      <c r="B11166" t="s">
        <v>24583</v>
      </c>
      <c r="C11166" t="s">
        <v>1548</v>
      </c>
      <c r="D11166" t="s">
        <v>2048</v>
      </c>
      <c r="E11166" t="s">
        <v>2112</v>
      </c>
      <c r="F11166" t="s">
        <v>1550</v>
      </c>
      <c r="G11166" t="s">
        <v>1531</v>
      </c>
      <c r="H11166" t="s">
        <v>9545</v>
      </c>
      <c r="I11166" t="s">
        <v>11576</v>
      </c>
      <c r="N11166" t="str">
        <f t="shared" si="174"/>
        <v>ActivityCalendar_CNB01_003.png</v>
      </c>
    </row>
    <row r="11167" spans="1:14" x14ac:dyDescent="0.15">
      <c r="A11167" t="s">
        <v>1194</v>
      </c>
      <c r="B11167" t="s">
        <v>24584</v>
      </c>
      <c r="C11167" t="s">
        <v>1548</v>
      </c>
      <c r="D11167" t="s">
        <v>2048</v>
      </c>
      <c r="E11167" t="s">
        <v>2112</v>
      </c>
      <c r="F11167" t="s">
        <v>1550</v>
      </c>
      <c r="G11167" t="s">
        <v>1531</v>
      </c>
      <c r="H11167" t="s">
        <v>9545</v>
      </c>
      <c r="I11167" t="s">
        <v>11577</v>
      </c>
      <c r="N11167" t="str">
        <f t="shared" si="174"/>
        <v>ActivityCalendar_CNB01_004.png</v>
      </c>
    </row>
    <row r="11168" spans="1:14" x14ac:dyDescent="0.15">
      <c r="A11168" t="s">
        <v>1194</v>
      </c>
      <c r="B11168" t="s">
        <v>24585</v>
      </c>
      <c r="C11168" t="s">
        <v>1548</v>
      </c>
      <c r="D11168" t="s">
        <v>2048</v>
      </c>
      <c r="E11168" t="s">
        <v>2112</v>
      </c>
      <c r="F11168" t="s">
        <v>1550</v>
      </c>
      <c r="G11168" t="s">
        <v>1531</v>
      </c>
      <c r="H11168" t="s">
        <v>9545</v>
      </c>
      <c r="I11168" t="s">
        <v>11578</v>
      </c>
      <c r="N11168" t="str">
        <f t="shared" si="174"/>
        <v>ActivityCalendar_CNB01_005.png</v>
      </c>
    </row>
    <row r="11169" spans="1:14" x14ac:dyDescent="0.15">
      <c r="A11169" t="s">
        <v>1194</v>
      </c>
      <c r="B11169" t="s">
        <v>24586</v>
      </c>
      <c r="C11169" t="s">
        <v>1548</v>
      </c>
      <c r="D11169" t="s">
        <v>2048</v>
      </c>
      <c r="E11169" t="s">
        <v>2112</v>
      </c>
      <c r="F11169" t="s">
        <v>1550</v>
      </c>
      <c r="G11169" t="s">
        <v>1531</v>
      </c>
      <c r="H11169" t="s">
        <v>9545</v>
      </c>
      <c r="I11169" t="s">
        <v>11579</v>
      </c>
      <c r="N11169" t="str">
        <f t="shared" si="174"/>
        <v>ActivityCalendar_CNB01_006.png</v>
      </c>
    </row>
    <row r="11170" spans="1:14" x14ac:dyDescent="0.15">
      <c r="A11170" t="s">
        <v>1194</v>
      </c>
      <c r="B11170" t="s">
        <v>24587</v>
      </c>
      <c r="C11170" t="s">
        <v>1548</v>
      </c>
      <c r="D11170" t="s">
        <v>2048</v>
      </c>
      <c r="E11170" t="s">
        <v>2112</v>
      </c>
      <c r="F11170" t="s">
        <v>1550</v>
      </c>
      <c r="G11170" t="s">
        <v>1531</v>
      </c>
      <c r="H11170" t="s">
        <v>9545</v>
      </c>
      <c r="I11170" t="s">
        <v>11580</v>
      </c>
      <c r="N11170" t="str">
        <f t="shared" si="174"/>
        <v>ActivityCalendar_CNB01_007.png</v>
      </c>
    </row>
    <row r="11171" spans="1:14" x14ac:dyDescent="0.15">
      <c r="A11171" t="s">
        <v>1194</v>
      </c>
      <c r="B11171" t="s">
        <v>24588</v>
      </c>
      <c r="C11171" t="s">
        <v>1548</v>
      </c>
      <c r="D11171" t="s">
        <v>2048</v>
      </c>
      <c r="E11171" t="s">
        <v>2112</v>
      </c>
      <c r="F11171" t="s">
        <v>1550</v>
      </c>
      <c r="G11171" t="s">
        <v>1531</v>
      </c>
      <c r="H11171" t="s">
        <v>9545</v>
      </c>
      <c r="I11171" t="s">
        <v>11581</v>
      </c>
      <c r="N11171" t="str">
        <f t="shared" si="174"/>
        <v>ActivityCalendar_CNB01_008.png</v>
      </c>
    </row>
    <row r="11172" spans="1:14" x14ac:dyDescent="0.15">
      <c r="A11172" t="s">
        <v>1194</v>
      </c>
      <c r="B11172" t="s">
        <v>24589</v>
      </c>
      <c r="C11172" t="s">
        <v>1548</v>
      </c>
      <c r="D11172" t="s">
        <v>2048</v>
      </c>
      <c r="E11172" t="s">
        <v>2112</v>
      </c>
      <c r="F11172" t="s">
        <v>1550</v>
      </c>
      <c r="G11172" t="s">
        <v>1531</v>
      </c>
      <c r="H11172" t="s">
        <v>9545</v>
      </c>
      <c r="I11172" t="s">
        <v>11582</v>
      </c>
      <c r="N11172" t="str">
        <f t="shared" si="174"/>
        <v>ActivityCalendar_CNB01_009.png</v>
      </c>
    </row>
    <row r="11173" spans="1:14" x14ac:dyDescent="0.15">
      <c r="A11173" t="s">
        <v>1194</v>
      </c>
      <c r="B11173" t="s">
        <v>24590</v>
      </c>
      <c r="C11173" t="s">
        <v>1548</v>
      </c>
      <c r="D11173" t="s">
        <v>2048</v>
      </c>
      <c r="E11173" t="s">
        <v>2112</v>
      </c>
      <c r="F11173" t="s">
        <v>1550</v>
      </c>
      <c r="G11173" t="s">
        <v>1531</v>
      </c>
      <c r="H11173" t="s">
        <v>9545</v>
      </c>
      <c r="I11173" t="s">
        <v>11583</v>
      </c>
      <c r="N11173" t="str">
        <f t="shared" si="174"/>
        <v>ActivityCalendar_CNB01_010.png</v>
      </c>
    </row>
    <row r="11174" spans="1:14" x14ac:dyDescent="0.15">
      <c r="A11174" t="s">
        <v>1194</v>
      </c>
      <c r="B11174" t="s">
        <v>24591</v>
      </c>
      <c r="C11174" t="s">
        <v>1548</v>
      </c>
      <c r="D11174" t="s">
        <v>2048</v>
      </c>
      <c r="E11174" t="s">
        <v>2112</v>
      </c>
      <c r="F11174" t="s">
        <v>1550</v>
      </c>
      <c r="G11174" t="s">
        <v>1531</v>
      </c>
      <c r="H11174" t="s">
        <v>9545</v>
      </c>
      <c r="I11174" t="s">
        <v>11584</v>
      </c>
      <c r="N11174" t="str">
        <f t="shared" si="174"/>
        <v>ActivityCalendar_CNB01_011.png</v>
      </c>
    </row>
    <row r="11175" spans="1:14" x14ac:dyDescent="0.15">
      <c r="A11175" t="s">
        <v>1194</v>
      </c>
      <c r="B11175" t="s">
        <v>24592</v>
      </c>
      <c r="C11175" t="s">
        <v>1548</v>
      </c>
      <c r="D11175" t="s">
        <v>2048</v>
      </c>
      <c r="E11175" t="s">
        <v>2112</v>
      </c>
      <c r="F11175" t="s">
        <v>1550</v>
      </c>
      <c r="G11175" t="s">
        <v>1531</v>
      </c>
      <c r="H11175" t="s">
        <v>9545</v>
      </c>
      <c r="I11175" t="s">
        <v>11585</v>
      </c>
      <c r="N11175" t="str">
        <f t="shared" si="174"/>
        <v>ActivityCalendar_CNB01_012.png</v>
      </c>
    </row>
    <row r="11176" spans="1:14" x14ac:dyDescent="0.15">
      <c r="A11176" t="s">
        <v>1194</v>
      </c>
      <c r="B11176" t="s">
        <v>24593</v>
      </c>
      <c r="C11176" t="s">
        <v>1548</v>
      </c>
      <c r="D11176" t="s">
        <v>2048</v>
      </c>
      <c r="E11176" t="s">
        <v>2112</v>
      </c>
      <c r="F11176" t="s">
        <v>1550</v>
      </c>
      <c r="G11176" t="s">
        <v>1531</v>
      </c>
      <c r="H11176" t="s">
        <v>9545</v>
      </c>
      <c r="I11176" t="s">
        <v>11586</v>
      </c>
      <c r="N11176" t="str">
        <f t="shared" si="174"/>
        <v>ActivityCalendar_CNB01_013.png</v>
      </c>
    </row>
    <row r="11177" spans="1:14" x14ac:dyDescent="0.15">
      <c r="A11177" t="s">
        <v>1194</v>
      </c>
      <c r="B11177" t="s">
        <v>24594</v>
      </c>
      <c r="C11177" t="s">
        <v>1548</v>
      </c>
      <c r="D11177" t="s">
        <v>2048</v>
      </c>
      <c r="E11177" t="s">
        <v>2112</v>
      </c>
      <c r="F11177" t="s">
        <v>1550</v>
      </c>
      <c r="G11177" t="s">
        <v>1531</v>
      </c>
      <c r="H11177" t="s">
        <v>9545</v>
      </c>
      <c r="I11177" t="s">
        <v>11587</v>
      </c>
      <c r="N11177" t="str">
        <f t="shared" si="174"/>
        <v>ActivityCalendar_CNB01_014.png</v>
      </c>
    </row>
    <row r="11178" spans="1:14" x14ac:dyDescent="0.15">
      <c r="A11178" t="s">
        <v>1194</v>
      </c>
      <c r="B11178" t="s">
        <v>24595</v>
      </c>
      <c r="C11178" t="s">
        <v>1548</v>
      </c>
      <c r="D11178" t="s">
        <v>2048</v>
      </c>
      <c r="E11178" t="s">
        <v>2112</v>
      </c>
      <c r="F11178" t="s">
        <v>1550</v>
      </c>
      <c r="G11178" t="s">
        <v>1531</v>
      </c>
      <c r="H11178" t="s">
        <v>7533</v>
      </c>
      <c r="I11178" t="s">
        <v>11588</v>
      </c>
      <c r="N11178" t="str">
        <f t="shared" si="174"/>
        <v>t_Activity_BillboardNo1_Banner_01.png</v>
      </c>
    </row>
    <row r="11179" spans="1:14" x14ac:dyDescent="0.15">
      <c r="A11179" t="s">
        <v>1194</v>
      </c>
      <c r="B11179" t="s">
        <v>24596</v>
      </c>
      <c r="C11179" t="s">
        <v>1548</v>
      </c>
      <c r="D11179" t="s">
        <v>2048</v>
      </c>
      <c r="E11179" t="s">
        <v>2112</v>
      </c>
      <c r="F11179" t="s">
        <v>1550</v>
      </c>
      <c r="G11179" t="s">
        <v>1531</v>
      </c>
      <c r="H11179" t="s">
        <v>7533</v>
      </c>
      <c r="I11179" t="s">
        <v>11589</v>
      </c>
      <c r="N11179" t="str">
        <f t="shared" si="174"/>
        <v>t_Activity_Charge_Banner_01.png</v>
      </c>
    </row>
    <row r="11180" spans="1:14" x14ac:dyDescent="0.15">
      <c r="A11180" t="s">
        <v>1194</v>
      </c>
      <c r="B11180" t="s">
        <v>24597</v>
      </c>
      <c r="C11180" t="s">
        <v>1548</v>
      </c>
      <c r="D11180" t="s">
        <v>2048</v>
      </c>
      <c r="E11180" t="s">
        <v>2112</v>
      </c>
      <c r="F11180" t="s">
        <v>1550</v>
      </c>
      <c r="G11180" t="s">
        <v>1531</v>
      </c>
      <c r="H11180" t="s">
        <v>7533</v>
      </c>
      <c r="I11180" t="s">
        <v>11590</v>
      </c>
      <c r="N11180" t="str">
        <f t="shared" si="174"/>
        <v>t_Activity_InviteFriend_Banner_02.png</v>
      </c>
    </row>
    <row r="11181" spans="1:14" x14ac:dyDescent="0.15">
      <c r="A11181" t="s">
        <v>1194</v>
      </c>
      <c r="B11181" t="s">
        <v>24598</v>
      </c>
      <c r="C11181" t="s">
        <v>1548</v>
      </c>
      <c r="D11181" t="s">
        <v>2048</v>
      </c>
      <c r="E11181" t="s">
        <v>2112</v>
      </c>
      <c r="F11181" t="s">
        <v>1550</v>
      </c>
      <c r="G11181" t="s">
        <v>1531</v>
      </c>
      <c r="H11181" t="s">
        <v>7533</v>
      </c>
      <c r="I11181" t="s">
        <v>11591</v>
      </c>
      <c r="N11181" t="str">
        <f t="shared" si="174"/>
        <v>t_Activity_MeiTuan_Banner_02.png</v>
      </c>
    </row>
    <row r="11182" spans="1:14" x14ac:dyDescent="0.15">
      <c r="A11182" t="s">
        <v>1194</v>
      </c>
      <c r="B11182" t="s">
        <v>24599</v>
      </c>
      <c r="C11182" t="s">
        <v>1548</v>
      </c>
      <c r="D11182" t="s">
        <v>2048</v>
      </c>
      <c r="E11182" t="s">
        <v>2112</v>
      </c>
      <c r="F11182" t="s">
        <v>1550</v>
      </c>
      <c r="G11182" t="s">
        <v>1531</v>
      </c>
      <c r="H11182" t="s">
        <v>7533</v>
      </c>
      <c r="I11182" t="s">
        <v>11592</v>
      </c>
      <c r="N11182" t="str">
        <f t="shared" si="174"/>
        <v>t_Activity_WhiteT_Banner_01.png</v>
      </c>
    </row>
    <row r="11183" spans="1:14" x14ac:dyDescent="0.15">
      <c r="A11183" t="s">
        <v>1194</v>
      </c>
      <c r="B11183" t="s">
        <v>24600</v>
      </c>
      <c r="C11183" t="s">
        <v>1548</v>
      </c>
      <c r="D11183" t="s">
        <v>2048</v>
      </c>
      <c r="E11183" t="s">
        <v>2112</v>
      </c>
      <c r="F11183" t="s">
        <v>1550</v>
      </c>
      <c r="G11183" t="s">
        <v>1818</v>
      </c>
      <c r="H11183" t="s">
        <v>5614</v>
      </c>
      <c r="I11183" t="s">
        <v>11593</v>
      </c>
      <c r="N11183" t="str">
        <f t="shared" si="174"/>
        <v>t_entrycard_paster_itemicon439.png</v>
      </c>
    </row>
    <row r="11184" spans="1:14" x14ac:dyDescent="0.15">
      <c r="A11184" t="s">
        <v>1194</v>
      </c>
      <c r="B11184" t="s">
        <v>24601</v>
      </c>
      <c r="C11184" t="s">
        <v>1548</v>
      </c>
      <c r="D11184" t="s">
        <v>2048</v>
      </c>
      <c r="E11184" t="s">
        <v>2112</v>
      </c>
      <c r="F11184" t="s">
        <v>1550</v>
      </c>
      <c r="G11184" t="s">
        <v>1818</v>
      </c>
      <c r="H11184" t="s">
        <v>5614</v>
      </c>
      <c r="I11184" t="s">
        <v>11594</v>
      </c>
      <c r="N11184" t="str">
        <f t="shared" si="174"/>
        <v>t_entrycard_paster_itemicon440.png</v>
      </c>
    </row>
    <row r="11185" spans="1:14" x14ac:dyDescent="0.15">
      <c r="A11185" t="s">
        <v>1194</v>
      </c>
      <c r="B11185" t="s">
        <v>24602</v>
      </c>
      <c r="C11185" t="s">
        <v>1548</v>
      </c>
      <c r="D11185" t="s">
        <v>2048</v>
      </c>
      <c r="E11185" t="s">
        <v>2112</v>
      </c>
      <c r="F11185" t="s">
        <v>1550</v>
      </c>
      <c r="G11185" t="s">
        <v>1818</v>
      </c>
      <c r="H11185" t="s">
        <v>5614</v>
      </c>
      <c r="I11185" t="s">
        <v>11595</v>
      </c>
      <c r="N11185" t="str">
        <f t="shared" si="174"/>
        <v>t_entrycard_paster_itemicon441.png</v>
      </c>
    </row>
    <row r="11186" spans="1:14" x14ac:dyDescent="0.15">
      <c r="A11186" t="s">
        <v>1194</v>
      </c>
      <c r="B11186" t="s">
        <v>24603</v>
      </c>
      <c r="C11186" t="s">
        <v>1548</v>
      </c>
      <c r="D11186" t="s">
        <v>2048</v>
      </c>
      <c r="E11186" t="s">
        <v>2112</v>
      </c>
      <c r="F11186" t="s">
        <v>1550</v>
      </c>
      <c r="G11186" t="s">
        <v>1818</v>
      </c>
      <c r="H11186" t="s">
        <v>5614</v>
      </c>
      <c r="I11186" t="s">
        <v>11596</v>
      </c>
      <c r="N11186" t="str">
        <f t="shared" si="174"/>
        <v>t_entrycard_paster_itemicon442.png</v>
      </c>
    </row>
    <row r="11187" spans="1:14" x14ac:dyDescent="0.15">
      <c r="A11187" t="s">
        <v>1194</v>
      </c>
      <c r="B11187" t="s">
        <v>24604</v>
      </c>
      <c r="C11187" t="s">
        <v>1548</v>
      </c>
      <c r="D11187" t="s">
        <v>2048</v>
      </c>
      <c r="E11187" t="s">
        <v>2112</v>
      </c>
      <c r="F11187" t="s">
        <v>1550</v>
      </c>
      <c r="G11187" t="s">
        <v>1818</v>
      </c>
      <c r="H11187" t="s">
        <v>5614</v>
      </c>
      <c r="I11187" t="s">
        <v>11597</v>
      </c>
      <c r="N11187" t="str">
        <f t="shared" si="174"/>
        <v>t_entrycard_paster_itemicon443.png</v>
      </c>
    </row>
    <row r="11188" spans="1:14" x14ac:dyDescent="0.15">
      <c r="A11188" t="s">
        <v>1194</v>
      </c>
      <c r="B11188" t="s">
        <v>24605</v>
      </c>
      <c r="C11188" t="s">
        <v>1548</v>
      </c>
      <c r="D11188" t="s">
        <v>2048</v>
      </c>
      <c r="E11188" t="s">
        <v>2112</v>
      </c>
      <c r="F11188" t="s">
        <v>1550</v>
      </c>
      <c r="G11188" t="s">
        <v>1818</v>
      </c>
      <c r="H11188" t="s">
        <v>5614</v>
      </c>
      <c r="I11188" t="s">
        <v>11598</v>
      </c>
      <c r="N11188" t="str">
        <f t="shared" si="174"/>
        <v>t_entrycard_paster_itemicon444.png</v>
      </c>
    </row>
    <row r="11189" spans="1:14" x14ac:dyDescent="0.15">
      <c r="A11189" t="s">
        <v>1194</v>
      </c>
      <c r="B11189" t="s">
        <v>24606</v>
      </c>
      <c r="C11189" t="s">
        <v>1548</v>
      </c>
      <c r="D11189" t="s">
        <v>2048</v>
      </c>
      <c r="E11189" t="s">
        <v>2112</v>
      </c>
      <c r="F11189" t="s">
        <v>1550</v>
      </c>
      <c r="G11189" t="s">
        <v>1818</v>
      </c>
      <c r="H11189" t="s">
        <v>5614</v>
      </c>
      <c r="I11189" t="s">
        <v>11599</v>
      </c>
      <c r="N11189" t="str">
        <f t="shared" si="174"/>
        <v>t_entrycard_paster_itemicon445.png</v>
      </c>
    </row>
    <row r="11190" spans="1:14" x14ac:dyDescent="0.15">
      <c r="A11190" t="s">
        <v>1194</v>
      </c>
      <c r="B11190" t="s">
        <v>24607</v>
      </c>
      <c r="C11190" t="s">
        <v>1548</v>
      </c>
      <c r="D11190" t="s">
        <v>2048</v>
      </c>
      <c r="E11190" t="s">
        <v>2112</v>
      </c>
      <c r="F11190" t="s">
        <v>1550</v>
      </c>
      <c r="G11190" t="s">
        <v>1818</v>
      </c>
      <c r="H11190" t="s">
        <v>2090</v>
      </c>
      <c r="I11190" t="s">
        <v>11600</v>
      </c>
      <c r="N11190" t="str">
        <f t="shared" si="174"/>
        <v>t_entrycard_paster_icon439.png</v>
      </c>
    </row>
    <row r="11191" spans="1:14" x14ac:dyDescent="0.15">
      <c r="A11191" t="s">
        <v>1194</v>
      </c>
      <c r="B11191" t="s">
        <v>24608</v>
      </c>
      <c r="C11191" t="s">
        <v>1548</v>
      </c>
      <c r="D11191" t="s">
        <v>2048</v>
      </c>
      <c r="E11191" t="s">
        <v>2112</v>
      </c>
      <c r="F11191" t="s">
        <v>1550</v>
      </c>
      <c r="G11191" t="s">
        <v>1818</v>
      </c>
      <c r="H11191" t="s">
        <v>2090</v>
      </c>
      <c r="I11191" t="s">
        <v>11601</v>
      </c>
      <c r="N11191" t="str">
        <f t="shared" si="174"/>
        <v>t_entrycard_paster_icon440.png</v>
      </c>
    </row>
    <row r="11192" spans="1:14" x14ac:dyDescent="0.15">
      <c r="A11192" t="s">
        <v>1194</v>
      </c>
      <c r="B11192" t="s">
        <v>24609</v>
      </c>
      <c r="C11192" t="s">
        <v>1548</v>
      </c>
      <c r="D11192" t="s">
        <v>2048</v>
      </c>
      <c r="E11192" t="s">
        <v>2112</v>
      </c>
      <c r="F11192" t="s">
        <v>1550</v>
      </c>
      <c r="G11192" t="s">
        <v>1818</v>
      </c>
      <c r="H11192" t="s">
        <v>2090</v>
      </c>
      <c r="I11192" t="s">
        <v>11602</v>
      </c>
      <c r="N11192" t="str">
        <f t="shared" si="174"/>
        <v>t_entrycard_paster_icon441.png</v>
      </c>
    </row>
    <row r="11193" spans="1:14" x14ac:dyDescent="0.15">
      <c r="A11193" t="s">
        <v>1194</v>
      </c>
      <c r="B11193" t="s">
        <v>24610</v>
      </c>
      <c r="C11193" t="s">
        <v>1548</v>
      </c>
      <c r="D11193" t="s">
        <v>2048</v>
      </c>
      <c r="E11193" t="s">
        <v>2112</v>
      </c>
      <c r="F11193" t="s">
        <v>1550</v>
      </c>
      <c r="G11193" t="s">
        <v>1818</v>
      </c>
      <c r="H11193" t="s">
        <v>2090</v>
      </c>
      <c r="I11193" t="s">
        <v>11603</v>
      </c>
      <c r="N11193" t="str">
        <f t="shared" si="174"/>
        <v>t_entrycard_paster_icon442.png</v>
      </c>
    </row>
    <row r="11194" spans="1:14" x14ac:dyDescent="0.15">
      <c r="A11194" t="s">
        <v>1194</v>
      </c>
      <c r="B11194" t="s">
        <v>24611</v>
      </c>
      <c r="C11194" t="s">
        <v>1548</v>
      </c>
      <c r="D11194" t="s">
        <v>2048</v>
      </c>
      <c r="E11194" t="s">
        <v>2112</v>
      </c>
      <c r="F11194" t="s">
        <v>1550</v>
      </c>
      <c r="G11194" t="s">
        <v>1818</v>
      </c>
      <c r="H11194" t="s">
        <v>2090</v>
      </c>
      <c r="I11194" t="s">
        <v>11604</v>
      </c>
      <c r="N11194" t="str">
        <f t="shared" si="174"/>
        <v>t_entrycard_paster_icon443.png</v>
      </c>
    </row>
    <row r="11195" spans="1:14" x14ac:dyDescent="0.15">
      <c r="A11195" t="s">
        <v>1194</v>
      </c>
      <c r="B11195" t="s">
        <v>24612</v>
      </c>
      <c r="C11195" t="s">
        <v>1548</v>
      </c>
      <c r="D11195" t="s">
        <v>2048</v>
      </c>
      <c r="E11195" t="s">
        <v>2112</v>
      </c>
      <c r="F11195" t="s">
        <v>1550</v>
      </c>
      <c r="G11195" t="s">
        <v>1818</v>
      </c>
      <c r="H11195" t="s">
        <v>2090</v>
      </c>
      <c r="I11195" t="s">
        <v>11605</v>
      </c>
      <c r="N11195" t="str">
        <f t="shared" si="174"/>
        <v>t_entrycard_paster_icon444.png</v>
      </c>
    </row>
    <row r="11196" spans="1:14" x14ac:dyDescent="0.15">
      <c r="A11196" t="s">
        <v>1194</v>
      </c>
      <c r="B11196" t="s">
        <v>24613</v>
      </c>
      <c r="C11196" t="s">
        <v>1548</v>
      </c>
      <c r="D11196" t="s">
        <v>2048</v>
      </c>
      <c r="E11196" t="s">
        <v>2112</v>
      </c>
      <c r="F11196" t="s">
        <v>1550</v>
      </c>
      <c r="G11196" t="s">
        <v>1818</v>
      </c>
      <c r="H11196" t="s">
        <v>2090</v>
      </c>
      <c r="I11196" t="s">
        <v>11606</v>
      </c>
      <c r="N11196" t="str">
        <f t="shared" si="174"/>
        <v>t_entrycard_paster_icon445.png</v>
      </c>
    </row>
    <row r="11197" spans="1:14" x14ac:dyDescent="0.15">
      <c r="A11197" t="s">
        <v>1195</v>
      </c>
      <c r="B11197" t="s">
        <v>24614</v>
      </c>
      <c r="C11197" t="s">
        <v>1548</v>
      </c>
      <c r="D11197" t="s">
        <v>3451</v>
      </c>
      <c r="E11197" t="s">
        <v>1550</v>
      </c>
      <c r="F11197" t="s">
        <v>1531</v>
      </c>
      <c r="G11197" t="s">
        <v>2113</v>
      </c>
      <c r="H11197" t="s">
        <v>11476</v>
      </c>
      <c r="N11197" t="str">
        <f t="shared" si="174"/>
        <v>Activity_ShareGift_BP01_001_6e5ad4faffb06b25.png</v>
      </c>
    </row>
    <row r="11198" spans="1:14" x14ac:dyDescent="0.15">
      <c r="A11198" t="s">
        <v>1195</v>
      </c>
      <c r="B11198" t="s">
        <v>24615</v>
      </c>
      <c r="C11198" t="s">
        <v>1548</v>
      </c>
      <c r="D11198" t="s">
        <v>3451</v>
      </c>
      <c r="E11198" t="s">
        <v>1550</v>
      </c>
      <c r="F11198" t="s">
        <v>1531</v>
      </c>
      <c r="G11198" t="s">
        <v>2113</v>
      </c>
      <c r="H11198" t="s">
        <v>11477</v>
      </c>
      <c r="N11198" t="str">
        <f t="shared" si="174"/>
        <v>Activity_ShareGift_BP01_003_150470d881095e06.png</v>
      </c>
    </row>
    <row r="11199" spans="1:14" x14ac:dyDescent="0.15">
      <c r="A11199" t="s">
        <v>1195</v>
      </c>
      <c r="B11199" t="s">
        <v>24616</v>
      </c>
      <c r="C11199" t="s">
        <v>1548</v>
      </c>
      <c r="D11199" t="s">
        <v>3451</v>
      </c>
      <c r="E11199" t="s">
        <v>1550</v>
      </c>
      <c r="F11199" t="s">
        <v>1531</v>
      </c>
      <c r="G11199" t="s">
        <v>2113</v>
      </c>
      <c r="H11199" t="s">
        <v>11478</v>
      </c>
      <c r="N11199" t="str">
        <f t="shared" si="174"/>
        <v>Activity_ShareGift_BP01_004_43005d6a461b17e7.png</v>
      </c>
    </row>
    <row r="11200" spans="1:14" x14ac:dyDescent="0.15">
      <c r="A11200" t="s">
        <v>1195</v>
      </c>
      <c r="B11200" t="s">
        <v>24617</v>
      </c>
      <c r="C11200" t="s">
        <v>1548</v>
      </c>
      <c r="D11200" t="s">
        <v>3451</v>
      </c>
      <c r="E11200" t="s">
        <v>1550</v>
      </c>
      <c r="F11200" t="s">
        <v>1531</v>
      </c>
      <c r="G11200" t="s">
        <v>2113</v>
      </c>
      <c r="H11200" t="s">
        <v>11479</v>
      </c>
      <c r="N11200" t="str">
        <f t="shared" si="174"/>
        <v>Activity_ShareGift_BP01_005_a85b30a08d260648.png</v>
      </c>
    </row>
    <row r="11201" spans="1:14" x14ac:dyDescent="0.15">
      <c r="A11201" t="s">
        <v>1195</v>
      </c>
      <c r="B11201" t="s">
        <v>24618</v>
      </c>
      <c r="C11201" t="s">
        <v>1548</v>
      </c>
      <c r="D11201" t="s">
        <v>3451</v>
      </c>
      <c r="E11201" t="s">
        <v>1550</v>
      </c>
      <c r="F11201" t="s">
        <v>1531</v>
      </c>
      <c r="G11201" t="s">
        <v>1730</v>
      </c>
      <c r="H11201" t="s">
        <v>11480</v>
      </c>
      <c r="N11201" t="str">
        <f t="shared" si="174"/>
        <v>t_ActivityUniteTeam_BigBg_2_03_7fc724f1ab64d351.png</v>
      </c>
    </row>
    <row r="11202" spans="1:14" x14ac:dyDescent="0.15">
      <c r="A11202" t="s">
        <v>1195</v>
      </c>
      <c r="B11202" t="s">
        <v>24619</v>
      </c>
      <c r="C11202" t="s">
        <v>1548</v>
      </c>
      <c r="D11202" t="s">
        <v>3451</v>
      </c>
      <c r="E11202" t="s">
        <v>1550</v>
      </c>
      <c r="F11202" t="s">
        <v>1531</v>
      </c>
      <c r="G11202" t="s">
        <v>9545</v>
      </c>
      <c r="H11202" t="s">
        <v>11438</v>
      </c>
      <c r="N11202" t="str">
        <f t="shared" si="174"/>
        <v>ActivityCalendar_CNB01_001_569812703c3b2f8a.png</v>
      </c>
    </row>
    <row r="11203" spans="1:14" x14ac:dyDescent="0.15">
      <c r="A11203" t="s">
        <v>1195</v>
      </c>
      <c r="B11203" t="s">
        <v>24620</v>
      </c>
      <c r="C11203" t="s">
        <v>1548</v>
      </c>
      <c r="D11203" t="s">
        <v>3451</v>
      </c>
      <c r="E11203" t="s">
        <v>1550</v>
      </c>
      <c r="F11203" t="s">
        <v>1531</v>
      </c>
      <c r="G11203" t="s">
        <v>9545</v>
      </c>
      <c r="H11203" t="s">
        <v>11439</v>
      </c>
      <c r="N11203" t="str">
        <f t="shared" ref="N11203:N11266" si="175">IF(M11203&lt;&gt;"", M11203, IF(L11203&lt;&gt;"", L11203, IF(K11203&lt;&gt;"", K11203, IF(J11203&lt;&gt;"", J11203, IF(I11203&lt;&gt;"", I11203, IF(H11203&lt;&gt;"", H11203, IF(G11203&lt;&gt;"", G11203, IF(F11203&lt;&gt;"", F11203, IF(E11203&lt;&gt;"", E11203, "")))))))))</f>
        <v>ActivityCalendar_CNB01_002_8e6f053f4495f0bc.png</v>
      </c>
    </row>
    <row r="11204" spans="1:14" x14ac:dyDescent="0.15">
      <c r="A11204" t="s">
        <v>1195</v>
      </c>
      <c r="B11204" t="s">
        <v>24621</v>
      </c>
      <c r="C11204" t="s">
        <v>1548</v>
      </c>
      <c r="D11204" t="s">
        <v>3451</v>
      </c>
      <c r="E11204" t="s">
        <v>1550</v>
      </c>
      <c r="F11204" t="s">
        <v>1531</v>
      </c>
      <c r="G11204" t="s">
        <v>9545</v>
      </c>
      <c r="H11204" t="s">
        <v>11440</v>
      </c>
      <c r="N11204" t="str">
        <f t="shared" si="175"/>
        <v>ActivityCalendar_CNB01_003_decba8ba73ef7d0b.png</v>
      </c>
    </row>
    <row r="11205" spans="1:14" x14ac:dyDescent="0.15">
      <c r="A11205" t="s">
        <v>1195</v>
      </c>
      <c r="B11205" t="s">
        <v>24622</v>
      </c>
      <c r="C11205" t="s">
        <v>1548</v>
      </c>
      <c r="D11205" t="s">
        <v>3451</v>
      </c>
      <c r="E11205" t="s">
        <v>1550</v>
      </c>
      <c r="F11205" t="s">
        <v>1531</v>
      </c>
      <c r="G11205" t="s">
        <v>9545</v>
      </c>
      <c r="H11205" t="s">
        <v>11441</v>
      </c>
      <c r="N11205" t="str">
        <f t="shared" si="175"/>
        <v>ActivityCalendar_CNB01_004_c642d48aabda69ab.png</v>
      </c>
    </row>
    <row r="11206" spans="1:14" x14ac:dyDescent="0.15">
      <c r="A11206" t="s">
        <v>1195</v>
      </c>
      <c r="B11206" t="s">
        <v>24623</v>
      </c>
      <c r="C11206" t="s">
        <v>1548</v>
      </c>
      <c r="D11206" t="s">
        <v>3451</v>
      </c>
      <c r="E11206" t="s">
        <v>1550</v>
      </c>
      <c r="F11206" t="s">
        <v>1531</v>
      </c>
      <c r="G11206" t="s">
        <v>9545</v>
      </c>
      <c r="H11206" t="s">
        <v>11467</v>
      </c>
      <c r="N11206" t="str">
        <f t="shared" si="175"/>
        <v>ActivityCalendar_CNB01_005_43b7a60dee635856.png</v>
      </c>
    </row>
    <row r="11207" spans="1:14" x14ac:dyDescent="0.15">
      <c r="A11207" t="s">
        <v>1195</v>
      </c>
      <c r="B11207" t="s">
        <v>24624</v>
      </c>
      <c r="C11207" t="s">
        <v>1548</v>
      </c>
      <c r="D11207" t="s">
        <v>3451</v>
      </c>
      <c r="E11207" t="s">
        <v>1550</v>
      </c>
      <c r="F11207" t="s">
        <v>1531</v>
      </c>
      <c r="G11207" t="s">
        <v>9545</v>
      </c>
      <c r="H11207" t="s">
        <v>11468</v>
      </c>
      <c r="N11207" t="str">
        <f t="shared" si="175"/>
        <v>ActivityCalendar_CNB01_006_649801bffc9c63e3.png</v>
      </c>
    </row>
    <row r="11208" spans="1:14" x14ac:dyDescent="0.15">
      <c r="A11208" t="s">
        <v>1195</v>
      </c>
      <c r="B11208" t="s">
        <v>24625</v>
      </c>
      <c r="C11208" t="s">
        <v>1548</v>
      </c>
      <c r="D11208" t="s">
        <v>3451</v>
      </c>
      <c r="E11208" t="s">
        <v>1550</v>
      </c>
      <c r="F11208" t="s">
        <v>1531</v>
      </c>
      <c r="G11208" t="s">
        <v>9545</v>
      </c>
      <c r="H11208" t="s">
        <v>11469</v>
      </c>
      <c r="N11208" t="str">
        <f t="shared" si="175"/>
        <v>ActivityCalendar_CNB01_007_9cc4eded10143faf.png</v>
      </c>
    </row>
    <row r="11209" spans="1:14" x14ac:dyDescent="0.15">
      <c r="A11209" t="s">
        <v>1195</v>
      </c>
      <c r="B11209" t="s">
        <v>24626</v>
      </c>
      <c r="C11209" t="s">
        <v>1548</v>
      </c>
      <c r="D11209" t="s">
        <v>3451</v>
      </c>
      <c r="E11209" t="s">
        <v>1550</v>
      </c>
      <c r="F11209" t="s">
        <v>1531</v>
      </c>
      <c r="G11209" t="s">
        <v>9545</v>
      </c>
      <c r="H11209" t="s">
        <v>11470</v>
      </c>
      <c r="N11209" t="str">
        <f t="shared" si="175"/>
        <v>ActivityCalendar_CNB01_008_74cbef4e99caa164.png</v>
      </c>
    </row>
    <row r="11210" spans="1:14" x14ac:dyDescent="0.15">
      <c r="A11210" t="s">
        <v>1195</v>
      </c>
      <c r="B11210" t="s">
        <v>24627</v>
      </c>
      <c r="C11210" t="s">
        <v>1548</v>
      </c>
      <c r="D11210" t="s">
        <v>3451</v>
      </c>
      <c r="E11210" t="s">
        <v>1550</v>
      </c>
      <c r="F11210" t="s">
        <v>1531</v>
      </c>
      <c r="G11210" t="s">
        <v>9545</v>
      </c>
      <c r="H11210" t="s">
        <v>11471</v>
      </c>
      <c r="N11210" t="str">
        <f t="shared" si="175"/>
        <v>ActivityCalendar_CNB01_009_4f5165273d449267.png</v>
      </c>
    </row>
    <row r="11211" spans="1:14" x14ac:dyDescent="0.15">
      <c r="A11211" t="s">
        <v>1195</v>
      </c>
      <c r="B11211" t="s">
        <v>24628</v>
      </c>
      <c r="C11211" t="s">
        <v>1548</v>
      </c>
      <c r="D11211" t="s">
        <v>3451</v>
      </c>
      <c r="E11211" t="s">
        <v>1550</v>
      </c>
      <c r="F11211" t="s">
        <v>1531</v>
      </c>
      <c r="G11211" t="s">
        <v>9545</v>
      </c>
      <c r="H11211" t="s">
        <v>11472</v>
      </c>
      <c r="N11211" t="str">
        <f t="shared" si="175"/>
        <v>ActivityCalendar_CNB01_010_d676fb08e54e79ab.png</v>
      </c>
    </row>
    <row r="11212" spans="1:14" x14ac:dyDescent="0.15">
      <c r="A11212" t="s">
        <v>1195</v>
      </c>
      <c r="B11212" t="s">
        <v>24629</v>
      </c>
      <c r="C11212" t="s">
        <v>1548</v>
      </c>
      <c r="D11212" t="s">
        <v>3451</v>
      </c>
      <c r="E11212" t="s">
        <v>1550</v>
      </c>
      <c r="F11212" t="s">
        <v>1531</v>
      </c>
      <c r="G11212" t="s">
        <v>9545</v>
      </c>
      <c r="H11212" t="s">
        <v>11473</v>
      </c>
      <c r="N11212" t="str">
        <f t="shared" si="175"/>
        <v>ActivityCalendar_CNB01_011_72cb2d70dfd25884.png</v>
      </c>
    </row>
    <row r="11213" spans="1:14" x14ac:dyDescent="0.15">
      <c r="A11213" t="s">
        <v>1195</v>
      </c>
      <c r="B11213" t="s">
        <v>24630</v>
      </c>
      <c r="C11213" t="s">
        <v>1548</v>
      </c>
      <c r="D11213" t="s">
        <v>3451</v>
      </c>
      <c r="E11213" t="s">
        <v>1550</v>
      </c>
      <c r="F11213" t="s">
        <v>1531</v>
      </c>
      <c r="G11213" t="s">
        <v>9545</v>
      </c>
      <c r="H11213" t="s">
        <v>11474</v>
      </c>
      <c r="N11213" t="str">
        <f t="shared" si="175"/>
        <v>ActivityCalendar_CNB01_012_85b4163aabf1f441.png</v>
      </c>
    </row>
    <row r="11214" spans="1:14" x14ac:dyDescent="0.15">
      <c r="A11214" t="s">
        <v>1195</v>
      </c>
      <c r="B11214" t="s">
        <v>24631</v>
      </c>
      <c r="C11214" t="s">
        <v>1548</v>
      </c>
      <c r="D11214" t="s">
        <v>3451</v>
      </c>
      <c r="E11214" t="s">
        <v>1550</v>
      </c>
      <c r="F11214" t="s">
        <v>1531</v>
      </c>
      <c r="G11214" t="s">
        <v>9545</v>
      </c>
      <c r="H11214" t="s">
        <v>11475</v>
      </c>
      <c r="N11214" t="str">
        <f t="shared" si="175"/>
        <v>ActivityCalendar_CNB01_013_d58c7d30a29d230e.png</v>
      </c>
    </row>
    <row r="11215" spans="1:14" x14ac:dyDescent="0.15">
      <c r="A11215" t="s">
        <v>1195</v>
      </c>
      <c r="B11215" t="s">
        <v>24632</v>
      </c>
      <c r="C11215" t="s">
        <v>1548</v>
      </c>
      <c r="D11215" t="s">
        <v>3451</v>
      </c>
      <c r="E11215" t="s">
        <v>1550</v>
      </c>
      <c r="F11215" t="s">
        <v>1531</v>
      </c>
      <c r="G11215" t="s">
        <v>9545</v>
      </c>
      <c r="H11215" t="s">
        <v>11492</v>
      </c>
      <c r="N11215" t="str">
        <f t="shared" si="175"/>
        <v>ActivityCalendar_CNB01_014_e680be19ef96d53c.png</v>
      </c>
    </row>
    <row r="11216" spans="1:14" x14ac:dyDescent="0.15">
      <c r="A11216" t="s">
        <v>1195</v>
      </c>
      <c r="B11216" t="s">
        <v>24633</v>
      </c>
      <c r="C11216" t="s">
        <v>1548</v>
      </c>
      <c r="D11216" t="s">
        <v>3451</v>
      </c>
      <c r="E11216" t="s">
        <v>1550</v>
      </c>
      <c r="F11216" t="s">
        <v>1531</v>
      </c>
      <c r="G11216" t="s">
        <v>7533</v>
      </c>
      <c r="H11216" t="s">
        <v>11414</v>
      </c>
      <c r="N11216" t="str">
        <f t="shared" si="175"/>
        <v>t_Activity_BillboardNo1_Banner_01_89ef93b35bdc4ccb.png</v>
      </c>
    </row>
    <row r="11217" spans="1:14" x14ac:dyDescent="0.15">
      <c r="A11217" t="s">
        <v>1195</v>
      </c>
      <c r="B11217" t="s">
        <v>24634</v>
      </c>
      <c r="C11217" t="s">
        <v>1548</v>
      </c>
      <c r="D11217" t="s">
        <v>3451</v>
      </c>
      <c r="E11217" t="s">
        <v>1550</v>
      </c>
      <c r="F11217" t="s">
        <v>1531</v>
      </c>
      <c r="G11217" t="s">
        <v>7533</v>
      </c>
      <c r="H11217" t="s">
        <v>11490</v>
      </c>
      <c r="N11217" t="str">
        <f t="shared" si="175"/>
        <v>t_Activity_Charge_Banner_01_551d6bd35cef1c1c.png</v>
      </c>
    </row>
    <row r="11218" spans="1:14" x14ac:dyDescent="0.15">
      <c r="A11218" t="s">
        <v>1195</v>
      </c>
      <c r="B11218" t="s">
        <v>24635</v>
      </c>
      <c r="C11218" t="s">
        <v>1548</v>
      </c>
      <c r="D11218" t="s">
        <v>3451</v>
      </c>
      <c r="E11218" t="s">
        <v>1550</v>
      </c>
      <c r="F11218" t="s">
        <v>1531</v>
      </c>
      <c r="G11218" t="s">
        <v>7533</v>
      </c>
      <c r="H11218" t="s">
        <v>11415</v>
      </c>
      <c r="N11218" t="str">
        <f t="shared" si="175"/>
        <v>t_Activity_InviteFriend_Banner_02_dbb237c3075ae382.png</v>
      </c>
    </row>
    <row r="11219" spans="1:14" x14ac:dyDescent="0.15">
      <c r="A11219" t="s">
        <v>1195</v>
      </c>
      <c r="B11219" t="s">
        <v>24636</v>
      </c>
      <c r="C11219" t="s">
        <v>1548</v>
      </c>
      <c r="D11219" t="s">
        <v>3451</v>
      </c>
      <c r="E11219" t="s">
        <v>1550</v>
      </c>
      <c r="F11219" t="s">
        <v>1531</v>
      </c>
      <c r="G11219" t="s">
        <v>7533</v>
      </c>
      <c r="H11219" t="s">
        <v>11485</v>
      </c>
      <c r="N11219" t="str">
        <f t="shared" si="175"/>
        <v>t_Activity_MeiTuan_Banner_02_15e0362bb2a817de.png</v>
      </c>
    </row>
    <row r="11220" spans="1:14" x14ac:dyDescent="0.15">
      <c r="A11220" t="s">
        <v>1195</v>
      </c>
      <c r="B11220" t="s">
        <v>24637</v>
      </c>
      <c r="C11220" t="s">
        <v>1548</v>
      </c>
      <c r="D11220" t="s">
        <v>3451</v>
      </c>
      <c r="E11220" t="s">
        <v>1550</v>
      </c>
      <c r="F11220" t="s">
        <v>1531</v>
      </c>
      <c r="G11220" t="s">
        <v>7533</v>
      </c>
      <c r="H11220" t="s">
        <v>11486</v>
      </c>
      <c r="N11220" t="str">
        <f t="shared" si="175"/>
        <v>t_Activity_WhiteT_Banner_01_207841169284fd67.png</v>
      </c>
    </row>
    <row r="11221" spans="1:14" x14ac:dyDescent="0.15">
      <c r="A11221" t="s">
        <v>1195</v>
      </c>
      <c r="B11221" t="s">
        <v>24638</v>
      </c>
      <c r="C11221" t="s">
        <v>1548</v>
      </c>
      <c r="D11221" t="s">
        <v>3451</v>
      </c>
      <c r="E11221" t="s">
        <v>1550</v>
      </c>
      <c r="F11221" t="s">
        <v>1531</v>
      </c>
      <c r="G11221" t="s">
        <v>11517</v>
      </c>
      <c r="H11221" t="s">
        <v>11542</v>
      </c>
      <c r="N11221" t="str">
        <f t="shared" si="175"/>
        <v>PitchingClub_bp01_01_5d92c9fdf022177c.png</v>
      </c>
    </row>
    <row r="11222" spans="1:14" x14ac:dyDescent="0.15">
      <c r="A11222" t="s">
        <v>1195</v>
      </c>
      <c r="B11222" t="s">
        <v>24639</v>
      </c>
      <c r="C11222" t="s">
        <v>1548</v>
      </c>
      <c r="D11222" t="s">
        <v>3451</v>
      </c>
      <c r="E11222" t="s">
        <v>1550</v>
      </c>
      <c r="F11222" t="s">
        <v>1531</v>
      </c>
      <c r="G11222" t="s">
        <v>11517</v>
      </c>
      <c r="H11222" t="s">
        <v>11543</v>
      </c>
      <c r="N11222" t="str">
        <f t="shared" si="175"/>
        <v>PitchingClub_bp01_02_afe57f60c71cba32.png</v>
      </c>
    </row>
    <row r="11223" spans="1:14" x14ac:dyDescent="0.15">
      <c r="A11223" t="s">
        <v>1195</v>
      </c>
      <c r="B11223" t="s">
        <v>24640</v>
      </c>
      <c r="C11223" t="s">
        <v>1548</v>
      </c>
      <c r="D11223" t="s">
        <v>3451</v>
      </c>
      <c r="E11223" t="s">
        <v>1550</v>
      </c>
      <c r="F11223" t="s">
        <v>1531</v>
      </c>
      <c r="G11223" t="s">
        <v>11517</v>
      </c>
      <c r="H11223" t="s">
        <v>11544</v>
      </c>
      <c r="N11223" t="str">
        <f t="shared" si="175"/>
        <v>PitchingClub_bp01_03_e2612afff9a89407.png</v>
      </c>
    </row>
    <row r="11224" spans="1:14" x14ac:dyDescent="0.15">
      <c r="A11224" t="s">
        <v>1195</v>
      </c>
      <c r="B11224" t="s">
        <v>24641</v>
      </c>
      <c r="C11224" t="s">
        <v>1548</v>
      </c>
      <c r="D11224" t="s">
        <v>3451</v>
      </c>
      <c r="E11224" t="s">
        <v>1550</v>
      </c>
      <c r="F11224" t="s">
        <v>1531</v>
      </c>
      <c r="G11224" t="s">
        <v>11517</v>
      </c>
      <c r="H11224" t="s">
        <v>11545</v>
      </c>
      <c r="N11224" t="str">
        <f t="shared" si="175"/>
        <v>PitchingClub_bp01_04_121d7b3fe4ad6e5f.png</v>
      </c>
    </row>
    <row r="11225" spans="1:14" x14ac:dyDescent="0.15">
      <c r="A11225" t="s">
        <v>1195</v>
      </c>
      <c r="B11225" t="s">
        <v>24642</v>
      </c>
      <c r="C11225" t="s">
        <v>1548</v>
      </c>
      <c r="D11225" t="s">
        <v>3451</v>
      </c>
      <c r="E11225" t="s">
        <v>1550</v>
      </c>
      <c r="F11225" t="s">
        <v>1531</v>
      </c>
      <c r="G11225" t="s">
        <v>11517</v>
      </c>
      <c r="H11225" t="s">
        <v>11546</v>
      </c>
      <c r="N11225" t="str">
        <f t="shared" si="175"/>
        <v>PitchingClub_bp01_05_38bfb2901661b02f.png</v>
      </c>
    </row>
    <row r="11226" spans="1:14" x14ac:dyDescent="0.15">
      <c r="A11226" t="s">
        <v>1195</v>
      </c>
      <c r="B11226" t="s">
        <v>24643</v>
      </c>
      <c r="C11226" t="s">
        <v>1548</v>
      </c>
      <c r="D11226" t="s">
        <v>3451</v>
      </c>
      <c r="E11226" t="s">
        <v>1550</v>
      </c>
      <c r="F11226" t="s">
        <v>1531</v>
      </c>
      <c r="G11226" t="s">
        <v>11517</v>
      </c>
      <c r="H11226" t="s">
        <v>11547</v>
      </c>
      <c r="N11226" t="str">
        <f t="shared" si="175"/>
        <v>PitchingClub_bp01_06_de922a3f9895eb14.png</v>
      </c>
    </row>
    <row r="11227" spans="1:14" x14ac:dyDescent="0.15">
      <c r="A11227" t="s">
        <v>1195</v>
      </c>
      <c r="B11227" t="s">
        <v>24644</v>
      </c>
      <c r="C11227" t="s">
        <v>1548</v>
      </c>
      <c r="D11227" t="s">
        <v>3451</v>
      </c>
      <c r="E11227" t="s">
        <v>1550</v>
      </c>
      <c r="F11227" t="s">
        <v>1531</v>
      </c>
      <c r="G11227" t="s">
        <v>11517</v>
      </c>
      <c r="H11227" t="s">
        <v>11548</v>
      </c>
      <c r="N11227" t="str">
        <f t="shared" si="175"/>
        <v>PitchingClub_bp01_07_f24418fcfcbebc93.png</v>
      </c>
    </row>
    <row r="11228" spans="1:14" x14ac:dyDescent="0.15">
      <c r="A11228" t="s">
        <v>1195</v>
      </c>
      <c r="B11228" t="s">
        <v>24645</v>
      </c>
      <c r="C11228" t="s">
        <v>1548</v>
      </c>
      <c r="D11228" t="s">
        <v>3451</v>
      </c>
      <c r="E11228" t="s">
        <v>1550</v>
      </c>
      <c r="F11228" t="s">
        <v>1531</v>
      </c>
      <c r="G11228" t="s">
        <v>11517</v>
      </c>
      <c r="H11228" t="s">
        <v>11549</v>
      </c>
      <c r="N11228" t="str">
        <f t="shared" si="175"/>
        <v>PitchingClub_bp01_08_6e75c50c9deed396.png</v>
      </c>
    </row>
    <row r="11229" spans="1:14" x14ac:dyDescent="0.15">
      <c r="A11229" t="s">
        <v>1195</v>
      </c>
      <c r="B11229" t="s">
        <v>24646</v>
      </c>
      <c r="C11229" t="s">
        <v>1548</v>
      </c>
      <c r="D11229" t="s">
        <v>3451</v>
      </c>
      <c r="E11229" t="s">
        <v>1550</v>
      </c>
      <c r="F11229" t="s">
        <v>1531</v>
      </c>
      <c r="G11229" t="s">
        <v>11517</v>
      </c>
      <c r="H11229" t="s">
        <v>11550</v>
      </c>
      <c r="N11229" t="str">
        <f t="shared" si="175"/>
        <v>PitchingClub_bp01_09_bbb6970edf68eb96.png</v>
      </c>
    </row>
    <row r="11230" spans="1:14" x14ac:dyDescent="0.15">
      <c r="A11230" t="s">
        <v>1195</v>
      </c>
      <c r="B11230" t="s">
        <v>24647</v>
      </c>
      <c r="C11230" t="s">
        <v>1548</v>
      </c>
      <c r="D11230" t="s">
        <v>3451</v>
      </c>
      <c r="E11230" t="s">
        <v>1550</v>
      </c>
      <c r="F11230" t="s">
        <v>1531</v>
      </c>
      <c r="G11230" t="s">
        <v>11517</v>
      </c>
      <c r="H11230" t="s">
        <v>11551</v>
      </c>
      <c r="N11230" t="str">
        <f t="shared" si="175"/>
        <v>PitchingClub_bp01_10_42d3d8e331291b8c.png</v>
      </c>
    </row>
    <row r="11231" spans="1:14" x14ac:dyDescent="0.15">
      <c r="A11231" t="s">
        <v>1195</v>
      </c>
      <c r="B11231" t="s">
        <v>24648</v>
      </c>
      <c r="C11231" t="s">
        <v>1548</v>
      </c>
      <c r="D11231" t="s">
        <v>3451</v>
      </c>
      <c r="E11231" t="s">
        <v>1550</v>
      </c>
      <c r="F11231" t="s">
        <v>1531</v>
      </c>
      <c r="G11231" t="s">
        <v>11517</v>
      </c>
      <c r="H11231" t="s">
        <v>11552</v>
      </c>
      <c r="N11231" t="str">
        <f t="shared" si="175"/>
        <v>PitchingClub_bp01_11_1e723d3eb3541b73.png</v>
      </c>
    </row>
    <row r="11232" spans="1:14" x14ac:dyDescent="0.15">
      <c r="A11232" t="s">
        <v>1195</v>
      </c>
      <c r="B11232" t="s">
        <v>24649</v>
      </c>
      <c r="C11232" t="s">
        <v>1548</v>
      </c>
      <c r="D11232" t="s">
        <v>3451</v>
      </c>
      <c r="E11232" t="s">
        <v>1550</v>
      </c>
      <c r="F11232" t="s">
        <v>1531</v>
      </c>
      <c r="G11232" t="s">
        <v>11517</v>
      </c>
      <c r="H11232" t="s">
        <v>11553</v>
      </c>
      <c r="N11232" t="str">
        <f t="shared" si="175"/>
        <v>PitchingClub_bp01_12_6f5a010bc111bc39.png</v>
      </c>
    </row>
    <row r="11233" spans="1:14" x14ac:dyDescent="0.15">
      <c r="A11233" t="s">
        <v>1195</v>
      </c>
      <c r="B11233" t="s">
        <v>24650</v>
      </c>
      <c r="C11233" t="s">
        <v>1548</v>
      </c>
      <c r="D11233" t="s">
        <v>3451</v>
      </c>
      <c r="E11233" t="s">
        <v>1550</v>
      </c>
      <c r="F11233" t="s">
        <v>1531</v>
      </c>
      <c r="G11233" t="s">
        <v>11517</v>
      </c>
      <c r="H11233" t="s">
        <v>11554</v>
      </c>
      <c r="N11233" t="str">
        <f t="shared" si="175"/>
        <v>PitchingClub_bp01_13_2cc174aab2e3a676.png</v>
      </c>
    </row>
    <row r="11234" spans="1:14" x14ac:dyDescent="0.15">
      <c r="A11234" t="s">
        <v>1195</v>
      </c>
      <c r="B11234" t="s">
        <v>24651</v>
      </c>
      <c r="C11234" t="s">
        <v>1548</v>
      </c>
      <c r="D11234" t="s">
        <v>3451</v>
      </c>
      <c r="E11234" t="s">
        <v>1550</v>
      </c>
      <c r="F11234" t="s">
        <v>1531</v>
      </c>
      <c r="G11234" t="s">
        <v>11517</v>
      </c>
      <c r="H11234" t="s">
        <v>11555</v>
      </c>
      <c r="N11234" t="str">
        <f t="shared" si="175"/>
        <v>PitchingClub_bp01_14_d98f6fd09ffdea2c.png</v>
      </c>
    </row>
    <row r="11235" spans="1:14" x14ac:dyDescent="0.15">
      <c r="A11235" t="s">
        <v>1195</v>
      </c>
      <c r="B11235" t="s">
        <v>24652</v>
      </c>
      <c r="C11235" t="s">
        <v>1548</v>
      </c>
      <c r="D11235" t="s">
        <v>3451</v>
      </c>
      <c r="E11235" t="s">
        <v>1550</v>
      </c>
      <c r="F11235" t="s">
        <v>1531</v>
      </c>
      <c r="G11235" t="s">
        <v>11517</v>
      </c>
      <c r="H11235" t="s">
        <v>11556</v>
      </c>
      <c r="N11235" t="str">
        <f t="shared" si="175"/>
        <v>PitchingClub_bp01_15_42e3271726aee336.png</v>
      </c>
    </row>
    <row r="11236" spans="1:14" x14ac:dyDescent="0.15">
      <c r="A11236" t="s">
        <v>1195</v>
      </c>
      <c r="B11236" t="s">
        <v>24653</v>
      </c>
      <c r="C11236" t="s">
        <v>1548</v>
      </c>
      <c r="D11236" t="s">
        <v>3451</v>
      </c>
      <c r="E11236" t="s">
        <v>1550</v>
      </c>
      <c r="F11236" t="s">
        <v>1531</v>
      </c>
      <c r="G11236" t="s">
        <v>11517</v>
      </c>
      <c r="H11236" t="s">
        <v>11557</v>
      </c>
      <c r="N11236" t="str">
        <f t="shared" si="175"/>
        <v>PitchingClub_bp01_16_871d12b145cbfd48.png</v>
      </c>
    </row>
    <row r="11237" spans="1:14" x14ac:dyDescent="0.15">
      <c r="A11237" t="s">
        <v>1195</v>
      </c>
      <c r="B11237" t="s">
        <v>24654</v>
      </c>
      <c r="C11237" t="s">
        <v>1548</v>
      </c>
      <c r="D11237" t="s">
        <v>3451</v>
      </c>
      <c r="E11237" t="s">
        <v>1550</v>
      </c>
      <c r="F11237" t="s">
        <v>1531</v>
      </c>
      <c r="G11237" t="s">
        <v>11517</v>
      </c>
      <c r="H11237" t="s">
        <v>11558</v>
      </c>
      <c r="N11237" t="str">
        <f t="shared" si="175"/>
        <v>PitchingClub_bp01_17_4b3ca0f0aa3ced2b.png</v>
      </c>
    </row>
    <row r="11238" spans="1:14" x14ac:dyDescent="0.15">
      <c r="A11238" t="s">
        <v>1195</v>
      </c>
      <c r="B11238" t="s">
        <v>24655</v>
      </c>
      <c r="C11238" t="s">
        <v>1548</v>
      </c>
      <c r="D11238" t="s">
        <v>3451</v>
      </c>
      <c r="E11238" t="s">
        <v>1550</v>
      </c>
      <c r="F11238" t="s">
        <v>1531</v>
      </c>
      <c r="G11238" t="s">
        <v>11517</v>
      </c>
      <c r="H11238" t="s">
        <v>11559</v>
      </c>
      <c r="N11238" t="str">
        <f t="shared" si="175"/>
        <v>PitchingClub_bp01_18_77dac675c52648e6.png</v>
      </c>
    </row>
    <row r="11239" spans="1:14" x14ac:dyDescent="0.15">
      <c r="A11239" t="s">
        <v>1195</v>
      </c>
      <c r="B11239" t="s">
        <v>24656</v>
      </c>
      <c r="C11239" t="s">
        <v>1548</v>
      </c>
      <c r="D11239" t="s">
        <v>3451</v>
      </c>
      <c r="E11239" t="s">
        <v>1550</v>
      </c>
      <c r="F11239" t="s">
        <v>1531</v>
      </c>
      <c r="G11239" t="s">
        <v>11517</v>
      </c>
      <c r="H11239" t="s">
        <v>11560</v>
      </c>
      <c r="N11239" t="str">
        <f t="shared" si="175"/>
        <v>PitchingClub_bp01_19_3329499947c21a08.png</v>
      </c>
    </row>
    <row r="11240" spans="1:14" x14ac:dyDescent="0.15">
      <c r="A11240" t="s">
        <v>1195</v>
      </c>
      <c r="B11240" t="s">
        <v>24657</v>
      </c>
      <c r="C11240" t="s">
        <v>1548</v>
      </c>
      <c r="D11240" t="s">
        <v>3451</v>
      </c>
      <c r="E11240" t="s">
        <v>1550</v>
      </c>
      <c r="F11240" t="s">
        <v>1531</v>
      </c>
      <c r="G11240" t="s">
        <v>11517</v>
      </c>
      <c r="H11240" t="s">
        <v>11561</v>
      </c>
      <c r="N11240" t="str">
        <f t="shared" si="175"/>
        <v>PitchingClub_bp01_20_bba8ca1d1ec1b42a.png</v>
      </c>
    </row>
    <row r="11241" spans="1:14" x14ac:dyDescent="0.15">
      <c r="A11241" t="s">
        <v>1195</v>
      </c>
      <c r="B11241" t="s">
        <v>24658</v>
      </c>
      <c r="C11241" t="s">
        <v>1548</v>
      </c>
      <c r="D11241" t="s">
        <v>3451</v>
      </c>
      <c r="E11241" t="s">
        <v>1550</v>
      </c>
      <c r="F11241" t="s">
        <v>1531</v>
      </c>
      <c r="G11241" t="s">
        <v>11517</v>
      </c>
      <c r="H11241" t="s">
        <v>11562</v>
      </c>
      <c r="N11241" t="str">
        <f t="shared" si="175"/>
        <v>PitchingClub_bp01_21_fe90569138178abe.png</v>
      </c>
    </row>
    <row r="11242" spans="1:14" x14ac:dyDescent="0.15">
      <c r="A11242" t="s">
        <v>1195</v>
      </c>
      <c r="B11242" t="s">
        <v>24659</v>
      </c>
      <c r="C11242" t="s">
        <v>1548</v>
      </c>
      <c r="D11242" t="s">
        <v>3451</v>
      </c>
      <c r="E11242" t="s">
        <v>1550</v>
      </c>
      <c r="F11242" t="s">
        <v>1531</v>
      </c>
      <c r="G11242" t="s">
        <v>11517</v>
      </c>
      <c r="H11242" t="s">
        <v>11563</v>
      </c>
      <c r="N11242" t="str">
        <f t="shared" si="175"/>
        <v>PitchingClub_bp01_22_d3d614fae9ceed90.png</v>
      </c>
    </row>
    <row r="11243" spans="1:14" x14ac:dyDescent="0.15">
      <c r="A11243" t="s">
        <v>1195</v>
      </c>
      <c r="B11243" t="s">
        <v>24660</v>
      </c>
      <c r="C11243" t="s">
        <v>1548</v>
      </c>
      <c r="D11243" t="s">
        <v>3451</v>
      </c>
      <c r="E11243" t="s">
        <v>1550</v>
      </c>
      <c r="F11243" t="s">
        <v>1531</v>
      </c>
      <c r="G11243" t="s">
        <v>11517</v>
      </c>
      <c r="H11243" t="s">
        <v>11564</v>
      </c>
      <c r="N11243" t="str">
        <f t="shared" si="175"/>
        <v>PitchingClub_bp01_23_c1dcfd04e1effc1b.png</v>
      </c>
    </row>
    <row r="11244" spans="1:14" x14ac:dyDescent="0.15">
      <c r="A11244" t="s">
        <v>1195</v>
      </c>
      <c r="B11244" t="s">
        <v>24661</v>
      </c>
      <c r="C11244" t="s">
        <v>1548</v>
      </c>
      <c r="D11244" t="s">
        <v>3451</v>
      </c>
      <c r="E11244" t="s">
        <v>1550</v>
      </c>
      <c r="F11244" t="s">
        <v>1531</v>
      </c>
      <c r="G11244" t="s">
        <v>11517</v>
      </c>
      <c r="H11244" t="s">
        <v>11565</v>
      </c>
      <c r="N11244" t="str">
        <f t="shared" si="175"/>
        <v>PitchingClub_bp01_24_53017423e8bc4e62.png</v>
      </c>
    </row>
    <row r="11245" spans="1:14" x14ac:dyDescent="0.15">
      <c r="A11245" t="s">
        <v>1195</v>
      </c>
      <c r="B11245" t="s">
        <v>24662</v>
      </c>
      <c r="C11245" t="s">
        <v>1548</v>
      </c>
      <c r="D11245" t="s">
        <v>3451</v>
      </c>
      <c r="E11245" t="s">
        <v>1550</v>
      </c>
      <c r="F11245" t="s">
        <v>1818</v>
      </c>
      <c r="G11245" t="s">
        <v>5614</v>
      </c>
      <c r="H11245" t="s">
        <v>11444</v>
      </c>
      <c r="N11245" t="str">
        <f t="shared" si="175"/>
        <v>t_entrycard_paster_itemicon439_8bec338597c1c9b4.png</v>
      </c>
    </row>
    <row r="11246" spans="1:14" x14ac:dyDescent="0.15">
      <c r="A11246" t="s">
        <v>1195</v>
      </c>
      <c r="B11246" t="s">
        <v>24663</v>
      </c>
      <c r="C11246" t="s">
        <v>1548</v>
      </c>
      <c r="D11246" t="s">
        <v>3451</v>
      </c>
      <c r="E11246" t="s">
        <v>1550</v>
      </c>
      <c r="F11246" t="s">
        <v>1818</v>
      </c>
      <c r="G11246" t="s">
        <v>5614</v>
      </c>
      <c r="H11246" t="s">
        <v>11445</v>
      </c>
      <c r="N11246" t="str">
        <f t="shared" si="175"/>
        <v>t_entrycard_paster_itemicon440_d7b0ccde6e42cc34.png</v>
      </c>
    </row>
    <row r="11247" spans="1:14" x14ac:dyDescent="0.15">
      <c r="A11247" t="s">
        <v>1195</v>
      </c>
      <c r="B11247" t="s">
        <v>24664</v>
      </c>
      <c r="C11247" t="s">
        <v>1548</v>
      </c>
      <c r="D11247" t="s">
        <v>3451</v>
      </c>
      <c r="E11247" t="s">
        <v>1550</v>
      </c>
      <c r="F11247" t="s">
        <v>1818</v>
      </c>
      <c r="G11247" t="s">
        <v>5614</v>
      </c>
      <c r="H11247" t="s">
        <v>11446</v>
      </c>
      <c r="N11247" t="str">
        <f t="shared" si="175"/>
        <v>t_entrycard_paster_itemicon441_f7ebafabf8d484af.png</v>
      </c>
    </row>
    <row r="11248" spans="1:14" x14ac:dyDescent="0.15">
      <c r="A11248" t="s">
        <v>1195</v>
      </c>
      <c r="B11248" t="s">
        <v>24665</v>
      </c>
      <c r="C11248" t="s">
        <v>1548</v>
      </c>
      <c r="D11248" t="s">
        <v>3451</v>
      </c>
      <c r="E11248" t="s">
        <v>1550</v>
      </c>
      <c r="F11248" t="s">
        <v>1818</v>
      </c>
      <c r="G11248" t="s">
        <v>5614</v>
      </c>
      <c r="H11248" t="s">
        <v>11447</v>
      </c>
      <c r="N11248" t="str">
        <f t="shared" si="175"/>
        <v>t_entrycard_paster_itemicon442_4d609a467e2aebce.png</v>
      </c>
    </row>
    <row r="11249" spans="1:14" x14ac:dyDescent="0.15">
      <c r="A11249" t="s">
        <v>1195</v>
      </c>
      <c r="B11249" t="s">
        <v>24666</v>
      </c>
      <c r="C11249" t="s">
        <v>1548</v>
      </c>
      <c r="D11249" t="s">
        <v>3451</v>
      </c>
      <c r="E11249" t="s">
        <v>1550</v>
      </c>
      <c r="F11249" t="s">
        <v>1818</v>
      </c>
      <c r="G11249" t="s">
        <v>5614</v>
      </c>
      <c r="H11249" t="s">
        <v>11448</v>
      </c>
      <c r="N11249" t="str">
        <f t="shared" si="175"/>
        <v>t_entrycard_paster_itemicon443_bf2f4ba16bc98c4f.png</v>
      </c>
    </row>
    <row r="11250" spans="1:14" x14ac:dyDescent="0.15">
      <c r="A11250" t="s">
        <v>1195</v>
      </c>
      <c r="B11250" t="s">
        <v>24667</v>
      </c>
      <c r="C11250" t="s">
        <v>1548</v>
      </c>
      <c r="D11250" t="s">
        <v>3451</v>
      </c>
      <c r="E11250" t="s">
        <v>1550</v>
      </c>
      <c r="F11250" t="s">
        <v>1818</v>
      </c>
      <c r="G11250" t="s">
        <v>5614</v>
      </c>
      <c r="H11250" t="s">
        <v>11449</v>
      </c>
      <c r="N11250" t="str">
        <f t="shared" si="175"/>
        <v>t_entrycard_paster_itemicon444_3518d61e95c7447d.png</v>
      </c>
    </row>
    <row r="11251" spans="1:14" x14ac:dyDescent="0.15">
      <c r="A11251" t="s">
        <v>1195</v>
      </c>
      <c r="B11251" t="s">
        <v>24668</v>
      </c>
      <c r="C11251" t="s">
        <v>1548</v>
      </c>
      <c r="D11251" t="s">
        <v>3451</v>
      </c>
      <c r="E11251" t="s">
        <v>1550</v>
      </c>
      <c r="F11251" t="s">
        <v>1818</v>
      </c>
      <c r="G11251" t="s">
        <v>5614</v>
      </c>
      <c r="H11251" t="s">
        <v>11450</v>
      </c>
      <c r="N11251" t="str">
        <f t="shared" si="175"/>
        <v>t_entrycard_paster_itemicon445_74ea2533de1d8a05.png</v>
      </c>
    </row>
    <row r="11252" spans="1:14" x14ac:dyDescent="0.15">
      <c r="A11252" t="s">
        <v>1195</v>
      </c>
      <c r="B11252" t="s">
        <v>24669</v>
      </c>
      <c r="C11252" t="s">
        <v>1548</v>
      </c>
      <c r="D11252" t="s">
        <v>3451</v>
      </c>
      <c r="E11252" t="s">
        <v>1550</v>
      </c>
      <c r="F11252" t="s">
        <v>1818</v>
      </c>
      <c r="G11252" t="s">
        <v>2090</v>
      </c>
      <c r="H11252" t="s">
        <v>11451</v>
      </c>
      <c r="N11252" t="str">
        <f t="shared" si="175"/>
        <v>t_entrycard_paster_icon439_c5e4ba062c71d141.png</v>
      </c>
    </row>
    <row r="11253" spans="1:14" x14ac:dyDescent="0.15">
      <c r="A11253" t="s">
        <v>1195</v>
      </c>
      <c r="B11253" t="s">
        <v>24670</v>
      </c>
      <c r="C11253" t="s">
        <v>1548</v>
      </c>
      <c r="D11253" t="s">
        <v>3451</v>
      </c>
      <c r="E11253" t="s">
        <v>1550</v>
      </c>
      <c r="F11253" t="s">
        <v>1818</v>
      </c>
      <c r="G11253" t="s">
        <v>2090</v>
      </c>
      <c r="H11253" t="s">
        <v>11452</v>
      </c>
      <c r="N11253" t="str">
        <f t="shared" si="175"/>
        <v>t_entrycard_paster_icon440_c813a2067ca1756a.png</v>
      </c>
    </row>
    <row r="11254" spans="1:14" x14ac:dyDescent="0.15">
      <c r="A11254" t="s">
        <v>1195</v>
      </c>
      <c r="B11254" t="s">
        <v>24671</v>
      </c>
      <c r="C11254" t="s">
        <v>1548</v>
      </c>
      <c r="D11254" t="s">
        <v>3451</v>
      </c>
      <c r="E11254" t="s">
        <v>1550</v>
      </c>
      <c r="F11254" t="s">
        <v>1818</v>
      </c>
      <c r="G11254" t="s">
        <v>2090</v>
      </c>
      <c r="H11254" t="s">
        <v>11453</v>
      </c>
      <c r="N11254" t="str">
        <f t="shared" si="175"/>
        <v>t_entrycard_paster_icon441_6e695a99736a6162.png</v>
      </c>
    </row>
    <row r="11255" spans="1:14" x14ac:dyDescent="0.15">
      <c r="A11255" t="s">
        <v>1195</v>
      </c>
      <c r="B11255" t="s">
        <v>24672</v>
      </c>
      <c r="C11255" t="s">
        <v>1548</v>
      </c>
      <c r="D11255" t="s">
        <v>3451</v>
      </c>
      <c r="E11255" t="s">
        <v>1550</v>
      </c>
      <c r="F11255" t="s">
        <v>1818</v>
      </c>
      <c r="G11255" t="s">
        <v>2090</v>
      </c>
      <c r="H11255" t="s">
        <v>11454</v>
      </c>
      <c r="N11255" t="str">
        <f t="shared" si="175"/>
        <v>t_entrycard_paster_icon442_a02f7515cae69fde.png</v>
      </c>
    </row>
    <row r="11256" spans="1:14" x14ac:dyDescent="0.15">
      <c r="A11256" t="s">
        <v>1195</v>
      </c>
      <c r="B11256" t="s">
        <v>24673</v>
      </c>
      <c r="C11256" t="s">
        <v>1548</v>
      </c>
      <c r="D11256" t="s">
        <v>3451</v>
      </c>
      <c r="E11256" t="s">
        <v>1550</v>
      </c>
      <c r="F11256" t="s">
        <v>1818</v>
      </c>
      <c r="G11256" t="s">
        <v>2090</v>
      </c>
      <c r="H11256" t="s">
        <v>11455</v>
      </c>
      <c r="N11256" t="str">
        <f t="shared" si="175"/>
        <v>t_entrycard_paster_icon443_255fd952d3c0e852.png</v>
      </c>
    </row>
    <row r="11257" spans="1:14" x14ac:dyDescent="0.15">
      <c r="A11257" t="s">
        <v>1195</v>
      </c>
      <c r="B11257" t="s">
        <v>24674</v>
      </c>
      <c r="C11257" t="s">
        <v>1548</v>
      </c>
      <c r="D11257" t="s">
        <v>3451</v>
      </c>
      <c r="E11257" t="s">
        <v>1550</v>
      </c>
      <c r="F11257" t="s">
        <v>1818</v>
      </c>
      <c r="G11257" t="s">
        <v>2090</v>
      </c>
      <c r="H11257" t="s">
        <v>11456</v>
      </c>
      <c r="N11257" t="str">
        <f t="shared" si="175"/>
        <v>t_entrycard_paster_icon444_1a4a95009bd860c1.png</v>
      </c>
    </row>
    <row r="11258" spans="1:14" x14ac:dyDescent="0.15">
      <c r="A11258" t="s">
        <v>1195</v>
      </c>
      <c r="B11258" t="s">
        <v>24675</v>
      </c>
      <c r="C11258" t="s">
        <v>1548</v>
      </c>
      <c r="D11258" t="s">
        <v>3451</v>
      </c>
      <c r="E11258" t="s">
        <v>1550</v>
      </c>
      <c r="F11258" t="s">
        <v>1818</v>
      </c>
      <c r="G11258" t="s">
        <v>2090</v>
      </c>
      <c r="H11258" t="s">
        <v>11457</v>
      </c>
      <c r="N11258" t="str">
        <f t="shared" si="175"/>
        <v>t_entrycard_paster_icon445_52d6dfbaeef1fc98.png</v>
      </c>
    </row>
    <row r="11259" spans="1:14" x14ac:dyDescent="0.15">
      <c r="A11259" t="s">
        <v>1196</v>
      </c>
      <c r="B11259" t="s">
        <v>24676</v>
      </c>
      <c r="C11259" t="s">
        <v>1499</v>
      </c>
      <c r="D11259" t="s">
        <v>1521</v>
      </c>
      <c r="E11259" t="s">
        <v>1563</v>
      </c>
      <c r="F11259" t="s">
        <v>1523</v>
      </c>
      <c r="G11259" t="s">
        <v>11607</v>
      </c>
      <c r="N11259" t="str">
        <f t="shared" si="175"/>
        <v>t_fx_NewBadge_keji_01_hw.png</v>
      </c>
    </row>
    <row r="11260" spans="1:14" x14ac:dyDescent="0.15">
      <c r="A11260" t="s">
        <v>1196</v>
      </c>
      <c r="B11260" t="s">
        <v>24677</v>
      </c>
      <c r="C11260" t="s">
        <v>1499</v>
      </c>
      <c r="D11260" t="s">
        <v>1521</v>
      </c>
      <c r="E11260" t="s">
        <v>1563</v>
      </c>
      <c r="F11260" t="s">
        <v>1523</v>
      </c>
      <c r="G11260" t="s">
        <v>11608</v>
      </c>
      <c r="N11260" t="str">
        <f t="shared" si="175"/>
        <v>t_fx_NewBadge_keji_02_hw.png</v>
      </c>
    </row>
    <row r="11261" spans="1:14" x14ac:dyDescent="0.15">
      <c r="A11261" t="s">
        <v>1196</v>
      </c>
      <c r="B11261" t="s">
        <v>24678</v>
      </c>
      <c r="C11261" t="s">
        <v>1499</v>
      </c>
      <c r="D11261" t="s">
        <v>1521</v>
      </c>
      <c r="E11261" t="s">
        <v>1563</v>
      </c>
      <c r="F11261" t="s">
        <v>1523</v>
      </c>
      <c r="G11261" t="s">
        <v>11609</v>
      </c>
      <c r="N11261" t="str">
        <f t="shared" si="175"/>
        <v>t_fx_NewBadge_keji_03_hw.png</v>
      </c>
    </row>
    <row r="11262" spans="1:14" x14ac:dyDescent="0.15">
      <c r="A11262" t="s">
        <v>1196</v>
      </c>
      <c r="B11262" t="s">
        <v>24679</v>
      </c>
      <c r="C11262" t="s">
        <v>1499</v>
      </c>
      <c r="D11262" t="s">
        <v>1521</v>
      </c>
      <c r="E11262" t="s">
        <v>1563</v>
      </c>
      <c r="F11262" t="s">
        <v>1523</v>
      </c>
      <c r="G11262" t="s">
        <v>11610</v>
      </c>
      <c r="N11262" t="str">
        <f t="shared" si="175"/>
        <v>t_fx_NewBadge_keji_04_hw.png</v>
      </c>
    </row>
    <row r="11263" spans="1:14" x14ac:dyDescent="0.15">
      <c r="A11263" t="s">
        <v>1196</v>
      </c>
      <c r="B11263" t="s">
        <v>24680</v>
      </c>
      <c r="C11263" t="s">
        <v>1499</v>
      </c>
      <c r="D11263" t="s">
        <v>1521</v>
      </c>
      <c r="E11263" t="s">
        <v>1563</v>
      </c>
      <c r="F11263" t="s">
        <v>1523</v>
      </c>
      <c r="G11263" t="s">
        <v>11611</v>
      </c>
      <c r="N11263" t="str">
        <f t="shared" si="175"/>
        <v>t_fx_NewBadge_keji_05_hw.png</v>
      </c>
    </row>
    <row r="11264" spans="1:14" x14ac:dyDescent="0.15">
      <c r="A11264" t="s">
        <v>1196</v>
      </c>
      <c r="B11264" t="s">
        <v>24681</v>
      </c>
      <c r="C11264" t="s">
        <v>1499</v>
      </c>
      <c r="D11264" t="s">
        <v>1521</v>
      </c>
      <c r="E11264" t="s">
        <v>1563</v>
      </c>
      <c r="F11264" t="s">
        <v>1523</v>
      </c>
      <c r="G11264" t="s">
        <v>11612</v>
      </c>
      <c r="N11264" t="str">
        <f t="shared" si="175"/>
        <v>t_fx_NewBadge_keji_06_hw.png</v>
      </c>
    </row>
    <row r="11265" spans="1:14" x14ac:dyDescent="0.15">
      <c r="A11265" t="s">
        <v>1196</v>
      </c>
      <c r="B11265" t="s">
        <v>24682</v>
      </c>
      <c r="C11265" t="s">
        <v>1499</v>
      </c>
      <c r="D11265" t="s">
        <v>1521</v>
      </c>
      <c r="E11265" t="s">
        <v>1563</v>
      </c>
      <c r="F11265" t="s">
        <v>1523</v>
      </c>
      <c r="G11265" t="s">
        <v>11613</v>
      </c>
      <c r="N11265" t="str">
        <f t="shared" si="175"/>
        <v>t_fx_NewBadge_keji_07_hw.png</v>
      </c>
    </row>
    <row r="11266" spans="1:14" x14ac:dyDescent="0.15">
      <c r="A11266" t="s">
        <v>1196</v>
      </c>
      <c r="B11266" t="s">
        <v>24683</v>
      </c>
      <c r="C11266" t="s">
        <v>1499</v>
      </c>
      <c r="D11266" t="s">
        <v>1521</v>
      </c>
      <c r="E11266" t="s">
        <v>1563</v>
      </c>
      <c r="F11266" t="s">
        <v>1523</v>
      </c>
      <c r="G11266" t="s">
        <v>11614</v>
      </c>
      <c r="N11266" t="str">
        <f t="shared" si="175"/>
        <v>t_fx_NewBadge_keji_08_hw.png</v>
      </c>
    </row>
    <row r="11267" spans="1:14" x14ac:dyDescent="0.15">
      <c r="A11267" t="s">
        <v>1197</v>
      </c>
      <c r="B11267" t="s">
        <v>24684</v>
      </c>
      <c r="C11267" t="s">
        <v>1499</v>
      </c>
      <c r="D11267" t="s">
        <v>1521</v>
      </c>
      <c r="E11267" t="s">
        <v>1563</v>
      </c>
      <c r="F11267" t="s">
        <v>1523</v>
      </c>
      <c r="G11267" t="s">
        <v>11615</v>
      </c>
      <c r="N11267" t="str">
        <f t="shared" ref="N11267:N11330" si="176">IF(M11267&lt;&gt;"", M11267, IF(L11267&lt;&gt;"", L11267, IF(K11267&lt;&gt;"", K11267, IF(J11267&lt;&gt;"", J11267, IF(I11267&lt;&gt;"", I11267, IF(H11267&lt;&gt;"", H11267, IF(G11267&lt;&gt;"", G11267, IF(F11267&lt;&gt;"", F11267, IF(E11267&lt;&gt;"", E11267, "")))))))))</f>
        <v>t_fx_0025_ring_11_xzy.png</v>
      </c>
    </row>
    <row r="11268" spans="1:14" x14ac:dyDescent="0.15">
      <c r="A11268" t="s">
        <v>1197</v>
      </c>
      <c r="B11268" t="s">
        <v>24685</v>
      </c>
      <c r="C11268" t="s">
        <v>1499</v>
      </c>
      <c r="D11268" t="s">
        <v>1521</v>
      </c>
      <c r="E11268" t="s">
        <v>1563</v>
      </c>
      <c r="F11268" t="s">
        <v>1523</v>
      </c>
      <c r="G11268" t="s">
        <v>11616</v>
      </c>
      <c r="N11268" t="str">
        <f t="shared" si="176"/>
        <v>t_fx_0025_ring_12_xzy.png</v>
      </c>
    </row>
    <row r="11269" spans="1:14" x14ac:dyDescent="0.15">
      <c r="A11269" t="s">
        <v>1197</v>
      </c>
      <c r="B11269" t="s">
        <v>24686</v>
      </c>
      <c r="C11269" t="s">
        <v>1499</v>
      </c>
      <c r="D11269" t="s">
        <v>1521</v>
      </c>
      <c r="E11269" t="s">
        <v>1563</v>
      </c>
      <c r="F11269" t="s">
        <v>1523</v>
      </c>
      <c r="G11269" t="s">
        <v>11617</v>
      </c>
      <c r="N11269" t="str">
        <f t="shared" si="176"/>
        <v>t_fx_0025_ring_13_xzy.png</v>
      </c>
    </row>
    <row r="11270" spans="1:14" x14ac:dyDescent="0.15">
      <c r="A11270" t="s">
        <v>1198</v>
      </c>
      <c r="B11270" t="s">
        <v>24687</v>
      </c>
      <c r="C11270" t="s">
        <v>1548</v>
      </c>
      <c r="D11270" t="s">
        <v>1549</v>
      </c>
      <c r="E11270" t="s">
        <v>1550</v>
      </c>
      <c r="F11270" t="s">
        <v>1531</v>
      </c>
      <c r="G11270" t="s">
        <v>1730</v>
      </c>
      <c r="H11270" t="s">
        <v>11618</v>
      </c>
      <c r="N11270" t="str">
        <f t="shared" si="176"/>
        <v>BigFace_BP01_001_f78d579841c6e327.png</v>
      </c>
    </row>
    <row r="11271" spans="1:14" x14ac:dyDescent="0.15">
      <c r="A11271" t="s">
        <v>1198</v>
      </c>
      <c r="B11271" t="s">
        <v>24688</v>
      </c>
      <c r="C11271" t="s">
        <v>1548</v>
      </c>
      <c r="D11271" t="s">
        <v>1549</v>
      </c>
      <c r="E11271" t="s">
        <v>1550</v>
      </c>
      <c r="F11271" t="s">
        <v>1531</v>
      </c>
      <c r="G11271" t="s">
        <v>1730</v>
      </c>
      <c r="H11271" t="s">
        <v>11619</v>
      </c>
      <c r="N11271" t="str">
        <f t="shared" si="176"/>
        <v>BigFace_BP01_002_ec2585eba2ac6994.png</v>
      </c>
    </row>
    <row r="11272" spans="1:14" x14ac:dyDescent="0.15">
      <c r="A11272" t="s">
        <v>1198</v>
      </c>
      <c r="B11272" t="s">
        <v>24689</v>
      </c>
      <c r="C11272" t="s">
        <v>1548</v>
      </c>
      <c r="D11272" t="s">
        <v>1549</v>
      </c>
      <c r="E11272" t="s">
        <v>1550</v>
      </c>
      <c r="F11272" t="s">
        <v>1531</v>
      </c>
      <c r="G11272" t="s">
        <v>1730</v>
      </c>
      <c r="H11272" t="s">
        <v>11620</v>
      </c>
      <c r="N11272" t="str">
        <f t="shared" si="176"/>
        <v>BigFace_BP01_003_1fd570c4e6d3b24c.png</v>
      </c>
    </row>
    <row r="11273" spans="1:14" x14ac:dyDescent="0.15">
      <c r="A11273" t="s">
        <v>1198</v>
      </c>
      <c r="B11273" t="s">
        <v>24690</v>
      </c>
      <c r="C11273" t="s">
        <v>1548</v>
      </c>
      <c r="D11273" t="s">
        <v>1549</v>
      </c>
      <c r="E11273" t="s">
        <v>1550</v>
      </c>
      <c r="F11273" t="s">
        <v>1531</v>
      </c>
      <c r="G11273" t="s">
        <v>1730</v>
      </c>
      <c r="H11273" t="s">
        <v>11621</v>
      </c>
      <c r="N11273" t="str">
        <f t="shared" si="176"/>
        <v>BigFace_BP01_004_c07a0aa30fb9b384.png</v>
      </c>
    </row>
    <row r="11274" spans="1:14" x14ac:dyDescent="0.15">
      <c r="A11274" t="s">
        <v>1198</v>
      </c>
      <c r="B11274" t="s">
        <v>24691</v>
      </c>
      <c r="C11274" t="s">
        <v>1548</v>
      </c>
      <c r="D11274" t="s">
        <v>1549</v>
      </c>
      <c r="E11274" t="s">
        <v>1550</v>
      </c>
      <c r="F11274" t="s">
        <v>1531</v>
      </c>
      <c r="G11274" t="s">
        <v>1730</v>
      </c>
      <c r="H11274" t="s">
        <v>11622</v>
      </c>
      <c r="N11274" t="str">
        <f t="shared" si="176"/>
        <v>BigFace_BP01_005_ec16ade664217d28.png</v>
      </c>
    </row>
    <row r="11275" spans="1:14" x14ac:dyDescent="0.15">
      <c r="A11275" t="s">
        <v>1198</v>
      </c>
      <c r="B11275" t="s">
        <v>24692</v>
      </c>
      <c r="C11275" t="s">
        <v>1548</v>
      </c>
      <c r="D11275" t="s">
        <v>1549</v>
      </c>
      <c r="E11275" t="s">
        <v>1550</v>
      </c>
      <c r="F11275" t="s">
        <v>1531</v>
      </c>
      <c r="G11275" t="s">
        <v>1730</v>
      </c>
      <c r="H11275" t="s">
        <v>11623</v>
      </c>
      <c r="N11275" t="str">
        <f t="shared" si="176"/>
        <v>BigFace_BP01_006_71ef6d97ca1210fe.png</v>
      </c>
    </row>
    <row r="11276" spans="1:14" x14ac:dyDescent="0.15">
      <c r="A11276" t="s">
        <v>1198</v>
      </c>
      <c r="B11276" t="s">
        <v>24693</v>
      </c>
      <c r="C11276" t="s">
        <v>1548</v>
      </c>
      <c r="D11276" t="s">
        <v>1549</v>
      </c>
      <c r="E11276" t="s">
        <v>1550</v>
      </c>
      <c r="F11276" t="s">
        <v>1531</v>
      </c>
      <c r="G11276" t="s">
        <v>1730</v>
      </c>
      <c r="H11276" t="s">
        <v>11624</v>
      </c>
      <c r="N11276" t="str">
        <f t="shared" si="176"/>
        <v>BigFace_BP01_007_d0a88ce2bc91a70e.png</v>
      </c>
    </row>
    <row r="11277" spans="1:14" x14ac:dyDescent="0.15">
      <c r="A11277" t="s">
        <v>1198</v>
      </c>
      <c r="B11277" t="s">
        <v>24694</v>
      </c>
      <c r="C11277" t="s">
        <v>1548</v>
      </c>
      <c r="D11277" t="s">
        <v>1549</v>
      </c>
      <c r="E11277" t="s">
        <v>1550</v>
      </c>
      <c r="F11277" t="s">
        <v>1531</v>
      </c>
      <c r="G11277" t="s">
        <v>1730</v>
      </c>
      <c r="H11277" t="s">
        <v>11625</v>
      </c>
      <c r="N11277" t="str">
        <f t="shared" si="176"/>
        <v>BigFace_BP01_008_d9a990ebae533be1.png</v>
      </c>
    </row>
    <row r="11278" spans="1:14" x14ac:dyDescent="0.15">
      <c r="A11278" t="s">
        <v>1198</v>
      </c>
      <c r="B11278" t="s">
        <v>24695</v>
      </c>
      <c r="C11278" t="s">
        <v>1548</v>
      </c>
      <c r="D11278" t="s">
        <v>1549</v>
      </c>
      <c r="E11278" t="s">
        <v>1550</v>
      </c>
      <c r="F11278" t="s">
        <v>1531</v>
      </c>
      <c r="G11278" t="s">
        <v>1730</v>
      </c>
      <c r="H11278" t="s">
        <v>11626</v>
      </c>
      <c r="N11278" t="str">
        <f t="shared" si="176"/>
        <v>BigFace_BP01_009_7a8f8bdd2a47aa2a.png</v>
      </c>
    </row>
    <row r="11279" spans="1:14" x14ac:dyDescent="0.15">
      <c r="A11279" t="s">
        <v>1198</v>
      </c>
      <c r="B11279" t="s">
        <v>24696</v>
      </c>
      <c r="C11279" t="s">
        <v>1548</v>
      </c>
      <c r="D11279" t="s">
        <v>1549</v>
      </c>
      <c r="E11279" t="s">
        <v>1550</v>
      </c>
      <c r="F11279" t="s">
        <v>1531</v>
      </c>
      <c r="G11279" t="s">
        <v>1730</v>
      </c>
      <c r="H11279" t="s">
        <v>11627</v>
      </c>
      <c r="N11279" t="str">
        <f t="shared" si="176"/>
        <v>BigFace_BP01_010_05de092999093112.png</v>
      </c>
    </row>
    <row r="11280" spans="1:14" x14ac:dyDescent="0.15">
      <c r="A11280" t="s">
        <v>1198</v>
      </c>
      <c r="B11280" t="s">
        <v>24697</v>
      </c>
      <c r="C11280" t="s">
        <v>1548</v>
      </c>
      <c r="D11280" t="s">
        <v>1549</v>
      </c>
      <c r="E11280" t="s">
        <v>1550</v>
      </c>
      <c r="F11280" t="s">
        <v>1531</v>
      </c>
      <c r="G11280" t="s">
        <v>1730</v>
      </c>
      <c r="H11280" t="s">
        <v>11628</v>
      </c>
      <c r="N11280" t="str">
        <f t="shared" si="176"/>
        <v>BigFace_BP01_011_0d6c6db9c3314283.png</v>
      </c>
    </row>
    <row r="11281" spans="1:14" x14ac:dyDescent="0.15">
      <c r="A11281" t="s">
        <v>1198</v>
      </c>
      <c r="B11281" t="s">
        <v>24698</v>
      </c>
      <c r="C11281" t="s">
        <v>1548</v>
      </c>
      <c r="D11281" t="s">
        <v>1549</v>
      </c>
      <c r="E11281" t="s">
        <v>1550</v>
      </c>
      <c r="F11281" t="s">
        <v>1531</v>
      </c>
      <c r="G11281" t="s">
        <v>1730</v>
      </c>
      <c r="H11281" t="s">
        <v>11629</v>
      </c>
      <c r="N11281" t="str">
        <f t="shared" si="176"/>
        <v>BigFace_BP01_012_e193c273cf2b435a.png</v>
      </c>
    </row>
    <row r="11282" spans="1:14" x14ac:dyDescent="0.15">
      <c r="A11282" t="s">
        <v>1198</v>
      </c>
      <c r="B11282" t="s">
        <v>24699</v>
      </c>
      <c r="C11282" t="s">
        <v>1548</v>
      </c>
      <c r="D11282" t="s">
        <v>1549</v>
      </c>
      <c r="E11282" t="s">
        <v>1550</v>
      </c>
      <c r="F11282" t="s">
        <v>1531</v>
      </c>
      <c r="G11282" t="s">
        <v>1730</v>
      </c>
      <c r="H11282" t="s">
        <v>11630</v>
      </c>
      <c r="N11282" t="str">
        <f t="shared" si="176"/>
        <v>BigFace_BP01_013_168a79f36d7d4472.png</v>
      </c>
    </row>
    <row r="11283" spans="1:14" x14ac:dyDescent="0.15">
      <c r="A11283" t="s">
        <v>1198</v>
      </c>
      <c r="B11283" t="s">
        <v>24700</v>
      </c>
      <c r="C11283" t="s">
        <v>1548</v>
      </c>
      <c r="D11283" t="s">
        <v>1549</v>
      </c>
      <c r="E11283" t="s">
        <v>1550</v>
      </c>
      <c r="F11283" t="s">
        <v>1531</v>
      </c>
      <c r="G11283" t="s">
        <v>1730</v>
      </c>
      <c r="H11283" t="s">
        <v>11631</v>
      </c>
      <c r="N11283" t="str">
        <f t="shared" si="176"/>
        <v>BigFace_BP01_014_5c8a6b1e7a22db99.png</v>
      </c>
    </row>
    <row r="11284" spans="1:14" x14ac:dyDescent="0.15">
      <c r="A11284" t="s">
        <v>1198</v>
      </c>
      <c r="B11284" t="s">
        <v>24701</v>
      </c>
      <c r="C11284" t="s">
        <v>1548</v>
      </c>
      <c r="D11284" t="s">
        <v>1549</v>
      </c>
      <c r="E11284" t="s">
        <v>1550</v>
      </c>
      <c r="F11284" t="s">
        <v>1531</v>
      </c>
      <c r="G11284" t="s">
        <v>1730</v>
      </c>
      <c r="H11284" t="s">
        <v>11632</v>
      </c>
      <c r="N11284" t="str">
        <f t="shared" si="176"/>
        <v>BigFace_BP01_015_26be82ff7698753b.png</v>
      </c>
    </row>
    <row r="11285" spans="1:14" x14ac:dyDescent="0.15">
      <c r="A11285" t="s">
        <v>1198</v>
      </c>
      <c r="B11285" t="s">
        <v>24702</v>
      </c>
      <c r="C11285" t="s">
        <v>1548</v>
      </c>
      <c r="D11285" t="s">
        <v>1549</v>
      </c>
      <c r="E11285" t="s">
        <v>1550</v>
      </c>
      <c r="F11285" t="s">
        <v>1531</v>
      </c>
      <c r="G11285" t="s">
        <v>1730</v>
      </c>
      <c r="H11285" t="s">
        <v>11633</v>
      </c>
      <c r="N11285" t="str">
        <f t="shared" si="176"/>
        <v>BigFace_BP01_016_1c768e73d3d482b3.png</v>
      </c>
    </row>
    <row r="11286" spans="1:14" x14ac:dyDescent="0.15">
      <c r="A11286" t="s">
        <v>1198</v>
      </c>
      <c r="B11286" t="s">
        <v>24703</v>
      </c>
      <c r="C11286" t="s">
        <v>1548</v>
      </c>
      <c r="D11286" t="s">
        <v>1549</v>
      </c>
      <c r="E11286" t="s">
        <v>1550</v>
      </c>
      <c r="F11286" t="s">
        <v>1531</v>
      </c>
      <c r="G11286" t="s">
        <v>1730</v>
      </c>
      <c r="H11286" t="s">
        <v>11634</v>
      </c>
      <c r="N11286" t="str">
        <f t="shared" si="176"/>
        <v>BigFace_BP01_017_887291c69fb09408.png</v>
      </c>
    </row>
    <row r="11287" spans="1:14" x14ac:dyDescent="0.15">
      <c r="A11287" t="s">
        <v>1198</v>
      </c>
      <c r="B11287" t="s">
        <v>24704</v>
      </c>
      <c r="C11287" t="s">
        <v>1548</v>
      </c>
      <c r="D11287" t="s">
        <v>1549</v>
      </c>
      <c r="E11287" t="s">
        <v>1550</v>
      </c>
      <c r="F11287" t="s">
        <v>1531</v>
      </c>
      <c r="G11287" t="s">
        <v>1730</v>
      </c>
      <c r="H11287" t="s">
        <v>11635</v>
      </c>
      <c r="N11287" t="str">
        <f t="shared" si="176"/>
        <v>BigFace_BP01_018_18ae46bcdcc12f71.png</v>
      </c>
    </row>
    <row r="11288" spans="1:14" x14ac:dyDescent="0.15">
      <c r="A11288" t="s">
        <v>1198</v>
      </c>
      <c r="B11288" t="s">
        <v>24705</v>
      </c>
      <c r="C11288" t="s">
        <v>1548</v>
      </c>
      <c r="D11288" t="s">
        <v>1549</v>
      </c>
      <c r="E11288" t="s">
        <v>1550</v>
      </c>
      <c r="F11288" t="s">
        <v>1531</v>
      </c>
      <c r="G11288" t="s">
        <v>1730</v>
      </c>
      <c r="H11288" t="s">
        <v>11636</v>
      </c>
      <c r="N11288" t="str">
        <f t="shared" si="176"/>
        <v>BigFace_BP01_019_8e399891e5031b87.png</v>
      </c>
    </row>
    <row r="11289" spans="1:14" x14ac:dyDescent="0.15">
      <c r="A11289" t="s">
        <v>1198</v>
      </c>
      <c r="B11289" t="s">
        <v>24706</v>
      </c>
      <c r="C11289" t="s">
        <v>1548</v>
      </c>
      <c r="D11289" t="s">
        <v>1549</v>
      </c>
      <c r="E11289" t="s">
        <v>1550</v>
      </c>
      <c r="F11289" t="s">
        <v>1531</v>
      </c>
      <c r="G11289" t="s">
        <v>1730</v>
      </c>
      <c r="H11289" t="s">
        <v>11637</v>
      </c>
      <c r="N11289" t="str">
        <f t="shared" si="176"/>
        <v>BigFace_BP01_020_07bca298559ec90b.png</v>
      </c>
    </row>
    <row r="11290" spans="1:14" x14ac:dyDescent="0.15">
      <c r="A11290" t="s">
        <v>1198</v>
      </c>
      <c r="B11290" t="s">
        <v>24707</v>
      </c>
      <c r="C11290" t="s">
        <v>1548</v>
      </c>
      <c r="D11290" t="s">
        <v>1549</v>
      </c>
      <c r="E11290" t="s">
        <v>1550</v>
      </c>
      <c r="F11290" t="s">
        <v>1531</v>
      </c>
      <c r="G11290" t="s">
        <v>1730</v>
      </c>
      <c r="H11290" t="s">
        <v>11638</v>
      </c>
      <c r="N11290" t="str">
        <f t="shared" si="176"/>
        <v>BigFace_BP01_021_13933b8f58e0f6ce.png</v>
      </c>
    </row>
    <row r="11291" spans="1:14" x14ac:dyDescent="0.15">
      <c r="A11291" t="s">
        <v>1198</v>
      </c>
      <c r="B11291" t="s">
        <v>24708</v>
      </c>
      <c r="C11291" t="s">
        <v>1548</v>
      </c>
      <c r="D11291" t="s">
        <v>1549</v>
      </c>
      <c r="E11291" t="s">
        <v>1550</v>
      </c>
      <c r="F11291" t="s">
        <v>1531</v>
      </c>
      <c r="G11291" t="s">
        <v>1730</v>
      </c>
      <c r="H11291" t="s">
        <v>11639</v>
      </c>
      <c r="N11291" t="str">
        <f t="shared" si="176"/>
        <v>BigFace_BP01_022_f2e3b162328065b7.png</v>
      </c>
    </row>
    <row r="11292" spans="1:14" x14ac:dyDescent="0.15">
      <c r="A11292" t="s">
        <v>1198</v>
      </c>
      <c r="B11292" t="s">
        <v>24709</v>
      </c>
      <c r="C11292" t="s">
        <v>1548</v>
      </c>
      <c r="D11292" t="s">
        <v>1549</v>
      </c>
      <c r="E11292" t="s">
        <v>1550</v>
      </c>
      <c r="F11292" t="s">
        <v>1531</v>
      </c>
      <c r="G11292" t="s">
        <v>1730</v>
      </c>
      <c r="H11292" t="s">
        <v>11640</v>
      </c>
      <c r="N11292" t="str">
        <f t="shared" si="176"/>
        <v>BigFace_BP01_023_067061485d5e85a2.png</v>
      </c>
    </row>
    <row r="11293" spans="1:14" x14ac:dyDescent="0.15">
      <c r="A11293" t="s">
        <v>1198</v>
      </c>
      <c r="B11293" t="s">
        <v>24710</v>
      </c>
      <c r="C11293" t="s">
        <v>1548</v>
      </c>
      <c r="D11293" t="s">
        <v>1549</v>
      </c>
      <c r="E11293" t="s">
        <v>1550</v>
      </c>
      <c r="F11293" t="s">
        <v>1531</v>
      </c>
      <c r="G11293" t="s">
        <v>1730</v>
      </c>
      <c r="H11293" t="s">
        <v>11641</v>
      </c>
      <c r="N11293" t="str">
        <f t="shared" si="176"/>
        <v>BigFace_BP01_024_40e50894d9cb1373.png</v>
      </c>
    </row>
    <row r="11294" spans="1:14" x14ac:dyDescent="0.15">
      <c r="A11294" t="s">
        <v>1198</v>
      </c>
      <c r="B11294" t="s">
        <v>24711</v>
      </c>
      <c r="C11294" t="s">
        <v>1548</v>
      </c>
      <c r="D11294" t="s">
        <v>1549</v>
      </c>
      <c r="E11294" t="s">
        <v>1550</v>
      </c>
      <c r="F11294" t="s">
        <v>1531</v>
      </c>
      <c r="G11294" t="s">
        <v>1730</v>
      </c>
      <c r="H11294" t="s">
        <v>11642</v>
      </c>
      <c r="N11294" t="str">
        <f t="shared" si="176"/>
        <v>BigFace_BP01_025_a8c9f67118d28d72.png</v>
      </c>
    </row>
    <row r="11295" spans="1:14" x14ac:dyDescent="0.15">
      <c r="A11295" t="s">
        <v>1198</v>
      </c>
      <c r="B11295" t="s">
        <v>24712</v>
      </c>
      <c r="C11295" t="s">
        <v>1548</v>
      </c>
      <c r="D11295" t="s">
        <v>1549</v>
      </c>
      <c r="E11295" t="s">
        <v>1550</v>
      </c>
      <c r="F11295" t="s">
        <v>1531</v>
      </c>
      <c r="G11295" t="s">
        <v>1730</v>
      </c>
      <c r="H11295" t="s">
        <v>11643</v>
      </c>
      <c r="N11295" t="str">
        <f t="shared" si="176"/>
        <v>BigFace_BP01_026_139f4305bf9c018d.png</v>
      </c>
    </row>
    <row r="11296" spans="1:14" x14ac:dyDescent="0.15">
      <c r="A11296" t="s">
        <v>1198</v>
      </c>
      <c r="B11296" t="s">
        <v>24713</v>
      </c>
      <c r="C11296" t="s">
        <v>1548</v>
      </c>
      <c r="D11296" t="s">
        <v>1549</v>
      </c>
      <c r="E11296" t="s">
        <v>1550</v>
      </c>
      <c r="F11296" t="s">
        <v>1531</v>
      </c>
      <c r="G11296" t="s">
        <v>1730</v>
      </c>
      <c r="H11296" t="s">
        <v>11644</v>
      </c>
      <c r="N11296" t="str">
        <f t="shared" si="176"/>
        <v>BigFace_BP01_027_a98a2416133833f9.png</v>
      </c>
    </row>
    <row r="11297" spans="1:14" x14ac:dyDescent="0.15">
      <c r="A11297" t="s">
        <v>1199</v>
      </c>
      <c r="B11297" t="s">
        <v>24714</v>
      </c>
      <c r="C11297" t="s">
        <v>1548</v>
      </c>
      <c r="D11297" t="s">
        <v>1549</v>
      </c>
      <c r="E11297" t="s">
        <v>1550</v>
      </c>
      <c r="F11297" t="s">
        <v>2229</v>
      </c>
      <c r="G11297" t="s">
        <v>11645</v>
      </c>
      <c r="N11297" t="str">
        <f t="shared" si="176"/>
        <v>t_RealBadge_Icon_003_cc5609ebf31d85be.png</v>
      </c>
    </row>
    <row r="11298" spans="1:14" x14ac:dyDescent="0.15">
      <c r="A11298" t="s">
        <v>1200</v>
      </c>
      <c r="B11298" t="s">
        <v>24715</v>
      </c>
      <c r="C11298" t="s">
        <v>1548</v>
      </c>
      <c r="D11298" t="s">
        <v>1549</v>
      </c>
      <c r="E11298" t="s">
        <v>1550</v>
      </c>
      <c r="F11298" t="s">
        <v>1531</v>
      </c>
      <c r="G11298" t="s">
        <v>7533</v>
      </c>
      <c r="H11298" t="s">
        <v>11646</v>
      </c>
      <c r="N11298" t="str">
        <f t="shared" si="176"/>
        <v>t_Activity_xiqumiaowahua_Banner_01_663bf4048f3e3180.png</v>
      </c>
    </row>
    <row r="11299" spans="1:14" x14ac:dyDescent="0.15">
      <c r="A11299" t="s">
        <v>1201</v>
      </c>
      <c r="B11299" t="s">
        <v>24716</v>
      </c>
      <c r="C11299" t="s">
        <v>1548</v>
      </c>
      <c r="D11299" t="s">
        <v>1549</v>
      </c>
      <c r="E11299" t="s">
        <v>1550</v>
      </c>
      <c r="F11299" t="s">
        <v>1531</v>
      </c>
      <c r="G11299" t="s">
        <v>9545</v>
      </c>
      <c r="H11299" t="s">
        <v>11647</v>
      </c>
      <c r="N11299" t="str">
        <f t="shared" si="176"/>
        <v>ActivityCalendar_CNB01_017_98153dc9958630e2.png</v>
      </c>
    </row>
    <row r="11300" spans="1:14" x14ac:dyDescent="0.15">
      <c r="A11300" t="s">
        <v>1201</v>
      </c>
      <c r="B11300" t="s">
        <v>24717</v>
      </c>
      <c r="C11300" t="s">
        <v>1548</v>
      </c>
      <c r="D11300" t="s">
        <v>1549</v>
      </c>
      <c r="E11300" t="s">
        <v>1550</v>
      </c>
      <c r="F11300" t="s">
        <v>1531</v>
      </c>
      <c r="G11300" t="s">
        <v>9545</v>
      </c>
      <c r="H11300" t="s">
        <v>11648</v>
      </c>
      <c r="N11300" t="str">
        <f t="shared" si="176"/>
        <v>ActivityCalendar_CNB01_018_af96279fdfe2b16c.png</v>
      </c>
    </row>
    <row r="11301" spans="1:14" x14ac:dyDescent="0.15">
      <c r="A11301" t="s">
        <v>1201</v>
      </c>
      <c r="B11301" t="s">
        <v>24718</v>
      </c>
      <c r="C11301" t="s">
        <v>1548</v>
      </c>
      <c r="D11301" t="s">
        <v>1549</v>
      </c>
      <c r="E11301" t="s">
        <v>1550</v>
      </c>
      <c r="F11301" t="s">
        <v>1531</v>
      </c>
      <c r="G11301" t="s">
        <v>9545</v>
      </c>
      <c r="H11301" t="s">
        <v>11649</v>
      </c>
      <c r="N11301" t="str">
        <f t="shared" si="176"/>
        <v>ActivityCalendar_CNB01_019_185b479963490904.png</v>
      </c>
    </row>
    <row r="11302" spans="1:14" x14ac:dyDescent="0.15">
      <c r="A11302" t="s">
        <v>1201</v>
      </c>
      <c r="B11302" t="s">
        <v>24719</v>
      </c>
      <c r="C11302" t="s">
        <v>1548</v>
      </c>
      <c r="D11302" t="s">
        <v>1549</v>
      </c>
      <c r="E11302" t="s">
        <v>1550</v>
      </c>
      <c r="F11302" t="s">
        <v>1531</v>
      </c>
      <c r="G11302" t="s">
        <v>9545</v>
      </c>
      <c r="H11302" t="s">
        <v>11650</v>
      </c>
      <c r="N11302" t="str">
        <f t="shared" si="176"/>
        <v>ActivityCalendar_CNB01_020_52870c0a9c14c1f2.png</v>
      </c>
    </row>
    <row r="11303" spans="1:14" x14ac:dyDescent="0.15">
      <c r="A11303" t="s">
        <v>1202</v>
      </c>
      <c r="B11303" t="s">
        <v>24720</v>
      </c>
      <c r="C11303" t="s">
        <v>1499</v>
      </c>
      <c r="D11303" t="s">
        <v>1521</v>
      </c>
      <c r="E11303" t="s">
        <v>1569</v>
      </c>
      <c r="F11303" t="s">
        <v>1523</v>
      </c>
      <c r="G11303" t="s">
        <v>11651</v>
      </c>
      <c r="N11303" t="str">
        <f t="shared" si="176"/>
        <v>t_fx_newcity_shangdian_02_jz.png</v>
      </c>
    </row>
    <row r="11304" spans="1:14" x14ac:dyDescent="0.15">
      <c r="A11304" t="s">
        <v>1203</v>
      </c>
      <c r="B11304" t="s">
        <v>24721</v>
      </c>
      <c r="C11304" t="s">
        <v>1548</v>
      </c>
      <c r="D11304" t="s">
        <v>2048</v>
      </c>
      <c r="E11304" t="s">
        <v>7899</v>
      </c>
      <c r="F11304" t="s">
        <v>1550</v>
      </c>
      <c r="G11304" t="s">
        <v>1907</v>
      </c>
      <c r="H11304" t="s">
        <v>5500</v>
      </c>
      <c r="I11304" t="s">
        <v>6441</v>
      </c>
      <c r="J11304" t="s">
        <v>11652</v>
      </c>
      <c r="N11304" t="str">
        <f t="shared" si="176"/>
        <v>t_Suit_female_360_01.png</v>
      </c>
    </row>
    <row r="11305" spans="1:14" x14ac:dyDescent="0.15">
      <c r="A11305" t="s">
        <v>1203</v>
      </c>
      <c r="B11305" t="s">
        <v>24722</v>
      </c>
      <c r="C11305" t="s">
        <v>1548</v>
      </c>
      <c r="D11305" t="s">
        <v>2048</v>
      </c>
      <c r="E11305" t="s">
        <v>7899</v>
      </c>
      <c r="F11305" t="s">
        <v>1550</v>
      </c>
      <c r="G11305" t="s">
        <v>1907</v>
      </c>
      <c r="H11305" t="s">
        <v>5500</v>
      </c>
      <c r="I11305" t="s">
        <v>6441</v>
      </c>
      <c r="J11305" t="s">
        <v>11653</v>
      </c>
      <c r="N11305" t="str">
        <f t="shared" si="176"/>
        <v>t_Suit_male_360_01.png</v>
      </c>
    </row>
    <row r="11306" spans="1:14" x14ac:dyDescent="0.15">
      <c r="A11306" t="s">
        <v>1204</v>
      </c>
      <c r="B11306" t="s">
        <v>24723</v>
      </c>
      <c r="C11306" t="s">
        <v>1548</v>
      </c>
      <c r="D11306" t="s">
        <v>1549</v>
      </c>
      <c r="E11306" t="s">
        <v>1550</v>
      </c>
      <c r="F11306" t="s">
        <v>1907</v>
      </c>
      <c r="G11306" t="s">
        <v>5500</v>
      </c>
      <c r="H11306" t="s">
        <v>6441</v>
      </c>
      <c r="I11306" t="s">
        <v>11654</v>
      </c>
      <c r="N11306" t="str">
        <f t="shared" si="176"/>
        <v>t_Suit_female_360_01_00aa4c0b69d96512.png</v>
      </c>
    </row>
    <row r="11307" spans="1:14" x14ac:dyDescent="0.15">
      <c r="A11307" t="s">
        <v>1204</v>
      </c>
      <c r="B11307" t="s">
        <v>24724</v>
      </c>
      <c r="C11307" t="s">
        <v>1548</v>
      </c>
      <c r="D11307" t="s">
        <v>1549</v>
      </c>
      <c r="E11307" t="s">
        <v>1550</v>
      </c>
      <c r="F11307" t="s">
        <v>1907</v>
      </c>
      <c r="G11307" t="s">
        <v>5500</v>
      </c>
      <c r="H11307" t="s">
        <v>6441</v>
      </c>
      <c r="I11307" t="s">
        <v>11655</v>
      </c>
      <c r="N11307" t="str">
        <f t="shared" si="176"/>
        <v>t_Suit_male_360_01_5c415672449eaf23.png</v>
      </c>
    </row>
    <row r="11308" spans="1:14" x14ac:dyDescent="0.15">
      <c r="A11308" t="s">
        <v>1204</v>
      </c>
      <c r="B11308" t="s">
        <v>24725</v>
      </c>
      <c r="C11308" t="s">
        <v>1548</v>
      </c>
      <c r="D11308" t="s">
        <v>3451</v>
      </c>
      <c r="E11308" t="s">
        <v>1550</v>
      </c>
      <c r="F11308" t="s">
        <v>1907</v>
      </c>
      <c r="G11308" t="s">
        <v>5500</v>
      </c>
      <c r="H11308" t="s">
        <v>6441</v>
      </c>
      <c r="I11308" t="s">
        <v>11655</v>
      </c>
      <c r="N11308" t="str">
        <f t="shared" si="176"/>
        <v>t_Suit_male_360_01_5c415672449eaf23.png</v>
      </c>
    </row>
    <row r="11309" spans="1:14" x14ac:dyDescent="0.15">
      <c r="A11309" t="s">
        <v>1205</v>
      </c>
      <c r="B11309" t="s">
        <v>24726</v>
      </c>
      <c r="C11309" t="s">
        <v>1499</v>
      </c>
      <c r="D11309" t="s">
        <v>1521</v>
      </c>
      <c r="E11309" t="s">
        <v>1563</v>
      </c>
      <c r="F11309" t="s">
        <v>1523</v>
      </c>
      <c r="G11309" t="s">
        <v>11656</v>
      </c>
      <c r="N11309" t="str">
        <f t="shared" si="176"/>
        <v>t_fx_NewBadge_Hel_001_06_wpx.png</v>
      </c>
    </row>
    <row r="11310" spans="1:14" x14ac:dyDescent="0.15">
      <c r="A11310" t="s">
        <v>1206</v>
      </c>
      <c r="B11310" t="s">
        <v>24727</v>
      </c>
      <c r="C11310" t="s">
        <v>1548</v>
      </c>
      <c r="D11310" t="s">
        <v>1549</v>
      </c>
      <c r="E11310" t="s">
        <v>1550</v>
      </c>
      <c r="F11310" t="s">
        <v>1531</v>
      </c>
      <c r="G11310" t="s">
        <v>2209</v>
      </c>
      <c r="H11310" t="s">
        <v>11657</v>
      </c>
      <c r="N11310" t="str">
        <f t="shared" si="176"/>
        <v>t_MaincityTips_bp01_001_d0d2a1d935e377ec.png</v>
      </c>
    </row>
    <row r="11311" spans="1:14" x14ac:dyDescent="0.15">
      <c r="A11311" t="s">
        <v>1206</v>
      </c>
      <c r="B11311" t="s">
        <v>24728</v>
      </c>
      <c r="C11311" t="s">
        <v>1548</v>
      </c>
      <c r="D11311" t="s">
        <v>1549</v>
      </c>
      <c r="E11311" t="s">
        <v>1550</v>
      </c>
      <c r="F11311" t="s">
        <v>1531</v>
      </c>
      <c r="G11311" t="s">
        <v>2209</v>
      </c>
      <c r="H11311" t="s">
        <v>11658</v>
      </c>
      <c r="N11311" t="str">
        <f t="shared" si="176"/>
        <v>t_MaincityTips_bp01_002_5b5e0645f0f1c307.png</v>
      </c>
    </row>
    <row r="11312" spans="1:14" x14ac:dyDescent="0.15">
      <c r="A11312" t="s">
        <v>1206</v>
      </c>
      <c r="B11312" t="s">
        <v>24729</v>
      </c>
      <c r="C11312" t="s">
        <v>1548</v>
      </c>
      <c r="D11312" t="s">
        <v>1549</v>
      </c>
      <c r="E11312" t="s">
        <v>1550</v>
      </c>
      <c r="F11312" t="s">
        <v>1531</v>
      </c>
      <c r="G11312" t="s">
        <v>2209</v>
      </c>
      <c r="H11312" t="s">
        <v>11659</v>
      </c>
      <c r="N11312" t="str">
        <f t="shared" si="176"/>
        <v>t_MaincityTips_bp01_003_d424a2c550184afc.png</v>
      </c>
    </row>
    <row r="11313" spans="1:14" x14ac:dyDescent="0.15">
      <c r="A11313" t="s">
        <v>1206</v>
      </c>
      <c r="B11313" t="s">
        <v>24730</v>
      </c>
      <c r="C11313" t="s">
        <v>1548</v>
      </c>
      <c r="D11313" t="s">
        <v>1549</v>
      </c>
      <c r="E11313" t="s">
        <v>1550</v>
      </c>
      <c r="F11313" t="s">
        <v>1531</v>
      </c>
      <c r="G11313" t="s">
        <v>2209</v>
      </c>
      <c r="H11313" t="s">
        <v>11660</v>
      </c>
      <c r="N11313" t="str">
        <f t="shared" si="176"/>
        <v>t_MaincityTips_bp01_004_4d264f57a091ee9d.png</v>
      </c>
    </row>
    <row r="11314" spans="1:14" x14ac:dyDescent="0.15">
      <c r="A11314" t="s">
        <v>1206</v>
      </c>
      <c r="B11314" t="s">
        <v>24731</v>
      </c>
      <c r="C11314" t="s">
        <v>1548</v>
      </c>
      <c r="D11314" t="s">
        <v>1549</v>
      </c>
      <c r="E11314" t="s">
        <v>1550</v>
      </c>
      <c r="F11314" t="s">
        <v>1531</v>
      </c>
      <c r="G11314" t="s">
        <v>2209</v>
      </c>
      <c r="H11314" t="s">
        <v>11661</v>
      </c>
      <c r="N11314" t="str">
        <f t="shared" si="176"/>
        <v>t_MaincityTips_bp01_005_c1da971d17501904.png</v>
      </c>
    </row>
    <row r="11315" spans="1:14" x14ac:dyDescent="0.15">
      <c r="A11315" t="s">
        <v>1206</v>
      </c>
      <c r="B11315" t="s">
        <v>24732</v>
      </c>
      <c r="C11315" t="s">
        <v>1548</v>
      </c>
      <c r="D11315" t="s">
        <v>1549</v>
      </c>
      <c r="E11315" t="s">
        <v>1550</v>
      </c>
      <c r="F11315" t="s">
        <v>1531</v>
      </c>
      <c r="G11315" t="s">
        <v>2209</v>
      </c>
      <c r="H11315" t="s">
        <v>11662</v>
      </c>
      <c r="N11315" t="str">
        <f t="shared" si="176"/>
        <v>t_MaincityTips_bp01_006_e9fdce59d81f2335.png</v>
      </c>
    </row>
    <row r="11316" spans="1:14" x14ac:dyDescent="0.15">
      <c r="A11316" t="s">
        <v>1206</v>
      </c>
      <c r="B11316" t="s">
        <v>24733</v>
      </c>
      <c r="C11316" t="s">
        <v>1548</v>
      </c>
      <c r="D11316" t="s">
        <v>1549</v>
      </c>
      <c r="E11316" t="s">
        <v>1550</v>
      </c>
      <c r="F11316" t="s">
        <v>1531</v>
      </c>
      <c r="G11316" t="s">
        <v>2209</v>
      </c>
      <c r="H11316" t="s">
        <v>11663</v>
      </c>
      <c r="N11316" t="str">
        <f t="shared" si="176"/>
        <v>t_MaincityTips_bp01_007_0ec542643c398f2e.png</v>
      </c>
    </row>
    <row r="11317" spans="1:14" x14ac:dyDescent="0.15">
      <c r="A11317" t="s">
        <v>1206</v>
      </c>
      <c r="B11317" t="s">
        <v>24734</v>
      </c>
      <c r="C11317" t="s">
        <v>1548</v>
      </c>
      <c r="D11317" t="s">
        <v>1549</v>
      </c>
      <c r="E11317" t="s">
        <v>1550</v>
      </c>
      <c r="F11317" t="s">
        <v>1531</v>
      </c>
      <c r="G11317" t="s">
        <v>2209</v>
      </c>
      <c r="H11317" t="s">
        <v>11664</v>
      </c>
      <c r="N11317" t="str">
        <f t="shared" si="176"/>
        <v>t_MaincityTips_bp01_008_d0b332a41b4051d9.png</v>
      </c>
    </row>
    <row r="11318" spans="1:14" x14ac:dyDescent="0.15">
      <c r="A11318" t="s">
        <v>1207</v>
      </c>
      <c r="B11318" t="s">
        <v>24735</v>
      </c>
      <c r="C11318" t="s">
        <v>1499</v>
      </c>
      <c r="D11318" t="s">
        <v>1500</v>
      </c>
      <c r="E11318" t="s">
        <v>1501</v>
      </c>
      <c r="F11318" t="s">
        <v>1502</v>
      </c>
      <c r="G11318" t="s">
        <v>1503</v>
      </c>
      <c r="H11318" t="s">
        <v>1504</v>
      </c>
      <c r="I11318" t="s">
        <v>1505</v>
      </c>
      <c r="J11318" t="s">
        <v>8366</v>
      </c>
      <c r="K11318" t="s">
        <v>11665</v>
      </c>
      <c r="N11318" t="str">
        <f t="shared" si="176"/>
        <v>t_Handbook_Bg_ThemebookItem_default.png</v>
      </c>
    </row>
    <row r="11319" spans="1:14" x14ac:dyDescent="0.15">
      <c r="A11319" t="s">
        <v>1208</v>
      </c>
      <c r="B11319" t="s">
        <v>24736</v>
      </c>
      <c r="C11319" t="s">
        <v>1499</v>
      </c>
      <c r="D11319" t="s">
        <v>1521</v>
      </c>
      <c r="E11319" t="s">
        <v>1563</v>
      </c>
      <c r="F11319" t="s">
        <v>1523</v>
      </c>
      <c r="G11319" t="s">
        <v>11666</v>
      </c>
      <c r="N11319" t="str">
        <f t="shared" si="176"/>
        <v>t_fx_NewBadge_Nuk_009_buff01_wpx.png</v>
      </c>
    </row>
    <row r="11320" spans="1:14" x14ac:dyDescent="0.15">
      <c r="A11320" t="s">
        <v>1209</v>
      </c>
      <c r="B11320" t="s">
        <v>24737</v>
      </c>
      <c r="C11320" t="s">
        <v>1499</v>
      </c>
      <c r="D11320" t="s">
        <v>1521</v>
      </c>
      <c r="E11320" t="s">
        <v>1563</v>
      </c>
      <c r="F11320" t="s">
        <v>1523</v>
      </c>
      <c r="G11320" t="s">
        <v>11667</v>
      </c>
      <c r="N11320" t="str">
        <f t="shared" si="176"/>
        <v>t_fx_NewBadge_Nuk_009_buff_01_wpx.png</v>
      </c>
    </row>
    <row r="11321" spans="1:14" x14ac:dyDescent="0.15">
      <c r="A11321" t="s">
        <v>1209</v>
      </c>
      <c r="B11321" t="s">
        <v>24738</v>
      </c>
      <c r="C11321" t="s">
        <v>1499</v>
      </c>
      <c r="D11321" t="s">
        <v>1521</v>
      </c>
      <c r="E11321" t="s">
        <v>1563</v>
      </c>
      <c r="F11321" t="s">
        <v>1523</v>
      </c>
      <c r="G11321" t="s">
        <v>11668</v>
      </c>
      <c r="N11321" t="str">
        <f t="shared" si="176"/>
        <v>t_fx_NewBadge_Nuk_009_buff_055_wpx.png</v>
      </c>
    </row>
    <row r="11322" spans="1:14" x14ac:dyDescent="0.15">
      <c r="A11322" t="s">
        <v>1210</v>
      </c>
      <c r="B11322" t="s">
        <v>24739</v>
      </c>
      <c r="C11322" t="s">
        <v>1548</v>
      </c>
      <c r="D11322" t="s">
        <v>2048</v>
      </c>
      <c r="E11322" t="s">
        <v>2112</v>
      </c>
      <c r="F11322" t="s">
        <v>1550</v>
      </c>
      <c r="G11322" t="s">
        <v>1531</v>
      </c>
      <c r="H11322" t="s">
        <v>1730</v>
      </c>
      <c r="I11322" t="s">
        <v>11669</v>
      </c>
      <c r="N11322" t="str">
        <f t="shared" si="176"/>
        <v>BigFace_BP01_001.png</v>
      </c>
    </row>
    <row r="11323" spans="1:14" x14ac:dyDescent="0.15">
      <c r="A11323" t="s">
        <v>1210</v>
      </c>
      <c r="B11323" t="s">
        <v>24740</v>
      </c>
      <c r="C11323" t="s">
        <v>1548</v>
      </c>
      <c r="D11323" t="s">
        <v>2048</v>
      </c>
      <c r="E11323" t="s">
        <v>2112</v>
      </c>
      <c r="F11323" t="s">
        <v>1550</v>
      </c>
      <c r="G11323" t="s">
        <v>1531</v>
      </c>
      <c r="H11323" t="s">
        <v>1730</v>
      </c>
      <c r="I11323" t="s">
        <v>11670</v>
      </c>
      <c r="N11323" t="str">
        <f t="shared" si="176"/>
        <v>BigFace_BP01_002.png</v>
      </c>
    </row>
    <row r="11324" spans="1:14" x14ac:dyDescent="0.15">
      <c r="A11324" t="s">
        <v>1210</v>
      </c>
      <c r="B11324" t="s">
        <v>24741</v>
      </c>
      <c r="C11324" t="s">
        <v>1548</v>
      </c>
      <c r="D11324" t="s">
        <v>2048</v>
      </c>
      <c r="E11324" t="s">
        <v>2112</v>
      </c>
      <c r="F11324" t="s">
        <v>1550</v>
      </c>
      <c r="G11324" t="s">
        <v>1531</v>
      </c>
      <c r="H11324" t="s">
        <v>1730</v>
      </c>
      <c r="I11324" t="s">
        <v>11671</v>
      </c>
      <c r="N11324" t="str">
        <f t="shared" si="176"/>
        <v>BigFace_BP01_003.png</v>
      </c>
    </row>
    <row r="11325" spans="1:14" x14ac:dyDescent="0.15">
      <c r="A11325" t="s">
        <v>1210</v>
      </c>
      <c r="B11325" t="s">
        <v>24742</v>
      </c>
      <c r="C11325" t="s">
        <v>1548</v>
      </c>
      <c r="D11325" t="s">
        <v>2048</v>
      </c>
      <c r="E11325" t="s">
        <v>2112</v>
      </c>
      <c r="F11325" t="s">
        <v>1550</v>
      </c>
      <c r="G11325" t="s">
        <v>1531</v>
      </c>
      <c r="H11325" t="s">
        <v>1730</v>
      </c>
      <c r="I11325" t="s">
        <v>11672</v>
      </c>
      <c r="N11325" t="str">
        <f t="shared" si="176"/>
        <v>BigFace_BP01_004.png</v>
      </c>
    </row>
    <row r="11326" spans="1:14" x14ac:dyDescent="0.15">
      <c r="A11326" t="s">
        <v>1210</v>
      </c>
      <c r="B11326" t="s">
        <v>24743</v>
      </c>
      <c r="C11326" t="s">
        <v>1548</v>
      </c>
      <c r="D11326" t="s">
        <v>2048</v>
      </c>
      <c r="E11326" t="s">
        <v>2112</v>
      </c>
      <c r="F11326" t="s">
        <v>1550</v>
      </c>
      <c r="G11326" t="s">
        <v>1531</v>
      </c>
      <c r="H11326" t="s">
        <v>1730</v>
      </c>
      <c r="I11326" t="s">
        <v>11673</v>
      </c>
      <c r="N11326" t="str">
        <f t="shared" si="176"/>
        <v>BigFace_BP01_005.png</v>
      </c>
    </row>
    <row r="11327" spans="1:14" x14ac:dyDescent="0.15">
      <c r="A11327" t="s">
        <v>1210</v>
      </c>
      <c r="B11327" t="s">
        <v>24744</v>
      </c>
      <c r="C11327" t="s">
        <v>1548</v>
      </c>
      <c r="D11327" t="s">
        <v>2048</v>
      </c>
      <c r="E11327" t="s">
        <v>2112</v>
      </c>
      <c r="F11327" t="s">
        <v>1550</v>
      </c>
      <c r="G11327" t="s">
        <v>1531</v>
      </c>
      <c r="H11327" t="s">
        <v>1730</v>
      </c>
      <c r="I11327" t="s">
        <v>11674</v>
      </c>
      <c r="N11327" t="str">
        <f t="shared" si="176"/>
        <v>BigFace_BP01_006.png</v>
      </c>
    </row>
    <row r="11328" spans="1:14" x14ac:dyDescent="0.15">
      <c r="A11328" t="s">
        <v>1210</v>
      </c>
      <c r="B11328" t="s">
        <v>24745</v>
      </c>
      <c r="C11328" t="s">
        <v>1548</v>
      </c>
      <c r="D11328" t="s">
        <v>2048</v>
      </c>
      <c r="E11328" t="s">
        <v>2112</v>
      </c>
      <c r="F11328" t="s">
        <v>1550</v>
      </c>
      <c r="G11328" t="s">
        <v>1531</v>
      </c>
      <c r="H11328" t="s">
        <v>1730</v>
      </c>
      <c r="I11328" t="s">
        <v>11675</v>
      </c>
      <c r="N11328" t="str">
        <f t="shared" si="176"/>
        <v>BigFace_BP01_007.png</v>
      </c>
    </row>
    <row r="11329" spans="1:14" x14ac:dyDescent="0.15">
      <c r="A11329" t="s">
        <v>1210</v>
      </c>
      <c r="B11329" t="s">
        <v>24746</v>
      </c>
      <c r="C11329" t="s">
        <v>1548</v>
      </c>
      <c r="D11329" t="s">
        <v>2048</v>
      </c>
      <c r="E11329" t="s">
        <v>2112</v>
      </c>
      <c r="F11329" t="s">
        <v>1550</v>
      </c>
      <c r="G11329" t="s">
        <v>1531</v>
      </c>
      <c r="H11329" t="s">
        <v>1730</v>
      </c>
      <c r="I11329" t="s">
        <v>11676</v>
      </c>
      <c r="N11329" t="str">
        <f t="shared" si="176"/>
        <v>BigFace_BP01_008.png</v>
      </c>
    </row>
    <row r="11330" spans="1:14" x14ac:dyDescent="0.15">
      <c r="A11330" t="s">
        <v>1210</v>
      </c>
      <c r="B11330" t="s">
        <v>24747</v>
      </c>
      <c r="C11330" t="s">
        <v>1548</v>
      </c>
      <c r="D11330" t="s">
        <v>2048</v>
      </c>
      <c r="E11330" t="s">
        <v>2112</v>
      </c>
      <c r="F11330" t="s">
        <v>1550</v>
      </c>
      <c r="G11330" t="s">
        <v>1531</v>
      </c>
      <c r="H11330" t="s">
        <v>1730</v>
      </c>
      <c r="I11330" t="s">
        <v>11677</v>
      </c>
      <c r="N11330" t="str">
        <f t="shared" si="176"/>
        <v>BigFace_BP01_009.png</v>
      </c>
    </row>
    <row r="11331" spans="1:14" x14ac:dyDescent="0.15">
      <c r="A11331" t="s">
        <v>1210</v>
      </c>
      <c r="B11331" t="s">
        <v>24748</v>
      </c>
      <c r="C11331" t="s">
        <v>1548</v>
      </c>
      <c r="D11331" t="s">
        <v>2048</v>
      </c>
      <c r="E11331" t="s">
        <v>2112</v>
      </c>
      <c r="F11331" t="s">
        <v>1550</v>
      </c>
      <c r="G11331" t="s">
        <v>1531</v>
      </c>
      <c r="H11331" t="s">
        <v>1730</v>
      </c>
      <c r="I11331" t="s">
        <v>11678</v>
      </c>
      <c r="N11331" t="str">
        <f t="shared" ref="N11331:N11394" si="177">IF(M11331&lt;&gt;"", M11331, IF(L11331&lt;&gt;"", L11331, IF(K11331&lt;&gt;"", K11331, IF(J11331&lt;&gt;"", J11331, IF(I11331&lt;&gt;"", I11331, IF(H11331&lt;&gt;"", H11331, IF(G11331&lt;&gt;"", G11331, IF(F11331&lt;&gt;"", F11331, IF(E11331&lt;&gt;"", E11331, "")))))))))</f>
        <v>BigFace_BP01_010.png</v>
      </c>
    </row>
    <row r="11332" spans="1:14" x14ac:dyDescent="0.15">
      <c r="A11332" t="s">
        <v>1210</v>
      </c>
      <c r="B11332" t="s">
        <v>24749</v>
      </c>
      <c r="C11332" t="s">
        <v>1548</v>
      </c>
      <c r="D11332" t="s">
        <v>2048</v>
      </c>
      <c r="E11332" t="s">
        <v>2112</v>
      </c>
      <c r="F11332" t="s">
        <v>1550</v>
      </c>
      <c r="G11332" t="s">
        <v>1531</v>
      </c>
      <c r="H11332" t="s">
        <v>1730</v>
      </c>
      <c r="I11332" t="s">
        <v>11679</v>
      </c>
      <c r="N11332" t="str">
        <f t="shared" si="177"/>
        <v>BigFace_BP01_011.png</v>
      </c>
    </row>
    <row r="11333" spans="1:14" x14ac:dyDescent="0.15">
      <c r="A11333" t="s">
        <v>1210</v>
      </c>
      <c r="B11333" t="s">
        <v>24750</v>
      </c>
      <c r="C11333" t="s">
        <v>1548</v>
      </c>
      <c r="D11333" t="s">
        <v>2048</v>
      </c>
      <c r="E11333" t="s">
        <v>2112</v>
      </c>
      <c r="F11333" t="s">
        <v>1550</v>
      </c>
      <c r="G11333" t="s">
        <v>1531</v>
      </c>
      <c r="H11333" t="s">
        <v>1730</v>
      </c>
      <c r="I11333" t="s">
        <v>11680</v>
      </c>
      <c r="N11333" t="str">
        <f t="shared" si="177"/>
        <v>BigFace_BP01_012.png</v>
      </c>
    </row>
    <row r="11334" spans="1:14" x14ac:dyDescent="0.15">
      <c r="A11334" t="s">
        <v>1210</v>
      </c>
      <c r="B11334" t="s">
        <v>24751</v>
      </c>
      <c r="C11334" t="s">
        <v>1548</v>
      </c>
      <c r="D11334" t="s">
        <v>2048</v>
      </c>
      <c r="E11334" t="s">
        <v>2112</v>
      </c>
      <c r="F11334" t="s">
        <v>1550</v>
      </c>
      <c r="G11334" t="s">
        <v>1531</v>
      </c>
      <c r="H11334" t="s">
        <v>1730</v>
      </c>
      <c r="I11334" t="s">
        <v>11681</v>
      </c>
      <c r="N11334" t="str">
        <f t="shared" si="177"/>
        <v>BigFace_BP01_013.png</v>
      </c>
    </row>
    <row r="11335" spans="1:14" x14ac:dyDescent="0.15">
      <c r="A11335" t="s">
        <v>1210</v>
      </c>
      <c r="B11335" t="s">
        <v>24752</v>
      </c>
      <c r="C11335" t="s">
        <v>1548</v>
      </c>
      <c r="D11335" t="s">
        <v>2048</v>
      </c>
      <c r="E11335" t="s">
        <v>2112</v>
      </c>
      <c r="F11335" t="s">
        <v>1550</v>
      </c>
      <c r="G11335" t="s">
        <v>1531</v>
      </c>
      <c r="H11335" t="s">
        <v>1730</v>
      </c>
      <c r="I11335" t="s">
        <v>11682</v>
      </c>
      <c r="N11335" t="str">
        <f t="shared" si="177"/>
        <v>BigFace_BP01_014.png</v>
      </c>
    </row>
    <row r="11336" spans="1:14" x14ac:dyDescent="0.15">
      <c r="A11336" t="s">
        <v>1210</v>
      </c>
      <c r="B11336" t="s">
        <v>24753</v>
      </c>
      <c r="C11336" t="s">
        <v>1548</v>
      </c>
      <c r="D11336" t="s">
        <v>2048</v>
      </c>
      <c r="E11336" t="s">
        <v>2112</v>
      </c>
      <c r="F11336" t="s">
        <v>1550</v>
      </c>
      <c r="G11336" t="s">
        <v>1531</v>
      </c>
      <c r="H11336" t="s">
        <v>1730</v>
      </c>
      <c r="I11336" t="s">
        <v>11683</v>
      </c>
      <c r="N11336" t="str">
        <f t="shared" si="177"/>
        <v>BigFace_BP01_015.png</v>
      </c>
    </row>
    <row r="11337" spans="1:14" x14ac:dyDescent="0.15">
      <c r="A11337" t="s">
        <v>1210</v>
      </c>
      <c r="B11337" t="s">
        <v>24754</v>
      </c>
      <c r="C11337" t="s">
        <v>1548</v>
      </c>
      <c r="D11337" t="s">
        <v>2048</v>
      </c>
      <c r="E11337" t="s">
        <v>2112</v>
      </c>
      <c r="F11337" t="s">
        <v>1550</v>
      </c>
      <c r="G11337" t="s">
        <v>1531</v>
      </c>
      <c r="H11337" t="s">
        <v>1730</v>
      </c>
      <c r="I11337" t="s">
        <v>11684</v>
      </c>
      <c r="N11337" t="str">
        <f t="shared" si="177"/>
        <v>BigFace_BP01_016.png</v>
      </c>
    </row>
    <row r="11338" spans="1:14" x14ac:dyDescent="0.15">
      <c r="A11338" t="s">
        <v>1210</v>
      </c>
      <c r="B11338" t="s">
        <v>24755</v>
      </c>
      <c r="C11338" t="s">
        <v>1548</v>
      </c>
      <c r="D11338" t="s">
        <v>2048</v>
      </c>
      <c r="E11338" t="s">
        <v>2112</v>
      </c>
      <c r="F11338" t="s">
        <v>1550</v>
      </c>
      <c r="G11338" t="s">
        <v>1531</v>
      </c>
      <c r="H11338" t="s">
        <v>1730</v>
      </c>
      <c r="I11338" t="s">
        <v>11685</v>
      </c>
      <c r="N11338" t="str">
        <f t="shared" si="177"/>
        <v>BigFace_BP01_017.png</v>
      </c>
    </row>
    <row r="11339" spans="1:14" x14ac:dyDescent="0.15">
      <c r="A11339" t="s">
        <v>1210</v>
      </c>
      <c r="B11339" t="s">
        <v>24756</v>
      </c>
      <c r="C11339" t="s">
        <v>1548</v>
      </c>
      <c r="D11339" t="s">
        <v>2048</v>
      </c>
      <c r="E11339" t="s">
        <v>2112</v>
      </c>
      <c r="F11339" t="s">
        <v>1550</v>
      </c>
      <c r="G11339" t="s">
        <v>1531</v>
      </c>
      <c r="H11339" t="s">
        <v>1730</v>
      </c>
      <c r="I11339" t="s">
        <v>11686</v>
      </c>
      <c r="N11339" t="str">
        <f t="shared" si="177"/>
        <v>BigFace_BP01_018.png</v>
      </c>
    </row>
    <row r="11340" spans="1:14" x14ac:dyDescent="0.15">
      <c r="A11340" t="s">
        <v>1210</v>
      </c>
      <c r="B11340" t="s">
        <v>24757</v>
      </c>
      <c r="C11340" t="s">
        <v>1548</v>
      </c>
      <c r="D11340" t="s">
        <v>2048</v>
      </c>
      <c r="E11340" t="s">
        <v>2112</v>
      </c>
      <c r="F11340" t="s">
        <v>1550</v>
      </c>
      <c r="G11340" t="s">
        <v>1531</v>
      </c>
      <c r="H11340" t="s">
        <v>1730</v>
      </c>
      <c r="I11340" t="s">
        <v>11687</v>
      </c>
      <c r="N11340" t="str">
        <f t="shared" si="177"/>
        <v>BigFace_BP01_019.png</v>
      </c>
    </row>
    <row r="11341" spans="1:14" x14ac:dyDescent="0.15">
      <c r="A11341" t="s">
        <v>1210</v>
      </c>
      <c r="B11341" t="s">
        <v>24758</v>
      </c>
      <c r="C11341" t="s">
        <v>1548</v>
      </c>
      <c r="D11341" t="s">
        <v>2048</v>
      </c>
      <c r="E11341" t="s">
        <v>2112</v>
      </c>
      <c r="F11341" t="s">
        <v>1550</v>
      </c>
      <c r="G11341" t="s">
        <v>1531</v>
      </c>
      <c r="H11341" t="s">
        <v>1730</v>
      </c>
      <c r="I11341" t="s">
        <v>11688</v>
      </c>
      <c r="N11341" t="str">
        <f t="shared" si="177"/>
        <v>BigFace_BP01_020.png</v>
      </c>
    </row>
    <row r="11342" spans="1:14" x14ac:dyDescent="0.15">
      <c r="A11342" t="s">
        <v>1210</v>
      </c>
      <c r="B11342" t="s">
        <v>24759</v>
      </c>
      <c r="C11342" t="s">
        <v>1548</v>
      </c>
      <c r="D11342" t="s">
        <v>2048</v>
      </c>
      <c r="E11342" t="s">
        <v>2112</v>
      </c>
      <c r="F11342" t="s">
        <v>1550</v>
      </c>
      <c r="G11342" t="s">
        <v>1531</v>
      </c>
      <c r="H11342" t="s">
        <v>1730</v>
      </c>
      <c r="I11342" t="s">
        <v>11689</v>
      </c>
      <c r="N11342" t="str">
        <f t="shared" si="177"/>
        <v>BigFace_BP01_021.png</v>
      </c>
    </row>
    <row r="11343" spans="1:14" x14ac:dyDescent="0.15">
      <c r="A11343" t="s">
        <v>1210</v>
      </c>
      <c r="B11343" t="s">
        <v>24760</v>
      </c>
      <c r="C11343" t="s">
        <v>1548</v>
      </c>
      <c r="D11343" t="s">
        <v>2048</v>
      </c>
      <c r="E11343" t="s">
        <v>2112</v>
      </c>
      <c r="F11343" t="s">
        <v>1550</v>
      </c>
      <c r="G11343" t="s">
        <v>1531</v>
      </c>
      <c r="H11343" t="s">
        <v>1730</v>
      </c>
      <c r="I11343" t="s">
        <v>11690</v>
      </c>
      <c r="N11343" t="str">
        <f t="shared" si="177"/>
        <v>BigFace_BP01_022.png</v>
      </c>
    </row>
    <row r="11344" spans="1:14" x14ac:dyDescent="0.15">
      <c r="A11344" t="s">
        <v>1210</v>
      </c>
      <c r="B11344" t="s">
        <v>24761</v>
      </c>
      <c r="C11344" t="s">
        <v>1548</v>
      </c>
      <c r="D11344" t="s">
        <v>2048</v>
      </c>
      <c r="E11344" t="s">
        <v>2112</v>
      </c>
      <c r="F11344" t="s">
        <v>1550</v>
      </c>
      <c r="G11344" t="s">
        <v>1531</v>
      </c>
      <c r="H11344" t="s">
        <v>1730</v>
      </c>
      <c r="I11344" t="s">
        <v>11691</v>
      </c>
      <c r="N11344" t="str">
        <f t="shared" si="177"/>
        <v>BigFace_BP01_023.png</v>
      </c>
    </row>
    <row r="11345" spans="1:14" x14ac:dyDescent="0.15">
      <c r="A11345" t="s">
        <v>1210</v>
      </c>
      <c r="B11345" t="s">
        <v>24762</v>
      </c>
      <c r="C11345" t="s">
        <v>1548</v>
      </c>
      <c r="D11345" t="s">
        <v>2048</v>
      </c>
      <c r="E11345" t="s">
        <v>2112</v>
      </c>
      <c r="F11345" t="s">
        <v>1550</v>
      </c>
      <c r="G11345" t="s">
        <v>1531</v>
      </c>
      <c r="H11345" t="s">
        <v>1730</v>
      </c>
      <c r="I11345" t="s">
        <v>11692</v>
      </c>
      <c r="N11345" t="str">
        <f t="shared" si="177"/>
        <v>BigFace_BP01_024.png</v>
      </c>
    </row>
    <row r="11346" spans="1:14" x14ac:dyDescent="0.15">
      <c r="A11346" t="s">
        <v>1210</v>
      </c>
      <c r="B11346" t="s">
        <v>24763</v>
      </c>
      <c r="C11346" t="s">
        <v>1548</v>
      </c>
      <c r="D11346" t="s">
        <v>2048</v>
      </c>
      <c r="E11346" t="s">
        <v>2112</v>
      </c>
      <c r="F11346" t="s">
        <v>1550</v>
      </c>
      <c r="G11346" t="s">
        <v>1531</v>
      </c>
      <c r="H11346" t="s">
        <v>1730</v>
      </c>
      <c r="I11346" t="s">
        <v>11693</v>
      </c>
      <c r="N11346" t="str">
        <f t="shared" si="177"/>
        <v>BigFace_BP01_025.png</v>
      </c>
    </row>
    <row r="11347" spans="1:14" x14ac:dyDescent="0.15">
      <c r="A11347" t="s">
        <v>1210</v>
      </c>
      <c r="B11347" t="s">
        <v>24764</v>
      </c>
      <c r="C11347" t="s">
        <v>1548</v>
      </c>
      <c r="D11347" t="s">
        <v>2048</v>
      </c>
      <c r="E11347" t="s">
        <v>2112</v>
      </c>
      <c r="F11347" t="s">
        <v>1550</v>
      </c>
      <c r="G11347" t="s">
        <v>1531</v>
      </c>
      <c r="H11347" t="s">
        <v>1730</v>
      </c>
      <c r="I11347" t="s">
        <v>11694</v>
      </c>
      <c r="N11347" t="str">
        <f t="shared" si="177"/>
        <v>BigFace_BP01_026.png</v>
      </c>
    </row>
    <row r="11348" spans="1:14" x14ac:dyDescent="0.15">
      <c r="A11348" t="s">
        <v>1210</v>
      </c>
      <c r="B11348" t="s">
        <v>24765</v>
      </c>
      <c r="C11348" t="s">
        <v>1548</v>
      </c>
      <c r="D11348" t="s">
        <v>2048</v>
      </c>
      <c r="E11348" t="s">
        <v>2112</v>
      </c>
      <c r="F11348" t="s">
        <v>1550</v>
      </c>
      <c r="G11348" t="s">
        <v>1531</v>
      </c>
      <c r="H11348" t="s">
        <v>1730</v>
      </c>
      <c r="I11348" t="s">
        <v>11695</v>
      </c>
      <c r="N11348" t="str">
        <f t="shared" si="177"/>
        <v>BigFace_BP01_027.png</v>
      </c>
    </row>
    <row r="11349" spans="1:14" x14ac:dyDescent="0.15">
      <c r="A11349" t="s">
        <v>1210</v>
      </c>
      <c r="B11349" t="s">
        <v>24766</v>
      </c>
      <c r="C11349" t="s">
        <v>1548</v>
      </c>
      <c r="D11349" t="s">
        <v>2048</v>
      </c>
      <c r="E11349" t="s">
        <v>2112</v>
      </c>
      <c r="F11349" t="s">
        <v>1550</v>
      </c>
      <c r="G11349" t="s">
        <v>1531</v>
      </c>
      <c r="H11349" t="s">
        <v>9545</v>
      </c>
      <c r="I11349" t="s">
        <v>11696</v>
      </c>
      <c r="N11349" t="str">
        <f t="shared" si="177"/>
        <v>ActivityCalendar_CNB01_017.png</v>
      </c>
    </row>
    <row r="11350" spans="1:14" x14ac:dyDescent="0.15">
      <c r="A11350" t="s">
        <v>1210</v>
      </c>
      <c r="B11350" t="s">
        <v>24767</v>
      </c>
      <c r="C11350" t="s">
        <v>1548</v>
      </c>
      <c r="D11350" t="s">
        <v>2048</v>
      </c>
      <c r="E11350" t="s">
        <v>2112</v>
      </c>
      <c r="F11350" t="s">
        <v>1550</v>
      </c>
      <c r="G11350" t="s">
        <v>1531</v>
      </c>
      <c r="H11350" t="s">
        <v>9545</v>
      </c>
      <c r="I11350" t="s">
        <v>11697</v>
      </c>
      <c r="N11350" t="str">
        <f t="shared" si="177"/>
        <v>ActivityCalendar_CNB01_018.png</v>
      </c>
    </row>
    <row r="11351" spans="1:14" x14ac:dyDescent="0.15">
      <c r="A11351" t="s">
        <v>1210</v>
      </c>
      <c r="B11351" t="s">
        <v>24768</v>
      </c>
      <c r="C11351" t="s">
        <v>1548</v>
      </c>
      <c r="D11351" t="s">
        <v>2048</v>
      </c>
      <c r="E11351" t="s">
        <v>2112</v>
      </c>
      <c r="F11351" t="s">
        <v>1550</v>
      </c>
      <c r="G11351" t="s">
        <v>1531</v>
      </c>
      <c r="H11351" t="s">
        <v>9545</v>
      </c>
      <c r="I11351" t="s">
        <v>11698</v>
      </c>
      <c r="N11351" t="str">
        <f t="shared" si="177"/>
        <v>ActivityCalendar_CNB01_019.png</v>
      </c>
    </row>
    <row r="11352" spans="1:14" x14ac:dyDescent="0.15">
      <c r="A11352" t="s">
        <v>1210</v>
      </c>
      <c r="B11352" t="s">
        <v>24769</v>
      </c>
      <c r="C11352" t="s">
        <v>1548</v>
      </c>
      <c r="D11352" t="s">
        <v>2048</v>
      </c>
      <c r="E11352" t="s">
        <v>2112</v>
      </c>
      <c r="F11352" t="s">
        <v>1550</v>
      </c>
      <c r="G11352" t="s">
        <v>1531</v>
      </c>
      <c r="H11352" t="s">
        <v>9545</v>
      </c>
      <c r="I11352" t="s">
        <v>11699</v>
      </c>
      <c r="N11352" t="str">
        <f t="shared" si="177"/>
        <v>ActivityCalendar_CNB01_020.png</v>
      </c>
    </row>
    <row r="11353" spans="1:14" x14ac:dyDescent="0.15">
      <c r="A11353" t="s">
        <v>1210</v>
      </c>
      <c r="B11353" t="s">
        <v>24770</v>
      </c>
      <c r="C11353" t="s">
        <v>1548</v>
      </c>
      <c r="D11353" t="s">
        <v>2048</v>
      </c>
      <c r="E11353" t="s">
        <v>2112</v>
      </c>
      <c r="F11353" t="s">
        <v>1550</v>
      </c>
      <c r="G11353" t="s">
        <v>1531</v>
      </c>
      <c r="H11353" t="s">
        <v>7533</v>
      </c>
      <c r="I11353" t="s">
        <v>11700</v>
      </c>
      <c r="N11353" t="str">
        <f t="shared" si="177"/>
        <v>t_Activity_xiqumiaowahua_Banner_01.png</v>
      </c>
    </row>
    <row r="11354" spans="1:14" x14ac:dyDescent="0.15">
      <c r="A11354" t="s">
        <v>1210</v>
      </c>
      <c r="B11354" t="s">
        <v>24771</v>
      </c>
      <c r="C11354" t="s">
        <v>1548</v>
      </c>
      <c r="D11354" t="s">
        <v>2048</v>
      </c>
      <c r="E11354" t="s">
        <v>2112</v>
      </c>
      <c r="F11354" t="s">
        <v>1550</v>
      </c>
      <c r="G11354" t="s">
        <v>1531</v>
      </c>
      <c r="H11354" t="s">
        <v>2209</v>
      </c>
      <c r="I11354" t="s">
        <v>11701</v>
      </c>
      <c r="N11354" t="str">
        <f t="shared" si="177"/>
        <v>t_MaincityTips_bp01_001.png</v>
      </c>
    </row>
    <row r="11355" spans="1:14" x14ac:dyDescent="0.15">
      <c r="A11355" t="s">
        <v>1210</v>
      </c>
      <c r="B11355" t="s">
        <v>24772</v>
      </c>
      <c r="C11355" t="s">
        <v>1548</v>
      </c>
      <c r="D11355" t="s">
        <v>2048</v>
      </c>
      <c r="E11355" t="s">
        <v>2112</v>
      </c>
      <c r="F11355" t="s">
        <v>1550</v>
      </c>
      <c r="G11355" t="s">
        <v>1531</v>
      </c>
      <c r="H11355" t="s">
        <v>2209</v>
      </c>
      <c r="I11355" t="s">
        <v>11702</v>
      </c>
      <c r="N11355" t="str">
        <f t="shared" si="177"/>
        <v>t_MaincityTips_bp01_002.png</v>
      </c>
    </row>
    <row r="11356" spans="1:14" x14ac:dyDescent="0.15">
      <c r="A11356" t="s">
        <v>1210</v>
      </c>
      <c r="B11356" t="s">
        <v>24773</v>
      </c>
      <c r="C11356" t="s">
        <v>1548</v>
      </c>
      <c r="D11356" t="s">
        <v>2048</v>
      </c>
      <c r="E11356" t="s">
        <v>2112</v>
      </c>
      <c r="F11356" t="s">
        <v>1550</v>
      </c>
      <c r="G11356" t="s">
        <v>1531</v>
      </c>
      <c r="H11356" t="s">
        <v>2209</v>
      </c>
      <c r="I11356" t="s">
        <v>11703</v>
      </c>
      <c r="N11356" t="str">
        <f t="shared" si="177"/>
        <v>t_MaincityTips_bp01_003.png</v>
      </c>
    </row>
    <row r="11357" spans="1:14" x14ac:dyDescent="0.15">
      <c r="A11357" t="s">
        <v>1210</v>
      </c>
      <c r="B11357" t="s">
        <v>24774</v>
      </c>
      <c r="C11357" t="s">
        <v>1548</v>
      </c>
      <c r="D11357" t="s">
        <v>2048</v>
      </c>
      <c r="E11357" t="s">
        <v>2112</v>
      </c>
      <c r="F11357" t="s">
        <v>1550</v>
      </c>
      <c r="G11357" t="s">
        <v>1531</v>
      </c>
      <c r="H11357" t="s">
        <v>2209</v>
      </c>
      <c r="I11357" t="s">
        <v>11704</v>
      </c>
      <c r="N11357" t="str">
        <f t="shared" si="177"/>
        <v>t_MaincityTips_bp01_004.png</v>
      </c>
    </row>
    <row r="11358" spans="1:14" x14ac:dyDescent="0.15">
      <c r="A11358" t="s">
        <v>1210</v>
      </c>
      <c r="B11358" t="s">
        <v>24775</v>
      </c>
      <c r="C11358" t="s">
        <v>1548</v>
      </c>
      <c r="D11358" t="s">
        <v>2048</v>
      </c>
      <c r="E11358" t="s">
        <v>2112</v>
      </c>
      <c r="F11358" t="s">
        <v>1550</v>
      </c>
      <c r="G11358" t="s">
        <v>1531</v>
      </c>
      <c r="H11358" t="s">
        <v>2209</v>
      </c>
      <c r="I11358" t="s">
        <v>11705</v>
      </c>
      <c r="N11358" t="str">
        <f t="shared" si="177"/>
        <v>t_MaincityTips_bp01_005.png</v>
      </c>
    </row>
    <row r="11359" spans="1:14" x14ac:dyDescent="0.15">
      <c r="A11359" t="s">
        <v>1210</v>
      </c>
      <c r="B11359" t="s">
        <v>24776</v>
      </c>
      <c r="C11359" t="s">
        <v>1548</v>
      </c>
      <c r="D11359" t="s">
        <v>2048</v>
      </c>
      <c r="E11359" t="s">
        <v>2112</v>
      </c>
      <c r="F11359" t="s">
        <v>1550</v>
      </c>
      <c r="G11359" t="s">
        <v>1531</v>
      </c>
      <c r="H11359" t="s">
        <v>2209</v>
      </c>
      <c r="I11359" t="s">
        <v>11706</v>
      </c>
      <c r="N11359" t="str">
        <f t="shared" si="177"/>
        <v>t_MaincityTips_bp01_006.png</v>
      </c>
    </row>
    <row r="11360" spans="1:14" x14ac:dyDescent="0.15">
      <c r="A11360" t="s">
        <v>1210</v>
      </c>
      <c r="B11360" t="s">
        <v>24777</v>
      </c>
      <c r="C11360" t="s">
        <v>1548</v>
      </c>
      <c r="D11360" t="s">
        <v>2048</v>
      </c>
      <c r="E11360" t="s">
        <v>2112</v>
      </c>
      <c r="F11360" t="s">
        <v>1550</v>
      </c>
      <c r="G11360" t="s">
        <v>1531</v>
      </c>
      <c r="H11360" t="s">
        <v>2209</v>
      </c>
      <c r="I11360" t="s">
        <v>11707</v>
      </c>
      <c r="N11360" t="str">
        <f t="shared" si="177"/>
        <v>t_MaincityTips_bp01_007.png</v>
      </c>
    </row>
    <row r="11361" spans="1:14" x14ac:dyDescent="0.15">
      <c r="A11361" t="s">
        <v>1210</v>
      </c>
      <c r="B11361" t="s">
        <v>24778</v>
      </c>
      <c r="C11361" t="s">
        <v>1548</v>
      </c>
      <c r="D11361" t="s">
        <v>2048</v>
      </c>
      <c r="E11361" t="s">
        <v>2112</v>
      </c>
      <c r="F11361" t="s">
        <v>1550</v>
      </c>
      <c r="G11361" t="s">
        <v>1531</v>
      </c>
      <c r="H11361" t="s">
        <v>2209</v>
      </c>
      <c r="I11361" t="s">
        <v>11708</v>
      </c>
      <c r="N11361" t="str">
        <f t="shared" si="177"/>
        <v>t_MaincityTips_bp01_008.png</v>
      </c>
    </row>
    <row r="11362" spans="1:14" x14ac:dyDescent="0.15">
      <c r="A11362" t="s">
        <v>1210</v>
      </c>
      <c r="B11362" t="s">
        <v>24779</v>
      </c>
      <c r="C11362" t="s">
        <v>1548</v>
      </c>
      <c r="D11362" t="s">
        <v>2048</v>
      </c>
      <c r="E11362" t="s">
        <v>2112</v>
      </c>
      <c r="F11362" t="s">
        <v>1550</v>
      </c>
      <c r="G11362" t="s">
        <v>2229</v>
      </c>
      <c r="H11362" t="s">
        <v>11709</v>
      </c>
      <c r="N11362" t="str">
        <f t="shared" si="177"/>
        <v>t_RealBadge_Icon_003.png</v>
      </c>
    </row>
    <row r="11363" spans="1:14" x14ac:dyDescent="0.15">
      <c r="A11363" t="s">
        <v>1211</v>
      </c>
      <c r="B11363" t="s">
        <v>24780</v>
      </c>
      <c r="C11363" t="s">
        <v>1548</v>
      </c>
      <c r="D11363" t="s">
        <v>3451</v>
      </c>
      <c r="E11363" t="s">
        <v>1550</v>
      </c>
      <c r="F11363" t="s">
        <v>1531</v>
      </c>
      <c r="G11363" t="s">
        <v>1730</v>
      </c>
      <c r="H11363" t="s">
        <v>11618</v>
      </c>
      <c r="N11363" t="str">
        <f t="shared" si="177"/>
        <v>BigFace_BP01_001_f78d579841c6e327.png</v>
      </c>
    </row>
    <row r="11364" spans="1:14" x14ac:dyDescent="0.15">
      <c r="A11364" t="s">
        <v>1211</v>
      </c>
      <c r="B11364" t="s">
        <v>24781</v>
      </c>
      <c r="C11364" t="s">
        <v>1548</v>
      </c>
      <c r="D11364" t="s">
        <v>3451</v>
      </c>
      <c r="E11364" t="s">
        <v>1550</v>
      </c>
      <c r="F11364" t="s">
        <v>1531</v>
      </c>
      <c r="G11364" t="s">
        <v>1730</v>
      </c>
      <c r="H11364" t="s">
        <v>11619</v>
      </c>
      <c r="N11364" t="str">
        <f t="shared" si="177"/>
        <v>BigFace_BP01_002_ec2585eba2ac6994.png</v>
      </c>
    </row>
    <row r="11365" spans="1:14" x14ac:dyDescent="0.15">
      <c r="A11365" t="s">
        <v>1211</v>
      </c>
      <c r="B11365" t="s">
        <v>24782</v>
      </c>
      <c r="C11365" t="s">
        <v>1548</v>
      </c>
      <c r="D11365" t="s">
        <v>3451</v>
      </c>
      <c r="E11365" t="s">
        <v>1550</v>
      </c>
      <c r="F11365" t="s">
        <v>1531</v>
      </c>
      <c r="G11365" t="s">
        <v>1730</v>
      </c>
      <c r="H11365" t="s">
        <v>11620</v>
      </c>
      <c r="N11365" t="str">
        <f t="shared" si="177"/>
        <v>BigFace_BP01_003_1fd570c4e6d3b24c.png</v>
      </c>
    </row>
    <row r="11366" spans="1:14" x14ac:dyDescent="0.15">
      <c r="A11366" t="s">
        <v>1211</v>
      </c>
      <c r="B11366" t="s">
        <v>24783</v>
      </c>
      <c r="C11366" t="s">
        <v>1548</v>
      </c>
      <c r="D11366" t="s">
        <v>3451</v>
      </c>
      <c r="E11366" t="s">
        <v>1550</v>
      </c>
      <c r="F11366" t="s">
        <v>1531</v>
      </c>
      <c r="G11366" t="s">
        <v>1730</v>
      </c>
      <c r="H11366" t="s">
        <v>11621</v>
      </c>
      <c r="N11366" t="str">
        <f t="shared" si="177"/>
        <v>BigFace_BP01_004_c07a0aa30fb9b384.png</v>
      </c>
    </row>
    <row r="11367" spans="1:14" x14ac:dyDescent="0.15">
      <c r="A11367" t="s">
        <v>1211</v>
      </c>
      <c r="B11367" t="s">
        <v>24784</v>
      </c>
      <c r="C11367" t="s">
        <v>1548</v>
      </c>
      <c r="D11367" t="s">
        <v>3451</v>
      </c>
      <c r="E11367" t="s">
        <v>1550</v>
      </c>
      <c r="F11367" t="s">
        <v>1531</v>
      </c>
      <c r="G11367" t="s">
        <v>1730</v>
      </c>
      <c r="H11367" t="s">
        <v>11622</v>
      </c>
      <c r="N11367" t="str">
        <f t="shared" si="177"/>
        <v>BigFace_BP01_005_ec16ade664217d28.png</v>
      </c>
    </row>
    <row r="11368" spans="1:14" x14ac:dyDescent="0.15">
      <c r="A11368" t="s">
        <v>1211</v>
      </c>
      <c r="B11368" t="s">
        <v>24785</v>
      </c>
      <c r="C11368" t="s">
        <v>1548</v>
      </c>
      <c r="D11368" t="s">
        <v>3451</v>
      </c>
      <c r="E11368" t="s">
        <v>1550</v>
      </c>
      <c r="F11368" t="s">
        <v>1531</v>
      </c>
      <c r="G11368" t="s">
        <v>1730</v>
      </c>
      <c r="H11368" t="s">
        <v>11623</v>
      </c>
      <c r="N11368" t="str">
        <f t="shared" si="177"/>
        <v>BigFace_BP01_006_71ef6d97ca1210fe.png</v>
      </c>
    </row>
    <row r="11369" spans="1:14" x14ac:dyDescent="0.15">
      <c r="A11369" t="s">
        <v>1211</v>
      </c>
      <c r="B11369" t="s">
        <v>24786</v>
      </c>
      <c r="C11369" t="s">
        <v>1548</v>
      </c>
      <c r="D11369" t="s">
        <v>3451</v>
      </c>
      <c r="E11369" t="s">
        <v>1550</v>
      </c>
      <c r="F11369" t="s">
        <v>1531</v>
      </c>
      <c r="G11369" t="s">
        <v>1730</v>
      </c>
      <c r="H11369" t="s">
        <v>11624</v>
      </c>
      <c r="N11369" t="str">
        <f t="shared" si="177"/>
        <v>BigFace_BP01_007_d0a88ce2bc91a70e.png</v>
      </c>
    </row>
    <row r="11370" spans="1:14" x14ac:dyDescent="0.15">
      <c r="A11370" t="s">
        <v>1211</v>
      </c>
      <c r="B11370" t="s">
        <v>24787</v>
      </c>
      <c r="C11370" t="s">
        <v>1548</v>
      </c>
      <c r="D11370" t="s">
        <v>3451</v>
      </c>
      <c r="E11370" t="s">
        <v>1550</v>
      </c>
      <c r="F11370" t="s">
        <v>1531</v>
      </c>
      <c r="G11370" t="s">
        <v>1730</v>
      </c>
      <c r="H11370" t="s">
        <v>11625</v>
      </c>
      <c r="N11370" t="str">
        <f t="shared" si="177"/>
        <v>BigFace_BP01_008_d9a990ebae533be1.png</v>
      </c>
    </row>
    <row r="11371" spans="1:14" x14ac:dyDescent="0.15">
      <c r="A11371" t="s">
        <v>1211</v>
      </c>
      <c r="B11371" t="s">
        <v>24788</v>
      </c>
      <c r="C11371" t="s">
        <v>1548</v>
      </c>
      <c r="D11371" t="s">
        <v>3451</v>
      </c>
      <c r="E11371" t="s">
        <v>1550</v>
      </c>
      <c r="F11371" t="s">
        <v>1531</v>
      </c>
      <c r="G11371" t="s">
        <v>1730</v>
      </c>
      <c r="H11371" t="s">
        <v>11626</v>
      </c>
      <c r="N11371" t="str">
        <f t="shared" si="177"/>
        <v>BigFace_BP01_009_7a8f8bdd2a47aa2a.png</v>
      </c>
    </row>
    <row r="11372" spans="1:14" x14ac:dyDescent="0.15">
      <c r="A11372" t="s">
        <v>1211</v>
      </c>
      <c r="B11372" t="s">
        <v>24789</v>
      </c>
      <c r="C11372" t="s">
        <v>1548</v>
      </c>
      <c r="D11372" t="s">
        <v>3451</v>
      </c>
      <c r="E11372" t="s">
        <v>1550</v>
      </c>
      <c r="F11372" t="s">
        <v>1531</v>
      </c>
      <c r="G11372" t="s">
        <v>1730</v>
      </c>
      <c r="H11372" t="s">
        <v>11627</v>
      </c>
      <c r="N11372" t="str">
        <f t="shared" si="177"/>
        <v>BigFace_BP01_010_05de092999093112.png</v>
      </c>
    </row>
    <row r="11373" spans="1:14" x14ac:dyDescent="0.15">
      <c r="A11373" t="s">
        <v>1211</v>
      </c>
      <c r="B11373" t="s">
        <v>24790</v>
      </c>
      <c r="C11373" t="s">
        <v>1548</v>
      </c>
      <c r="D11373" t="s">
        <v>3451</v>
      </c>
      <c r="E11373" t="s">
        <v>1550</v>
      </c>
      <c r="F11373" t="s">
        <v>1531</v>
      </c>
      <c r="G11373" t="s">
        <v>1730</v>
      </c>
      <c r="H11373" t="s">
        <v>11628</v>
      </c>
      <c r="N11373" t="str">
        <f t="shared" si="177"/>
        <v>BigFace_BP01_011_0d6c6db9c3314283.png</v>
      </c>
    </row>
    <row r="11374" spans="1:14" x14ac:dyDescent="0.15">
      <c r="A11374" t="s">
        <v>1211</v>
      </c>
      <c r="B11374" t="s">
        <v>24791</v>
      </c>
      <c r="C11374" t="s">
        <v>1548</v>
      </c>
      <c r="D11374" t="s">
        <v>3451</v>
      </c>
      <c r="E11374" t="s">
        <v>1550</v>
      </c>
      <c r="F11374" t="s">
        <v>1531</v>
      </c>
      <c r="G11374" t="s">
        <v>1730</v>
      </c>
      <c r="H11374" t="s">
        <v>11629</v>
      </c>
      <c r="N11374" t="str">
        <f t="shared" si="177"/>
        <v>BigFace_BP01_012_e193c273cf2b435a.png</v>
      </c>
    </row>
    <row r="11375" spans="1:14" x14ac:dyDescent="0.15">
      <c r="A11375" t="s">
        <v>1211</v>
      </c>
      <c r="B11375" t="s">
        <v>24792</v>
      </c>
      <c r="C11375" t="s">
        <v>1548</v>
      </c>
      <c r="D11375" t="s">
        <v>3451</v>
      </c>
      <c r="E11375" t="s">
        <v>1550</v>
      </c>
      <c r="F11375" t="s">
        <v>1531</v>
      </c>
      <c r="G11375" t="s">
        <v>1730</v>
      </c>
      <c r="H11375" t="s">
        <v>11630</v>
      </c>
      <c r="N11375" t="str">
        <f t="shared" si="177"/>
        <v>BigFace_BP01_013_168a79f36d7d4472.png</v>
      </c>
    </row>
    <row r="11376" spans="1:14" x14ac:dyDescent="0.15">
      <c r="A11376" t="s">
        <v>1211</v>
      </c>
      <c r="B11376" t="s">
        <v>24793</v>
      </c>
      <c r="C11376" t="s">
        <v>1548</v>
      </c>
      <c r="D11376" t="s">
        <v>3451</v>
      </c>
      <c r="E11376" t="s">
        <v>1550</v>
      </c>
      <c r="F11376" t="s">
        <v>1531</v>
      </c>
      <c r="G11376" t="s">
        <v>1730</v>
      </c>
      <c r="H11376" t="s">
        <v>11631</v>
      </c>
      <c r="N11376" t="str">
        <f t="shared" si="177"/>
        <v>BigFace_BP01_014_5c8a6b1e7a22db99.png</v>
      </c>
    </row>
    <row r="11377" spans="1:14" x14ac:dyDescent="0.15">
      <c r="A11377" t="s">
        <v>1211</v>
      </c>
      <c r="B11377" t="s">
        <v>24794</v>
      </c>
      <c r="C11377" t="s">
        <v>1548</v>
      </c>
      <c r="D11377" t="s">
        <v>3451</v>
      </c>
      <c r="E11377" t="s">
        <v>1550</v>
      </c>
      <c r="F11377" t="s">
        <v>1531</v>
      </c>
      <c r="G11377" t="s">
        <v>1730</v>
      </c>
      <c r="H11377" t="s">
        <v>11632</v>
      </c>
      <c r="N11377" t="str">
        <f t="shared" si="177"/>
        <v>BigFace_BP01_015_26be82ff7698753b.png</v>
      </c>
    </row>
    <row r="11378" spans="1:14" x14ac:dyDescent="0.15">
      <c r="A11378" t="s">
        <v>1211</v>
      </c>
      <c r="B11378" t="s">
        <v>24795</v>
      </c>
      <c r="C11378" t="s">
        <v>1548</v>
      </c>
      <c r="D11378" t="s">
        <v>3451</v>
      </c>
      <c r="E11378" t="s">
        <v>1550</v>
      </c>
      <c r="F11378" t="s">
        <v>1531</v>
      </c>
      <c r="G11378" t="s">
        <v>1730</v>
      </c>
      <c r="H11378" t="s">
        <v>11633</v>
      </c>
      <c r="N11378" t="str">
        <f t="shared" si="177"/>
        <v>BigFace_BP01_016_1c768e73d3d482b3.png</v>
      </c>
    </row>
    <row r="11379" spans="1:14" x14ac:dyDescent="0.15">
      <c r="A11379" t="s">
        <v>1211</v>
      </c>
      <c r="B11379" t="s">
        <v>24796</v>
      </c>
      <c r="C11379" t="s">
        <v>1548</v>
      </c>
      <c r="D11379" t="s">
        <v>3451</v>
      </c>
      <c r="E11379" t="s">
        <v>1550</v>
      </c>
      <c r="F11379" t="s">
        <v>1531</v>
      </c>
      <c r="G11379" t="s">
        <v>1730</v>
      </c>
      <c r="H11379" t="s">
        <v>11634</v>
      </c>
      <c r="N11379" t="str">
        <f t="shared" si="177"/>
        <v>BigFace_BP01_017_887291c69fb09408.png</v>
      </c>
    </row>
    <row r="11380" spans="1:14" x14ac:dyDescent="0.15">
      <c r="A11380" t="s">
        <v>1211</v>
      </c>
      <c r="B11380" t="s">
        <v>24797</v>
      </c>
      <c r="C11380" t="s">
        <v>1548</v>
      </c>
      <c r="D11380" t="s">
        <v>3451</v>
      </c>
      <c r="E11380" t="s">
        <v>1550</v>
      </c>
      <c r="F11380" t="s">
        <v>1531</v>
      </c>
      <c r="G11380" t="s">
        <v>1730</v>
      </c>
      <c r="H11380" t="s">
        <v>11635</v>
      </c>
      <c r="N11380" t="str">
        <f t="shared" si="177"/>
        <v>BigFace_BP01_018_18ae46bcdcc12f71.png</v>
      </c>
    </row>
    <row r="11381" spans="1:14" x14ac:dyDescent="0.15">
      <c r="A11381" t="s">
        <v>1211</v>
      </c>
      <c r="B11381" t="s">
        <v>24798</v>
      </c>
      <c r="C11381" t="s">
        <v>1548</v>
      </c>
      <c r="D11381" t="s">
        <v>3451</v>
      </c>
      <c r="E11381" t="s">
        <v>1550</v>
      </c>
      <c r="F11381" t="s">
        <v>1531</v>
      </c>
      <c r="G11381" t="s">
        <v>1730</v>
      </c>
      <c r="H11381" t="s">
        <v>11636</v>
      </c>
      <c r="N11381" t="str">
        <f t="shared" si="177"/>
        <v>BigFace_BP01_019_8e399891e5031b87.png</v>
      </c>
    </row>
    <row r="11382" spans="1:14" x14ac:dyDescent="0.15">
      <c r="A11382" t="s">
        <v>1211</v>
      </c>
      <c r="B11382" t="s">
        <v>24799</v>
      </c>
      <c r="C11382" t="s">
        <v>1548</v>
      </c>
      <c r="D11382" t="s">
        <v>3451</v>
      </c>
      <c r="E11382" t="s">
        <v>1550</v>
      </c>
      <c r="F11382" t="s">
        <v>1531</v>
      </c>
      <c r="G11382" t="s">
        <v>1730</v>
      </c>
      <c r="H11382" t="s">
        <v>11637</v>
      </c>
      <c r="N11382" t="str">
        <f t="shared" si="177"/>
        <v>BigFace_BP01_020_07bca298559ec90b.png</v>
      </c>
    </row>
    <row r="11383" spans="1:14" x14ac:dyDescent="0.15">
      <c r="A11383" t="s">
        <v>1211</v>
      </c>
      <c r="B11383" t="s">
        <v>24800</v>
      </c>
      <c r="C11383" t="s">
        <v>1548</v>
      </c>
      <c r="D11383" t="s">
        <v>3451</v>
      </c>
      <c r="E11383" t="s">
        <v>1550</v>
      </c>
      <c r="F11383" t="s">
        <v>1531</v>
      </c>
      <c r="G11383" t="s">
        <v>1730</v>
      </c>
      <c r="H11383" t="s">
        <v>11638</v>
      </c>
      <c r="N11383" t="str">
        <f t="shared" si="177"/>
        <v>BigFace_BP01_021_13933b8f58e0f6ce.png</v>
      </c>
    </row>
    <row r="11384" spans="1:14" x14ac:dyDescent="0.15">
      <c r="A11384" t="s">
        <v>1211</v>
      </c>
      <c r="B11384" t="s">
        <v>24801</v>
      </c>
      <c r="C11384" t="s">
        <v>1548</v>
      </c>
      <c r="D11384" t="s">
        <v>3451</v>
      </c>
      <c r="E11384" t="s">
        <v>1550</v>
      </c>
      <c r="F11384" t="s">
        <v>1531</v>
      </c>
      <c r="G11384" t="s">
        <v>1730</v>
      </c>
      <c r="H11384" t="s">
        <v>11639</v>
      </c>
      <c r="N11384" t="str">
        <f t="shared" si="177"/>
        <v>BigFace_BP01_022_f2e3b162328065b7.png</v>
      </c>
    </row>
    <row r="11385" spans="1:14" x14ac:dyDescent="0.15">
      <c r="A11385" t="s">
        <v>1211</v>
      </c>
      <c r="B11385" t="s">
        <v>24802</v>
      </c>
      <c r="C11385" t="s">
        <v>1548</v>
      </c>
      <c r="D11385" t="s">
        <v>3451</v>
      </c>
      <c r="E11385" t="s">
        <v>1550</v>
      </c>
      <c r="F11385" t="s">
        <v>1531</v>
      </c>
      <c r="G11385" t="s">
        <v>1730</v>
      </c>
      <c r="H11385" t="s">
        <v>11640</v>
      </c>
      <c r="N11385" t="str">
        <f t="shared" si="177"/>
        <v>BigFace_BP01_023_067061485d5e85a2.png</v>
      </c>
    </row>
    <row r="11386" spans="1:14" x14ac:dyDescent="0.15">
      <c r="A11386" t="s">
        <v>1211</v>
      </c>
      <c r="B11386" t="s">
        <v>24803</v>
      </c>
      <c r="C11386" t="s">
        <v>1548</v>
      </c>
      <c r="D11386" t="s">
        <v>3451</v>
      </c>
      <c r="E11386" t="s">
        <v>1550</v>
      </c>
      <c r="F11386" t="s">
        <v>1531</v>
      </c>
      <c r="G11386" t="s">
        <v>1730</v>
      </c>
      <c r="H11386" t="s">
        <v>11641</v>
      </c>
      <c r="N11386" t="str">
        <f t="shared" si="177"/>
        <v>BigFace_BP01_024_40e50894d9cb1373.png</v>
      </c>
    </row>
    <row r="11387" spans="1:14" x14ac:dyDescent="0.15">
      <c r="A11387" t="s">
        <v>1211</v>
      </c>
      <c r="B11387" t="s">
        <v>24804</v>
      </c>
      <c r="C11387" t="s">
        <v>1548</v>
      </c>
      <c r="D11387" t="s">
        <v>3451</v>
      </c>
      <c r="E11387" t="s">
        <v>1550</v>
      </c>
      <c r="F11387" t="s">
        <v>1531</v>
      </c>
      <c r="G11387" t="s">
        <v>1730</v>
      </c>
      <c r="H11387" t="s">
        <v>11642</v>
      </c>
      <c r="N11387" t="str">
        <f t="shared" si="177"/>
        <v>BigFace_BP01_025_a8c9f67118d28d72.png</v>
      </c>
    </row>
    <row r="11388" spans="1:14" x14ac:dyDescent="0.15">
      <c r="A11388" t="s">
        <v>1211</v>
      </c>
      <c r="B11388" t="s">
        <v>24805</v>
      </c>
      <c r="C11388" t="s">
        <v>1548</v>
      </c>
      <c r="D11388" t="s">
        <v>3451</v>
      </c>
      <c r="E11388" t="s">
        <v>1550</v>
      </c>
      <c r="F11388" t="s">
        <v>1531</v>
      </c>
      <c r="G11388" t="s">
        <v>1730</v>
      </c>
      <c r="H11388" t="s">
        <v>11643</v>
      </c>
      <c r="N11388" t="str">
        <f t="shared" si="177"/>
        <v>BigFace_BP01_026_139f4305bf9c018d.png</v>
      </c>
    </row>
    <row r="11389" spans="1:14" x14ac:dyDescent="0.15">
      <c r="A11389" t="s">
        <v>1211</v>
      </c>
      <c r="B11389" t="s">
        <v>24806</v>
      </c>
      <c r="C11389" t="s">
        <v>1548</v>
      </c>
      <c r="D11389" t="s">
        <v>3451</v>
      </c>
      <c r="E11389" t="s">
        <v>1550</v>
      </c>
      <c r="F11389" t="s">
        <v>1531</v>
      </c>
      <c r="G11389" t="s">
        <v>1730</v>
      </c>
      <c r="H11389" t="s">
        <v>11644</v>
      </c>
      <c r="N11389" t="str">
        <f t="shared" si="177"/>
        <v>BigFace_BP01_027_a98a2416133833f9.png</v>
      </c>
    </row>
    <row r="11390" spans="1:14" x14ac:dyDescent="0.15">
      <c r="A11390" t="s">
        <v>1211</v>
      </c>
      <c r="B11390" t="s">
        <v>24807</v>
      </c>
      <c r="C11390" t="s">
        <v>1548</v>
      </c>
      <c r="D11390" t="s">
        <v>3451</v>
      </c>
      <c r="E11390" t="s">
        <v>1550</v>
      </c>
      <c r="F11390" t="s">
        <v>1531</v>
      </c>
      <c r="G11390" t="s">
        <v>9545</v>
      </c>
      <c r="H11390" t="s">
        <v>11647</v>
      </c>
      <c r="N11390" t="str">
        <f t="shared" si="177"/>
        <v>ActivityCalendar_CNB01_017_98153dc9958630e2.png</v>
      </c>
    </row>
    <row r="11391" spans="1:14" x14ac:dyDescent="0.15">
      <c r="A11391" t="s">
        <v>1211</v>
      </c>
      <c r="B11391" t="s">
        <v>24808</v>
      </c>
      <c r="C11391" t="s">
        <v>1548</v>
      </c>
      <c r="D11391" t="s">
        <v>3451</v>
      </c>
      <c r="E11391" t="s">
        <v>1550</v>
      </c>
      <c r="F11391" t="s">
        <v>1531</v>
      </c>
      <c r="G11391" t="s">
        <v>9545</v>
      </c>
      <c r="H11391" t="s">
        <v>11648</v>
      </c>
      <c r="N11391" t="str">
        <f t="shared" si="177"/>
        <v>ActivityCalendar_CNB01_018_af96279fdfe2b16c.png</v>
      </c>
    </row>
    <row r="11392" spans="1:14" x14ac:dyDescent="0.15">
      <c r="A11392" t="s">
        <v>1211</v>
      </c>
      <c r="B11392" t="s">
        <v>24809</v>
      </c>
      <c r="C11392" t="s">
        <v>1548</v>
      </c>
      <c r="D11392" t="s">
        <v>3451</v>
      </c>
      <c r="E11392" t="s">
        <v>1550</v>
      </c>
      <c r="F11392" t="s">
        <v>1531</v>
      </c>
      <c r="G11392" t="s">
        <v>9545</v>
      </c>
      <c r="H11392" t="s">
        <v>11649</v>
      </c>
      <c r="N11392" t="str">
        <f t="shared" si="177"/>
        <v>ActivityCalendar_CNB01_019_185b479963490904.png</v>
      </c>
    </row>
    <row r="11393" spans="1:14" x14ac:dyDescent="0.15">
      <c r="A11393" t="s">
        <v>1211</v>
      </c>
      <c r="B11393" t="s">
        <v>24810</v>
      </c>
      <c r="C11393" t="s">
        <v>1548</v>
      </c>
      <c r="D11393" t="s">
        <v>3451</v>
      </c>
      <c r="E11393" t="s">
        <v>1550</v>
      </c>
      <c r="F11393" t="s">
        <v>1531</v>
      </c>
      <c r="G11393" t="s">
        <v>9545</v>
      </c>
      <c r="H11393" t="s">
        <v>11650</v>
      </c>
      <c r="N11393" t="str">
        <f t="shared" si="177"/>
        <v>ActivityCalendar_CNB01_020_52870c0a9c14c1f2.png</v>
      </c>
    </row>
    <row r="11394" spans="1:14" x14ac:dyDescent="0.15">
      <c r="A11394" t="s">
        <v>1211</v>
      </c>
      <c r="B11394" t="s">
        <v>24811</v>
      </c>
      <c r="C11394" t="s">
        <v>1548</v>
      </c>
      <c r="D11394" t="s">
        <v>3451</v>
      </c>
      <c r="E11394" t="s">
        <v>1550</v>
      </c>
      <c r="F11394" t="s">
        <v>1531</v>
      </c>
      <c r="G11394" t="s">
        <v>7533</v>
      </c>
      <c r="H11394" t="s">
        <v>11646</v>
      </c>
      <c r="N11394" t="str">
        <f t="shared" si="177"/>
        <v>t_Activity_xiqumiaowahua_Banner_01_663bf4048f3e3180.png</v>
      </c>
    </row>
    <row r="11395" spans="1:14" x14ac:dyDescent="0.15">
      <c r="A11395" t="s">
        <v>1211</v>
      </c>
      <c r="B11395" t="s">
        <v>24812</v>
      </c>
      <c r="C11395" t="s">
        <v>1548</v>
      </c>
      <c r="D11395" t="s">
        <v>3451</v>
      </c>
      <c r="E11395" t="s">
        <v>1550</v>
      </c>
      <c r="F11395" t="s">
        <v>1531</v>
      </c>
      <c r="G11395" t="s">
        <v>2209</v>
      </c>
      <c r="H11395" t="s">
        <v>11657</v>
      </c>
      <c r="N11395" t="str">
        <f t="shared" ref="N11395:N11458" si="178">IF(M11395&lt;&gt;"", M11395, IF(L11395&lt;&gt;"", L11395, IF(K11395&lt;&gt;"", K11395, IF(J11395&lt;&gt;"", J11395, IF(I11395&lt;&gt;"", I11395, IF(H11395&lt;&gt;"", H11395, IF(G11395&lt;&gt;"", G11395, IF(F11395&lt;&gt;"", F11395, IF(E11395&lt;&gt;"", E11395, "")))))))))</f>
        <v>t_MaincityTips_bp01_001_d0d2a1d935e377ec.png</v>
      </c>
    </row>
    <row r="11396" spans="1:14" x14ac:dyDescent="0.15">
      <c r="A11396" t="s">
        <v>1211</v>
      </c>
      <c r="B11396" t="s">
        <v>24813</v>
      </c>
      <c r="C11396" t="s">
        <v>1548</v>
      </c>
      <c r="D11396" t="s">
        <v>3451</v>
      </c>
      <c r="E11396" t="s">
        <v>1550</v>
      </c>
      <c r="F11396" t="s">
        <v>1531</v>
      </c>
      <c r="G11396" t="s">
        <v>2209</v>
      </c>
      <c r="H11396" t="s">
        <v>11658</v>
      </c>
      <c r="N11396" t="str">
        <f t="shared" si="178"/>
        <v>t_MaincityTips_bp01_002_5b5e0645f0f1c307.png</v>
      </c>
    </row>
    <row r="11397" spans="1:14" x14ac:dyDescent="0.15">
      <c r="A11397" t="s">
        <v>1211</v>
      </c>
      <c r="B11397" t="s">
        <v>24814</v>
      </c>
      <c r="C11397" t="s">
        <v>1548</v>
      </c>
      <c r="D11397" t="s">
        <v>3451</v>
      </c>
      <c r="E11397" t="s">
        <v>1550</v>
      </c>
      <c r="F11397" t="s">
        <v>1531</v>
      </c>
      <c r="G11397" t="s">
        <v>2209</v>
      </c>
      <c r="H11397" t="s">
        <v>11659</v>
      </c>
      <c r="N11397" t="str">
        <f t="shared" si="178"/>
        <v>t_MaincityTips_bp01_003_d424a2c550184afc.png</v>
      </c>
    </row>
    <row r="11398" spans="1:14" x14ac:dyDescent="0.15">
      <c r="A11398" t="s">
        <v>1211</v>
      </c>
      <c r="B11398" t="s">
        <v>24815</v>
      </c>
      <c r="C11398" t="s">
        <v>1548</v>
      </c>
      <c r="D11398" t="s">
        <v>3451</v>
      </c>
      <c r="E11398" t="s">
        <v>1550</v>
      </c>
      <c r="F11398" t="s">
        <v>1531</v>
      </c>
      <c r="G11398" t="s">
        <v>2209</v>
      </c>
      <c r="H11398" t="s">
        <v>11660</v>
      </c>
      <c r="N11398" t="str">
        <f t="shared" si="178"/>
        <v>t_MaincityTips_bp01_004_4d264f57a091ee9d.png</v>
      </c>
    </row>
    <row r="11399" spans="1:14" x14ac:dyDescent="0.15">
      <c r="A11399" t="s">
        <v>1211</v>
      </c>
      <c r="B11399" t="s">
        <v>24816</v>
      </c>
      <c r="C11399" t="s">
        <v>1548</v>
      </c>
      <c r="D11399" t="s">
        <v>3451</v>
      </c>
      <c r="E11399" t="s">
        <v>1550</v>
      </c>
      <c r="F11399" t="s">
        <v>1531</v>
      </c>
      <c r="G11399" t="s">
        <v>2209</v>
      </c>
      <c r="H11399" t="s">
        <v>11661</v>
      </c>
      <c r="N11399" t="str">
        <f t="shared" si="178"/>
        <v>t_MaincityTips_bp01_005_c1da971d17501904.png</v>
      </c>
    </row>
    <row r="11400" spans="1:14" x14ac:dyDescent="0.15">
      <c r="A11400" t="s">
        <v>1211</v>
      </c>
      <c r="B11400" t="s">
        <v>24817</v>
      </c>
      <c r="C11400" t="s">
        <v>1548</v>
      </c>
      <c r="D11400" t="s">
        <v>3451</v>
      </c>
      <c r="E11400" t="s">
        <v>1550</v>
      </c>
      <c r="F11400" t="s">
        <v>1531</v>
      </c>
      <c r="G11400" t="s">
        <v>2209</v>
      </c>
      <c r="H11400" t="s">
        <v>11662</v>
      </c>
      <c r="N11400" t="str">
        <f t="shared" si="178"/>
        <v>t_MaincityTips_bp01_006_e9fdce59d81f2335.png</v>
      </c>
    </row>
    <row r="11401" spans="1:14" x14ac:dyDescent="0.15">
      <c r="A11401" t="s">
        <v>1211</v>
      </c>
      <c r="B11401" t="s">
        <v>24818</v>
      </c>
      <c r="C11401" t="s">
        <v>1548</v>
      </c>
      <c r="D11401" t="s">
        <v>3451</v>
      </c>
      <c r="E11401" t="s">
        <v>1550</v>
      </c>
      <c r="F11401" t="s">
        <v>1531</v>
      </c>
      <c r="G11401" t="s">
        <v>2209</v>
      </c>
      <c r="H11401" t="s">
        <v>11663</v>
      </c>
      <c r="N11401" t="str">
        <f t="shared" si="178"/>
        <v>t_MaincityTips_bp01_007_0ec542643c398f2e.png</v>
      </c>
    </row>
    <row r="11402" spans="1:14" x14ac:dyDescent="0.15">
      <c r="A11402" t="s">
        <v>1211</v>
      </c>
      <c r="B11402" t="s">
        <v>24819</v>
      </c>
      <c r="C11402" t="s">
        <v>1548</v>
      </c>
      <c r="D11402" t="s">
        <v>3451</v>
      </c>
      <c r="E11402" t="s">
        <v>1550</v>
      </c>
      <c r="F11402" t="s">
        <v>1531</v>
      </c>
      <c r="G11402" t="s">
        <v>2209</v>
      </c>
      <c r="H11402" t="s">
        <v>11664</v>
      </c>
      <c r="N11402" t="str">
        <f t="shared" si="178"/>
        <v>t_MaincityTips_bp01_008_d0b332a41b4051d9.png</v>
      </c>
    </row>
    <row r="11403" spans="1:14" x14ac:dyDescent="0.15">
      <c r="A11403" t="s">
        <v>1211</v>
      </c>
      <c r="B11403" t="s">
        <v>24820</v>
      </c>
      <c r="C11403" t="s">
        <v>1548</v>
      </c>
      <c r="D11403" t="s">
        <v>3451</v>
      </c>
      <c r="E11403" t="s">
        <v>1550</v>
      </c>
      <c r="F11403" t="s">
        <v>2229</v>
      </c>
      <c r="G11403" t="s">
        <v>11645</v>
      </c>
      <c r="N11403" t="str">
        <f t="shared" si="178"/>
        <v>t_RealBadge_Icon_003_cc5609ebf31d85be.png</v>
      </c>
    </row>
    <row r="11404" spans="1:14" x14ac:dyDescent="0.15">
      <c r="A11404" t="s">
        <v>1212</v>
      </c>
      <c r="B11404" t="s">
        <v>24821</v>
      </c>
      <c r="C11404" t="s">
        <v>1499</v>
      </c>
      <c r="D11404" t="s">
        <v>1521</v>
      </c>
      <c r="E11404" t="s">
        <v>1563</v>
      </c>
      <c r="F11404" t="s">
        <v>1523</v>
      </c>
      <c r="G11404" t="s">
        <v>11710</v>
      </c>
      <c r="N11404" t="str">
        <f t="shared" si="178"/>
        <v>t_fx_NewBadge_Thu_01_xh.png</v>
      </c>
    </row>
    <row r="11405" spans="1:14" x14ac:dyDescent="0.15">
      <c r="A11405" t="s">
        <v>1212</v>
      </c>
      <c r="B11405" t="s">
        <v>24822</v>
      </c>
      <c r="C11405" t="s">
        <v>1499</v>
      </c>
      <c r="D11405" t="s">
        <v>1521</v>
      </c>
      <c r="E11405" t="s">
        <v>1563</v>
      </c>
      <c r="F11405" t="s">
        <v>1523</v>
      </c>
      <c r="G11405" t="s">
        <v>11711</v>
      </c>
      <c r="N11405" t="str">
        <f t="shared" si="178"/>
        <v>t_fx_NewBadge_Thu_02_xh.png</v>
      </c>
    </row>
    <row r="11406" spans="1:14" x14ac:dyDescent="0.15">
      <c r="A11406" t="s">
        <v>1212</v>
      </c>
      <c r="B11406" t="s">
        <v>24823</v>
      </c>
      <c r="C11406" t="s">
        <v>1499</v>
      </c>
      <c r="D11406" t="s">
        <v>1521</v>
      </c>
      <c r="E11406" t="s">
        <v>1563</v>
      </c>
      <c r="F11406" t="s">
        <v>1523</v>
      </c>
      <c r="G11406" t="s">
        <v>11712</v>
      </c>
      <c r="N11406" t="str">
        <f t="shared" si="178"/>
        <v>t_fx_NewBadge_Thu_03_xh.png</v>
      </c>
    </row>
    <row r="11407" spans="1:14" x14ac:dyDescent="0.15">
      <c r="A11407" t="s">
        <v>1213</v>
      </c>
      <c r="B11407" t="s">
        <v>24824</v>
      </c>
      <c r="C11407" t="s">
        <v>1499</v>
      </c>
      <c r="D11407" t="s">
        <v>1500</v>
      </c>
      <c r="E11407" t="s">
        <v>1501</v>
      </c>
      <c r="F11407" t="s">
        <v>1502</v>
      </c>
      <c r="G11407" t="s">
        <v>1503</v>
      </c>
      <c r="H11407" t="s">
        <v>1504</v>
      </c>
      <c r="I11407" t="s">
        <v>1517</v>
      </c>
      <c r="J11407" t="s">
        <v>5500</v>
      </c>
      <c r="K11407" t="s">
        <v>5501</v>
      </c>
      <c r="L11407" t="s">
        <v>11713</v>
      </c>
      <c r="N11407" t="str">
        <f t="shared" si="178"/>
        <v>t_Avatar_frame_098.png</v>
      </c>
    </row>
    <row r="11408" spans="1:14" x14ac:dyDescent="0.15">
      <c r="A11408" t="s">
        <v>1213</v>
      </c>
      <c r="B11408" t="s">
        <v>24825</v>
      </c>
      <c r="C11408" t="s">
        <v>1499</v>
      </c>
      <c r="D11408" t="s">
        <v>1500</v>
      </c>
      <c r="E11408" t="s">
        <v>1501</v>
      </c>
      <c r="F11408" t="s">
        <v>1502</v>
      </c>
      <c r="G11408" t="s">
        <v>1503</v>
      </c>
      <c r="H11408" t="s">
        <v>1504</v>
      </c>
      <c r="I11408" t="s">
        <v>1517</v>
      </c>
      <c r="J11408" t="s">
        <v>5500</v>
      </c>
      <c r="K11408" t="s">
        <v>5501</v>
      </c>
      <c r="L11408" t="s">
        <v>11714</v>
      </c>
      <c r="N11408" t="str">
        <f t="shared" si="178"/>
        <v>t_Avatar_frame_099.png</v>
      </c>
    </row>
    <row r="11409" spans="1:14" x14ac:dyDescent="0.15">
      <c r="A11409" t="s">
        <v>1213</v>
      </c>
      <c r="B11409" t="s">
        <v>24826</v>
      </c>
      <c r="C11409" t="s">
        <v>1499</v>
      </c>
      <c r="D11409" t="s">
        <v>1500</v>
      </c>
      <c r="E11409" t="s">
        <v>1501</v>
      </c>
      <c r="F11409" t="s">
        <v>1502</v>
      </c>
      <c r="G11409" t="s">
        <v>1503</v>
      </c>
      <c r="H11409" t="s">
        <v>1504</v>
      </c>
      <c r="I11409" t="s">
        <v>1517</v>
      </c>
      <c r="J11409" t="s">
        <v>5500</v>
      </c>
      <c r="K11409" t="s">
        <v>5501</v>
      </c>
      <c r="L11409" t="s">
        <v>11715</v>
      </c>
      <c r="N11409" t="str">
        <f t="shared" si="178"/>
        <v>t_Avatar_frame_100.png</v>
      </c>
    </row>
    <row r="11410" spans="1:14" x14ac:dyDescent="0.15">
      <c r="A11410" t="s">
        <v>1213</v>
      </c>
      <c r="B11410" t="s">
        <v>24827</v>
      </c>
      <c r="C11410" t="s">
        <v>1499</v>
      </c>
      <c r="D11410" t="s">
        <v>1500</v>
      </c>
      <c r="E11410" t="s">
        <v>1501</v>
      </c>
      <c r="F11410" t="s">
        <v>1502</v>
      </c>
      <c r="G11410" t="s">
        <v>1503</v>
      </c>
      <c r="H11410" t="s">
        <v>1504</v>
      </c>
      <c r="I11410" t="s">
        <v>1517</v>
      </c>
      <c r="J11410" t="s">
        <v>5500</v>
      </c>
      <c r="K11410" t="s">
        <v>5501</v>
      </c>
      <c r="L11410" t="s">
        <v>11716</v>
      </c>
      <c r="N11410" t="str">
        <f t="shared" si="178"/>
        <v>t_Avatar_frame_101.png</v>
      </c>
    </row>
    <row r="11411" spans="1:14" x14ac:dyDescent="0.15">
      <c r="A11411" t="s">
        <v>1213</v>
      </c>
      <c r="B11411" t="s">
        <v>24828</v>
      </c>
      <c r="C11411" t="s">
        <v>1499</v>
      </c>
      <c r="D11411" t="s">
        <v>1500</v>
      </c>
      <c r="E11411" t="s">
        <v>1501</v>
      </c>
      <c r="F11411" t="s">
        <v>1502</v>
      </c>
      <c r="G11411" t="s">
        <v>1503</v>
      </c>
      <c r="H11411" t="s">
        <v>1504</v>
      </c>
      <c r="I11411" t="s">
        <v>1517</v>
      </c>
      <c r="J11411" t="s">
        <v>5500</v>
      </c>
      <c r="K11411" t="s">
        <v>5501</v>
      </c>
      <c r="L11411" t="s">
        <v>11717</v>
      </c>
      <c r="N11411" t="str">
        <f t="shared" si="178"/>
        <v>t_Avatar_frame_102.png</v>
      </c>
    </row>
    <row r="11412" spans="1:14" x14ac:dyDescent="0.15">
      <c r="A11412" t="s">
        <v>1213</v>
      </c>
      <c r="B11412" t="s">
        <v>24829</v>
      </c>
      <c r="C11412" t="s">
        <v>1499</v>
      </c>
      <c r="D11412" t="s">
        <v>1500</v>
      </c>
      <c r="E11412" t="s">
        <v>1501</v>
      </c>
      <c r="F11412" t="s">
        <v>1502</v>
      </c>
      <c r="G11412" t="s">
        <v>1503</v>
      </c>
      <c r="H11412" t="s">
        <v>1504</v>
      </c>
      <c r="I11412" t="s">
        <v>1517</v>
      </c>
      <c r="J11412" t="s">
        <v>5500</v>
      </c>
      <c r="K11412" t="s">
        <v>5501</v>
      </c>
      <c r="L11412" t="s">
        <v>11718</v>
      </c>
      <c r="N11412" t="str">
        <f t="shared" si="178"/>
        <v>t_Avatar_frame_103.png</v>
      </c>
    </row>
    <row r="11413" spans="1:14" x14ac:dyDescent="0.15">
      <c r="A11413" t="s">
        <v>1213</v>
      </c>
      <c r="B11413" t="s">
        <v>24830</v>
      </c>
      <c r="C11413" t="s">
        <v>1499</v>
      </c>
      <c r="D11413" t="s">
        <v>1500</v>
      </c>
      <c r="E11413" t="s">
        <v>1501</v>
      </c>
      <c r="F11413" t="s">
        <v>1502</v>
      </c>
      <c r="G11413" t="s">
        <v>1503</v>
      </c>
      <c r="H11413" t="s">
        <v>1504</v>
      </c>
      <c r="I11413" t="s">
        <v>1517</v>
      </c>
      <c r="J11413" t="s">
        <v>5500</v>
      </c>
      <c r="K11413" t="s">
        <v>5501</v>
      </c>
      <c r="L11413" t="s">
        <v>11719</v>
      </c>
      <c r="N11413" t="str">
        <f t="shared" si="178"/>
        <v>t_Avatar_frame_104.png</v>
      </c>
    </row>
    <row r="11414" spans="1:14" x14ac:dyDescent="0.15">
      <c r="A11414" t="s">
        <v>1214</v>
      </c>
      <c r="B11414" t="s">
        <v>24831</v>
      </c>
      <c r="C11414" t="s">
        <v>1548</v>
      </c>
      <c r="D11414" t="s">
        <v>1549</v>
      </c>
      <c r="E11414" t="s">
        <v>1550</v>
      </c>
      <c r="F11414" t="s">
        <v>1531</v>
      </c>
      <c r="G11414" t="s">
        <v>2209</v>
      </c>
      <c r="H11414" t="s">
        <v>11720</v>
      </c>
      <c r="N11414" t="str">
        <f t="shared" si="178"/>
        <v>ActivityEnter_Calendar_Select_9d3727e903f1e7ef.png</v>
      </c>
    </row>
    <row r="11415" spans="1:14" x14ac:dyDescent="0.15">
      <c r="A11415" t="s">
        <v>1214</v>
      </c>
      <c r="B11415" t="s">
        <v>24832</v>
      </c>
      <c r="C11415" t="s">
        <v>1548</v>
      </c>
      <c r="D11415" t="s">
        <v>1549</v>
      </c>
      <c r="E11415" t="s">
        <v>1550</v>
      </c>
      <c r="F11415" t="s">
        <v>1531</v>
      </c>
      <c r="G11415" t="s">
        <v>2209</v>
      </c>
      <c r="H11415" t="s">
        <v>11721</v>
      </c>
      <c r="N11415" t="str">
        <f t="shared" si="178"/>
        <v>ActivityEnter_Calendar_ded76f1dea155a6e.png</v>
      </c>
    </row>
    <row r="11416" spans="1:14" x14ac:dyDescent="0.15">
      <c r="A11416" t="s">
        <v>1215</v>
      </c>
      <c r="B11416" t="s">
        <v>24833</v>
      </c>
      <c r="C11416" t="s">
        <v>1548</v>
      </c>
      <c r="D11416" t="s">
        <v>1549</v>
      </c>
      <c r="E11416" t="s">
        <v>1550</v>
      </c>
      <c r="F11416" t="s">
        <v>1818</v>
      </c>
      <c r="G11416" t="s">
        <v>5614</v>
      </c>
      <c r="H11416" t="s">
        <v>11722</v>
      </c>
      <c r="N11416" t="str">
        <f t="shared" si="178"/>
        <v>t_entrycard_bg_itemicon180_f0f95f1e59bff3d9.png</v>
      </c>
    </row>
    <row r="11417" spans="1:14" x14ac:dyDescent="0.15">
      <c r="A11417" t="s">
        <v>1215</v>
      </c>
      <c r="B11417" t="s">
        <v>24834</v>
      </c>
      <c r="C11417" t="s">
        <v>1548</v>
      </c>
      <c r="D11417" t="s">
        <v>1549</v>
      </c>
      <c r="E11417" t="s">
        <v>1550</v>
      </c>
      <c r="F11417" t="s">
        <v>1818</v>
      </c>
      <c r="G11417" t="s">
        <v>5614</v>
      </c>
      <c r="H11417" t="s">
        <v>11723</v>
      </c>
      <c r="N11417" t="str">
        <f t="shared" si="178"/>
        <v>t_entrycard_frame_itemicon147_3f2dd37770becd7b.png</v>
      </c>
    </row>
    <row r="11418" spans="1:14" x14ac:dyDescent="0.15">
      <c r="A11418" t="s">
        <v>1215</v>
      </c>
      <c r="B11418" t="s">
        <v>24835</v>
      </c>
      <c r="C11418" t="s">
        <v>1548</v>
      </c>
      <c r="D11418" t="s">
        <v>1549</v>
      </c>
      <c r="E11418" t="s">
        <v>1550</v>
      </c>
      <c r="F11418" t="s">
        <v>1818</v>
      </c>
      <c r="G11418" t="s">
        <v>6315</v>
      </c>
      <c r="H11418" t="s">
        <v>11724</v>
      </c>
      <c r="N11418" t="str">
        <f t="shared" si="178"/>
        <v>t_entrycard_frame147_95f612077235bfaa.png</v>
      </c>
    </row>
    <row r="11419" spans="1:14" x14ac:dyDescent="0.15">
      <c r="A11419" t="s">
        <v>1215</v>
      </c>
      <c r="B11419" t="s">
        <v>24836</v>
      </c>
      <c r="C11419" t="s">
        <v>1548</v>
      </c>
      <c r="D11419" t="s">
        <v>1549</v>
      </c>
      <c r="E11419" t="s">
        <v>1550</v>
      </c>
      <c r="F11419" t="s">
        <v>1818</v>
      </c>
      <c r="G11419" t="s">
        <v>6315</v>
      </c>
      <c r="H11419" t="s">
        <v>11725</v>
      </c>
      <c r="N11419" t="str">
        <f t="shared" si="178"/>
        <v>t_entrycard_frame_icon147_531deeb54379f904.png</v>
      </c>
    </row>
    <row r="11420" spans="1:14" x14ac:dyDescent="0.15">
      <c r="A11420" t="s">
        <v>1215</v>
      </c>
      <c r="B11420" t="s">
        <v>24837</v>
      </c>
      <c r="C11420" t="s">
        <v>1548</v>
      </c>
      <c r="D11420" t="s">
        <v>1549</v>
      </c>
      <c r="E11420" t="s">
        <v>1550</v>
      </c>
      <c r="F11420" t="s">
        <v>1818</v>
      </c>
      <c r="G11420" t="s">
        <v>6318</v>
      </c>
      <c r="H11420" t="s">
        <v>11726</v>
      </c>
      <c r="N11420" t="str">
        <f t="shared" si="178"/>
        <v>t_entrycard_bg180_46a97176b37542f5.png</v>
      </c>
    </row>
    <row r="11421" spans="1:14" x14ac:dyDescent="0.15">
      <c r="A11421" t="s">
        <v>1215</v>
      </c>
      <c r="B11421" t="s">
        <v>24838</v>
      </c>
      <c r="C11421" t="s">
        <v>1548</v>
      </c>
      <c r="D11421" t="s">
        <v>1549</v>
      </c>
      <c r="E11421" t="s">
        <v>1550</v>
      </c>
      <c r="F11421" t="s">
        <v>1818</v>
      </c>
      <c r="G11421" t="s">
        <v>6318</v>
      </c>
      <c r="H11421" t="s">
        <v>11727</v>
      </c>
      <c r="N11421" t="str">
        <f t="shared" si="178"/>
        <v>t_entrycard_bg_icon180_8bfda80b2984f460.png</v>
      </c>
    </row>
    <row r="11422" spans="1:14" x14ac:dyDescent="0.15">
      <c r="A11422" t="s">
        <v>1216</v>
      </c>
      <c r="B11422" t="s">
        <v>24839</v>
      </c>
      <c r="C11422" t="s">
        <v>1548</v>
      </c>
      <c r="D11422" t="s">
        <v>1549</v>
      </c>
      <c r="E11422" t="s">
        <v>1550</v>
      </c>
      <c r="F11422" t="s">
        <v>1531</v>
      </c>
      <c r="G11422" t="s">
        <v>2113</v>
      </c>
      <c r="H11422" t="s">
        <v>11728</v>
      </c>
      <c r="N11422" t="str">
        <f t="shared" si="178"/>
        <v>Activity_ShareGift_BP01_006_1144c40d866a175c.png</v>
      </c>
    </row>
    <row r="11423" spans="1:14" x14ac:dyDescent="0.15">
      <c r="A11423" t="s">
        <v>1216</v>
      </c>
      <c r="B11423" t="s">
        <v>24840</v>
      </c>
      <c r="C11423" t="s">
        <v>1548</v>
      </c>
      <c r="D11423" t="s">
        <v>1549</v>
      </c>
      <c r="E11423" t="s">
        <v>1550</v>
      </c>
      <c r="F11423" t="s">
        <v>1531</v>
      </c>
      <c r="G11423" t="s">
        <v>1730</v>
      </c>
      <c r="H11423" t="s">
        <v>11729</v>
      </c>
      <c r="N11423" t="str">
        <f t="shared" si="178"/>
        <v>BigFace_BP01_028_8899cafd6c2b76dd.png</v>
      </c>
    </row>
    <row r="11424" spans="1:14" x14ac:dyDescent="0.15">
      <c r="A11424" t="s">
        <v>1216</v>
      </c>
      <c r="B11424" t="s">
        <v>24841</v>
      </c>
      <c r="C11424" t="s">
        <v>1548</v>
      </c>
      <c r="D11424" t="s">
        <v>1549</v>
      </c>
      <c r="E11424" t="s">
        <v>1550</v>
      </c>
      <c r="F11424" t="s">
        <v>1531</v>
      </c>
      <c r="G11424" t="s">
        <v>9545</v>
      </c>
      <c r="H11424" t="s">
        <v>11730</v>
      </c>
      <c r="N11424" t="str">
        <f t="shared" si="178"/>
        <v>ActivityCalendar_CNB01_021_94822617f65a9dc4.png</v>
      </c>
    </row>
    <row r="11425" spans="1:14" x14ac:dyDescent="0.15">
      <c r="A11425" t="s">
        <v>1217</v>
      </c>
      <c r="B11425" t="s">
        <v>24842</v>
      </c>
      <c r="C11425" t="s">
        <v>1548</v>
      </c>
      <c r="D11425" t="s">
        <v>2048</v>
      </c>
      <c r="E11425" t="s">
        <v>2049</v>
      </c>
      <c r="F11425" t="s">
        <v>1550</v>
      </c>
      <c r="G11425" t="s">
        <v>1818</v>
      </c>
      <c r="H11425" t="s">
        <v>2088</v>
      </c>
      <c r="I11425" t="s">
        <v>11731</v>
      </c>
      <c r="N11425" t="str">
        <f t="shared" si="178"/>
        <v>t_emoji_pikachu_05.png</v>
      </c>
    </row>
    <row r="11426" spans="1:14" x14ac:dyDescent="0.15">
      <c r="A11426" t="s">
        <v>1217</v>
      </c>
      <c r="B11426" t="s">
        <v>24843</v>
      </c>
      <c r="C11426" t="s">
        <v>1548</v>
      </c>
      <c r="D11426" t="s">
        <v>2048</v>
      </c>
      <c r="E11426" t="s">
        <v>2049</v>
      </c>
      <c r="F11426" t="s">
        <v>1550</v>
      </c>
      <c r="G11426" t="s">
        <v>1907</v>
      </c>
      <c r="H11426" t="s">
        <v>7094</v>
      </c>
      <c r="I11426" t="s">
        <v>11732</v>
      </c>
      <c r="N11426" t="str">
        <f t="shared" si="178"/>
        <v>t_trainerltem_1002002012.png</v>
      </c>
    </row>
    <row r="11427" spans="1:14" x14ac:dyDescent="0.15">
      <c r="A11427" t="s">
        <v>1217</v>
      </c>
      <c r="B11427" t="s">
        <v>24844</v>
      </c>
      <c r="C11427" t="s">
        <v>1548</v>
      </c>
      <c r="D11427" t="s">
        <v>2048</v>
      </c>
      <c r="E11427" t="s">
        <v>2049</v>
      </c>
      <c r="F11427" t="s">
        <v>1550</v>
      </c>
      <c r="G11427" t="s">
        <v>1907</v>
      </c>
      <c r="H11427" t="s">
        <v>7094</v>
      </c>
      <c r="I11427" t="s">
        <v>11733</v>
      </c>
      <c r="N11427" t="str">
        <f t="shared" si="178"/>
        <v>t_trainerltem_1002002013.png</v>
      </c>
    </row>
    <row r="11428" spans="1:14" x14ac:dyDescent="0.15">
      <c r="A11428" t="s">
        <v>1217</v>
      </c>
      <c r="B11428" t="s">
        <v>24845</v>
      </c>
      <c r="C11428" t="s">
        <v>1548</v>
      </c>
      <c r="D11428" t="s">
        <v>2048</v>
      </c>
      <c r="E11428" t="s">
        <v>2112</v>
      </c>
      <c r="F11428" t="s">
        <v>1550</v>
      </c>
      <c r="G11428" t="s">
        <v>1531</v>
      </c>
      <c r="H11428" t="s">
        <v>2113</v>
      </c>
      <c r="I11428" t="s">
        <v>11734</v>
      </c>
      <c r="N11428" t="str">
        <f t="shared" si="178"/>
        <v>Activity_ShareGift_BP01_006.png</v>
      </c>
    </row>
    <row r="11429" spans="1:14" x14ac:dyDescent="0.15">
      <c r="A11429" t="s">
        <v>1217</v>
      </c>
      <c r="B11429" t="s">
        <v>24846</v>
      </c>
      <c r="C11429" t="s">
        <v>1548</v>
      </c>
      <c r="D11429" t="s">
        <v>2048</v>
      </c>
      <c r="E11429" t="s">
        <v>2112</v>
      </c>
      <c r="F11429" t="s">
        <v>1550</v>
      </c>
      <c r="G11429" t="s">
        <v>1531</v>
      </c>
      <c r="H11429" t="s">
        <v>1730</v>
      </c>
      <c r="I11429" t="s">
        <v>11735</v>
      </c>
      <c r="N11429" t="str">
        <f t="shared" si="178"/>
        <v>BigFace_BP01_028.png</v>
      </c>
    </row>
    <row r="11430" spans="1:14" x14ac:dyDescent="0.15">
      <c r="A11430" t="s">
        <v>1217</v>
      </c>
      <c r="B11430" t="s">
        <v>24847</v>
      </c>
      <c r="C11430" t="s">
        <v>1548</v>
      </c>
      <c r="D11430" t="s">
        <v>2048</v>
      </c>
      <c r="E11430" t="s">
        <v>2112</v>
      </c>
      <c r="F11430" t="s">
        <v>1550</v>
      </c>
      <c r="G11430" t="s">
        <v>1531</v>
      </c>
      <c r="H11430" t="s">
        <v>9545</v>
      </c>
      <c r="I11430" t="s">
        <v>11736</v>
      </c>
      <c r="N11430" t="str">
        <f t="shared" si="178"/>
        <v>ActivityCalendar_CNB01_021.png</v>
      </c>
    </row>
    <row r="11431" spans="1:14" x14ac:dyDescent="0.15">
      <c r="A11431" t="s">
        <v>1217</v>
      </c>
      <c r="B11431" t="s">
        <v>24848</v>
      </c>
      <c r="C11431" t="s">
        <v>1548</v>
      </c>
      <c r="D11431" t="s">
        <v>2048</v>
      </c>
      <c r="E11431" t="s">
        <v>2112</v>
      </c>
      <c r="F11431" t="s">
        <v>1550</v>
      </c>
      <c r="G11431" t="s">
        <v>1531</v>
      </c>
      <c r="H11431" t="s">
        <v>2209</v>
      </c>
      <c r="I11431" t="s">
        <v>11737</v>
      </c>
      <c r="N11431" t="str">
        <f t="shared" si="178"/>
        <v>ActivityEnter_Calendar.png</v>
      </c>
    </row>
    <row r="11432" spans="1:14" x14ac:dyDescent="0.15">
      <c r="A11432" t="s">
        <v>1217</v>
      </c>
      <c r="B11432" t="s">
        <v>24849</v>
      </c>
      <c r="C11432" t="s">
        <v>1548</v>
      </c>
      <c r="D11432" t="s">
        <v>2048</v>
      </c>
      <c r="E11432" t="s">
        <v>2112</v>
      </c>
      <c r="F11432" t="s">
        <v>1550</v>
      </c>
      <c r="G11432" t="s">
        <v>1531</v>
      </c>
      <c r="H11432" t="s">
        <v>2209</v>
      </c>
      <c r="I11432" t="s">
        <v>11738</v>
      </c>
      <c r="N11432" t="str">
        <f t="shared" si="178"/>
        <v>ActivityEnter_Calendar_Select.png</v>
      </c>
    </row>
    <row r="11433" spans="1:14" x14ac:dyDescent="0.15">
      <c r="A11433" t="s">
        <v>1217</v>
      </c>
      <c r="B11433" t="s">
        <v>24850</v>
      </c>
      <c r="C11433" t="s">
        <v>1548</v>
      </c>
      <c r="D11433" t="s">
        <v>2048</v>
      </c>
      <c r="E11433" t="s">
        <v>2112</v>
      </c>
      <c r="F11433" t="s">
        <v>1550</v>
      </c>
      <c r="G11433" t="s">
        <v>1818</v>
      </c>
      <c r="H11433" t="s">
        <v>5614</v>
      </c>
      <c r="I11433" t="s">
        <v>11739</v>
      </c>
      <c r="N11433" t="str">
        <f t="shared" si="178"/>
        <v>t_entrycard_bg_itemicon180.png</v>
      </c>
    </row>
    <row r="11434" spans="1:14" x14ac:dyDescent="0.15">
      <c r="A11434" t="s">
        <v>1217</v>
      </c>
      <c r="B11434" t="s">
        <v>24851</v>
      </c>
      <c r="C11434" t="s">
        <v>1548</v>
      </c>
      <c r="D11434" t="s">
        <v>2048</v>
      </c>
      <c r="E11434" t="s">
        <v>2112</v>
      </c>
      <c r="F11434" t="s">
        <v>1550</v>
      </c>
      <c r="G11434" t="s">
        <v>1818</v>
      </c>
      <c r="H11434" t="s">
        <v>5614</v>
      </c>
      <c r="I11434" t="s">
        <v>11740</v>
      </c>
      <c r="N11434" t="str">
        <f t="shared" si="178"/>
        <v>t_entrycard_frame_itemicon147.png</v>
      </c>
    </row>
    <row r="11435" spans="1:14" x14ac:dyDescent="0.15">
      <c r="A11435" t="s">
        <v>1217</v>
      </c>
      <c r="B11435" t="s">
        <v>24852</v>
      </c>
      <c r="C11435" t="s">
        <v>1548</v>
      </c>
      <c r="D11435" t="s">
        <v>2048</v>
      </c>
      <c r="E11435" t="s">
        <v>2112</v>
      </c>
      <c r="F11435" t="s">
        <v>1550</v>
      </c>
      <c r="G11435" t="s">
        <v>1818</v>
      </c>
      <c r="H11435" t="s">
        <v>6315</v>
      </c>
      <c r="I11435" t="s">
        <v>11741</v>
      </c>
      <c r="N11435" t="str">
        <f t="shared" si="178"/>
        <v>t_entrycard_frame147.png</v>
      </c>
    </row>
    <row r="11436" spans="1:14" x14ac:dyDescent="0.15">
      <c r="A11436" t="s">
        <v>1217</v>
      </c>
      <c r="B11436" t="s">
        <v>24853</v>
      </c>
      <c r="C11436" t="s">
        <v>1548</v>
      </c>
      <c r="D11436" t="s">
        <v>2048</v>
      </c>
      <c r="E11436" t="s">
        <v>2112</v>
      </c>
      <c r="F11436" t="s">
        <v>1550</v>
      </c>
      <c r="G11436" t="s">
        <v>1818</v>
      </c>
      <c r="H11436" t="s">
        <v>6315</v>
      </c>
      <c r="I11436" t="s">
        <v>11742</v>
      </c>
      <c r="N11436" t="str">
        <f t="shared" si="178"/>
        <v>t_entrycard_frame_icon147.png</v>
      </c>
    </row>
    <row r="11437" spans="1:14" x14ac:dyDescent="0.15">
      <c r="A11437" t="s">
        <v>1217</v>
      </c>
      <c r="B11437" t="s">
        <v>24854</v>
      </c>
      <c r="C11437" t="s">
        <v>1548</v>
      </c>
      <c r="D11437" t="s">
        <v>2048</v>
      </c>
      <c r="E11437" t="s">
        <v>2112</v>
      </c>
      <c r="F11437" t="s">
        <v>1550</v>
      </c>
      <c r="G11437" t="s">
        <v>1818</v>
      </c>
      <c r="H11437" t="s">
        <v>6318</v>
      </c>
      <c r="I11437" t="s">
        <v>11743</v>
      </c>
      <c r="N11437" t="str">
        <f t="shared" si="178"/>
        <v>t_entrycard_bg180.png</v>
      </c>
    </row>
    <row r="11438" spans="1:14" x14ac:dyDescent="0.15">
      <c r="A11438" t="s">
        <v>1217</v>
      </c>
      <c r="B11438" t="s">
        <v>24855</v>
      </c>
      <c r="C11438" t="s">
        <v>1548</v>
      </c>
      <c r="D11438" t="s">
        <v>2048</v>
      </c>
      <c r="E11438" t="s">
        <v>2112</v>
      </c>
      <c r="F11438" t="s">
        <v>1550</v>
      </c>
      <c r="G11438" t="s">
        <v>1818</v>
      </c>
      <c r="H11438" t="s">
        <v>6318</v>
      </c>
      <c r="I11438" t="s">
        <v>11744</v>
      </c>
      <c r="N11438" t="str">
        <f t="shared" si="178"/>
        <v>t_entrycard_bg_icon180.png</v>
      </c>
    </row>
    <row r="11439" spans="1:14" x14ac:dyDescent="0.15">
      <c r="A11439" t="s">
        <v>1218</v>
      </c>
      <c r="B11439" t="s">
        <v>24856</v>
      </c>
      <c r="C11439" t="s">
        <v>1548</v>
      </c>
      <c r="D11439" t="s">
        <v>3451</v>
      </c>
      <c r="E11439" t="s">
        <v>1550</v>
      </c>
      <c r="F11439" t="s">
        <v>1531</v>
      </c>
      <c r="G11439" t="s">
        <v>2113</v>
      </c>
      <c r="H11439" t="s">
        <v>11728</v>
      </c>
      <c r="N11439" t="str">
        <f t="shared" si="178"/>
        <v>Activity_ShareGift_BP01_006_1144c40d866a175c.png</v>
      </c>
    </row>
    <row r="11440" spans="1:14" x14ac:dyDescent="0.15">
      <c r="A11440" t="s">
        <v>1218</v>
      </c>
      <c r="B11440" t="s">
        <v>24857</v>
      </c>
      <c r="C11440" t="s">
        <v>1548</v>
      </c>
      <c r="D11440" t="s">
        <v>3451</v>
      </c>
      <c r="E11440" t="s">
        <v>1550</v>
      </c>
      <c r="F11440" t="s">
        <v>1531</v>
      </c>
      <c r="G11440" t="s">
        <v>1730</v>
      </c>
      <c r="H11440" t="s">
        <v>11729</v>
      </c>
      <c r="N11440" t="str">
        <f t="shared" si="178"/>
        <v>BigFace_BP01_028_8899cafd6c2b76dd.png</v>
      </c>
    </row>
    <row r="11441" spans="1:14" x14ac:dyDescent="0.15">
      <c r="A11441" t="s">
        <v>1218</v>
      </c>
      <c r="B11441" t="s">
        <v>24858</v>
      </c>
      <c r="C11441" t="s">
        <v>1548</v>
      </c>
      <c r="D11441" t="s">
        <v>3451</v>
      </c>
      <c r="E11441" t="s">
        <v>1550</v>
      </c>
      <c r="F11441" t="s">
        <v>1531</v>
      </c>
      <c r="G11441" t="s">
        <v>9545</v>
      </c>
      <c r="H11441" t="s">
        <v>11730</v>
      </c>
      <c r="N11441" t="str">
        <f t="shared" si="178"/>
        <v>ActivityCalendar_CNB01_021_94822617f65a9dc4.png</v>
      </c>
    </row>
    <row r="11442" spans="1:14" x14ac:dyDescent="0.15">
      <c r="A11442" t="s">
        <v>1218</v>
      </c>
      <c r="B11442" t="s">
        <v>24859</v>
      </c>
      <c r="C11442" t="s">
        <v>1548</v>
      </c>
      <c r="D11442" t="s">
        <v>3451</v>
      </c>
      <c r="E11442" t="s">
        <v>1550</v>
      </c>
      <c r="F11442" t="s">
        <v>1531</v>
      </c>
      <c r="G11442" t="s">
        <v>2209</v>
      </c>
      <c r="H11442" t="s">
        <v>11720</v>
      </c>
      <c r="N11442" t="str">
        <f t="shared" si="178"/>
        <v>ActivityEnter_Calendar_Select_9d3727e903f1e7ef.png</v>
      </c>
    </row>
    <row r="11443" spans="1:14" x14ac:dyDescent="0.15">
      <c r="A11443" t="s">
        <v>1218</v>
      </c>
      <c r="B11443" t="s">
        <v>24860</v>
      </c>
      <c r="C11443" t="s">
        <v>1548</v>
      </c>
      <c r="D11443" t="s">
        <v>3451</v>
      </c>
      <c r="E11443" t="s">
        <v>1550</v>
      </c>
      <c r="F11443" t="s">
        <v>1531</v>
      </c>
      <c r="G11443" t="s">
        <v>2209</v>
      </c>
      <c r="H11443" t="s">
        <v>11721</v>
      </c>
      <c r="N11443" t="str">
        <f t="shared" si="178"/>
        <v>ActivityEnter_Calendar_ded76f1dea155a6e.png</v>
      </c>
    </row>
    <row r="11444" spans="1:14" x14ac:dyDescent="0.15">
      <c r="A11444" t="s">
        <v>1218</v>
      </c>
      <c r="B11444" t="s">
        <v>24861</v>
      </c>
      <c r="C11444" t="s">
        <v>1548</v>
      </c>
      <c r="D11444" t="s">
        <v>3451</v>
      </c>
      <c r="E11444" t="s">
        <v>1550</v>
      </c>
      <c r="F11444" t="s">
        <v>1818</v>
      </c>
      <c r="G11444" t="s">
        <v>5614</v>
      </c>
      <c r="H11444" t="s">
        <v>11722</v>
      </c>
      <c r="N11444" t="str">
        <f t="shared" si="178"/>
        <v>t_entrycard_bg_itemicon180_f0f95f1e59bff3d9.png</v>
      </c>
    </row>
    <row r="11445" spans="1:14" x14ac:dyDescent="0.15">
      <c r="A11445" t="s">
        <v>1218</v>
      </c>
      <c r="B11445" t="s">
        <v>24862</v>
      </c>
      <c r="C11445" t="s">
        <v>1548</v>
      </c>
      <c r="D11445" t="s">
        <v>3451</v>
      </c>
      <c r="E11445" t="s">
        <v>1550</v>
      </c>
      <c r="F11445" t="s">
        <v>1818</v>
      </c>
      <c r="G11445" t="s">
        <v>5614</v>
      </c>
      <c r="H11445" t="s">
        <v>11723</v>
      </c>
      <c r="N11445" t="str">
        <f t="shared" si="178"/>
        <v>t_entrycard_frame_itemicon147_3f2dd37770becd7b.png</v>
      </c>
    </row>
    <row r="11446" spans="1:14" x14ac:dyDescent="0.15">
      <c r="A11446" t="s">
        <v>1218</v>
      </c>
      <c r="B11446" t="s">
        <v>24863</v>
      </c>
      <c r="C11446" t="s">
        <v>1548</v>
      </c>
      <c r="D11446" t="s">
        <v>3451</v>
      </c>
      <c r="E11446" t="s">
        <v>1550</v>
      </c>
      <c r="F11446" t="s">
        <v>1818</v>
      </c>
      <c r="G11446" t="s">
        <v>2088</v>
      </c>
      <c r="H11446" t="s">
        <v>9427</v>
      </c>
      <c r="N11446" t="str">
        <f t="shared" si="178"/>
        <v>t_emoji_pikachu_05_3e1d7303bfcbc4af.png</v>
      </c>
    </row>
    <row r="11447" spans="1:14" x14ac:dyDescent="0.15">
      <c r="A11447" t="s">
        <v>1218</v>
      </c>
      <c r="B11447" t="s">
        <v>24864</v>
      </c>
      <c r="C11447" t="s">
        <v>1548</v>
      </c>
      <c r="D11447" t="s">
        <v>3451</v>
      </c>
      <c r="E11447" t="s">
        <v>1550</v>
      </c>
      <c r="F11447" t="s">
        <v>1818</v>
      </c>
      <c r="G11447" t="s">
        <v>6315</v>
      </c>
      <c r="H11447" t="s">
        <v>11724</v>
      </c>
      <c r="N11447" t="str">
        <f t="shared" si="178"/>
        <v>t_entrycard_frame147_95f612077235bfaa.png</v>
      </c>
    </row>
    <row r="11448" spans="1:14" x14ac:dyDescent="0.15">
      <c r="A11448" t="s">
        <v>1218</v>
      </c>
      <c r="B11448" t="s">
        <v>24865</v>
      </c>
      <c r="C11448" t="s">
        <v>1548</v>
      </c>
      <c r="D11448" t="s">
        <v>3451</v>
      </c>
      <c r="E11448" t="s">
        <v>1550</v>
      </c>
      <c r="F11448" t="s">
        <v>1818</v>
      </c>
      <c r="G11448" t="s">
        <v>6315</v>
      </c>
      <c r="H11448" t="s">
        <v>11725</v>
      </c>
      <c r="N11448" t="str">
        <f t="shared" si="178"/>
        <v>t_entrycard_frame_icon147_531deeb54379f904.png</v>
      </c>
    </row>
    <row r="11449" spans="1:14" x14ac:dyDescent="0.15">
      <c r="A11449" t="s">
        <v>1218</v>
      </c>
      <c r="B11449" t="s">
        <v>24866</v>
      </c>
      <c r="C11449" t="s">
        <v>1548</v>
      </c>
      <c r="D11449" t="s">
        <v>3451</v>
      </c>
      <c r="E11449" t="s">
        <v>1550</v>
      </c>
      <c r="F11449" t="s">
        <v>1818</v>
      </c>
      <c r="G11449" t="s">
        <v>6318</v>
      </c>
      <c r="H11449" t="s">
        <v>11726</v>
      </c>
      <c r="N11449" t="str">
        <f t="shared" si="178"/>
        <v>t_entrycard_bg180_46a97176b37542f5.png</v>
      </c>
    </row>
    <row r="11450" spans="1:14" x14ac:dyDescent="0.15">
      <c r="A11450" t="s">
        <v>1218</v>
      </c>
      <c r="B11450" t="s">
        <v>24867</v>
      </c>
      <c r="C11450" t="s">
        <v>1548</v>
      </c>
      <c r="D11450" t="s">
        <v>3451</v>
      </c>
      <c r="E11450" t="s">
        <v>1550</v>
      </c>
      <c r="F11450" t="s">
        <v>1818</v>
      </c>
      <c r="G11450" t="s">
        <v>6318</v>
      </c>
      <c r="H11450" t="s">
        <v>11727</v>
      </c>
      <c r="N11450" t="str">
        <f t="shared" si="178"/>
        <v>t_entrycard_bg_icon180_8bfda80b2984f460.png</v>
      </c>
    </row>
    <row r="11451" spans="1:14" x14ac:dyDescent="0.15">
      <c r="A11451" t="s">
        <v>1218</v>
      </c>
      <c r="B11451" t="s">
        <v>24868</v>
      </c>
      <c r="C11451" t="s">
        <v>1548</v>
      </c>
      <c r="D11451" t="s">
        <v>3451</v>
      </c>
      <c r="E11451" t="s">
        <v>1550</v>
      </c>
      <c r="F11451" t="s">
        <v>1907</v>
      </c>
      <c r="G11451" t="s">
        <v>7094</v>
      </c>
      <c r="H11451" t="s">
        <v>9640</v>
      </c>
      <c r="N11451" t="str">
        <f t="shared" si="178"/>
        <v>t_trainerltem_1002002012_4f0158b9317bf174.png</v>
      </c>
    </row>
    <row r="11452" spans="1:14" x14ac:dyDescent="0.15">
      <c r="A11452" t="s">
        <v>1218</v>
      </c>
      <c r="B11452" t="s">
        <v>24869</v>
      </c>
      <c r="C11452" t="s">
        <v>1548</v>
      </c>
      <c r="D11452" t="s">
        <v>3451</v>
      </c>
      <c r="E11452" t="s">
        <v>1550</v>
      </c>
      <c r="F11452" t="s">
        <v>1907</v>
      </c>
      <c r="G11452" t="s">
        <v>7094</v>
      </c>
      <c r="H11452" t="s">
        <v>9641</v>
      </c>
      <c r="N11452" t="str">
        <f t="shared" si="178"/>
        <v>t_trainerltem_1002002013_a337596aa2a2aba5.png</v>
      </c>
    </row>
    <row r="11453" spans="1:14" x14ac:dyDescent="0.15">
      <c r="A11453" t="s">
        <v>1219</v>
      </c>
      <c r="B11453" t="s">
        <v>24870</v>
      </c>
      <c r="C11453" t="s">
        <v>1499</v>
      </c>
      <c r="D11453" t="s">
        <v>1521</v>
      </c>
      <c r="E11453" t="s">
        <v>1530</v>
      </c>
      <c r="F11453" t="s">
        <v>1503</v>
      </c>
      <c r="G11453" t="s">
        <v>1504</v>
      </c>
      <c r="H11453" t="s">
        <v>1505</v>
      </c>
      <c r="I11453" t="s">
        <v>1818</v>
      </c>
      <c r="J11453" t="s">
        <v>4883</v>
      </c>
      <c r="K11453" t="s">
        <v>11745</v>
      </c>
      <c r="N11453" t="str">
        <f t="shared" si="178"/>
        <v>t_EntryCard_changenameBtn_bg_01.png</v>
      </c>
    </row>
    <row r="11454" spans="1:14" x14ac:dyDescent="0.15">
      <c r="A11454" t="s">
        <v>1220</v>
      </c>
      <c r="B11454" t="s">
        <v>24871</v>
      </c>
      <c r="C11454" t="s">
        <v>1499</v>
      </c>
      <c r="D11454" t="s">
        <v>1521</v>
      </c>
      <c r="E11454" t="s">
        <v>1563</v>
      </c>
      <c r="F11454" t="s">
        <v>1523</v>
      </c>
      <c r="G11454" t="s">
        <v>11746</v>
      </c>
      <c r="N11454" t="str">
        <f t="shared" si="178"/>
        <v>t_fx_002515_glow_20_xh.png</v>
      </c>
    </row>
    <row r="11455" spans="1:14" x14ac:dyDescent="0.15">
      <c r="A11455" t="s">
        <v>1221</v>
      </c>
      <c r="B11455" t="s">
        <v>24872</v>
      </c>
      <c r="C11455" t="s">
        <v>1499</v>
      </c>
      <c r="D11455" t="s">
        <v>1500</v>
      </c>
      <c r="E11455" t="s">
        <v>1501</v>
      </c>
      <c r="F11455" t="s">
        <v>1502</v>
      </c>
      <c r="G11455" t="s">
        <v>1503</v>
      </c>
      <c r="H11455" t="s">
        <v>1504</v>
      </c>
      <c r="I11455" t="s">
        <v>1505</v>
      </c>
      <c r="J11455" t="s">
        <v>7652</v>
      </c>
      <c r="K11455" t="s">
        <v>11747</v>
      </c>
      <c r="N11455" t="str">
        <f t="shared" si="178"/>
        <v>t_activityActiveTasks_cardicon_01.png</v>
      </c>
    </row>
    <row r="11456" spans="1:14" x14ac:dyDescent="0.15">
      <c r="A11456" t="s">
        <v>1222</v>
      </c>
      <c r="B11456" t="s">
        <v>24873</v>
      </c>
      <c r="C11456" t="s">
        <v>1499</v>
      </c>
      <c r="D11456" t="s">
        <v>1500</v>
      </c>
      <c r="E11456" t="s">
        <v>1501</v>
      </c>
      <c r="F11456" t="s">
        <v>1502</v>
      </c>
      <c r="G11456" t="s">
        <v>1503</v>
      </c>
      <c r="H11456" t="s">
        <v>1504</v>
      </c>
      <c r="I11456" t="s">
        <v>1517</v>
      </c>
      <c r="J11456" t="s">
        <v>5706</v>
      </c>
      <c r="K11456" t="s">
        <v>11748</v>
      </c>
      <c r="N11456" t="str">
        <f t="shared" si="178"/>
        <v>t_Skill_PsyduckRun_S4.png</v>
      </c>
    </row>
    <row r="11457" spans="1:14" x14ac:dyDescent="0.15">
      <c r="A11457" t="s">
        <v>1223</v>
      </c>
      <c r="B11457" t="s">
        <v>24874</v>
      </c>
      <c r="C11457" t="s">
        <v>1499</v>
      </c>
      <c r="D11457" t="s">
        <v>1500</v>
      </c>
      <c r="E11457" t="s">
        <v>1501</v>
      </c>
      <c r="F11457" t="s">
        <v>1502</v>
      </c>
      <c r="G11457" t="s">
        <v>1503</v>
      </c>
      <c r="H11457" t="s">
        <v>1504</v>
      </c>
      <c r="I11457" t="s">
        <v>1505</v>
      </c>
      <c r="J11457" t="s">
        <v>1919</v>
      </c>
      <c r="K11457" t="s">
        <v>11749</v>
      </c>
      <c r="N11457" t="str">
        <f t="shared" si="178"/>
        <v>t_BadgeCollection_TabWidget_mask_02.png</v>
      </c>
    </row>
    <row r="11458" spans="1:14" x14ac:dyDescent="0.15">
      <c r="A11458" t="s">
        <v>1224</v>
      </c>
      <c r="B11458" t="s">
        <v>24875</v>
      </c>
      <c r="C11458" t="s">
        <v>1548</v>
      </c>
      <c r="D11458" t="s">
        <v>1549</v>
      </c>
      <c r="E11458" t="s">
        <v>1550</v>
      </c>
      <c r="F11458" t="s">
        <v>1551</v>
      </c>
      <c r="G11458" t="s">
        <v>1913</v>
      </c>
      <c r="H11458" t="s">
        <v>11750</v>
      </c>
      <c r="N11458" t="str">
        <f t="shared" si="178"/>
        <v>t_Growth_Whole_Leafeon_00_890eb02cfeb45e31.png</v>
      </c>
    </row>
    <row r="11459" spans="1:14" x14ac:dyDescent="0.15">
      <c r="A11459" t="s">
        <v>1225</v>
      </c>
      <c r="B11459" t="s">
        <v>24876</v>
      </c>
      <c r="C11459" t="s">
        <v>1548</v>
      </c>
      <c r="D11459" t="s">
        <v>1549</v>
      </c>
      <c r="E11459" t="s">
        <v>1550</v>
      </c>
      <c r="F11459" t="s">
        <v>1531</v>
      </c>
      <c r="G11459" t="s">
        <v>2113</v>
      </c>
      <c r="H11459" t="s">
        <v>11751</v>
      </c>
      <c r="N11459" t="str">
        <f t="shared" ref="N11459:N11522" si="179">IF(M11459&lt;&gt;"", M11459, IF(L11459&lt;&gt;"", L11459, IF(K11459&lt;&gt;"", K11459, IF(J11459&lt;&gt;"", J11459, IF(I11459&lt;&gt;"", I11459, IF(H11459&lt;&gt;"", H11459, IF(G11459&lt;&gt;"", G11459, IF(F11459&lt;&gt;"", F11459, IF(E11459&lt;&gt;"", E11459, "")))))))))</f>
        <v>Activity_ShareGift_BP01_006_new_29519e315de3f217.png</v>
      </c>
    </row>
    <row r="11460" spans="1:14" x14ac:dyDescent="0.15">
      <c r="A11460" t="s">
        <v>1225</v>
      </c>
      <c r="B11460" t="s">
        <v>24877</v>
      </c>
      <c r="C11460" t="s">
        <v>1548</v>
      </c>
      <c r="D11460" t="s">
        <v>1549</v>
      </c>
      <c r="E11460" t="s">
        <v>1550</v>
      </c>
      <c r="F11460" t="s">
        <v>1531</v>
      </c>
      <c r="G11460" t="s">
        <v>1730</v>
      </c>
      <c r="H11460" t="s">
        <v>11752</v>
      </c>
      <c r="N11460" t="str">
        <f t="shared" si="179"/>
        <v>BigFace_BP01_004_new_ab4133d35bdcfe3e.png</v>
      </c>
    </row>
    <row r="11461" spans="1:14" x14ac:dyDescent="0.15">
      <c r="A11461" t="s">
        <v>1225</v>
      </c>
      <c r="B11461" t="s">
        <v>24878</v>
      </c>
      <c r="C11461" t="s">
        <v>1548</v>
      </c>
      <c r="D11461" t="s">
        <v>1549</v>
      </c>
      <c r="E11461" t="s">
        <v>1550</v>
      </c>
      <c r="F11461" t="s">
        <v>1531</v>
      </c>
      <c r="G11461" t="s">
        <v>1730</v>
      </c>
      <c r="H11461" t="s">
        <v>11753</v>
      </c>
      <c r="N11461" t="str">
        <f t="shared" si="179"/>
        <v>BigFace_BP01_008_new_beef1a3b3254aa08.png</v>
      </c>
    </row>
    <row r="11462" spans="1:14" x14ac:dyDescent="0.15">
      <c r="A11462" t="s">
        <v>1225</v>
      </c>
      <c r="B11462" t="s">
        <v>24879</v>
      </c>
      <c r="C11462" t="s">
        <v>1548</v>
      </c>
      <c r="D11462" t="s">
        <v>1549</v>
      </c>
      <c r="E11462" t="s">
        <v>1550</v>
      </c>
      <c r="F11462" t="s">
        <v>1531</v>
      </c>
      <c r="G11462" t="s">
        <v>1730</v>
      </c>
      <c r="H11462" t="s">
        <v>11754</v>
      </c>
      <c r="N11462" t="str">
        <f t="shared" si="179"/>
        <v>BigFace_BP01_011_new_6548ffa5f2b15987.png</v>
      </c>
    </row>
    <row r="11463" spans="1:14" x14ac:dyDescent="0.15">
      <c r="A11463" t="s">
        <v>1225</v>
      </c>
      <c r="B11463" t="s">
        <v>24880</v>
      </c>
      <c r="C11463" t="s">
        <v>1548</v>
      </c>
      <c r="D11463" t="s">
        <v>1549</v>
      </c>
      <c r="E11463" t="s">
        <v>1550</v>
      </c>
      <c r="F11463" t="s">
        <v>1531</v>
      </c>
      <c r="G11463" t="s">
        <v>1730</v>
      </c>
      <c r="H11463" t="s">
        <v>11755</v>
      </c>
      <c r="N11463" t="str">
        <f t="shared" si="179"/>
        <v>BigFace_BP01_012_new_3b2771b432de9c5e.png</v>
      </c>
    </row>
    <row r="11464" spans="1:14" x14ac:dyDescent="0.15">
      <c r="A11464" t="s">
        <v>1225</v>
      </c>
      <c r="B11464" t="s">
        <v>24881</v>
      </c>
      <c r="C11464" t="s">
        <v>1548</v>
      </c>
      <c r="D11464" t="s">
        <v>1549</v>
      </c>
      <c r="E11464" t="s">
        <v>1550</v>
      </c>
      <c r="F11464" t="s">
        <v>1531</v>
      </c>
      <c r="G11464" t="s">
        <v>1730</v>
      </c>
      <c r="H11464" t="s">
        <v>11756</v>
      </c>
      <c r="N11464" t="str">
        <f t="shared" si="179"/>
        <v>BigFace_BP01_015_new_f0b21b624491e71e.png</v>
      </c>
    </row>
    <row r="11465" spans="1:14" x14ac:dyDescent="0.15">
      <c r="A11465" t="s">
        <v>1225</v>
      </c>
      <c r="B11465" t="s">
        <v>24882</v>
      </c>
      <c r="C11465" t="s">
        <v>1548</v>
      </c>
      <c r="D11465" t="s">
        <v>1549</v>
      </c>
      <c r="E11465" t="s">
        <v>1550</v>
      </c>
      <c r="F11465" t="s">
        <v>1531</v>
      </c>
      <c r="G11465" t="s">
        <v>1730</v>
      </c>
      <c r="H11465" t="s">
        <v>11757</v>
      </c>
      <c r="N11465" t="str">
        <f t="shared" si="179"/>
        <v>BigFace_BP01_016_new_6bb60cb2b444156a.png</v>
      </c>
    </row>
    <row r="11466" spans="1:14" x14ac:dyDescent="0.15">
      <c r="A11466" t="s">
        <v>1225</v>
      </c>
      <c r="B11466" t="s">
        <v>24883</v>
      </c>
      <c r="C11466" t="s">
        <v>1548</v>
      </c>
      <c r="D11466" t="s">
        <v>1549</v>
      </c>
      <c r="E11466" t="s">
        <v>1550</v>
      </c>
      <c r="F11466" t="s">
        <v>1531</v>
      </c>
      <c r="G11466" t="s">
        <v>1730</v>
      </c>
      <c r="H11466" t="s">
        <v>11758</v>
      </c>
      <c r="N11466" t="str">
        <f t="shared" si="179"/>
        <v>BigFace_BP01_017_new_ae6d0fcba3d31fa6.png</v>
      </c>
    </row>
    <row r="11467" spans="1:14" x14ac:dyDescent="0.15">
      <c r="A11467" t="s">
        <v>1225</v>
      </c>
      <c r="B11467" t="s">
        <v>24884</v>
      </c>
      <c r="C11467" t="s">
        <v>1548</v>
      </c>
      <c r="D11467" t="s">
        <v>1549</v>
      </c>
      <c r="E11467" t="s">
        <v>1550</v>
      </c>
      <c r="F11467" t="s">
        <v>1531</v>
      </c>
      <c r="G11467" t="s">
        <v>1730</v>
      </c>
      <c r="H11467" t="s">
        <v>11759</v>
      </c>
      <c r="N11467" t="str">
        <f t="shared" si="179"/>
        <v>BigFace_BP01_025_new_58ac203e67e2cd08.png</v>
      </c>
    </row>
    <row r="11468" spans="1:14" x14ac:dyDescent="0.15">
      <c r="A11468" t="s">
        <v>1225</v>
      </c>
      <c r="B11468" t="s">
        <v>24885</v>
      </c>
      <c r="C11468" t="s">
        <v>1548</v>
      </c>
      <c r="D11468" t="s">
        <v>1549</v>
      </c>
      <c r="E11468" t="s">
        <v>1550</v>
      </c>
      <c r="F11468" t="s">
        <v>1531</v>
      </c>
      <c r="G11468" t="s">
        <v>1730</v>
      </c>
      <c r="H11468" t="s">
        <v>11760</v>
      </c>
      <c r="N11468" t="str">
        <f t="shared" si="179"/>
        <v>BigFace_BP01_026_new_5ffc13add3721bd5.png</v>
      </c>
    </row>
    <row r="11469" spans="1:14" x14ac:dyDescent="0.15">
      <c r="A11469" t="s">
        <v>1225</v>
      </c>
      <c r="B11469" t="s">
        <v>24886</v>
      </c>
      <c r="C11469" t="s">
        <v>1548</v>
      </c>
      <c r="D11469" t="s">
        <v>1549</v>
      </c>
      <c r="E11469" t="s">
        <v>1550</v>
      </c>
      <c r="F11469" t="s">
        <v>1531</v>
      </c>
      <c r="G11469" t="s">
        <v>9545</v>
      </c>
      <c r="H11469" t="s">
        <v>11761</v>
      </c>
      <c r="N11469" t="str">
        <f t="shared" si="179"/>
        <v>ActivityCalendar_CNB01_002_new_140cee7d6e8cd77c.png</v>
      </c>
    </row>
    <row r="11470" spans="1:14" x14ac:dyDescent="0.15">
      <c r="A11470" t="s">
        <v>1225</v>
      </c>
      <c r="B11470" t="s">
        <v>24887</v>
      </c>
      <c r="C11470" t="s">
        <v>1548</v>
      </c>
      <c r="D11470" t="s">
        <v>1549</v>
      </c>
      <c r="E11470" t="s">
        <v>1550</v>
      </c>
      <c r="F11470" t="s">
        <v>1531</v>
      </c>
      <c r="G11470" t="s">
        <v>9545</v>
      </c>
      <c r="H11470" t="s">
        <v>11762</v>
      </c>
      <c r="N11470" t="str">
        <f t="shared" si="179"/>
        <v>ActivityCalendar_CNB01_010_new_ec3fcd9c2400e038.png</v>
      </c>
    </row>
    <row r="11471" spans="1:14" x14ac:dyDescent="0.15">
      <c r="A11471" t="s">
        <v>1225</v>
      </c>
      <c r="B11471" t="s">
        <v>24888</v>
      </c>
      <c r="C11471" t="s">
        <v>1548</v>
      </c>
      <c r="D11471" t="s">
        <v>1549</v>
      </c>
      <c r="E11471" t="s">
        <v>1550</v>
      </c>
      <c r="F11471" t="s">
        <v>1531</v>
      </c>
      <c r="G11471" t="s">
        <v>9545</v>
      </c>
      <c r="H11471" t="s">
        <v>11763</v>
      </c>
      <c r="N11471" t="str">
        <f t="shared" si="179"/>
        <v>ActivityCalendar_CNB01_021_new_5225b9d5f3949866.png</v>
      </c>
    </row>
    <row r="11472" spans="1:14" x14ac:dyDescent="0.15">
      <c r="A11472" t="s">
        <v>1226</v>
      </c>
      <c r="B11472" t="s">
        <v>24889</v>
      </c>
      <c r="C11472" t="s">
        <v>1548</v>
      </c>
      <c r="D11472" t="s">
        <v>2048</v>
      </c>
      <c r="E11472" t="s">
        <v>2112</v>
      </c>
      <c r="F11472" t="s">
        <v>1550</v>
      </c>
      <c r="G11472" t="s">
        <v>1531</v>
      </c>
      <c r="H11472" t="s">
        <v>2113</v>
      </c>
      <c r="I11472" t="s">
        <v>11764</v>
      </c>
      <c r="N11472" t="str">
        <f t="shared" si="179"/>
        <v>Activity_ShareGift_BP01_006_new.png</v>
      </c>
    </row>
    <row r="11473" spans="1:14" x14ac:dyDescent="0.15">
      <c r="A11473" t="s">
        <v>1226</v>
      </c>
      <c r="B11473" t="s">
        <v>24890</v>
      </c>
      <c r="C11473" t="s">
        <v>1548</v>
      </c>
      <c r="D11473" t="s">
        <v>2048</v>
      </c>
      <c r="E11473" t="s">
        <v>2112</v>
      </c>
      <c r="F11473" t="s">
        <v>1550</v>
      </c>
      <c r="G11473" t="s">
        <v>1531</v>
      </c>
      <c r="H11473" t="s">
        <v>1730</v>
      </c>
      <c r="I11473" t="s">
        <v>11765</v>
      </c>
      <c r="N11473" t="str">
        <f t="shared" si="179"/>
        <v>BigFace_BP01_004_new.png</v>
      </c>
    </row>
    <row r="11474" spans="1:14" x14ac:dyDescent="0.15">
      <c r="A11474" t="s">
        <v>1226</v>
      </c>
      <c r="B11474" t="s">
        <v>24891</v>
      </c>
      <c r="C11474" t="s">
        <v>1548</v>
      </c>
      <c r="D11474" t="s">
        <v>2048</v>
      </c>
      <c r="E11474" t="s">
        <v>2112</v>
      </c>
      <c r="F11474" t="s">
        <v>1550</v>
      </c>
      <c r="G11474" t="s">
        <v>1531</v>
      </c>
      <c r="H11474" t="s">
        <v>1730</v>
      </c>
      <c r="I11474" t="s">
        <v>11766</v>
      </c>
      <c r="N11474" t="str">
        <f t="shared" si="179"/>
        <v>BigFace_BP01_008_new.png</v>
      </c>
    </row>
    <row r="11475" spans="1:14" x14ac:dyDescent="0.15">
      <c r="A11475" t="s">
        <v>1226</v>
      </c>
      <c r="B11475" t="s">
        <v>24892</v>
      </c>
      <c r="C11475" t="s">
        <v>1548</v>
      </c>
      <c r="D11475" t="s">
        <v>2048</v>
      </c>
      <c r="E11475" t="s">
        <v>2112</v>
      </c>
      <c r="F11475" t="s">
        <v>1550</v>
      </c>
      <c r="G11475" t="s">
        <v>1531</v>
      </c>
      <c r="H11475" t="s">
        <v>1730</v>
      </c>
      <c r="I11475" t="s">
        <v>11767</v>
      </c>
      <c r="N11475" t="str">
        <f t="shared" si="179"/>
        <v>BigFace_BP01_011_new.png</v>
      </c>
    </row>
    <row r="11476" spans="1:14" x14ac:dyDescent="0.15">
      <c r="A11476" t="s">
        <v>1226</v>
      </c>
      <c r="B11476" t="s">
        <v>24893</v>
      </c>
      <c r="C11476" t="s">
        <v>1548</v>
      </c>
      <c r="D11476" t="s">
        <v>2048</v>
      </c>
      <c r="E11476" t="s">
        <v>2112</v>
      </c>
      <c r="F11476" t="s">
        <v>1550</v>
      </c>
      <c r="G11476" t="s">
        <v>1531</v>
      </c>
      <c r="H11476" t="s">
        <v>1730</v>
      </c>
      <c r="I11476" t="s">
        <v>11768</v>
      </c>
      <c r="N11476" t="str">
        <f t="shared" si="179"/>
        <v>BigFace_BP01_012_new.png</v>
      </c>
    </row>
    <row r="11477" spans="1:14" x14ac:dyDescent="0.15">
      <c r="A11477" t="s">
        <v>1226</v>
      </c>
      <c r="B11477" t="s">
        <v>24894</v>
      </c>
      <c r="C11477" t="s">
        <v>1548</v>
      </c>
      <c r="D11477" t="s">
        <v>2048</v>
      </c>
      <c r="E11477" t="s">
        <v>2112</v>
      </c>
      <c r="F11477" t="s">
        <v>1550</v>
      </c>
      <c r="G11477" t="s">
        <v>1531</v>
      </c>
      <c r="H11477" t="s">
        <v>1730</v>
      </c>
      <c r="I11477" t="s">
        <v>11769</v>
      </c>
      <c r="N11477" t="str">
        <f t="shared" si="179"/>
        <v>BigFace_BP01_015_new.png</v>
      </c>
    </row>
    <row r="11478" spans="1:14" x14ac:dyDescent="0.15">
      <c r="A11478" t="s">
        <v>1226</v>
      </c>
      <c r="B11478" t="s">
        <v>24895</v>
      </c>
      <c r="C11478" t="s">
        <v>1548</v>
      </c>
      <c r="D11478" t="s">
        <v>2048</v>
      </c>
      <c r="E11478" t="s">
        <v>2112</v>
      </c>
      <c r="F11478" t="s">
        <v>1550</v>
      </c>
      <c r="G11478" t="s">
        <v>1531</v>
      </c>
      <c r="H11478" t="s">
        <v>1730</v>
      </c>
      <c r="I11478" t="s">
        <v>11770</v>
      </c>
      <c r="N11478" t="str">
        <f t="shared" si="179"/>
        <v>BigFace_BP01_016_new.png</v>
      </c>
    </row>
    <row r="11479" spans="1:14" x14ac:dyDescent="0.15">
      <c r="A11479" t="s">
        <v>1226</v>
      </c>
      <c r="B11479" t="s">
        <v>24896</v>
      </c>
      <c r="C11479" t="s">
        <v>1548</v>
      </c>
      <c r="D11479" t="s">
        <v>2048</v>
      </c>
      <c r="E11479" t="s">
        <v>2112</v>
      </c>
      <c r="F11479" t="s">
        <v>1550</v>
      </c>
      <c r="G11479" t="s">
        <v>1531</v>
      </c>
      <c r="H11479" t="s">
        <v>1730</v>
      </c>
      <c r="I11479" t="s">
        <v>11771</v>
      </c>
      <c r="N11479" t="str">
        <f t="shared" si="179"/>
        <v>BigFace_BP01_017_new.png</v>
      </c>
    </row>
    <row r="11480" spans="1:14" x14ac:dyDescent="0.15">
      <c r="A11480" t="s">
        <v>1226</v>
      </c>
      <c r="B11480" t="s">
        <v>24897</v>
      </c>
      <c r="C11480" t="s">
        <v>1548</v>
      </c>
      <c r="D11480" t="s">
        <v>2048</v>
      </c>
      <c r="E11480" t="s">
        <v>2112</v>
      </c>
      <c r="F11480" t="s">
        <v>1550</v>
      </c>
      <c r="G11480" t="s">
        <v>1531</v>
      </c>
      <c r="H11480" t="s">
        <v>1730</v>
      </c>
      <c r="I11480" t="s">
        <v>11772</v>
      </c>
      <c r="N11480" t="str">
        <f t="shared" si="179"/>
        <v>BigFace_BP01_025_new.png</v>
      </c>
    </row>
    <row r="11481" spans="1:14" x14ac:dyDescent="0.15">
      <c r="A11481" t="s">
        <v>1226</v>
      </c>
      <c r="B11481" t="s">
        <v>24898</v>
      </c>
      <c r="C11481" t="s">
        <v>1548</v>
      </c>
      <c r="D11481" t="s">
        <v>2048</v>
      </c>
      <c r="E11481" t="s">
        <v>2112</v>
      </c>
      <c r="F11481" t="s">
        <v>1550</v>
      </c>
      <c r="G11481" t="s">
        <v>1531</v>
      </c>
      <c r="H11481" t="s">
        <v>1730</v>
      </c>
      <c r="I11481" t="s">
        <v>11773</v>
      </c>
      <c r="N11481" t="str">
        <f t="shared" si="179"/>
        <v>BigFace_BP01_026_new.png</v>
      </c>
    </row>
    <row r="11482" spans="1:14" x14ac:dyDescent="0.15">
      <c r="A11482" t="s">
        <v>1226</v>
      </c>
      <c r="B11482" t="s">
        <v>24899</v>
      </c>
      <c r="C11482" t="s">
        <v>1548</v>
      </c>
      <c r="D11482" t="s">
        <v>2048</v>
      </c>
      <c r="E11482" t="s">
        <v>2112</v>
      </c>
      <c r="F11482" t="s">
        <v>1550</v>
      </c>
      <c r="G11482" t="s">
        <v>1531</v>
      </c>
      <c r="H11482" t="s">
        <v>9545</v>
      </c>
      <c r="I11482" t="s">
        <v>11774</v>
      </c>
      <c r="N11482" t="str">
        <f t="shared" si="179"/>
        <v>ActivityCalendar_CNB01_002_new.png</v>
      </c>
    </row>
    <row r="11483" spans="1:14" x14ac:dyDescent="0.15">
      <c r="A11483" t="s">
        <v>1226</v>
      </c>
      <c r="B11483" t="s">
        <v>24900</v>
      </c>
      <c r="C11483" t="s">
        <v>1548</v>
      </c>
      <c r="D11483" t="s">
        <v>2048</v>
      </c>
      <c r="E11483" t="s">
        <v>2112</v>
      </c>
      <c r="F11483" t="s">
        <v>1550</v>
      </c>
      <c r="G11483" t="s">
        <v>1531</v>
      </c>
      <c r="H11483" t="s">
        <v>9545</v>
      </c>
      <c r="I11483" t="s">
        <v>11775</v>
      </c>
      <c r="N11483" t="str">
        <f t="shared" si="179"/>
        <v>ActivityCalendar_CNB01_010_new.png</v>
      </c>
    </row>
    <row r="11484" spans="1:14" x14ac:dyDescent="0.15">
      <c r="A11484" t="s">
        <v>1226</v>
      </c>
      <c r="B11484" t="s">
        <v>24901</v>
      </c>
      <c r="C11484" t="s">
        <v>1548</v>
      </c>
      <c r="D11484" t="s">
        <v>2048</v>
      </c>
      <c r="E11484" t="s">
        <v>2112</v>
      </c>
      <c r="F11484" t="s">
        <v>1550</v>
      </c>
      <c r="G11484" t="s">
        <v>1531</v>
      </c>
      <c r="H11484" t="s">
        <v>9545</v>
      </c>
      <c r="I11484" t="s">
        <v>11776</v>
      </c>
      <c r="N11484" t="str">
        <f t="shared" si="179"/>
        <v>ActivityCalendar_CNB01_021_new.png</v>
      </c>
    </row>
    <row r="11485" spans="1:14" x14ac:dyDescent="0.15">
      <c r="A11485" t="s">
        <v>1226</v>
      </c>
      <c r="B11485" t="s">
        <v>24902</v>
      </c>
      <c r="C11485" t="s">
        <v>1548</v>
      </c>
      <c r="D11485" t="s">
        <v>2048</v>
      </c>
      <c r="E11485" t="s">
        <v>2112</v>
      </c>
      <c r="F11485" t="s">
        <v>1550</v>
      </c>
      <c r="G11485" t="s">
        <v>1551</v>
      </c>
      <c r="H11485" t="s">
        <v>1913</v>
      </c>
      <c r="I11485" t="s">
        <v>11777</v>
      </c>
      <c r="N11485" t="str">
        <f t="shared" si="179"/>
        <v>t_Growth_Whole_Leafeon_00.png</v>
      </c>
    </row>
    <row r="11486" spans="1:14" x14ac:dyDescent="0.15">
      <c r="A11486" t="s">
        <v>1227</v>
      </c>
      <c r="B11486" t="s">
        <v>24903</v>
      </c>
      <c r="C11486" t="s">
        <v>1548</v>
      </c>
      <c r="D11486" t="s">
        <v>3451</v>
      </c>
      <c r="E11486" t="s">
        <v>1550</v>
      </c>
      <c r="F11486" t="s">
        <v>1531</v>
      </c>
      <c r="G11486" t="s">
        <v>2113</v>
      </c>
      <c r="H11486" t="s">
        <v>11751</v>
      </c>
      <c r="N11486" t="str">
        <f t="shared" si="179"/>
        <v>Activity_ShareGift_BP01_006_new_29519e315de3f217.png</v>
      </c>
    </row>
    <row r="11487" spans="1:14" x14ac:dyDescent="0.15">
      <c r="A11487" t="s">
        <v>1227</v>
      </c>
      <c r="B11487" t="s">
        <v>24904</v>
      </c>
      <c r="C11487" t="s">
        <v>1548</v>
      </c>
      <c r="D11487" t="s">
        <v>3451</v>
      </c>
      <c r="E11487" t="s">
        <v>1550</v>
      </c>
      <c r="F11487" t="s">
        <v>1531</v>
      </c>
      <c r="G11487" t="s">
        <v>1730</v>
      </c>
      <c r="H11487" t="s">
        <v>11752</v>
      </c>
      <c r="N11487" t="str">
        <f t="shared" si="179"/>
        <v>BigFace_BP01_004_new_ab4133d35bdcfe3e.png</v>
      </c>
    </row>
    <row r="11488" spans="1:14" x14ac:dyDescent="0.15">
      <c r="A11488" t="s">
        <v>1227</v>
      </c>
      <c r="B11488" t="s">
        <v>24905</v>
      </c>
      <c r="C11488" t="s">
        <v>1548</v>
      </c>
      <c r="D11488" t="s">
        <v>3451</v>
      </c>
      <c r="E11488" t="s">
        <v>1550</v>
      </c>
      <c r="F11488" t="s">
        <v>1531</v>
      </c>
      <c r="G11488" t="s">
        <v>1730</v>
      </c>
      <c r="H11488" t="s">
        <v>11753</v>
      </c>
      <c r="N11488" t="str">
        <f t="shared" si="179"/>
        <v>BigFace_BP01_008_new_beef1a3b3254aa08.png</v>
      </c>
    </row>
    <row r="11489" spans="1:14" x14ac:dyDescent="0.15">
      <c r="A11489" t="s">
        <v>1227</v>
      </c>
      <c r="B11489" t="s">
        <v>24906</v>
      </c>
      <c r="C11489" t="s">
        <v>1548</v>
      </c>
      <c r="D11489" t="s">
        <v>3451</v>
      </c>
      <c r="E11489" t="s">
        <v>1550</v>
      </c>
      <c r="F11489" t="s">
        <v>1531</v>
      </c>
      <c r="G11489" t="s">
        <v>1730</v>
      </c>
      <c r="H11489" t="s">
        <v>11754</v>
      </c>
      <c r="N11489" t="str">
        <f t="shared" si="179"/>
        <v>BigFace_BP01_011_new_6548ffa5f2b15987.png</v>
      </c>
    </row>
    <row r="11490" spans="1:14" x14ac:dyDescent="0.15">
      <c r="A11490" t="s">
        <v>1227</v>
      </c>
      <c r="B11490" t="s">
        <v>24907</v>
      </c>
      <c r="C11490" t="s">
        <v>1548</v>
      </c>
      <c r="D11490" t="s">
        <v>3451</v>
      </c>
      <c r="E11490" t="s">
        <v>1550</v>
      </c>
      <c r="F11490" t="s">
        <v>1531</v>
      </c>
      <c r="G11490" t="s">
        <v>1730</v>
      </c>
      <c r="H11490" t="s">
        <v>11755</v>
      </c>
      <c r="N11490" t="str">
        <f t="shared" si="179"/>
        <v>BigFace_BP01_012_new_3b2771b432de9c5e.png</v>
      </c>
    </row>
    <row r="11491" spans="1:14" x14ac:dyDescent="0.15">
      <c r="A11491" t="s">
        <v>1227</v>
      </c>
      <c r="B11491" t="s">
        <v>24908</v>
      </c>
      <c r="C11491" t="s">
        <v>1548</v>
      </c>
      <c r="D11491" t="s">
        <v>3451</v>
      </c>
      <c r="E11491" t="s">
        <v>1550</v>
      </c>
      <c r="F11491" t="s">
        <v>1531</v>
      </c>
      <c r="G11491" t="s">
        <v>1730</v>
      </c>
      <c r="H11491" t="s">
        <v>11756</v>
      </c>
      <c r="N11491" t="str">
        <f t="shared" si="179"/>
        <v>BigFace_BP01_015_new_f0b21b624491e71e.png</v>
      </c>
    </row>
    <row r="11492" spans="1:14" x14ac:dyDescent="0.15">
      <c r="A11492" t="s">
        <v>1227</v>
      </c>
      <c r="B11492" t="s">
        <v>24909</v>
      </c>
      <c r="C11492" t="s">
        <v>1548</v>
      </c>
      <c r="D11492" t="s">
        <v>3451</v>
      </c>
      <c r="E11492" t="s">
        <v>1550</v>
      </c>
      <c r="F11492" t="s">
        <v>1531</v>
      </c>
      <c r="G11492" t="s">
        <v>1730</v>
      </c>
      <c r="H11492" t="s">
        <v>11757</v>
      </c>
      <c r="N11492" t="str">
        <f t="shared" si="179"/>
        <v>BigFace_BP01_016_new_6bb60cb2b444156a.png</v>
      </c>
    </row>
    <row r="11493" spans="1:14" x14ac:dyDescent="0.15">
      <c r="A11493" t="s">
        <v>1227</v>
      </c>
      <c r="B11493" t="s">
        <v>24910</v>
      </c>
      <c r="C11493" t="s">
        <v>1548</v>
      </c>
      <c r="D11493" t="s">
        <v>3451</v>
      </c>
      <c r="E11493" t="s">
        <v>1550</v>
      </c>
      <c r="F11493" t="s">
        <v>1531</v>
      </c>
      <c r="G11493" t="s">
        <v>1730</v>
      </c>
      <c r="H11493" t="s">
        <v>11758</v>
      </c>
      <c r="N11493" t="str">
        <f t="shared" si="179"/>
        <v>BigFace_BP01_017_new_ae6d0fcba3d31fa6.png</v>
      </c>
    </row>
    <row r="11494" spans="1:14" x14ac:dyDescent="0.15">
      <c r="A11494" t="s">
        <v>1227</v>
      </c>
      <c r="B11494" t="s">
        <v>24911</v>
      </c>
      <c r="C11494" t="s">
        <v>1548</v>
      </c>
      <c r="D11494" t="s">
        <v>3451</v>
      </c>
      <c r="E11494" t="s">
        <v>1550</v>
      </c>
      <c r="F11494" t="s">
        <v>1531</v>
      </c>
      <c r="G11494" t="s">
        <v>1730</v>
      </c>
      <c r="H11494" t="s">
        <v>11759</v>
      </c>
      <c r="N11494" t="str">
        <f t="shared" si="179"/>
        <v>BigFace_BP01_025_new_58ac203e67e2cd08.png</v>
      </c>
    </row>
    <row r="11495" spans="1:14" x14ac:dyDescent="0.15">
      <c r="A11495" t="s">
        <v>1227</v>
      </c>
      <c r="B11495" t="s">
        <v>24912</v>
      </c>
      <c r="C11495" t="s">
        <v>1548</v>
      </c>
      <c r="D11495" t="s">
        <v>3451</v>
      </c>
      <c r="E11495" t="s">
        <v>1550</v>
      </c>
      <c r="F11495" t="s">
        <v>1531</v>
      </c>
      <c r="G11495" t="s">
        <v>1730</v>
      </c>
      <c r="H11495" t="s">
        <v>11760</v>
      </c>
      <c r="N11495" t="str">
        <f t="shared" si="179"/>
        <v>BigFace_BP01_026_new_5ffc13add3721bd5.png</v>
      </c>
    </row>
    <row r="11496" spans="1:14" x14ac:dyDescent="0.15">
      <c r="A11496" t="s">
        <v>1227</v>
      </c>
      <c r="B11496" t="s">
        <v>24913</v>
      </c>
      <c r="C11496" t="s">
        <v>1548</v>
      </c>
      <c r="D11496" t="s">
        <v>3451</v>
      </c>
      <c r="E11496" t="s">
        <v>1550</v>
      </c>
      <c r="F11496" t="s">
        <v>1531</v>
      </c>
      <c r="G11496" t="s">
        <v>9545</v>
      </c>
      <c r="H11496" t="s">
        <v>11761</v>
      </c>
      <c r="N11496" t="str">
        <f t="shared" si="179"/>
        <v>ActivityCalendar_CNB01_002_new_140cee7d6e8cd77c.png</v>
      </c>
    </row>
    <row r="11497" spans="1:14" x14ac:dyDescent="0.15">
      <c r="A11497" t="s">
        <v>1227</v>
      </c>
      <c r="B11497" t="s">
        <v>24914</v>
      </c>
      <c r="C11497" t="s">
        <v>1548</v>
      </c>
      <c r="D11497" t="s">
        <v>3451</v>
      </c>
      <c r="E11497" t="s">
        <v>1550</v>
      </c>
      <c r="F11497" t="s">
        <v>1531</v>
      </c>
      <c r="G11497" t="s">
        <v>9545</v>
      </c>
      <c r="H11497" t="s">
        <v>11762</v>
      </c>
      <c r="N11497" t="str">
        <f t="shared" si="179"/>
        <v>ActivityCalendar_CNB01_010_new_ec3fcd9c2400e038.png</v>
      </c>
    </row>
    <row r="11498" spans="1:14" x14ac:dyDescent="0.15">
      <c r="A11498" t="s">
        <v>1227</v>
      </c>
      <c r="B11498" t="s">
        <v>24915</v>
      </c>
      <c r="C11498" t="s">
        <v>1548</v>
      </c>
      <c r="D11498" t="s">
        <v>3451</v>
      </c>
      <c r="E11498" t="s">
        <v>1550</v>
      </c>
      <c r="F11498" t="s">
        <v>1531</v>
      </c>
      <c r="G11498" t="s">
        <v>9545</v>
      </c>
      <c r="H11498" t="s">
        <v>11763</v>
      </c>
      <c r="N11498" t="str">
        <f t="shared" si="179"/>
        <v>ActivityCalendar_CNB01_021_new_5225b9d5f3949866.png</v>
      </c>
    </row>
    <row r="11499" spans="1:14" x14ac:dyDescent="0.15">
      <c r="A11499" t="s">
        <v>1227</v>
      </c>
      <c r="B11499" t="s">
        <v>24916</v>
      </c>
      <c r="C11499" t="s">
        <v>1548</v>
      </c>
      <c r="D11499" t="s">
        <v>3451</v>
      </c>
      <c r="E11499" t="s">
        <v>1550</v>
      </c>
      <c r="F11499" t="s">
        <v>1551</v>
      </c>
      <c r="G11499" t="s">
        <v>1913</v>
      </c>
      <c r="H11499" t="s">
        <v>11750</v>
      </c>
      <c r="N11499" t="str">
        <f t="shared" si="179"/>
        <v>t_Growth_Whole_Leafeon_00_890eb02cfeb45e31.png</v>
      </c>
    </row>
    <row r="11500" spans="1:14" x14ac:dyDescent="0.15">
      <c r="A11500" t="s">
        <v>1228</v>
      </c>
      <c r="B11500" t="s">
        <v>24917</v>
      </c>
      <c r="C11500" t="s">
        <v>1548</v>
      </c>
      <c r="D11500" t="s">
        <v>1549</v>
      </c>
      <c r="E11500" t="s">
        <v>1550</v>
      </c>
      <c r="F11500" t="s">
        <v>1907</v>
      </c>
      <c r="G11500" t="s">
        <v>1908</v>
      </c>
      <c r="H11500" t="s">
        <v>1909</v>
      </c>
      <c r="I11500" t="s">
        <v>11778</v>
      </c>
      <c r="N11500" t="str">
        <f t="shared" si="179"/>
        <v>t_common_icon_Eevee_01_4a69f9578f608ed9.png</v>
      </c>
    </row>
    <row r="11501" spans="1:14" x14ac:dyDescent="0.15">
      <c r="A11501" t="s">
        <v>1229</v>
      </c>
      <c r="B11501" t="s">
        <v>24918</v>
      </c>
      <c r="C11501" t="s">
        <v>1548</v>
      </c>
      <c r="D11501" t="s">
        <v>1549</v>
      </c>
      <c r="E11501" t="s">
        <v>1550</v>
      </c>
      <c r="F11501" t="s">
        <v>1531</v>
      </c>
      <c r="G11501" t="s">
        <v>1715</v>
      </c>
      <c r="H11501" t="s">
        <v>11779</v>
      </c>
      <c r="N11501" t="str">
        <f t="shared" si="179"/>
        <v>PokemonTrial0658_mask_94a4112170174d45.png</v>
      </c>
    </row>
    <row r="11502" spans="1:14" x14ac:dyDescent="0.15">
      <c r="A11502" t="s">
        <v>1230</v>
      </c>
      <c r="B11502" t="s">
        <v>24919</v>
      </c>
      <c r="C11502" t="s">
        <v>1499</v>
      </c>
      <c r="D11502" t="s">
        <v>1500</v>
      </c>
      <c r="E11502" t="s">
        <v>1501</v>
      </c>
      <c r="F11502" t="s">
        <v>1502</v>
      </c>
      <c r="G11502" t="s">
        <v>1503</v>
      </c>
      <c r="H11502" t="s">
        <v>1504</v>
      </c>
      <c r="I11502" t="s">
        <v>1505</v>
      </c>
      <c r="J11502" t="s">
        <v>1986</v>
      </c>
      <c r="K11502" t="s">
        <v>11780</v>
      </c>
      <c r="N11502" t="str">
        <f t="shared" si="179"/>
        <v>t_ActivityFunTower_Maskbg_01_lv.png</v>
      </c>
    </row>
    <row r="11503" spans="1:14" x14ac:dyDescent="0.15">
      <c r="A11503" t="s">
        <v>1230</v>
      </c>
      <c r="B11503" t="s">
        <v>24920</v>
      </c>
      <c r="C11503" t="s">
        <v>1499</v>
      </c>
      <c r="D11503" t="s">
        <v>1500</v>
      </c>
      <c r="E11503" t="s">
        <v>1501</v>
      </c>
      <c r="F11503" t="s">
        <v>1502</v>
      </c>
      <c r="G11503" t="s">
        <v>1503</v>
      </c>
      <c r="H11503" t="s">
        <v>1504</v>
      </c>
      <c r="I11503" t="s">
        <v>1505</v>
      </c>
      <c r="J11503" t="s">
        <v>1986</v>
      </c>
      <c r="K11503" t="s">
        <v>11781</v>
      </c>
      <c r="N11503" t="str">
        <f t="shared" si="179"/>
        <v>t_ActivityFunTower_Title_03.png</v>
      </c>
    </row>
    <row r="11504" spans="1:14" x14ac:dyDescent="0.15">
      <c r="A11504" t="s">
        <v>1230</v>
      </c>
      <c r="B11504" t="s">
        <v>24921</v>
      </c>
      <c r="C11504" t="s">
        <v>1499</v>
      </c>
      <c r="D11504" t="s">
        <v>1500</v>
      </c>
      <c r="E11504" t="s">
        <v>1501</v>
      </c>
      <c r="F11504" t="s">
        <v>1502</v>
      </c>
      <c r="G11504" t="s">
        <v>1503</v>
      </c>
      <c r="H11504" t="s">
        <v>1504</v>
      </c>
      <c r="I11504" t="s">
        <v>1505</v>
      </c>
      <c r="J11504" t="s">
        <v>1986</v>
      </c>
      <c r="K11504" t="s">
        <v>11782</v>
      </c>
      <c r="N11504" t="str">
        <f t="shared" si="179"/>
        <v>t_ActivityFunTower_VideoMask_bg01_3.png</v>
      </c>
    </row>
    <row r="11505" spans="1:14" x14ac:dyDescent="0.15">
      <c r="A11505" t="s">
        <v>1230</v>
      </c>
      <c r="B11505" t="s">
        <v>24922</v>
      </c>
      <c r="C11505" t="s">
        <v>1499</v>
      </c>
      <c r="D11505" t="s">
        <v>1500</v>
      </c>
      <c r="E11505" t="s">
        <v>1501</v>
      </c>
      <c r="F11505" t="s">
        <v>1502</v>
      </c>
      <c r="G11505" t="s">
        <v>1503</v>
      </c>
      <c r="H11505" t="s">
        <v>1504</v>
      </c>
      <c r="I11505" t="s">
        <v>1505</v>
      </c>
      <c r="J11505" t="s">
        <v>1986</v>
      </c>
      <c r="K11505" t="s">
        <v>11783</v>
      </c>
      <c r="N11505" t="str">
        <f t="shared" si="179"/>
        <v>t_ActivityFunTower_bg_04_02.png</v>
      </c>
    </row>
    <row r="11506" spans="1:14" x14ac:dyDescent="0.15">
      <c r="A11506" t="s">
        <v>1230</v>
      </c>
      <c r="B11506" t="s">
        <v>24923</v>
      </c>
      <c r="C11506" t="s">
        <v>1499</v>
      </c>
      <c r="D11506" t="s">
        <v>1500</v>
      </c>
      <c r="E11506" t="s">
        <v>1501</v>
      </c>
      <c r="F11506" t="s">
        <v>1502</v>
      </c>
      <c r="G11506" t="s">
        <v>1503</v>
      </c>
      <c r="H11506" t="s">
        <v>1504</v>
      </c>
      <c r="I11506" t="s">
        <v>1505</v>
      </c>
      <c r="J11506" t="s">
        <v>1986</v>
      </c>
      <c r="K11506" t="s">
        <v>11784</v>
      </c>
      <c r="N11506" t="str">
        <f t="shared" si="179"/>
        <v>t_ActivityFunTower_bg_06_02.png</v>
      </c>
    </row>
    <row r="11507" spans="1:14" x14ac:dyDescent="0.15">
      <c r="A11507" t="s">
        <v>1230</v>
      </c>
      <c r="B11507" t="s">
        <v>24924</v>
      </c>
      <c r="C11507" t="s">
        <v>1499</v>
      </c>
      <c r="D11507" t="s">
        <v>1500</v>
      </c>
      <c r="E11507" t="s">
        <v>1501</v>
      </c>
      <c r="F11507" t="s">
        <v>1502</v>
      </c>
      <c r="G11507" t="s">
        <v>1503</v>
      </c>
      <c r="H11507" t="s">
        <v>1504</v>
      </c>
      <c r="I11507" t="s">
        <v>1505</v>
      </c>
      <c r="J11507" t="s">
        <v>1986</v>
      </c>
      <c r="K11507" t="s">
        <v>11785</v>
      </c>
      <c r="N11507" t="str">
        <f t="shared" si="179"/>
        <v>t_ActivityFunTower_bg_cdn_2_3.png</v>
      </c>
    </row>
    <row r="11508" spans="1:14" x14ac:dyDescent="0.15">
      <c r="A11508" t="s">
        <v>1230</v>
      </c>
      <c r="B11508" t="s">
        <v>24925</v>
      </c>
      <c r="C11508" t="s">
        <v>1499</v>
      </c>
      <c r="D11508" t="s">
        <v>1500</v>
      </c>
      <c r="E11508" t="s">
        <v>1501</v>
      </c>
      <c r="F11508" t="s">
        <v>1502</v>
      </c>
      <c r="G11508" t="s">
        <v>1503</v>
      </c>
      <c r="H11508" t="s">
        <v>1504</v>
      </c>
      <c r="I11508" t="s">
        <v>1505</v>
      </c>
      <c r="J11508" t="s">
        <v>1986</v>
      </c>
      <c r="K11508" t="s">
        <v>11786</v>
      </c>
      <c r="N11508" t="str">
        <f t="shared" si="179"/>
        <v>t_ActivityFunTower_bg_rewardstext01.png</v>
      </c>
    </row>
    <row r="11509" spans="1:14" x14ac:dyDescent="0.15">
      <c r="A11509" t="s">
        <v>1230</v>
      </c>
      <c r="B11509" t="s">
        <v>24926</v>
      </c>
      <c r="C11509" t="s">
        <v>1499</v>
      </c>
      <c r="D11509" t="s">
        <v>1500</v>
      </c>
      <c r="E11509" t="s">
        <v>1501</v>
      </c>
      <c r="F11509" t="s">
        <v>1502</v>
      </c>
      <c r="G11509" t="s">
        <v>1503</v>
      </c>
      <c r="H11509" t="s">
        <v>1504</v>
      </c>
      <c r="I11509" t="s">
        <v>1505</v>
      </c>
      <c r="J11509" t="s">
        <v>1986</v>
      </c>
      <c r="K11509" t="s">
        <v>11787</v>
      </c>
      <c r="N11509" t="str">
        <f t="shared" si="179"/>
        <v>t_ActivityFunTower_turntable_bg1_02.png</v>
      </c>
    </row>
    <row r="11510" spans="1:14" x14ac:dyDescent="0.15">
      <c r="A11510" t="s">
        <v>1231</v>
      </c>
      <c r="B11510" t="s">
        <v>24927</v>
      </c>
      <c r="C11510" t="s">
        <v>1548</v>
      </c>
      <c r="D11510" t="s">
        <v>1549</v>
      </c>
      <c r="E11510" t="s">
        <v>1550</v>
      </c>
      <c r="F11510" t="s">
        <v>1531</v>
      </c>
      <c r="G11510" t="s">
        <v>1715</v>
      </c>
      <c r="H11510" t="s">
        <v>11788</v>
      </c>
      <c r="N11510" t="str">
        <f t="shared" si="179"/>
        <v>Funtower_bigaward_bp01_female_01_7e64949677d2d0f7.png</v>
      </c>
    </row>
    <row r="11511" spans="1:14" x14ac:dyDescent="0.15">
      <c r="A11511" t="s">
        <v>1231</v>
      </c>
      <c r="B11511" t="s">
        <v>24928</v>
      </c>
      <c r="C11511" t="s">
        <v>1548</v>
      </c>
      <c r="D11511" t="s">
        <v>1549</v>
      </c>
      <c r="E11511" t="s">
        <v>1550</v>
      </c>
      <c r="F11511" t="s">
        <v>1531</v>
      </c>
      <c r="G11511" t="s">
        <v>1715</v>
      </c>
      <c r="H11511" t="s">
        <v>11789</v>
      </c>
      <c r="N11511" t="str">
        <f t="shared" si="179"/>
        <v>Funtower_bigaward_bp01_female_02_b9a992157add2c31.png</v>
      </c>
    </row>
    <row r="11512" spans="1:14" x14ac:dyDescent="0.15">
      <c r="A11512" t="s">
        <v>1231</v>
      </c>
      <c r="B11512" t="s">
        <v>24929</v>
      </c>
      <c r="C11512" t="s">
        <v>1548</v>
      </c>
      <c r="D11512" t="s">
        <v>1549</v>
      </c>
      <c r="E11512" t="s">
        <v>1550</v>
      </c>
      <c r="F11512" t="s">
        <v>1531</v>
      </c>
      <c r="G11512" t="s">
        <v>1715</v>
      </c>
      <c r="H11512" t="s">
        <v>11790</v>
      </c>
      <c r="N11512" t="str">
        <f t="shared" si="179"/>
        <v>Funtower_bigaward_bp01_female_03_816b5effe1e2e5bb.png</v>
      </c>
    </row>
    <row r="11513" spans="1:14" x14ac:dyDescent="0.15">
      <c r="A11513" t="s">
        <v>1231</v>
      </c>
      <c r="B11513" t="s">
        <v>24930</v>
      </c>
      <c r="C11513" t="s">
        <v>1548</v>
      </c>
      <c r="D11513" t="s">
        <v>1549</v>
      </c>
      <c r="E11513" t="s">
        <v>1550</v>
      </c>
      <c r="F11513" t="s">
        <v>1531</v>
      </c>
      <c r="G11513" t="s">
        <v>1715</v>
      </c>
      <c r="H11513" t="s">
        <v>11791</v>
      </c>
      <c r="N11513" t="str">
        <f t="shared" si="179"/>
        <v>Funtower_bigaward_bp01_item_01_639b4eaf35c5eff4.png</v>
      </c>
    </row>
    <row r="11514" spans="1:14" x14ac:dyDescent="0.15">
      <c r="A11514" t="s">
        <v>1231</v>
      </c>
      <c r="B11514" t="s">
        <v>24931</v>
      </c>
      <c r="C11514" t="s">
        <v>1548</v>
      </c>
      <c r="D11514" t="s">
        <v>1549</v>
      </c>
      <c r="E11514" t="s">
        <v>1550</v>
      </c>
      <c r="F11514" t="s">
        <v>1531</v>
      </c>
      <c r="G11514" t="s">
        <v>1715</v>
      </c>
      <c r="H11514" t="s">
        <v>11792</v>
      </c>
      <c r="N11514" t="str">
        <f t="shared" si="179"/>
        <v>Funtower_bigaward_bp01_item_02_521bb075b79d4727.png</v>
      </c>
    </row>
    <row r="11515" spans="1:14" x14ac:dyDescent="0.15">
      <c r="A11515" t="s">
        <v>1231</v>
      </c>
      <c r="B11515" t="s">
        <v>24932</v>
      </c>
      <c r="C11515" t="s">
        <v>1548</v>
      </c>
      <c r="D11515" t="s">
        <v>1549</v>
      </c>
      <c r="E11515" t="s">
        <v>1550</v>
      </c>
      <c r="F11515" t="s">
        <v>1531</v>
      </c>
      <c r="G11515" t="s">
        <v>1715</v>
      </c>
      <c r="H11515" t="s">
        <v>11793</v>
      </c>
      <c r="N11515" t="str">
        <f t="shared" si="179"/>
        <v>Funtower_bigaward_bp01_item_03_ad6ce14122c1504b.png</v>
      </c>
    </row>
    <row r="11516" spans="1:14" x14ac:dyDescent="0.15">
      <c r="A11516" t="s">
        <v>1231</v>
      </c>
      <c r="B11516" t="s">
        <v>24933</v>
      </c>
      <c r="C11516" t="s">
        <v>1548</v>
      </c>
      <c r="D11516" t="s">
        <v>1549</v>
      </c>
      <c r="E11516" t="s">
        <v>1550</v>
      </c>
      <c r="F11516" t="s">
        <v>1531</v>
      </c>
      <c r="G11516" t="s">
        <v>1715</v>
      </c>
      <c r="H11516" t="s">
        <v>11794</v>
      </c>
      <c r="N11516" t="str">
        <f t="shared" si="179"/>
        <v>Funtower_bigaward_bp01_male_01_cd08c7ae6a416848.png</v>
      </c>
    </row>
    <row r="11517" spans="1:14" x14ac:dyDescent="0.15">
      <c r="A11517" t="s">
        <v>1231</v>
      </c>
      <c r="B11517" t="s">
        <v>24934</v>
      </c>
      <c r="C11517" t="s">
        <v>1548</v>
      </c>
      <c r="D11517" t="s">
        <v>1549</v>
      </c>
      <c r="E11517" t="s">
        <v>1550</v>
      </c>
      <c r="F11517" t="s">
        <v>1531</v>
      </c>
      <c r="G11517" t="s">
        <v>1715</v>
      </c>
      <c r="H11517" t="s">
        <v>11795</v>
      </c>
      <c r="N11517" t="str">
        <f t="shared" si="179"/>
        <v>Funtower_bigaward_bp01_male_02_2cf040b4f148e466.png</v>
      </c>
    </row>
    <row r="11518" spans="1:14" x14ac:dyDescent="0.15">
      <c r="A11518" t="s">
        <v>1231</v>
      </c>
      <c r="B11518" t="s">
        <v>24935</v>
      </c>
      <c r="C11518" t="s">
        <v>1548</v>
      </c>
      <c r="D11518" t="s">
        <v>1549</v>
      </c>
      <c r="E11518" t="s">
        <v>1550</v>
      </c>
      <c r="F11518" t="s">
        <v>1531</v>
      </c>
      <c r="G11518" t="s">
        <v>1715</v>
      </c>
      <c r="H11518" t="s">
        <v>11796</v>
      </c>
      <c r="N11518" t="str">
        <f t="shared" si="179"/>
        <v>Funtower_bigaward_bp01_male_03_ddde6e08b0adc8ae.png</v>
      </c>
    </row>
    <row r="11519" spans="1:14" x14ac:dyDescent="0.15">
      <c r="A11519" t="s">
        <v>1231</v>
      </c>
      <c r="B11519" t="s">
        <v>24936</v>
      </c>
      <c r="C11519" t="s">
        <v>1548</v>
      </c>
      <c r="D11519" t="s">
        <v>1549</v>
      </c>
      <c r="E11519" t="s">
        <v>1550</v>
      </c>
      <c r="F11519" t="s">
        <v>1531</v>
      </c>
      <c r="G11519" t="s">
        <v>1715</v>
      </c>
      <c r="H11519" t="s">
        <v>11797</v>
      </c>
      <c r="N11519" t="str">
        <f t="shared" si="179"/>
        <v>Funtower_bsmallward_bp01_female_01_17d102a84777dc3a.png</v>
      </c>
    </row>
    <row r="11520" spans="1:14" x14ac:dyDescent="0.15">
      <c r="A11520" t="s">
        <v>1231</v>
      </c>
      <c r="B11520" t="s">
        <v>24937</v>
      </c>
      <c r="C11520" t="s">
        <v>1548</v>
      </c>
      <c r="D11520" t="s">
        <v>1549</v>
      </c>
      <c r="E11520" t="s">
        <v>1550</v>
      </c>
      <c r="F11520" t="s">
        <v>1531</v>
      </c>
      <c r="G11520" t="s">
        <v>1715</v>
      </c>
      <c r="H11520" t="s">
        <v>11798</v>
      </c>
      <c r="N11520" t="str">
        <f t="shared" si="179"/>
        <v>Funtower_bsmallward_bp01_female_02_14a734e6b1b11582.png</v>
      </c>
    </row>
    <row r="11521" spans="1:14" x14ac:dyDescent="0.15">
      <c r="A11521" t="s">
        <v>1231</v>
      </c>
      <c r="B11521" t="s">
        <v>24938</v>
      </c>
      <c r="C11521" t="s">
        <v>1548</v>
      </c>
      <c r="D11521" t="s">
        <v>1549</v>
      </c>
      <c r="E11521" t="s">
        <v>1550</v>
      </c>
      <c r="F11521" t="s">
        <v>1531</v>
      </c>
      <c r="G11521" t="s">
        <v>1715</v>
      </c>
      <c r="H11521" t="s">
        <v>11799</v>
      </c>
      <c r="N11521" t="str">
        <f t="shared" si="179"/>
        <v>Funtower_bsmallward_bp01_female_03_c5b2d3c2c68d7be5.png</v>
      </c>
    </row>
    <row r="11522" spans="1:14" x14ac:dyDescent="0.15">
      <c r="A11522" t="s">
        <v>1231</v>
      </c>
      <c r="B11522" t="s">
        <v>24939</v>
      </c>
      <c r="C11522" t="s">
        <v>1548</v>
      </c>
      <c r="D11522" t="s">
        <v>1549</v>
      </c>
      <c r="E11522" t="s">
        <v>1550</v>
      </c>
      <c r="F11522" t="s">
        <v>1531</v>
      </c>
      <c r="G11522" t="s">
        <v>1715</v>
      </c>
      <c r="H11522" t="s">
        <v>11800</v>
      </c>
      <c r="N11522" t="str">
        <f t="shared" si="179"/>
        <v>Funtower_smallaward_bp01_item_01_7599cca502589f08.png</v>
      </c>
    </row>
    <row r="11523" spans="1:14" x14ac:dyDescent="0.15">
      <c r="A11523" t="s">
        <v>1231</v>
      </c>
      <c r="B11523" t="s">
        <v>24940</v>
      </c>
      <c r="C11523" t="s">
        <v>1548</v>
      </c>
      <c r="D11523" t="s">
        <v>1549</v>
      </c>
      <c r="E11523" t="s">
        <v>1550</v>
      </c>
      <c r="F11523" t="s">
        <v>1531</v>
      </c>
      <c r="G11523" t="s">
        <v>1715</v>
      </c>
      <c r="H11523" t="s">
        <v>11801</v>
      </c>
      <c r="N11523" t="str">
        <f t="shared" ref="N11523:N11586" si="180">IF(M11523&lt;&gt;"", M11523, IF(L11523&lt;&gt;"", L11523, IF(K11523&lt;&gt;"", K11523, IF(J11523&lt;&gt;"", J11523, IF(I11523&lt;&gt;"", I11523, IF(H11523&lt;&gt;"", H11523, IF(G11523&lt;&gt;"", G11523, IF(F11523&lt;&gt;"", F11523, IF(E11523&lt;&gt;"", E11523, "")))))))))</f>
        <v>Funtower_smallaward_bp01_male_01_b7ba1ee630d21acd.png</v>
      </c>
    </row>
    <row r="11524" spans="1:14" x14ac:dyDescent="0.15">
      <c r="A11524" t="s">
        <v>1231</v>
      </c>
      <c r="B11524" t="s">
        <v>24941</v>
      </c>
      <c r="C11524" t="s">
        <v>1548</v>
      </c>
      <c r="D11524" t="s">
        <v>1549</v>
      </c>
      <c r="E11524" t="s">
        <v>1550</v>
      </c>
      <c r="F11524" t="s">
        <v>1531</v>
      </c>
      <c r="G11524" t="s">
        <v>1715</v>
      </c>
      <c r="H11524" t="s">
        <v>11802</v>
      </c>
      <c r="N11524" t="str">
        <f t="shared" si="180"/>
        <v>Funtower_smallaward_bp01_male_02_7cd4a96b1e161b25.png</v>
      </c>
    </row>
    <row r="11525" spans="1:14" x14ac:dyDescent="0.15">
      <c r="A11525" t="s">
        <v>1231</v>
      </c>
      <c r="B11525" t="s">
        <v>24942</v>
      </c>
      <c r="C11525" t="s">
        <v>1548</v>
      </c>
      <c r="D11525" t="s">
        <v>1549</v>
      </c>
      <c r="E11525" t="s">
        <v>1550</v>
      </c>
      <c r="F11525" t="s">
        <v>1531</v>
      </c>
      <c r="G11525" t="s">
        <v>1715</v>
      </c>
      <c r="H11525" t="s">
        <v>11803</v>
      </c>
      <c r="N11525" t="str">
        <f t="shared" si="180"/>
        <v>Funtower_smallaward_bp01_male_03_8f4efc7c5ccc162e.png</v>
      </c>
    </row>
    <row r="11526" spans="1:14" x14ac:dyDescent="0.15">
      <c r="A11526" t="s">
        <v>1232</v>
      </c>
      <c r="B11526" t="s">
        <v>24943</v>
      </c>
      <c r="C11526" t="s">
        <v>1499</v>
      </c>
      <c r="D11526" t="s">
        <v>1500</v>
      </c>
      <c r="E11526" t="s">
        <v>1501</v>
      </c>
      <c r="F11526" t="s">
        <v>1502</v>
      </c>
      <c r="G11526" t="s">
        <v>1503</v>
      </c>
      <c r="H11526" t="s">
        <v>1504</v>
      </c>
      <c r="I11526" t="s">
        <v>1505</v>
      </c>
      <c r="J11526" t="s">
        <v>1986</v>
      </c>
      <c r="K11526" t="s">
        <v>11804</v>
      </c>
      <c r="N11526" t="str">
        <f t="shared" si="180"/>
        <v>t_ActivityFunTower_CouponExchangeShop02.png</v>
      </c>
    </row>
    <row r="11527" spans="1:14" x14ac:dyDescent="0.15">
      <c r="A11527" t="s">
        <v>1233</v>
      </c>
      <c r="B11527" t="s">
        <v>24944</v>
      </c>
      <c r="C11527" t="s">
        <v>1499</v>
      </c>
      <c r="D11527" t="s">
        <v>1521</v>
      </c>
      <c r="E11527" t="s">
        <v>1530</v>
      </c>
      <c r="F11527" t="s">
        <v>1503</v>
      </c>
      <c r="G11527" t="s">
        <v>1504</v>
      </c>
      <c r="H11527" t="s">
        <v>1505</v>
      </c>
      <c r="I11527" t="s">
        <v>1531</v>
      </c>
      <c r="J11527" t="s">
        <v>1532</v>
      </c>
      <c r="K11527" t="s">
        <v>11805</v>
      </c>
      <c r="N11527" t="str">
        <f t="shared" si="180"/>
        <v>t_ActivityFunTower_btnbg_new_04.png</v>
      </c>
    </row>
    <row r="11528" spans="1:14" x14ac:dyDescent="0.15">
      <c r="A11528" t="s">
        <v>1234</v>
      </c>
      <c r="B11528" t="s">
        <v>24945</v>
      </c>
      <c r="C11528" t="s">
        <v>1499</v>
      </c>
      <c r="D11528" t="s">
        <v>1500</v>
      </c>
      <c r="E11528" t="s">
        <v>1501</v>
      </c>
      <c r="F11528" t="s">
        <v>1502</v>
      </c>
      <c r="G11528" t="s">
        <v>1503</v>
      </c>
      <c r="H11528" t="s">
        <v>1504</v>
      </c>
      <c r="I11528" t="s">
        <v>1517</v>
      </c>
      <c r="J11528" t="s">
        <v>6127</v>
      </c>
      <c r="K11528" t="s">
        <v>6128</v>
      </c>
      <c r="L11528" t="s">
        <v>11806</v>
      </c>
      <c r="N11528" t="str">
        <f t="shared" si="180"/>
        <v>t_CDN_Download_Headicon_Default.png</v>
      </c>
    </row>
    <row r="11529" spans="1:14" x14ac:dyDescent="0.15">
      <c r="A11529" t="s">
        <v>1235</v>
      </c>
      <c r="B11529" t="s">
        <v>24946</v>
      </c>
      <c r="C11529" t="s">
        <v>1499</v>
      </c>
      <c r="D11529" t="s">
        <v>1500</v>
      </c>
      <c r="E11529" t="s">
        <v>1501</v>
      </c>
      <c r="F11529" t="s">
        <v>1502</v>
      </c>
      <c r="G11529" t="s">
        <v>1503</v>
      </c>
      <c r="H11529" t="s">
        <v>1504</v>
      </c>
      <c r="I11529" t="s">
        <v>1505</v>
      </c>
      <c r="J11529" t="s">
        <v>4859</v>
      </c>
      <c r="K11529" t="s">
        <v>11807</v>
      </c>
      <c r="N11529" t="str">
        <f t="shared" si="180"/>
        <v>t_BattlePass_BuyBg01_bp02.png</v>
      </c>
    </row>
    <row r="11530" spans="1:14" x14ac:dyDescent="0.15">
      <c r="A11530" t="s">
        <v>1235</v>
      </c>
      <c r="B11530" t="s">
        <v>24947</v>
      </c>
      <c r="C11530" t="s">
        <v>1499</v>
      </c>
      <c r="D11530" t="s">
        <v>1500</v>
      </c>
      <c r="E11530" t="s">
        <v>1501</v>
      </c>
      <c r="F11530" t="s">
        <v>1502</v>
      </c>
      <c r="G11530" t="s">
        <v>1503</v>
      </c>
      <c r="H11530" t="s">
        <v>1504</v>
      </c>
      <c r="I11530" t="s">
        <v>1505</v>
      </c>
      <c r="J11530" t="s">
        <v>4859</v>
      </c>
      <c r="K11530" t="s">
        <v>11808</v>
      </c>
      <c r="N11530" t="str">
        <f t="shared" si="180"/>
        <v>t_BattlePass_BuyBg02_bp02.png</v>
      </c>
    </row>
    <row r="11531" spans="1:14" x14ac:dyDescent="0.15">
      <c r="A11531" t="s">
        <v>1235</v>
      </c>
      <c r="B11531" t="s">
        <v>24948</v>
      </c>
      <c r="C11531" t="s">
        <v>1499</v>
      </c>
      <c r="D11531" t="s">
        <v>1500</v>
      </c>
      <c r="E11531" t="s">
        <v>1501</v>
      </c>
      <c r="F11531" t="s">
        <v>1502</v>
      </c>
      <c r="G11531" t="s">
        <v>1503</v>
      </c>
      <c r="H11531" t="s">
        <v>1504</v>
      </c>
      <c r="I11531" t="s">
        <v>1505</v>
      </c>
      <c r="J11531" t="s">
        <v>4859</v>
      </c>
      <c r="K11531" t="s">
        <v>11809</v>
      </c>
      <c r="N11531" t="str">
        <f t="shared" si="180"/>
        <v>t_BattlePass_BuyBgitem01_bp02.png</v>
      </c>
    </row>
    <row r="11532" spans="1:14" x14ac:dyDescent="0.15">
      <c r="A11532" t="s">
        <v>1235</v>
      </c>
      <c r="B11532" t="s">
        <v>24949</v>
      </c>
      <c r="C11532" t="s">
        <v>1499</v>
      </c>
      <c r="D11532" t="s">
        <v>1500</v>
      </c>
      <c r="E11532" t="s">
        <v>1501</v>
      </c>
      <c r="F11532" t="s">
        <v>1502</v>
      </c>
      <c r="G11532" t="s">
        <v>1503</v>
      </c>
      <c r="H11532" t="s">
        <v>1504</v>
      </c>
      <c r="I11532" t="s">
        <v>1505</v>
      </c>
      <c r="J11532" t="s">
        <v>4859</v>
      </c>
      <c r="K11532" t="s">
        <v>11810</v>
      </c>
      <c r="N11532" t="str">
        <f t="shared" si="180"/>
        <v>t_BattlePass_BuyBgitem02_bp02.png</v>
      </c>
    </row>
    <row r="11533" spans="1:14" x14ac:dyDescent="0.15">
      <c r="A11533" t="s">
        <v>1235</v>
      </c>
      <c r="B11533" t="s">
        <v>24950</v>
      </c>
      <c r="C11533" t="s">
        <v>1499</v>
      </c>
      <c r="D11533" t="s">
        <v>1500</v>
      </c>
      <c r="E11533" t="s">
        <v>1501</v>
      </c>
      <c r="F11533" t="s">
        <v>1502</v>
      </c>
      <c r="G11533" t="s">
        <v>1503</v>
      </c>
      <c r="H11533" t="s">
        <v>1504</v>
      </c>
      <c r="I11533" t="s">
        <v>1505</v>
      </c>
      <c r="J11533" t="s">
        <v>4859</v>
      </c>
      <c r="K11533" t="s">
        <v>11811</v>
      </c>
      <c r="N11533" t="str">
        <f t="shared" si="180"/>
        <v>t_BattlePass_BuyBgitem03_bp02.png</v>
      </c>
    </row>
    <row r="11534" spans="1:14" x14ac:dyDescent="0.15">
      <c r="A11534" t="s">
        <v>1235</v>
      </c>
      <c r="B11534" t="s">
        <v>24951</v>
      </c>
      <c r="C11534" t="s">
        <v>1499</v>
      </c>
      <c r="D11534" t="s">
        <v>1500</v>
      </c>
      <c r="E11534" t="s">
        <v>1501</v>
      </c>
      <c r="F11534" t="s">
        <v>1502</v>
      </c>
      <c r="G11534" t="s">
        <v>1503</v>
      </c>
      <c r="H11534" t="s">
        <v>1504</v>
      </c>
      <c r="I11534" t="s">
        <v>1505</v>
      </c>
      <c r="J11534" t="s">
        <v>4859</v>
      </c>
      <c r="K11534" t="s">
        <v>11812</v>
      </c>
      <c r="N11534" t="str">
        <f t="shared" si="180"/>
        <v>t_BattlePass_BuyBgitem04_bp02.png</v>
      </c>
    </row>
    <row r="11535" spans="1:14" x14ac:dyDescent="0.15">
      <c r="A11535" t="s">
        <v>1235</v>
      </c>
      <c r="B11535" t="s">
        <v>24952</v>
      </c>
      <c r="C11535" t="s">
        <v>1499</v>
      </c>
      <c r="D11535" t="s">
        <v>1500</v>
      </c>
      <c r="E11535" t="s">
        <v>1501</v>
      </c>
      <c r="F11535" t="s">
        <v>1502</v>
      </c>
      <c r="G11535" t="s">
        <v>1503</v>
      </c>
      <c r="H11535" t="s">
        <v>1504</v>
      </c>
      <c r="I11535" t="s">
        <v>1505</v>
      </c>
      <c r="J11535" t="s">
        <v>4859</v>
      </c>
      <c r="K11535" t="s">
        <v>11813</v>
      </c>
      <c r="N11535" t="str">
        <f t="shared" si="180"/>
        <v>t_BattlePass_BuyBgitem05_bp02.png</v>
      </c>
    </row>
    <row r="11536" spans="1:14" x14ac:dyDescent="0.15">
      <c r="A11536" t="s">
        <v>1235</v>
      </c>
      <c r="B11536" t="s">
        <v>24953</v>
      </c>
      <c r="C11536" t="s">
        <v>1499</v>
      </c>
      <c r="D11536" t="s">
        <v>1500</v>
      </c>
      <c r="E11536" t="s">
        <v>1501</v>
      </c>
      <c r="F11536" t="s">
        <v>1502</v>
      </c>
      <c r="G11536" t="s">
        <v>1503</v>
      </c>
      <c r="H11536" t="s">
        <v>1504</v>
      </c>
      <c r="I11536" t="s">
        <v>1505</v>
      </c>
      <c r="J11536" t="s">
        <v>4859</v>
      </c>
      <c r="K11536" t="s">
        <v>11814</v>
      </c>
      <c r="N11536" t="str">
        <f t="shared" si="180"/>
        <v>t_BattlePass_BuyBgitem06_bp02.png</v>
      </c>
    </row>
    <row r="11537" spans="1:14" x14ac:dyDescent="0.15">
      <c r="A11537" t="s">
        <v>1236</v>
      </c>
      <c r="B11537" t="s">
        <v>24954</v>
      </c>
      <c r="C11537" t="s">
        <v>1499</v>
      </c>
      <c r="D11537" t="s">
        <v>1521</v>
      </c>
      <c r="E11537" t="s">
        <v>1522</v>
      </c>
      <c r="F11537" t="s">
        <v>1523</v>
      </c>
      <c r="G11537" t="s">
        <v>11815</v>
      </c>
      <c r="N11537" t="str">
        <f t="shared" si="180"/>
        <v>t_fxui_PersonaliseButton_002515_flicker_lighting1_lw.png</v>
      </c>
    </row>
    <row r="11538" spans="1:14" x14ac:dyDescent="0.15">
      <c r="A11538" t="s">
        <v>1237</v>
      </c>
      <c r="B11538" t="s">
        <v>24955</v>
      </c>
      <c r="C11538" t="s">
        <v>1499</v>
      </c>
      <c r="D11538" t="s">
        <v>1500</v>
      </c>
      <c r="E11538" t="s">
        <v>1501</v>
      </c>
      <c r="F11538" t="s">
        <v>1502</v>
      </c>
      <c r="G11538" t="s">
        <v>1503</v>
      </c>
      <c r="H11538" t="s">
        <v>1504</v>
      </c>
      <c r="I11538" t="s">
        <v>1604</v>
      </c>
      <c r="J11538" t="s">
        <v>1864</v>
      </c>
      <c r="K11538" t="s">
        <v>11816</v>
      </c>
      <c r="L11538" t="s">
        <v>11817</v>
      </c>
      <c r="N11538" t="str">
        <f t="shared" si="180"/>
        <v>t_ingame_btn_equip_show.png</v>
      </c>
    </row>
    <row r="11539" spans="1:14" x14ac:dyDescent="0.15">
      <c r="A11539" t="s">
        <v>1237</v>
      </c>
      <c r="B11539" t="s">
        <v>24956</v>
      </c>
      <c r="C11539" t="s">
        <v>1499</v>
      </c>
      <c r="D11539" t="s">
        <v>1500</v>
      </c>
      <c r="E11539" t="s">
        <v>1501</v>
      </c>
      <c r="F11539" t="s">
        <v>1502</v>
      </c>
      <c r="G11539" t="s">
        <v>1503</v>
      </c>
      <c r="H11539" t="s">
        <v>1504</v>
      </c>
      <c r="I11539" t="s">
        <v>1604</v>
      </c>
      <c r="J11539" t="s">
        <v>1864</v>
      </c>
      <c r="K11539" t="s">
        <v>11816</v>
      </c>
      <c r="L11539" t="s">
        <v>11818</v>
      </c>
      <c r="N11539" t="str">
        <f t="shared" si="180"/>
        <v>t_ingame_equip_entry.png</v>
      </c>
    </row>
    <row r="11540" spans="1:14" x14ac:dyDescent="0.15">
      <c r="A11540" t="s">
        <v>1237</v>
      </c>
      <c r="B11540" t="s">
        <v>24957</v>
      </c>
      <c r="C11540" t="s">
        <v>1499</v>
      </c>
      <c r="D11540" t="s">
        <v>1500</v>
      </c>
      <c r="E11540" t="s">
        <v>1501</v>
      </c>
      <c r="F11540" t="s">
        <v>1502</v>
      </c>
      <c r="G11540" t="s">
        <v>1503</v>
      </c>
      <c r="H11540" t="s">
        <v>1504</v>
      </c>
      <c r="I11540" t="s">
        <v>1517</v>
      </c>
      <c r="J11540" t="s">
        <v>1604</v>
      </c>
      <c r="K11540" t="s">
        <v>11819</v>
      </c>
      <c r="L11540" t="s">
        <v>11820</v>
      </c>
      <c r="N11540" t="str">
        <f t="shared" si="180"/>
        <v>t_BattleEquip_zhanBg.png</v>
      </c>
    </row>
    <row r="11541" spans="1:14" x14ac:dyDescent="0.15">
      <c r="A11541" t="s">
        <v>1238</v>
      </c>
      <c r="B11541" t="s">
        <v>24958</v>
      </c>
      <c r="C11541" t="s">
        <v>1548</v>
      </c>
      <c r="D11541" t="s">
        <v>1549</v>
      </c>
      <c r="E11541" t="s">
        <v>1550</v>
      </c>
      <c r="F11541" t="s">
        <v>1531</v>
      </c>
      <c r="G11541" t="s">
        <v>1730</v>
      </c>
      <c r="H11541" t="s">
        <v>11821</v>
      </c>
      <c r="N11541" t="str">
        <f t="shared" si="180"/>
        <v>BigFace_Baji_002_0e38a30d33f1f810.png</v>
      </c>
    </row>
    <row r="11542" spans="1:14" x14ac:dyDescent="0.15">
      <c r="A11542" t="s">
        <v>1238</v>
      </c>
      <c r="B11542" t="s">
        <v>24959</v>
      </c>
      <c r="C11542" t="s">
        <v>1548</v>
      </c>
      <c r="D11542" t="s">
        <v>1549</v>
      </c>
      <c r="E11542" t="s">
        <v>1550</v>
      </c>
      <c r="F11542" t="s">
        <v>1531</v>
      </c>
      <c r="G11542" t="s">
        <v>1730</v>
      </c>
      <c r="H11542" t="s">
        <v>11822</v>
      </c>
      <c r="N11542" t="str">
        <f t="shared" si="180"/>
        <v>BigFace_Baji_003_2282381117c833db.png</v>
      </c>
    </row>
    <row r="11543" spans="1:14" x14ac:dyDescent="0.15">
      <c r="A11543" t="s">
        <v>1238</v>
      </c>
      <c r="B11543" t="s">
        <v>24960</v>
      </c>
      <c r="C11543" t="s">
        <v>1548</v>
      </c>
      <c r="D11543" t="s">
        <v>1549</v>
      </c>
      <c r="E11543" t="s">
        <v>1550</v>
      </c>
      <c r="F11543" t="s">
        <v>1531</v>
      </c>
      <c r="G11543" t="s">
        <v>1730</v>
      </c>
      <c r="H11543" t="s">
        <v>11823</v>
      </c>
      <c r="N11543" t="str">
        <f t="shared" si="180"/>
        <v>BigFace_Baji_004_04157a3af23db88a.png</v>
      </c>
    </row>
    <row r="11544" spans="1:14" x14ac:dyDescent="0.15">
      <c r="A11544" t="s">
        <v>1238</v>
      </c>
      <c r="B11544" t="s">
        <v>24961</v>
      </c>
      <c r="C11544" t="s">
        <v>1548</v>
      </c>
      <c r="D11544" t="s">
        <v>1549</v>
      </c>
      <c r="E11544" t="s">
        <v>1550</v>
      </c>
      <c r="F11544" t="s">
        <v>1531</v>
      </c>
      <c r="G11544" t="s">
        <v>1730</v>
      </c>
      <c r="H11544" t="s">
        <v>11824</v>
      </c>
      <c r="N11544" t="str">
        <f t="shared" si="180"/>
        <v>BigFace_Baji_005_2e9a6ab3fdbdcfe2.png</v>
      </c>
    </row>
    <row r="11545" spans="1:14" x14ac:dyDescent="0.15">
      <c r="A11545" t="s">
        <v>1238</v>
      </c>
      <c r="B11545" t="s">
        <v>24962</v>
      </c>
      <c r="C11545" t="s">
        <v>1548</v>
      </c>
      <c r="D11545" t="s">
        <v>1549</v>
      </c>
      <c r="E11545" t="s">
        <v>1550</v>
      </c>
      <c r="F11545" t="s">
        <v>1531</v>
      </c>
      <c r="G11545" t="s">
        <v>9545</v>
      </c>
      <c r="H11545" t="s">
        <v>11825</v>
      </c>
      <c r="N11545" t="str">
        <f t="shared" si="180"/>
        <v>ActivityCalendar_Baji_002_f40db3b5f01d7f9d.png</v>
      </c>
    </row>
    <row r="11546" spans="1:14" x14ac:dyDescent="0.15">
      <c r="A11546" t="s">
        <v>1238</v>
      </c>
      <c r="B11546" t="s">
        <v>24963</v>
      </c>
      <c r="C11546" t="s">
        <v>1548</v>
      </c>
      <c r="D11546" t="s">
        <v>1549</v>
      </c>
      <c r="E11546" t="s">
        <v>1550</v>
      </c>
      <c r="F11546" t="s">
        <v>1531</v>
      </c>
      <c r="G11546" t="s">
        <v>9545</v>
      </c>
      <c r="H11546" t="s">
        <v>11826</v>
      </c>
      <c r="N11546" t="str">
        <f t="shared" si="180"/>
        <v>ActivityCalendar_Baji_003_1dc06380fc6385c4.png</v>
      </c>
    </row>
    <row r="11547" spans="1:14" x14ac:dyDescent="0.15">
      <c r="A11547" t="s">
        <v>1238</v>
      </c>
      <c r="B11547" t="s">
        <v>24964</v>
      </c>
      <c r="C11547" t="s">
        <v>1548</v>
      </c>
      <c r="D11547" t="s">
        <v>1549</v>
      </c>
      <c r="E11547" t="s">
        <v>1550</v>
      </c>
      <c r="F11547" t="s">
        <v>1531</v>
      </c>
      <c r="G11547" t="s">
        <v>9545</v>
      </c>
      <c r="H11547" t="s">
        <v>11827</v>
      </c>
      <c r="N11547" t="str">
        <f t="shared" si="180"/>
        <v>ActivityCalendar_Baji_004_6ea0cbc0f78b9160.png</v>
      </c>
    </row>
    <row r="11548" spans="1:14" x14ac:dyDescent="0.15">
      <c r="A11548" t="s">
        <v>1238</v>
      </c>
      <c r="B11548" t="s">
        <v>24965</v>
      </c>
      <c r="C11548" t="s">
        <v>1548</v>
      </c>
      <c r="D11548" t="s">
        <v>1549</v>
      </c>
      <c r="E11548" t="s">
        <v>1550</v>
      </c>
      <c r="F11548" t="s">
        <v>1531</v>
      </c>
      <c r="G11548" t="s">
        <v>9545</v>
      </c>
      <c r="H11548" t="s">
        <v>11828</v>
      </c>
      <c r="N11548" t="str">
        <f t="shared" si="180"/>
        <v>ActivityCalendar_Baji_005_318e63abcfb240c3.png</v>
      </c>
    </row>
    <row r="11549" spans="1:14" x14ac:dyDescent="0.15">
      <c r="A11549" t="s">
        <v>1239</v>
      </c>
      <c r="B11549" t="s">
        <v>24966</v>
      </c>
      <c r="C11549" t="s">
        <v>1548</v>
      </c>
      <c r="D11549" t="s">
        <v>1549</v>
      </c>
      <c r="E11549" t="s">
        <v>1550</v>
      </c>
      <c r="F11549" t="s">
        <v>1551</v>
      </c>
      <c r="G11549" t="s">
        <v>1913</v>
      </c>
      <c r="H11549" t="s">
        <v>11829</v>
      </c>
      <c r="N11549" t="str">
        <f t="shared" si="180"/>
        <v>t_Growth_Whole_Umbreon_00_517ec738c7b43aeb.png</v>
      </c>
    </row>
    <row r="11550" spans="1:14" x14ac:dyDescent="0.15">
      <c r="A11550" t="s">
        <v>1240</v>
      </c>
      <c r="B11550" t="s">
        <v>24967</v>
      </c>
      <c r="C11550" t="s">
        <v>1548</v>
      </c>
      <c r="D11550" t="s">
        <v>2048</v>
      </c>
      <c r="E11550" t="s">
        <v>2112</v>
      </c>
      <c r="F11550" t="s">
        <v>1550</v>
      </c>
      <c r="G11550" t="s">
        <v>1531</v>
      </c>
      <c r="H11550" t="s">
        <v>1730</v>
      </c>
      <c r="I11550" t="s">
        <v>11830</v>
      </c>
      <c r="N11550" t="str">
        <f t="shared" si="180"/>
        <v>BigFace_Baji_002.png</v>
      </c>
    </row>
    <row r="11551" spans="1:14" x14ac:dyDescent="0.15">
      <c r="A11551" t="s">
        <v>1240</v>
      </c>
      <c r="B11551" t="s">
        <v>24968</v>
      </c>
      <c r="C11551" t="s">
        <v>1548</v>
      </c>
      <c r="D11551" t="s">
        <v>2048</v>
      </c>
      <c r="E11551" t="s">
        <v>2112</v>
      </c>
      <c r="F11551" t="s">
        <v>1550</v>
      </c>
      <c r="G11551" t="s">
        <v>1531</v>
      </c>
      <c r="H11551" t="s">
        <v>1730</v>
      </c>
      <c r="I11551" t="s">
        <v>11831</v>
      </c>
      <c r="N11551" t="str">
        <f t="shared" si="180"/>
        <v>BigFace_Baji_003.png</v>
      </c>
    </row>
    <row r="11552" spans="1:14" x14ac:dyDescent="0.15">
      <c r="A11552" t="s">
        <v>1240</v>
      </c>
      <c r="B11552" t="s">
        <v>24969</v>
      </c>
      <c r="C11552" t="s">
        <v>1548</v>
      </c>
      <c r="D11552" t="s">
        <v>2048</v>
      </c>
      <c r="E11552" t="s">
        <v>2112</v>
      </c>
      <c r="F11552" t="s">
        <v>1550</v>
      </c>
      <c r="G11552" t="s">
        <v>1531</v>
      </c>
      <c r="H11552" t="s">
        <v>1730</v>
      </c>
      <c r="I11552" t="s">
        <v>11832</v>
      </c>
      <c r="N11552" t="str">
        <f t="shared" si="180"/>
        <v>BigFace_Baji_004.png</v>
      </c>
    </row>
    <row r="11553" spans="1:14" x14ac:dyDescent="0.15">
      <c r="A11553" t="s">
        <v>1240</v>
      </c>
      <c r="B11553" t="s">
        <v>24970</v>
      </c>
      <c r="C11553" t="s">
        <v>1548</v>
      </c>
      <c r="D11553" t="s">
        <v>2048</v>
      </c>
      <c r="E11553" t="s">
        <v>2112</v>
      </c>
      <c r="F11553" t="s">
        <v>1550</v>
      </c>
      <c r="G11553" t="s">
        <v>1531</v>
      </c>
      <c r="H11553" t="s">
        <v>1730</v>
      </c>
      <c r="I11553" t="s">
        <v>11833</v>
      </c>
      <c r="N11553" t="str">
        <f t="shared" si="180"/>
        <v>BigFace_Baji_005.png</v>
      </c>
    </row>
    <row r="11554" spans="1:14" x14ac:dyDescent="0.15">
      <c r="A11554" t="s">
        <v>1240</v>
      </c>
      <c r="B11554" t="s">
        <v>24971</v>
      </c>
      <c r="C11554" t="s">
        <v>1548</v>
      </c>
      <c r="D11554" t="s">
        <v>2048</v>
      </c>
      <c r="E11554" t="s">
        <v>2112</v>
      </c>
      <c r="F11554" t="s">
        <v>1550</v>
      </c>
      <c r="G11554" t="s">
        <v>1531</v>
      </c>
      <c r="H11554" t="s">
        <v>9545</v>
      </c>
      <c r="I11554" t="s">
        <v>11834</v>
      </c>
      <c r="N11554" t="str">
        <f t="shared" si="180"/>
        <v>ActivityCalendar_Baji_002.png</v>
      </c>
    </row>
    <row r="11555" spans="1:14" x14ac:dyDescent="0.15">
      <c r="A11555" t="s">
        <v>1240</v>
      </c>
      <c r="B11555" t="s">
        <v>24972</v>
      </c>
      <c r="C11555" t="s">
        <v>1548</v>
      </c>
      <c r="D11555" t="s">
        <v>2048</v>
      </c>
      <c r="E11555" t="s">
        <v>2112</v>
      </c>
      <c r="F11555" t="s">
        <v>1550</v>
      </c>
      <c r="G11555" t="s">
        <v>1531</v>
      </c>
      <c r="H11555" t="s">
        <v>9545</v>
      </c>
      <c r="I11555" t="s">
        <v>11835</v>
      </c>
      <c r="N11555" t="str">
        <f t="shared" si="180"/>
        <v>ActivityCalendar_Baji_003.png</v>
      </c>
    </row>
    <row r="11556" spans="1:14" x14ac:dyDescent="0.15">
      <c r="A11556" t="s">
        <v>1240</v>
      </c>
      <c r="B11556" t="s">
        <v>24973</v>
      </c>
      <c r="C11556" t="s">
        <v>1548</v>
      </c>
      <c r="D11556" t="s">
        <v>2048</v>
      </c>
      <c r="E11556" t="s">
        <v>2112</v>
      </c>
      <c r="F11556" t="s">
        <v>1550</v>
      </c>
      <c r="G11556" t="s">
        <v>1531</v>
      </c>
      <c r="H11556" t="s">
        <v>9545</v>
      </c>
      <c r="I11556" t="s">
        <v>11836</v>
      </c>
      <c r="N11556" t="str">
        <f t="shared" si="180"/>
        <v>ActivityCalendar_Baji_004.png</v>
      </c>
    </row>
    <row r="11557" spans="1:14" x14ac:dyDescent="0.15">
      <c r="A11557" t="s">
        <v>1240</v>
      </c>
      <c r="B11557" t="s">
        <v>24974</v>
      </c>
      <c r="C11557" t="s">
        <v>1548</v>
      </c>
      <c r="D11557" t="s">
        <v>2048</v>
      </c>
      <c r="E11557" t="s">
        <v>2112</v>
      </c>
      <c r="F11557" t="s">
        <v>1550</v>
      </c>
      <c r="G11557" t="s">
        <v>1531</v>
      </c>
      <c r="H11557" t="s">
        <v>9545</v>
      </c>
      <c r="I11557" t="s">
        <v>11837</v>
      </c>
      <c r="N11557" t="str">
        <f t="shared" si="180"/>
        <v>ActivityCalendar_Baji_005.png</v>
      </c>
    </row>
    <row r="11558" spans="1:14" x14ac:dyDescent="0.15">
      <c r="A11558" t="s">
        <v>1240</v>
      </c>
      <c r="B11558" t="s">
        <v>24975</v>
      </c>
      <c r="C11558" t="s">
        <v>1548</v>
      </c>
      <c r="D11558" t="s">
        <v>2048</v>
      </c>
      <c r="E11558" t="s">
        <v>2112</v>
      </c>
      <c r="F11558" t="s">
        <v>1550</v>
      </c>
      <c r="G11558" t="s">
        <v>1531</v>
      </c>
      <c r="H11558" t="s">
        <v>1715</v>
      </c>
      <c r="I11558" t="s">
        <v>11838</v>
      </c>
      <c r="N11558" t="str">
        <f t="shared" si="180"/>
        <v>Funtower_bigaward_bp01_female_01.png</v>
      </c>
    </row>
    <row r="11559" spans="1:14" x14ac:dyDescent="0.15">
      <c r="A11559" t="s">
        <v>1240</v>
      </c>
      <c r="B11559" t="s">
        <v>24976</v>
      </c>
      <c r="C11559" t="s">
        <v>1548</v>
      </c>
      <c r="D11559" t="s">
        <v>2048</v>
      </c>
      <c r="E11559" t="s">
        <v>2112</v>
      </c>
      <c r="F11559" t="s">
        <v>1550</v>
      </c>
      <c r="G11559" t="s">
        <v>1531</v>
      </c>
      <c r="H11559" t="s">
        <v>1715</v>
      </c>
      <c r="I11559" t="s">
        <v>11839</v>
      </c>
      <c r="N11559" t="str">
        <f t="shared" si="180"/>
        <v>Funtower_bigaward_bp01_female_02.png</v>
      </c>
    </row>
    <row r="11560" spans="1:14" x14ac:dyDescent="0.15">
      <c r="A11560" t="s">
        <v>1240</v>
      </c>
      <c r="B11560" t="s">
        <v>24977</v>
      </c>
      <c r="C11560" t="s">
        <v>1548</v>
      </c>
      <c r="D11560" t="s">
        <v>2048</v>
      </c>
      <c r="E11560" t="s">
        <v>2112</v>
      </c>
      <c r="F11560" t="s">
        <v>1550</v>
      </c>
      <c r="G11560" t="s">
        <v>1531</v>
      </c>
      <c r="H11560" t="s">
        <v>1715</v>
      </c>
      <c r="I11560" t="s">
        <v>11840</v>
      </c>
      <c r="N11560" t="str">
        <f t="shared" si="180"/>
        <v>Funtower_bigaward_bp01_female_03.png</v>
      </c>
    </row>
    <row r="11561" spans="1:14" x14ac:dyDescent="0.15">
      <c r="A11561" t="s">
        <v>1240</v>
      </c>
      <c r="B11561" t="s">
        <v>24978</v>
      </c>
      <c r="C11561" t="s">
        <v>1548</v>
      </c>
      <c r="D11561" t="s">
        <v>2048</v>
      </c>
      <c r="E11561" t="s">
        <v>2112</v>
      </c>
      <c r="F11561" t="s">
        <v>1550</v>
      </c>
      <c r="G11561" t="s">
        <v>1531</v>
      </c>
      <c r="H11561" t="s">
        <v>1715</v>
      </c>
      <c r="I11561" t="s">
        <v>11841</v>
      </c>
      <c r="N11561" t="str">
        <f t="shared" si="180"/>
        <v>Funtower_bigaward_bp01_item_01.png</v>
      </c>
    </row>
    <row r="11562" spans="1:14" x14ac:dyDescent="0.15">
      <c r="A11562" t="s">
        <v>1240</v>
      </c>
      <c r="B11562" t="s">
        <v>24979</v>
      </c>
      <c r="C11562" t="s">
        <v>1548</v>
      </c>
      <c r="D11562" t="s">
        <v>2048</v>
      </c>
      <c r="E11562" t="s">
        <v>2112</v>
      </c>
      <c r="F11562" t="s">
        <v>1550</v>
      </c>
      <c r="G11562" t="s">
        <v>1531</v>
      </c>
      <c r="H11562" t="s">
        <v>1715</v>
      </c>
      <c r="I11562" t="s">
        <v>11842</v>
      </c>
      <c r="N11562" t="str">
        <f t="shared" si="180"/>
        <v>Funtower_bigaward_bp01_item_02.png</v>
      </c>
    </row>
    <row r="11563" spans="1:14" x14ac:dyDescent="0.15">
      <c r="A11563" t="s">
        <v>1240</v>
      </c>
      <c r="B11563" t="s">
        <v>24980</v>
      </c>
      <c r="C11563" t="s">
        <v>1548</v>
      </c>
      <c r="D11563" t="s">
        <v>2048</v>
      </c>
      <c r="E11563" t="s">
        <v>2112</v>
      </c>
      <c r="F11563" t="s">
        <v>1550</v>
      </c>
      <c r="G11563" t="s">
        <v>1531</v>
      </c>
      <c r="H11563" t="s">
        <v>1715</v>
      </c>
      <c r="I11563" t="s">
        <v>11843</v>
      </c>
      <c r="N11563" t="str">
        <f t="shared" si="180"/>
        <v>Funtower_bigaward_bp01_item_03.png</v>
      </c>
    </row>
    <row r="11564" spans="1:14" x14ac:dyDescent="0.15">
      <c r="A11564" t="s">
        <v>1240</v>
      </c>
      <c r="B11564" t="s">
        <v>24981</v>
      </c>
      <c r="C11564" t="s">
        <v>1548</v>
      </c>
      <c r="D11564" t="s">
        <v>2048</v>
      </c>
      <c r="E11564" t="s">
        <v>2112</v>
      </c>
      <c r="F11564" t="s">
        <v>1550</v>
      </c>
      <c r="G11564" t="s">
        <v>1531</v>
      </c>
      <c r="H11564" t="s">
        <v>1715</v>
      </c>
      <c r="I11564" t="s">
        <v>11844</v>
      </c>
      <c r="N11564" t="str">
        <f t="shared" si="180"/>
        <v>Funtower_bigaward_bp01_male_01.png</v>
      </c>
    </row>
    <row r="11565" spans="1:14" x14ac:dyDescent="0.15">
      <c r="A11565" t="s">
        <v>1240</v>
      </c>
      <c r="B11565" t="s">
        <v>24982</v>
      </c>
      <c r="C11565" t="s">
        <v>1548</v>
      </c>
      <c r="D11565" t="s">
        <v>2048</v>
      </c>
      <c r="E11565" t="s">
        <v>2112</v>
      </c>
      <c r="F11565" t="s">
        <v>1550</v>
      </c>
      <c r="G11565" t="s">
        <v>1531</v>
      </c>
      <c r="H11565" t="s">
        <v>1715</v>
      </c>
      <c r="I11565" t="s">
        <v>11845</v>
      </c>
      <c r="N11565" t="str">
        <f t="shared" si="180"/>
        <v>Funtower_bigaward_bp01_male_02.png</v>
      </c>
    </row>
    <row r="11566" spans="1:14" x14ac:dyDescent="0.15">
      <c r="A11566" t="s">
        <v>1240</v>
      </c>
      <c r="B11566" t="s">
        <v>24983</v>
      </c>
      <c r="C11566" t="s">
        <v>1548</v>
      </c>
      <c r="D11566" t="s">
        <v>2048</v>
      </c>
      <c r="E11566" t="s">
        <v>2112</v>
      </c>
      <c r="F11566" t="s">
        <v>1550</v>
      </c>
      <c r="G11566" t="s">
        <v>1531</v>
      </c>
      <c r="H11566" t="s">
        <v>1715</v>
      </c>
      <c r="I11566" t="s">
        <v>11846</v>
      </c>
      <c r="N11566" t="str">
        <f t="shared" si="180"/>
        <v>Funtower_bigaward_bp01_male_03.png</v>
      </c>
    </row>
    <row r="11567" spans="1:14" x14ac:dyDescent="0.15">
      <c r="A11567" t="s">
        <v>1240</v>
      </c>
      <c r="B11567" t="s">
        <v>24984</v>
      </c>
      <c r="C11567" t="s">
        <v>1548</v>
      </c>
      <c r="D11567" t="s">
        <v>2048</v>
      </c>
      <c r="E11567" t="s">
        <v>2112</v>
      </c>
      <c r="F11567" t="s">
        <v>1550</v>
      </c>
      <c r="G11567" t="s">
        <v>1531</v>
      </c>
      <c r="H11567" t="s">
        <v>1715</v>
      </c>
      <c r="I11567" t="s">
        <v>11847</v>
      </c>
      <c r="N11567" t="str">
        <f t="shared" si="180"/>
        <v>Funtower_bsmallward_bp01_female_01.png</v>
      </c>
    </row>
    <row r="11568" spans="1:14" x14ac:dyDescent="0.15">
      <c r="A11568" t="s">
        <v>1240</v>
      </c>
      <c r="B11568" t="s">
        <v>24985</v>
      </c>
      <c r="C11568" t="s">
        <v>1548</v>
      </c>
      <c r="D11568" t="s">
        <v>2048</v>
      </c>
      <c r="E11568" t="s">
        <v>2112</v>
      </c>
      <c r="F11568" t="s">
        <v>1550</v>
      </c>
      <c r="G11568" t="s">
        <v>1531</v>
      </c>
      <c r="H11568" t="s">
        <v>1715</v>
      </c>
      <c r="I11568" t="s">
        <v>11848</v>
      </c>
      <c r="N11568" t="str">
        <f t="shared" si="180"/>
        <v>Funtower_bsmallward_bp01_female_02.png</v>
      </c>
    </row>
    <row r="11569" spans="1:14" x14ac:dyDescent="0.15">
      <c r="A11569" t="s">
        <v>1240</v>
      </c>
      <c r="B11569" t="s">
        <v>24986</v>
      </c>
      <c r="C11569" t="s">
        <v>1548</v>
      </c>
      <c r="D11569" t="s">
        <v>2048</v>
      </c>
      <c r="E11569" t="s">
        <v>2112</v>
      </c>
      <c r="F11569" t="s">
        <v>1550</v>
      </c>
      <c r="G11569" t="s">
        <v>1531</v>
      </c>
      <c r="H11569" t="s">
        <v>1715</v>
      </c>
      <c r="I11569" t="s">
        <v>11849</v>
      </c>
      <c r="N11569" t="str">
        <f t="shared" si="180"/>
        <v>Funtower_bsmallward_bp01_female_03.png</v>
      </c>
    </row>
    <row r="11570" spans="1:14" x14ac:dyDescent="0.15">
      <c r="A11570" t="s">
        <v>1240</v>
      </c>
      <c r="B11570" t="s">
        <v>24987</v>
      </c>
      <c r="C11570" t="s">
        <v>1548</v>
      </c>
      <c r="D11570" t="s">
        <v>2048</v>
      </c>
      <c r="E11570" t="s">
        <v>2112</v>
      </c>
      <c r="F11570" t="s">
        <v>1550</v>
      </c>
      <c r="G11570" t="s">
        <v>1531</v>
      </c>
      <c r="H11570" t="s">
        <v>1715</v>
      </c>
      <c r="I11570" t="s">
        <v>11850</v>
      </c>
      <c r="N11570" t="str">
        <f t="shared" si="180"/>
        <v>Funtower_smallaward_bp01_item_01.png</v>
      </c>
    </row>
    <row r="11571" spans="1:14" x14ac:dyDescent="0.15">
      <c r="A11571" t="s">
        <v>1240</v>
      </c>
      <c r="B11571" t="s">
        <v>24988</v>
      </c>
      <c r="C11571" t="s">
        <v>1548</v>
      </c>
      <c r="D11571" t="s">
        <v>2048</v>
      </c>
      <c r="E11571" t="s">
        <v>2112</v>
      </c>
      <c r="F11571" t="s">
        <v>1550</v>
      </c>
      <c r="G11571" t="s">
        <v>1531</v>
      </c>
      <c r="H11571" t="s">
        <v>1715</v>
      </c>
      <c r="I11571" t="s">
        <v>11851</v>
      </c>
      <c r="N11571" t="str">
        <f t="shared" si="180"/>
        <v>Funtower_smallaward_bp01_male_01.png</v>
      </c>
    </row>
    <row r="11572" spans="1:14" x14ac:dyDescent="0.15">
      <c r="A11572" t="s">
        <v>1240</v>
      </c>
      <c r="B11572" t="s">
        <v>24989</v>
      </c>
      <c r="C11572" t="s">
        <v>1548</v>
      </c>
      <c r="D11572" t="s">
        <v>2048</v>
      </c>
      <c r="E11572" t="s">
        <v>2112</v>
      </c>
      <c r="F11572" t="s">
        <v>1550</v>
      </c>
      <c r="G11572" t="s">
        <v>1531</v>
      </c>
      <c r="H11572" t="s">
        <v>1715</v>
      </c>
      <c r="I11572" t="s">
        <v>11852</v>
      </c>
      <c r="N11572" t="str">
        <f t="shared" si="180"/>
        <v>Funtower_smallaward_bp01_male_02.png</v>
      </c>
    </row>
    <row r="11573" spans="1:14" x14ac:dyDescent="0.15">
      <c r="A11573" t="s">
        <v>1240</v>
      </c>
      <c r="B11573" t="s">
        <v>24990</v>
      </c>
      <c r="C11573" t="s">
        <v>1548</v>
      </c>
      <c r="D11573" t="s">
        <v>2048</v>
      </c>
      <c r="E11573" t="s">
        <v>2112</v>
      </c>
      <c r="F11573" t="s">
        <v>1550</v>
      </c>
      <c r="G11573" t="s">
        <v>1531</v>
      </c>
      <c r="H11573" t="s">
        <v>1715</v>
      </c>
      <c r="I11573" t="s">
        <v>11853</v>
      </c>
      <c r="N11573" t="str">
        <f t="shared" si="180"/>
        <v>Funtower_smallaward_bp01_male_03.png</v>
      </c>
    </row>
    <row r="11574" spans="1:14" x14ac:dyDescent="0.15">
      <c r="A11574" t="s">
        <v>1240</v>
      </c>
      <c r="B11574" t="s">
        <v>24991</v>
      </c>
      <c r="C11574" t="s">
        <v>1548</v>
      </c>
      <c r="D11574" t="s">
        <v>2048</v>
      </c>
      <c r="E11574" t="s">
        <v>2112</v>
      </c>
      <c r="F11574" t="s">
        <v>1550</v>
      </c>
      <c r="G11574" t="s">
        <v>1531</v>
      </c>
      <c r="H11574" t="s">
        <v>1715</v>
      </c>
      <c r="I11574" t="s">
        <v>11854</v>
      </c>
      <c r="N11574" t="str">
        <f t="shared" si="180"/>
        <v>PokemonTrial0658_mask.png</v>
      </c>
    </row>
    <row r="11575" spans="1:14" x14ac:dyDescent="0.15">
      <c r="A11575" t="s">
        <v>1240</v>
      </c>
      <c r="B11575" t="s">
        <v>24992</v>
      </c>
      <c r="C11575" t="s">
        <v>1548</v>
      </c>
      <c r="D11575" t="s">
        <v>2048</v>
      </c>
      <c r="E11575" t="s">
        <v>2112</v>
      </c>
      <c r="F11575" t="s">
        <v>1550</v>
      </c>
      <c r="G11575" t="s">
        <v>1907</v>
      </c>
      <c r="H11575" t="s">
        <v>1908</v>
      </c>
      <c r="I11575" t="s">
        <v>1909</v>
      </c>
      <c r="J11575" t="s">
        <v>11855</v>
      </c>
      <c r="N11575" t="str">
        <f t="shared" si="180"/>
        <v>t_common_icon_Eevee_01.png</v>
      </c>
    </row>
    <row r="11576" spans="1:14" x14ac:dyDescent="0.15">
      <c r="A11576" t="s">
        <v>1240</v>
      </c>
      <c r="B11576" t="s">
        <v>24993</v>
      </c>
      <c r="C11576" t="s">
        <v>1548</v>
      </c>
      <c r="D11576" t="s">
        <v>2048</v>
      </c>
      <c r="E11576" t="s">
        <v>2112</v>
      </c>
      <c r="F11576" t="s">
        <v>1550</v>
      </c>
      <c r="G11576" t="s">
        <v>1551</v>
      </c>
      <c r="H11576" t="s">
        <v>1913</v>
      </c>
      <c r="I11576" t="s">
        <v>11856</v>
      </c>
      <c r="N11576" t="str">
        <f t="shared" si="180"/>
        <v>t_Growth_Whole_Umbreon_00.png</v>
      </c>
    </row>
    <row r="11577" spans="1:14" x14ac:dyDescent="0.15">
      <c r="A11577" t="s">
        <v>1241</v>
      </c>
      <c r="B11577" t="s">
        <v>24994</v>
      </c>
      <c r="C11577" t="s">
        <v>1548</v>
      </c>
      <c r="D11577" t="s">
        <v>3451</v>
      </c>
      <c r="E11577" t="s">
        <v>1550</v>
      </c>
      <c r="F11577" t="s">
        <v>1531</v>
      </c>
      <c r="G11577" t="s">
        <v>1730</v>
      </c>
      <c r="H11577" t="s">
        <v>11821</v>
      </c>
      <c r="N11577" t="str">
        <f t="shared" si="180"/>
        <v>BigFace_Baji_002_0e38a30d33f1f810.png</v>
      </c>
    </row>
    <row r="11578" spans="1:14" x14ac:dyDescent="0.15">
      <c r="A11578" t="s">
        <v>1241</v>
      </c>
      <c r="B11578" t="s">
        <v>24995</v>
      </c>
      <c r="C11578" t="s">
        <v>1548</v>
      </c>
      <c r="D11578" t="s">
        <v>3451</v>
      </c>
      <c r="E11578" t="s">
        <v>1550</v>
      </c>
      <c r="F11578" t="s">
        <v>1531</v>
      </c>
      <c r="G11578" t="s">
        <v>1730</v>
      </c>
      <c r="H11578" t="s">
        <v>11822</v>
      </c>
      <c r="N11578" t="str">
        <f t="shared" si="180"/>
        <v>BigFace_Baji_003_2282381117c833db.png</v>
      </c>
    </row>
    <row r="11579" spans="1:14" x14ac:dyDescent="0.15">
      <c r="A11579" t="s">
        <v>1241</v>
      </c>
      <c r="B11579" t="s">
        <v>24996</v>
      </c>
      <c r="C11579" t="s">
        <v>1548</v>
      </c>
      <c r="D11579" t="s">
        <v>3451</v>
      </c>
      <c r="E11579" t="s">
        <v>1550</v>
      </c>
      <c r="F11579" t="s">
        <v>1531</v>
      </c>
      <c r="G11579" t="s">
        <v>1730</v>
      </c>
      <c r="H11579" t="s">
        <v>11823</v>
      </c>
      <c r="N11579" t="str">
        <f t="shared" si="180"/>
        <v>BigFace_Baji_004_04157a3af23db88a.png</v>
      </c>
    </row>
    <row r="11580" spans="1:14" x14ac:dyDescent="0.15">
      <c r="A11580" t="s">
        <v>1241</v>
      </c>
      <c r="B11580" t="s">
        <v>24997</v>
      </c>
      <c r="C11580" t="s">
        <v>1548</v>
      </c>
      <c r="D11580" t="s">
        <v>3451</v>
      </c>
      <c r="E11580" t="s">
        <v>1550</v>
      </c>
      <c r="F11580" t="s">
        <v>1531</v>
      </c>
      <c r="G11580" t="s">
        <v>1730</v>
      </c>
      <c r="H11580" t="s">
        <v>11824</v>
      </c>
      <c r="N11580" t="str">
        <f t="shared" si="180"/>
        <v>BigFace_Baji_005_2e9a6ab3fdbdcfe2.png</v>
      </c>
    </row>
    <row r="11581" spans="1:14" x14ac:dyDescent="0.15">
      <c r="A11581" t="s">
        <v>1241</v>
      </c>
      <c r="B11581" t="s">
        <v>24998</v>
      </c>
      <c r="C11581" t="s">
        <v>1548</v>
      </c>
      <c r="D11581" t="s">
        <v>3451</v>
      </c>
      <c r="E11581" t="s">
        <v>1550</v>
      </c>
      <c r="F11581" t="s">
        <v>1531</v>
      </c>
      <c r="G11581" t="s">
        <v>9545</v>
      </c>
      <c r="H11581" t="s">
        <v>11825</v>
      </c>
      <c r="N11581" t="str">
        <f t="shared" si="180"/>
        <v>ActivityCalendar_Baji_002_f40db3b5f01d7f9d.png</v>
      </c>
    </row>
    <row r="11582" spans="1:14" x14ac:dyDescent="0.15">
      <c r="A11582" t="s">
        <v>1241</v>
      </c>
      <c r="B11582" t="s">
        <v>24999</v>
      </c>
      <c r="C11582" t="s">
        <v>1548</v>
      </c>
      <c r="D11582" t="s">
        <v>3451</v>
      </c>
      <c r="E11582" t="s">
        <v>1550</v>
      </c>
      <c r="F11582" t="s">
        <v>1531</v>
      </c>
      <c r="G11582" t="s">
        <v>9545</v>
      </c>
      <c r="H11582" t="s">
        <v>11826</v>
      </c>
      <c r="N11582" t="str">
        <f t="shared" si="180"/>
        <v>ActivityCalendar_Baji_003_1dc06380fc6385c4.png</v>
      </c>
    </row>
    <row r="11583" spans="1:14" x14ac:dyDescent="0.15">
      <c r="A11583" t="s">
        <v>1241</v>
      </c>
      <c r="B11583" t="s">
        <v>25000</v>
      </c>
      <c r="C11583" t="s">
        <v>1548</v>
      </c>
      <c r="D11583" t="s">
        <v>3451</v>
      </c>
      <c r="E11583" t="s">
        <v>1550</v>
      </c>
      <c r="F11583" t="s">
        <v>1531</v>
      </c>
      <c r="G11583" t="s">
        <v>9545</v>
      </c>
      <c r="H11583" t="s">
        <v>11827</v>
      </c>
      <c r="N11583" t="str">
        <f t="shared" si="180"/>
        <v>ActivityCalendar_Baji_004_6ea0cbc0f78b9160.png</v>
      </c>
    </row>
    <row r="11584" spans="1:14" x14ac:dyDescent="0.15">
      <c r="A11584" t="s">
        <v>1241</v>
      </c>
      <c r="B11584" t="s">
        <v>25001</v>
      </c>
      <c r="C11584" t="s">
        <v>1548</v>
      </c>
      <c r="D11584" t="s">
        <v>3451</v>
      </c>
      <c r="E11584" t="s">
        <v>1550</v>
      </c>
      <c r="F11584" t="s">
        <v>1531</v>
      </c>
      <c r="G11584" t="s">
        <v>9545</v>
      </c>
      <c r="H11584" t="s">
        <v>11828</v>
      </c>
      <c r="N11584" t="str">
        <f t="shared" si="180"/>
        <v>ActivityCalendar_Baji_005_318e63abcfb240c3.png</v>
      </c>
    </row>
    <row r="11585" spans="1:14" x14ac:dyDescent="0.15">
      <c r="A11585" t="s">
        <v>1241</v>
      </c>
      <c r="B11585" t="s">
        <v>25002</v>
      </c>
      <c r="C11585" t="s">
        <v>1548</v>
      </c>
      <c r="D11585" t="s">
        <v>3451</v>
      </c>
      <c r="E11585" t="s">
        <v>1550</v>
      </c>
      <c r="F11585" t="s">
        <v>1531</v>
      </c>
      <c r="G11585" t="s">
        <v>1715</v>
      </c>
      <c r="H11585" t="s">
        <v>11788</v>
      </c>
      <c r="N11585" t="str">
        <f t="shared" si="180"/>
        <v>Funtower_bigaward_bp01_female_01_7e64949677d2d0f7.png</v>
      </c>
    </row>
    <row r="11586" spans="1:14" x14ac:dyDescent="0.15">
      <c r="A11586" t="s">
        <v>1241</v>
      </c>
      <c r="B11586" t="s">
        <v>25003</v>
      </c>
      <c r="C11586" t="s">
        <v>1548</v>
      </c>
      <c r="D11586" t="s">
        <v>3451</v>
      </c>
      <c r="E11586" t="s">
        <v>1550</v>
      </c>
      <c r="F11586" t="s">
        <v>1531</v>
      </c>
      <c r="G11586" t="s">
        <v>1715</v>
      </c>
      <c r="H11586" t="s">
        <v>11789</v>
      </c>
      <c r="N11586" t="str">
        <f t="shared" si="180"/>
        <v>Funtower_bigaward_bp01_female_02_b9a992157add2c31.png</v>
      </c>
    </row>
    <row r="11587" spans="1:14" x14ac:dyDescent="0.15">
      <c r="A11587" t="s">
        <v>1241</v>
      </c>
      <c r="B11587" t="s">
        <v>25004</v>
      </c>
      <c r="C11587" t="s">
        <v>1548</v>
      </c>
      <c r="D11587" t="s">
        <v>3451</v>
      </c>
      <c r="E11587" t="s">
        <v>1550</v>
      </c>
      <c r="F11587" t="s">
        <v>1531</v>
      </c>
      <c r="G11587" t="s">
        <v>1715</v>
      </c>
      <c r="H11587" t="s">
        <v>11790</v>
      </c>
      <c r="N11587" t="str">
        <f t="shared" ref="N11587:N11650" si="181">IF(M11587&lt;&gt;"", M11587, IF(L11587&lt;&gt;"", L11587, IF(K11587&lt;&gt;"", K11587, IF(J11587&lt;&gt;"", J11587, IF(I11587&lt;&gt;"", I11587, IF(H11587&lt;&gt;"", H11587, IF(G11587&lt;&gt;"", G11587, IF(F11587&lt;&gt;"", F11587, IF(E11587&lt;&gt;"", E11587, "")))))))))</f>
        <v>Funtower_bigaward_bp01_female_03_816b5effe1e2e5bb.png</v>
      </c>
    </row>
    <row r="11588" spans="1:14" x14ac:dyDescent="0.15">
      <c r="A11588" t="s">
        <v>1241</v>
      </c>
      <c r="B11588" t="s">
        <v>25005</v>
      </c>
      <c r="C11588" t="s">
        <v>1548</v>
      </c>
      <c r="D11588" t="s">
        <v>3451</v>
      </c>
      <c r="E11588" t="s">
        <v>1550</v>
      </c>
      <c r="F11588" t="s">
        <v>1531</v>
      </c>
      <c r="G11588" t="s">
        <v>1715</v>
      </c>
      <c r="H11588" t="s">
        <v>11791</v>
      </c>
      <c r="N11588" t="str">
        <f t="shared" si="181"/>
        <v>Funtower_bigaward_bp01_item_01_639b4eaf35c5eff4.png</v>
      </c>
    </row>
    <row r="11589" spans="1:14" x14ac:dyDescent="0.15">
      <c r="A11589" t="s">
        <v>1241</v>
      </c>
      <c r="B11589" t="s">
        <v>25006</v>
      </c>
      <c r="C11589" t="s">
        <v>1548</v>
      </c>
      <c r="D11589" t="s">
        <v>3451</v>
      </c>
      <c r="E11589" t="s">
        <v>1550</v>
      </c>
      <c r="F11589" t="s">
        <v>1531</v>
      </c>
      <c r="G11589" t="s">
        <v>1715</v>
      </c>
      <c r="H11589" t="s">
        <v>11792</v>
      </c>
      <c r="N11589" t="str">
        <f t="shared" si="181"/>
        <v>Funtower_bigaward_bp01_item_02_521bb075b79d4727.png</v>
      </c>
    </row>
    <row r="11590" spans="1:14" x14ac:dyDescent="0.15">
      <c r="A11590" t="s">
        <v>1241</v>
      </c>
      <c r="B11590" t="s">
        <v>25007</v>
      </c>
      <c r="C11590" t="s">
        <v>1548</v>
      </c>
      <c r="D11590" t="s">
        <v>3451</v>
      </c>
      <c r="E11590" t="s">
        <v>1550</v>
      </c>
      <c r="F11590" t="s">
        <v>1531</v>
      </c>
      <c r="G11590" t="s">
        <v>1715</v>
      </c>
      <c r="H11590" t="s">
        <v>11793</v>
      </c>
      <c r="N11590" t="str">
        <f t="shared" si="181"/>
        <v>Funtower_bigaward_bp01_item_03_ad6ce14122c1504b.png</v>
      </c>
    </row>
    <row r="11591" spans="1:14" x14ac:dyDescent="0.15">
      <c r="A11591" t="s">
        <v>1241</v>
      </c>
      <c r="B11591" t="s">
        <v>25008</v>
      </c>
      <c r="C11591" t="s">
        <v>1548</v>
      </c>
      <c r="D11591" t="s">
        <v>3451</v>
      </c>
      <c r="E11591" t="s">
        <v>1550</v>
      </c>
      <c r="F11591" t="s">
        <v>1531</v>
      </c>
      <c r="G11591" t="s">
        <v>1715</v>
      </c>
      <c r="H11591" t="s">
        <v>11794</v>
      </c>
      <c r="N11591" t="str">
        <f t="shared" si="181"/>
        <v>Funtower_bigaward_bp01_male_01_cd08c7ae6a416848.png</v>
      </c>
    </row>
    <row r="11592" spans="1:14" x14ac:dyDescent="0.15">
      <c r="A11592" t="s">
        <v>1241</v>
      </c>
      <c r="B11592" t="s">
        <v>25009</v>
      </c>
      <c r="C11592" t="s">
        <v>1548</v>
      </c>
      <c r="D11592" t="s">
        <v>3451</v>
      </c>
      <c r="E11592" t="s">
        <v>1550</v>
      </c>
      <c r="F11592" t="s">
        <v>1531</v>
      </c>
      <c r="G11592" t="s">
        <v>1715</v>
      </c>
      <c r="H11592" t="s">
        <v>11795</v>
      </c>
      <c r="N11592" t="str">
        <f t="shared" si="181"/>
        <v>Funtower_bigaward_bp01_male_02_2cf040b4f148e466.png</v>
      </c>
    </row>
    <row r="11593" spans="1:14" x14ac:dyDescent="0.15">
      <c r="A11593" t="s">
        <v>1241</v>
      </c>
      <c r="B11593" t="s">
        <v>25010</v>
      </c>
      <c r="C11593" t="s">
        <v>1548</v>
      </c>
      <c r="D11593" t="s">
        <v>3451</v>
      </c>
      <c r="E11593" t="s">
        <v>1550</v>
      </c>
      <c r="F11593" t="s">
        <v>1531</v>
      </c>
      <c r="G11593" t="s">
        <v>1715</v>
      </c>
      <c r="H11593" t="s">
        <v>11796</v>
      </c>
      <c r="N11593" t="str">
        <f t="shared" si="181"/>
        <v>Funtower_bigaward_bp01_male_03_ddde6e08b0adc8ae.png</v>
      </c>
    </row>
    <row r="11594" spans="1:14" x14ac:dyDescent="0.15">
      <c r="A11594" t="s">
        <v>1241</v>
      </c>
      <c r="B11594" t="s">
        <v>25011</v>
      </c>
      <c r="C11594" t="s">
        <v>1548</v>
      </c>
      <c r="D11594" t="s">
        <v>3451</v>
      </c>
      <c r="E11594" t="s">
        <v>1550</v>
      </c>
      <c r="F11594" t="s">
        <v>1531</v>
      </c>
      <c r="G11594" t="s">
        <v>1715</v>
      </c>
      <c r="H11594" t="s">
        <v>11797</v>
      </c>
      <c r="N11594" t="str">
        <f t="shared" si="181"/>
        <v>Funtower_bsmallward_bp01_female_01_17d102a84777dc3a.png</v>
      </c>
    </row>
    <row r="11595" spans="1:14" x14ac:dyDescent="0.15">
      <c r="A11595" t="s">
        <v>1241</v>
      </c>
      <c r="B11595" t="s">
        <v>25012</v>
      </c>
      <c r="C11595" t="s">
        <v>1548</v>
      </c>
      <c r="D11595" t="s">
        <v>3451</v>
      </c>
      <c r="E11595" t="s">
        <v>1550</v>
      </c>
      <c r="F11595" t="s">
        <v>1531</v>
      </c>
      <c r="G11595" t="s">
        <v>1715</v>
      </c>
      <c r="H11595" t="s">
        <v>11798</v>
      </c>
      <c r="N11595" t="str">
        <f t="shared" si="181"/>
        <v>Funtower_bsmallward_bp01_female_02_14a734e6b1b11582.png</v>
      </c>
    </row>
    <row r="11596" spans="1:14" x14ac:dyDescent="0.15">
      <c r="A11596" t="s">
        <v>1241</v>
      </c>
      <c r="B11596" t="s">
        <v>25013</v>
      </c>
      <c r="C11596" t="s">
        <v>1548</v>
      </c>
      <c r="D11596" t="s">
        <v>3451</v>
      </c>
      <c r="E11596" t="s">
        <v>1550</v>
      </c>
      <c r="F11596" t="s">
        <v>1531</v>
      </c>
      <c r="G11596" t="s">
        <v>1715</v>
      </c>
      <c r="H11596" t="s">
        <v>11799</v>
      </c>
      <c r="N11596" t="str">
        <f t="shared" si="181"/>
        <v>Funtower_bsmallward_bp01_female_03_c5b2d3c2c68d7be5.png</v>
      </c>
    </row>
    <row r="11597" spans="1:14" x14ac:dyDescent="0.15">
      <c r="A11597" t="s">
        <v>1241</v>
      </c>
      <c r="B11597" t="s">
        <v>25014</v>
      </c>
      <c r="C11597" t="s">
        <v>1548</v>
      </c>
      <c r="D11597" t="s">
        <v>3451</v>
      </c>
      <c r="E11597" t="s">
        <v>1550</v>
      </c>
      <c r="F11597" t="s">
        <v>1531</v>
      </c>
      <c r="G11597" t="s">
        <v>1715</v>
      </c>
      <c r="H11597" t="s">
        <v>11800</v>
      </c>
      <c r="N11597" t="str">
        <f t="shared" si="181"/>
        <v>Funtower_smallaward_bp01_item_01_7599cca502589f08.png</v>
      </c>
    </row>
    <row r="11598" spans="1:14" x14ac:dyDescent="0.15">
      <c r="A11598" t="s">
        <v>1241</v>
      </c>
      <c r="B11598" t="s">
        <v>25015</v>
      </c>
      <c r="C11598" t="s">
        <v>1548</v>
      </c>
      <c r="D11598" t="s">
        <v>3451</v>
      </c>
      <c r="E11598" t="s">
        <v>1550</v>
      </c>
      <c r="F11598" t="s">
        <v>1531</v>
      </c>
      <c r="G11598" t="s">
        <v>1715</v>
      </c>
      <c r="H11598" t="s">
        <v>11801</v>
      </c>
      <c r="N11598" t="str">
        <f t="shared" si="181"/>
        <v>Funtower_smallaward_bp01_male_01_b7ba1ee630d21acd.png</v>
      </c>
    </row>
    <row r="11599" spans="1:14" x14ac:dyDescent="0.15">
      <c r="A11599" t="s">
        <v>1241</v>
      </c>
      <c r="B11599" t="s">
        <v>25016</v>
      </c>
      <c r="C11599" t="s">
        <v>1548</v>
      </c>
      <c r="D11599" t="s">
        <v>3451</v>
      </c>
      <c r="E11599" t="s">
        <v>1550</v>
      </c>
      <c r="F11599" t="s">
        <v>1531</v>
      </c>
      <c r="G11599" t="s">
        <v>1715</v>
      </c>
      <c r="H11599" t="s">
        <v>11802</v>
      </c>
      <c r="N11599" t="str">
        <f t="shared" si="181"/>
        <v>Funtower_smallaward_bp01_male_02_7cd4a96b1e161b25.png</v>
      </c>
    </row>
    <row r="11600" spans="1:14" x14ac:dyDescent="0.15">
      <c r="A11600" t="s">
        <v>1241</v>
      </c>
      <c r="B11600" t="s">
        <v>25017</v>
      </c>
      <c r="C11600" t="s">
        <v>1548</v>
      </c>
      <c r="D11600" t="s">
        <v>3451</v>
      </c>
      <c r="E11600" t="s">
        <v>1550</v>
      </c>
      <c r="F11600" t="s">
        <v>1531</v>
      </c>
      <c r="G11600" t="s">
        <v>1715</v>
      </c>
      <c r="H11600" t="s">
        <v>11803</v>
      </c>
      <c r="N11600" t="str">
        <f t="shared" si="181"/>
        <v>Funtower_smallaward_bp01_male_03_8f4efc7c5ccc162e.png</v>
      </c>
    </row>
    <row r="11601" spans="1:14" x14ac:dyDescent="0.15">
      <c r="A11601" t="s">
        <v>1241</v>
      </c>
      <c r="B11601" t="s">
        <v>25018</v>
      </c>
      <c r="C11601" t="s">
        <v>1548</v>
      </c>
      <c r="D11601" t="s">
        <v>3451</v>
      </c>
      <c r="E11601" t="s">
        <v>1550</v>
      </c>
      <c r="F11601" t="s">
        <v>1531</v>
      </c>
      <c r="G11601" t="s">
        <v>1715</v>
      </c>
      <c r="H11601" t="s">
        <v>11779</v>
      </c>
      <c r="N11601" t="str">
        <f t="shared" si="181"/>
        <v>PokemonTrial0658_mask_94a4112170174d45.png</v>
      </c>
    </row>
    <row r="11602" spans="1:14" x14ac:dyDescent="0.15">
      <c r="A11602" t="s">
        <v>1241</v>
      </c>
      <c r="B11602" t="s">
        <v>25019</v>
      </c>
      <c r="C11602" t="s">
        <v>1548</v>
      </c>
      <c r="D11602" t="s">
        <v>3451</v>
      </c>
      <c r="E11602" t="s">
        <v>1550</v>
      </c>
      <c r="F11602" t="s">
        <v>1907</v>
      </c>
      <c r="G11602" t="s">
        <v>1908</v>
      </c>
      <c r="H11602" t="s">
        <v>1909</v>
      </c>
      <c r="I11602" t="s">
        <v>11778</v>
      </c>
      <c r="N11602" t="str">
        <f t="shared" si="181"/>
        <v>t_common_icon_Eevee_01_4a69f9578f608ed9.png</v>
      </c>
    </row>
    <row r="11603" spans="1:14" x14ac:dyDescent="0.15">
      <c r="A11603" t="s">
        <v>1241</v>
      </c>
      <c r="B11603" t="s">
        <v>25020</v>
      </c>
      <c r="C11603" t="s">
        <v>1548</v>
      </c>
      <c r="D11603" t="s">
        <v>3451</v>
      </c>
      <c r="E11603" t="s">
        <v>1550</v>
      </c>
      <c r="F11603" t="s">
        <v>1551</v>
      </c>
      <c r="G11603" t="s">
        <v>1913</v>
      </c>
      <c r="H11603" t="s">
        <v>11829</v>
      </c>
      <c r="N11603" t="str">
        <f t="shared" si="181"/>
        <v>t_Growth_Whole_Umbreon_00_517ec738c7b43aeb.png</v>
      </c>
    </row>
    <row r="11604" spans="1:14" x14ac:dyDescent="0.15">
      <c r="A11604" t="s">
        <v>1242</v>
      </c>
      <c r="B11604" t="s">
        <v>25021</v>
      </c>
      <c r="C11604" t="s">
        <v>1548</v>
      </c>
      <c r="D11604" t="s">
        <v>1549</v>
      </c>
      <c r="E11604" t="s">
        <v>1550</v>
      </c>
      <c r="F11604" t="s">
        <v>1531</v>
      </c>
      <c r="G11604" t="s">
        <v>1730</v>
      </c>
      <c r="H11604" t="s">
        <v>11857</v>
      </c>
      <c r="N11604" t="str">
        <f t="shared" si="181"/>
        <v>t_ActivityUniteTeam_BigBg_2_04_1731ade85eaa01f1.png</v>
      </c>
    </row>
    <row r="11605" spans="1:14" x14ac:dyDescent="0.15">
      <c r="A11605" t="s">
        <v>1243</v>
      </c>
      <c r="B11605" t="s">
        <v>25022</v>
      </c>
      <c r="C11605" t="s">
        <v>1548</v>
      </c>
      <c r="D11605" t="s">
        <v>1549</v>
      </c>
      <c r="E11605" t="s">
        <v>1550</v>
      </c>
      <c r="F11605" t="s">
        <v>1907</v>
      </c>
      <c r="G11605" t="s">
        <v>1908</v>
      </c>
      <c r="H11605" t="s">
        <v>1909</v>
      </c>
      <c r="I11605" t="s">
        <v>11858</v>
      </c>
      <c r="N11605" t="str">
        <f t="shared" si="181"/>
        <v>t_Props_Other_09022703_4a7f86c612c1b194.png</v>
      </c>
    </row>
    <row r="11606" spans="1:14" x14ac:dyDescent="0.15">
      <c r="A11606" t="s">
        <v>1243</v>
      </c>
      <c r="B11606" t="s">
        <v>25023</v>
      </c>
      <c r="C11606" t="s">
        <v>1548</v>
      </c>
      <c r="D11606" t="s">
        <v>2048</v>
      </c>
      <c r="E11606" t="s">
        <v>2049</v>
      </c>
      <c r="F11606" t="s">
        <v>1550</v>
      </c>
      <c r="G11606" t="s">
        <v>1907</v>
      </c>
      <c r="H11606" t="s">
        <v>1908</v>
      </c>
      <c r="I11606" t="s">
        <v>1909</v>
      </c>
      <c r="J11606" t="s">
        <v>11859</v>
      </c>
      <c r="N11606" t="str">
        <f t="shared" si="181"/>
        <v>t_Props_Other_09022703.png</v>
      </c>
    </row>
    <row r="11607" spans="1:14" x14ac:dyDescent="0.15">
      <c r="A11607" t="s">
        <v>1243</v>
      </c>
      <c r="B11607" t="s">
        <v>25024</v>
      </c>
      <c r="C11607" t="s">
        <v>1548</v>
      </c>
      <c r="D11607" t="s">
        <v>3451</v>
      </c>
      <c r="E11607" t="s">
        <v>1550</v>
      </c>
      <c r="F11607" t="s">
        <v>1907</v>
      </c>
      <c r="G11607" t="s">
        <v>1908</v>
      </c>
      <c r="H11607" t="s">
        <v>1909</v>
      </c>
      <c r="I11607" t="s">
        <v>11858</v>
      </c>
      <c r="N11607" t="str">
        <f t="shared" si="181"/>
        <v>t_Props_Other_09022703_4a7f86c612c1b194.png</v>
      </c>
    </row>
    <row r="11608" spans="1:14" x14ac:dyDescent="0.15">
      <c r="A11608" t="s">
        <v>1244</v>
      </c>
      <c r="B11608" t="s">
        <v>25025</v>
      </c>
      <c r="C11608" t="s">
        <v>1499</v>
      </c>
      <c r="D11608" t="s">
        <v>1521</v>
      </c>
      <c r="E11608" t="s">
        <v>1530</v>
      </c>
      <c r="F11608" t="s">
        <v>1503</v>
      </c>
      <c r="G11608" t="s">
        <v>1504</v>
      </c>
      <c r="H11608" t="s">
        <v>1505</v>
      </c>
      <c r="I11608" t="s">
        <v>4864</v>
      </c>
      <c r="J11608" t="s">
        <v>4865</v>
      </c>
      <c r="K11608" t="s">
        <v>11860</v>
      </c>
      <c r="N11608" t="str">
        <f t="shared" si="181"/>
        <v>t_battlepass_icon_gemstone_02.png</v>
      </c>
    </row>
    <row r="11609" spans="1:14" x14ac:dyDescent="0.15">
      <c r="A11609" t="s">
        <v>1244</v>
      </c>
      <c r="B11609" t="s">
        <v>25026</v>
      </c>
      <c r="C11609" t="s">
        <v>1499</v>
      </c>
      <c r="D11609" t="s">
        <v>1521</v>
      </c>
      <c r="E11609" t="s">
        <v>1530</v>
      </c>
      <c r="F11609" t="s">
        <v>1503</v>
      </c>
      <c r="G11609" t="s">
        <v>1504</v>
      </c>
      <c r="H11609" t="s">
        <v>1505</v>
      </c>
      <c r="I11609" t="s">
        <v>4864</v>
      </c>
      <c r="J11609" t="s">
        <v>4865</v>
      </c>
      <c r="K11609" t="s">
        <v>11861</v>
      </c>
      <c r="N11609" t="str">
        <f t="shared" si="181"/>
        <v>t_battlepass_icon_lock_02.png</v>
      </c>
    </row>
    <row r="11610" spans="1:14" x14ac:dyDescent="0.15">
      <c r="A11610" t="s">
        <v>1245</v>
      </c>
      <c r="B11610" t="s">
        <v>25027</v>
      </c>
      <c r="C11610" t="s">
        <v>1499</v>
      </c>
      <c r="D11610" t="s">
        <v>1500</v>
      </c>
      <c r="E11610" t="s">
        <v>1501</v>
      </c>
      <c r="F11610" t="s">
        <v>1502</v>
      </c>
      <c r="G11610" t="s">
        <v>1503</v>
      </c>
      <c r="H11610" t="s">
        <v>1504</v>
      </c>
      <c r="I11610" t="s">
        <v>1505</v>
      </c>
      <c r="J11610" t="s">
        <v>4859</v>
      </c>
      <c r="K11610" t="s">
        <v>11862</v>
      </c>
      <c r="N11610" t="str">
        <f t="shared" si="181"/>
        <v>t_BattlePass_Bp02_cloud_01.png</v>
      </c>
    </row>
    <row r="11611" spans="1:14" x14ac:dyDescent="0.15">
      <c r="A11611" t="s">
        <v>1245</v>
      </c>
      <c r="B11611" t="s">
        <v>25028</v>
      </c>
      <c r="C11611" t="s">
        <v>1499</v>
      </c>
      <c r="D11611" t="s">
        <v>1500</v>
      </c>
      <c r="E11611" t="s">
        <v>1501</v>
      </c>
      <c r="F11611" t="s">
        <v>1502</v>
      </c>
      <c r="G11611" t="s">
        <v>1503</v>
      </c>
      <c r="H11611" t="s">
        <v>1504</v>
      </c>
      <c r="I11611" t="s">
        <v>1505</v>
      </c>
      <c r="J11611" t="s">
        <v>4859</v>
      </c>
      <c r="K11611" t="s">
        <v>11863</v>
      </c>
      <c r="N11611" t="str">
        <f t="shared" si="181"/>
        <v>t_BattlePass_Bp02_cloud_02.png</v>
      </c>
    </row>
    <row r="11612" spans="1:14" x14ac:dyDescent="0.15">
      <c r="A11612" t="s">
        <v>1245</v>
      </c>
      <c r="B11612" t="s">
        <v>25029</v>
      </c>
      <c r="C11612" t="s">
        <v>1499</v>
      </c>
      <c r="D11612" t="s">
        <v>1500</v>
      </c>
      <c r="E11612" t="s">
        <v>1501</v>
      </c>
      <c r="F11612" t="s">
        <v>1502</v>
      </c>
      <c r="G11612" t="s">
        <v>1503</v>
      </c>
      <c r="H11612" t="s">
        <v>1504</v>
      </c>
      <c r="I11612" t="s">
        <v>1505</v>
      </c>
      <c r="J11612" t="s">
        <v>4859</v>
      </c>
      <c r="K11612" t="s">
        <v>11864</v>
      </c>
      <c r="N11612" t="str">
        <f t="shared" si="181"/>
        <v>t_BattlePass_Bp02_cloud_03.png</v>
      </c>
    </row>
    <row r="11613" spans="1:14" x14ac:dyDescent="0.15">
      <c r="A11613" t="s">
        <v>1245</v>
      </c>
      <c r="B11613" t="s">
        <v>25030</v>
      </c>
      <c r="C11613" t="s">
        <v>1499</v>
      </c>
      <c r="D11613" t="s">
        <v>1500</v>
      </c>
      <c r="E11613" t="s">
        <v>1501</v>
      </c>
      <c r="F11613" t="s">
        <v>1502</v>
      </c>
      <c r="G11613" t="s">
        <v>1503</v>
      </c>
      <c r="H11613" t="s">
        <v>1504</v>
      </c>
      <c r="I11613" t="s">
        <v>1505</v>
      </c>
      <c r="J11613" t="s">
        <v>4859</v>
      </c>
      <c r="K11613" t="s">
        <v>11865</v>
      </c>
      <c r="N11613" t="str">
        <f t="shared" si="181"/>
        <v>t_BattlePass_Bp02_itembg_01.png</v>
      </c>
    </row>
    <row r="11614" spans="1:14" x14ac:dyDescent="0.15">
      <c r="A11614" t="s">
        <v>1245</v>
      </c>
      <c r="B11614" t="s">
        <v>25031</v>
      </c>
      <c r="C11614" t="s">
        <v>1499</v>
      </c>
      <c r="D11614" t="s">
        <v>1500</v>
      </c>
      <c r="E11614" t="s">
        <v>1501</v>
      </c>
      <c r="F11614" t="s">
        <v>1502</v>
      </c>
      <c r="G11614" t="s">
        <v>1503</v>
      </c>
      <c r="H11614" t="s">
        <v>1504</v>
      </c>
      <c r="I11614" t="s">
        <v>1505</v>
      </c>
      <c r="J11614" t="s">
        <v>4859</v>
      </c>
      <c r="K11614" t="s">
        <v>11866</v>
      </c>
      <c r="N11614" t="str">
        <f t="shared" si="181"/>
        <v>t_BattlePass_Bp02_itembg_02.png</v>
      </c>
    </row>
    <row r="11615" spans="1:14" x14ac:dyDescent="0.15">
      <c r="A11615" t="s">
        <v>1245</v>
      </c>
      <c r="B11615" t="s">
        <v>25032</v>
      </c>
      <c r="C11615" t="s">
        <v>1499</v>
      </c>
      <c r="D11615" t="s">
        <v>1500</v>
      </c>
      <c r="E11615" t="s">
        <v>1501</v>
      </c>
      <c r="F11615" t="s">
        <v>1502</v>
      </c>
      <c r="G11615" t="s">
        <v>1503</v>
      </c>
      <c r="H11615" t="s">
        <v>1504</v>
      </c>
      <c r="I11615" t="s">
        <v>1505</v>
      </c>
      <c r="J11615" t="s">
        <v>4859</v>
      </c>
      <c r="K11615" t="s">
        <v>11867</v>
      </c>
      <c r="N11615" t="str">
        <f t="shared" si="181"/>
        <v>t_BattlePass_Bp02_itembg_03.png</v>
      </c>
    </row>
    <row r="11616" spans="1:14" x14ac:dyDescent="0.15">
      <c r="A11616" t="s">
        <v>1245</v>
      </c>
      <c r="B11616" t="s">
        <v>25033</v>
      </c>
      <c r="C11616" t="s">
        <v>1499</v>
      </c>
      <c r="D11616" t="s">
        <v>1500</v>
      </c>
      <c r="E11616" t="s">
        <v>1501</v>
      </c>
      <c r="F11616" t="s">
        <v>1502</v>
      </c>
      <c r="G11616" t="s">
        <v>1503</v>
      </c>
      <c r="H11616" t="s">
        <v>1504</v>
      </c>
      <c r="I11616" t="s">
        <v>1505</v>
      </c>
      <c r="J11616" t="s">
        <v>4859</v>
      </c>
      <c r="K11616" t="s">
        <v>11868</v>
      </c>
      <c r="N11616" t="str">
        <f t="shared" si="181"/>
        <v>t_BattlePass_Bp02_rewardbg_01.png</v>
      </c>
    </row>
    <row r="11617" spans="1:14" x14ac:dyDescent="0.15">
      <c r="A11617" t="s">
        <v>1245</v>
      </c>
      <c r="B11617" t="s">
        <v>25034</v>
      </c>
      <c r="C11617" t="s">
        <v>1499</v>
      </c>
      <c r="D11617" t="s">
        <v>1500</v>
      </c>
      <c r="E11617" t="s">
        <v>1501</v>
      </c>
      <c r="F11617" t="s">
        <v>1502</v>
      </c>
      <c r="G11617" t="s">
        <v>1503</v>
      </c>
      <c r="H11617" t="s">
        <v>1504</v>
      </c>
      <c r="I11617" t="s">
        <v>1505</v>
      </c>
      <c r="J11617" t="s">
        <v>4859</v>
      </c>
      <c r="K11617" t="s">
        <v>11869</v>
      </c>
      <c r="N11617" t="str">
        <f t="shared" si="181"/>
        <v>t_BattlePass_Bp02_rewardbg_02.png</v>
      </c>
    </row>
    <row r="11618" spans="1:14" x14ac:dyDescent="0.15">
      <c r="A11618" t="s">
        <v>1245</v>
      </c>
      <c r="B11618" t="s">
        <v>25035</v>
      </c>
      <c r="C11618" t="s">
        <v>1499</v>
      </c>
      <c r="D11618" t="s">
        <v>1500</v>
      </c>
      <c r="E11618" t="s">
        <v>1501</v>
      </c>
      <c r="F11618" t="s">
        <v>1502</v>
      </c>
      <c r="G11618" t="s">
        <v>1503</v>
      </c>
      <c r="H11618" t="s">
        <v>1504</v>
      </c>
      <c r="I11618" t="s">
        <v>1505</v>
      </c>
      <c r="J11618" t="s">
        <v>4859</v>
      </c>
      <c r="K11618" t="s">
        <v>11870</v>
      </c>
      <c r="N11618" t="str">
        <f t="shared" si="181"/>
        <v>t_BattlePass_Bp02_rewardbg_03.png</v>
      </c>
    </row>
    <row r="11619" spans="1:14" x14ac:dyDescent="0.15">
      <c r="A11619" t="s">
        <v>1245</v>
      </c>
      <c r="B11619" t="s">
        <v>25036</v>
      </c>
      <c r="C11619" t="s">
        <v>1499</v>
      </c>
      <c r="D11619" t="s">
        <v>1500</v>
      </c>
      <c r="E11619" t="s">
        <v>1501</v>
      </c>
      <c r="F11619" t="s">
        <v>1502</v>
      </c>
      <c r="G11619" t="s">
        <v>1503</v>
      </c>
      <c r="H11619" t="s">
        <v>1504</v>
      </c>
      <c r="I11619" t="s">
        <v>1505</v>
      </c>
      <c r="J11619" t="s">
        <v>4859</v>
      </c>
      <c r="K11619" t="s">
        <v>11871</v>
      </c>
      <c r="N11619" t="str">
        <f t="shared" si="181"/>
        <v>t_BattlePass_Bp02_taskbg_01.png</v>
      </c>
    </row>
    <row r="11620" spans="1:14" x14ac:dyDescent="0.15">
      <c r="A11620" t="s">
        <v>1245</v>
      </c>
      <c r="B11620" t="s">
        <v>25037</v>
      </c>
      <c r="C11620" t="s">
        <v>1499</v>
      </c>
      <c r="D11620" t="s">
        <v>1500</v>
      </c>
      <c r="E11620" t="s">
        <v>1501</v>
      </c>
      <c r="F11620" t="s">
        <v>1502</v>
      </c>
      <c r="G11620" t="s">
        <v>1503</v>
      </c>
      <c r="H11620" t="s">
        <v>1504</v>
      </c>
      <c r="I11620" t="s">
        <v>1505</v>
      </c>
      <c r="J11620" t="s">
        <v>4859</v>
      </c>
      <c r="K11620" t="s">
        <v>11872</v>
      </c>
      <c r="N11620" t="str">
        <f t="shared" si="181"/>
        <v>t_BattlePass_Bp02_taskbg_02.png</v>
      </c>
    </row>
    <row r="11621" spans="1:14" x14ac:dyDescent="0.15">
      <c r="A11621" t="s">
        <v>1245</v>
      </c>
      <c r="B11621" t="s">
        <v>25038</v>
      </c>
      <c r="C11621" t="s">
        <v>1499</v>
      </c>
      <c r="D11621" t="s">
        <v>1500</v>
      </c>
      <c r="E11621" t="s">
        <v>1501</v>
      </c>
      <c r="F11621" t="s">
        <v>1502</v>
      </c>
      <c r="G11621" t="s">
        <v>1503</v>
      </c>
      <c r="H11621" t="s">
        <v>1504</v>
      </c>
      <c r="I11621" t="s">
        <v>1505</v>
      </c>
      <c r="J11621" t="s">
        <v>4859</v>
      </c>
      <c r="K11621" t="s">
        <v>11873</v>
      </c>
      <c r="N11621" t="str">
        <f t="shared" si="181"/>
        <v>t_BattlePass_Bp02_taskbg_03.png</v>
      </c>
    </row>
    <row r="11622" spans="1:14" x14ac:dyDescent="0.15">
      <c r="A11622" t="s">
        <v>1245</v>
      </c>
      <c r="B11622" t="s">
        <v>25039</v>
      </c>
      <c r="C11622" t="s">
        <v>1499</v>
      </c>
      <c r="D11622" t="s">
        <v>1500</v>
      </c>
      <c r="E11622" t="s">
        <v>1501</v>
      </c>
      <c r="F11622" t="s">
        <v>1502</v>
      </c>
      <c r="G11622" t="s">
        <v>1503</v>
      </c>
      <c r="H11622" t="s">
        <v>1504</v>
      </c>
      <c r="I11622" t="s">
        <v>1505</v>
      </c>
      <c r="J11622" t="s">
        <v>4859</v>
      </c>
      <c r="K11622" t="s">
        <v>11874</v>
      </c>
      <c r="N11622" t="str">
        <f t="shared" si="181"/>
        <v>t_BattlePass_Bp02_water_01.png</v>
      </c>
    </row>
    <row r="11623" spans="1:14" x14ac:dyDescent="0.15">
      <c r="A11623" t="s">
        <v>1245</v>
      </c>
      <c r="B11623" t="s">
        <v>25040</v>
      </c>
      <c r="C11623" t="s">
        <v>1499</v>
      </c>
      <c r="D11623" t="s">
        <v>1500</v>
      </c>
      <c r="E11623" t="s">
        <v>1501</v>
      </c>
      <c r="F11623" t="s">
        <v>1502</v>
      </c>
      <c r="G11623" t="s">
        <v>1503</v>
      </c>
      <c r="H11623" t="s">
        <v>1504</v>
      </c>
      <c r="I11623" t="s">
        <v>1505</v>
      </c>
      <c r="J11623" t="s">
        <v>4859</v>
      </c>
      <c r="K11623" t="s">
        <v>11875</v>
      </c>
      <c r="N11623" t="str">
        <f t="shared" si="181"/>
        <v>t_BattlePass_Bp02_water_02.png</v>
      </c>
    </row>
    <row r="11624" spans="1:14" x14ac:dyDescent="0.15">
      <c r="A11624" t="s">
        <v>1246</v>
      </c>
      <c r="B11624" t="s">
        <v>25041</v>
      </c>
      <c r="C11624" t="s">
        <v>1548</v>
      </c>
      <c r="D11624" t="s">
        <v>1549</v>
      </c>
      <c r="E11624" t="s">
        <v>1550</v>
      </c>
      <c r="F11624" t="s">
        <v>1531</v>
      </c>
      <c r="G11624" t="s">
        <v>1730</v>
      </c>
      <c r="H11624" t="s">
        <v>11876</v>
      </c>
      <c r="N11624" t="str">
        <f t="shared" si="181"/>
        <v>BigFace_BP01_016_new2_588da24bc0425e0f.png</v>
      </c>
    </row>
    <row r="11625" spans="1:14" x14ac:dyDescent="0.15">
      <c r="A11625" t="s">
        <v>1246</v>
      </c>
      <c r="B11625" t="s">
        <v>25042</v>
      </c>
      <c r="C11625" t="s">
        <v>1548</v>
      </c>
      <c r="D11625" t="s">
        <v>1549</v>
      </c>
      <c r="E11625" t="s">
        <v>1550</v>
      </c>
      <c r="F11625" t="s">
        <v>1531</v>
      </c>
      <c r="G11625" t="s">
        <v>1730</v>
      </c>
      <c r="H11625" t="s">
        <v>11877</v>
      </c>
      <c r="N11625" t="str">
        <f t="shared" si="181"/>
        <v>BigFace_BP01_017_new2_77da04cc65dd7bf4.png</v>
      </c>
    </row>
    <row r="11626" spans="1:14" x14ac:dyDescent="0.15">
      <c r="A11626" t="s">
        <v>1246</v>
      </c>
      <c r="B11626" t="s">
        <v>25043</v>
      </c>
      <c r="C11626" t="s">
        <v>1548</v>
      </c>
      <c r="D11626" t="s">
        <v>1549</v>
      </c>
      <c r="E11626" t="s">
        <v>1550</v>
      </c>
      <c r="F11626" t="s">
        <v>1531</v>
      </c>
      <c r="G11626" t="s">
        <v>1730</v>
      </c>
      <c r="H11626" t="s">
        <v>11878</v>
      </c>
      <c r="N11626" t="str">
        <f t="shared" si="181"/>
        <v>BigFace_BP01_018_new_18f98717cc8b5b0d.png</v>
      </c>
    </row>
    <row r="11627" spans="1:14" x14ac:dyDescent="0.15">
      <c r="A11627" t="s">
        <v>1246</v>
      </c>
      <c r="B11627" t="s">
        <v>25044</v>
      </c>
      <c r="C11627" t="s">
        <v>1548</v>
      </c>
      <c r="D11627" t="s">
        <v>1549</v>
      </c>
      <c r="E11627" t="s">
        <v>1550</v>
      </c>
      <c r="F11627" t="s">
        <v>1531</v>
      </c>
      <c r="G11627" t="s">
        <v>1730</v>
      </c>
      <c r="H11627" t="s">
        <v>11879</v>
      </c>
      <c r="N11627" t="str">
        <f t="shared" si="181"/>
        <v>BigFace_BP01_019_new_46393ba5e12988c6.png</v>
      </c>
    </row>
    <row r="11628" spans="1:14" x14ac:dyDescent="0.15">
      <c r="A11628" t="s">
        <v>1246</v>
      </c>
      <c r="B11628" t="s">
        <v>25045</v>
      </c>
      <c r="C11628" t="s">
        <v>1548</v>
      </c>
      <c r="D11628" t="s">
        <v>1549</v>
      </c>
      <c r="E11628" t="s">
        <v>1550</v>
      </c>
      <c r="F11628" t="s">
        <v>1531</v>
      </c>
      <c r="G11628" t="s">
        <v>1730</v>
      </c>
      <c r="H11628" t="s">
        <v>11880</v>
      </c>
      <c r="N11628" t="str">
        <f t="shared" si="181"/>
        <v>BigFace_Baji_005_new_f34492527fdcdeef.png</v>
      </c>
    </row>
    <row r="11629" spans="1:14" x14ac:dyDescent="0.15">
      <c r="A11629" t="s">
        <v>1246</v>
      </c>
      <c r="B11629" t="s">
        <v>25046</v>
      </c>
      <c r="C11629" t="s">
        <v>1548</v>
      </c>
      <c r="D11629" t="s">
        <v>1549</v>
      </c>
      <c r="E11629" t="s">
        <v>1550</v>
      </c>
      <c r="F11629" t="s">
        <v>1531</v>
      </c>
      <c r="G11629" t="s">
        <v>1730</v>
      </c>
      <c r="H11629" t="s">
        <v>11881</v>
      </c>
      <c r="N11629" t="str">
        <f t="shared" si="181"/>
        <v>t_ActivityOnePrice_Bg_2_new_0e3f1b9f20d2340d.png</v>
      </c>
    </row>
    <row r="11630" spans="1:14" x14ac:dyDescent="0.15">
      <c r="A11630" t="s">
        <v>1247</v>
      </c>
      <c r="B11630" t="s">
        <v>25047</v>
      </c>
      <c r="C11630" t="s">
        <v>1548</v>
      </c>
      <c r="D11630" t="s">
        <v>2048</v>
      </c>
      <c r="E11630" t="s">
        <v>2112</v>
      </c>
      <c r="F11630" t="s">
        <v>1550</v>
      </c>
      <c r="G11630" t="s">
        <v>1531</v>
      </c>
      <c r="H11630" t="s">
        <v>1730</v>
      </c>
      <c r="I11630" t="s">
        <v>11882</v>
      </c>
      <c r="N11630" t="str">
        <f t="shared" si="181"/>
        <v>BigFace_BP01_016_new2.png</v>
      </c>
    </row>
    <row r="11631" spans="1:14" x14ac:dyDescent="0.15">
      <c r="A11631" t="s">
        <v>1247</v>
      </c>
      <c r="B11631" t="s">
        <v>25048</v>
      </c>
      <c r="C11631" t="s">
        <v>1548</v>
      </c>
      <c r="D11631" t="s">
        <v>2048</v>
      </c>
      <c r="E11631" t="s">
        <v>2112</v>
      </c>
      <c r="F11631" t="s">
        <v>1550</v>
      </c>
      <c r="G11631" t="s">
        <v>1531</v>
      </c>
      <c r="H11631" t="s">
        <v>1730</v>
      </c>
      <c r="I11631" t="s">
        <v>11883</v>
      </c>
      <c r="N11631" t="str">
        <f t="shared" si="181"/>
        <v>BigFace_BP01_017_new2.png</v>
      </c>
    </row>
    <row r="11632" spans="1:14" x14ac:dyDescent="0.15">
      <c r="A11632" t="s">
        <v>1247</v>
      </c>
      <c r="B11632" t="s">
        <v>25049</v>
      </c>
      <c r="C11632" t="s">
        <v>1548</v>
      </c>
      <c r="D11632" t="s">
        <v>2048</v>
      </c>
      <c r="E11632" t="s">
        <v>2112</v>
      </c>
      <c r="F11632" t="s">
        <v>1550</v>
      </c>
      <c r="G11632" t="s">
        <v>1531</v>
      </c>
      <c r="H11632" t="s">
        <v>1730</v>
      </c>
      <c r="I11632" t="s">
        <v>11884</v>
      </c>
      <c r="N11632" t="str">
        <f t="shared" si="181"/>
        <v>BigFace_BP01_018_new.png</v>
      </c>
    </row>
    <row r="11633" spans="1:14" x14ac:dyDescent="0.15">
      <c r="A11633" t="s">
        <v>1247</v>
      </c>
      <c r="B11633" t="s">
        <v>25050</v>
      </c>
      <c r="C11633" t="s">
        <v>1548</v>
      </c>
      <c r="D11633" t="s">
        <v>2048</v>
      </c>
      <c r="E11633" t="s">
        <v>2112</v>
      </c>
      <c r="F11633" t="s">
        <v>1550</v>
      </c>
      <c r="G11633" t="s">
        <v>1531</v>
      </c>
      <c r="H11633" t="s">
        <v>1730</v>
      </c>
      <c r="I11633" t="s">
        <v>11885</v>
      </c>
      <c r="N11633" t="str">
        <f t="shared" si="181"/>
        <v>BigFace_BP01_019_new.png</v>
      </c>
    </row>
    <row r="11634" spans="1:14" x14ac:dyDescent="0.15">
      <c r="A11634" t="s">
        <v>1247</v>
      </c>
      <c r="B11634" t="s">
        <v>25051</v>
      </c>
      <c r="C11634" t="s">
        <v>1548</v>
      </c>
      <c r="D11634" t="s">
        <v>2048</v>
      </c>
      <c r="E11634" t="s">
        <v>2112</v>
      </c>
      <c r="F11634" t="s">
        <v>1550</v>
      </c>
      <c r="G11634" t="s">
        <v>1531</v>
      </c>
      <c r="H11634" t="s">
        <v>1730</v>
      </c>
      <c r="I11634" t="s">
        <v>11886</v>
      </c>
      <c r="N11634" t="str">
        <f t="shared" si="181"/>
        <v>BigFace_Baji_005_new.png</v>
      </c>
    </row>
    <row r="11635" spans="1:14" x14ac:dyDescent="0.15">
      <c r="A11635" t="s">
        <v>1247</v>
      </c>
      <c r="B11635" t="s">
        <v>25052</v>
      </c>
      <c r="C11635" t="s">
        <v>1548</v>
      </c>
      <c r="D11635" t="s">
        <v>2048</v>
      </c>
      <c r="E11635" t="s">
        <v>2112</v>
      </c>
      <c r="F11635" t="s">
        <v>1550</v>
      </c>
      <c r="G11635" t="s">
        <v>1531</v>
      </c>
      <c r="H11635" t="s">
        <v>1730</v>
      </c>
      <c r="I11635" t="s">
        <v>11887</v>
      </c>
      <c r="N11635" t="str">
        <f t="shared" si="181"/>
        <v>t_ActivityOnePrice_Bg_2_new.png</v>
      </c>
    </row>
    <row r="11636" spans="1:14" x14ac:dyDescent="0.15">
      <c r="A11636" t="s">
        <v>1247</v>
      </c>
      <c r="B11636" t="s">
        <v>25053</v>
      </c>
      <c r="C11636" t="s">
        <v>1548</v>
      </c>
      <c r="D11636" t="s">
        <v>2048</v>
      </c>
      <c r="E11636" t="s">
        <v>2112</v>
      </c>
      <c r="F11636" t="s">
        <v>1550</v>
      </c>
      <c r="G11636" t="s">
        <v>1531</v>
      </c>
      <c r="H11636" t="s">
        <v>1730</v>
      </c>
      <c r="I11636" t="s">
        <v>11888</v>
      </c>
      <c r="N11636" t="str">
        <f t="shared" si="181"/>
        <v>t_ActivityUniteTeam_BigBg_2_04.png</v>
      </c>
    </row>
    <row r="11637" spans="1:14" x14ac:dyDescent="0.15">
      <c r="A11637" t="s">
        <v>1248</v>
      </c>
      <c r="B11637" t="s">
        <v>25054</v>
      </c>
      <c r="C11637" t="s">
        <v>1548</v>
      </c>
      <c r="D11637" t="s">
        <v>3451</v>
      </c>
      <c r="E11637" t="s">
        <v>1550</v>
      </c>
      <c r="F11637" t="s">
        <v>1531</v>
      </c>
      <c r="G11637" t="s">
        <v>1730</v>
      </c>
      <c r="H11637" t="s">
        <v>11876</v>
      </c>
      <c r="N11637" t="str">
        <f t="shared" si="181"/>
        <v>BigFace_BP01_016_new2_588da24bc0425e0f.png</v>
      </c>
    </row>
    <row r="11638" spans="1:14" x14ac:dyDescent="0.15">
      <c r="A11638" t="s">
        <v>1248</v>
      </c>
      <c r="B11638" t="s">
        <v>25055</v>
      </c>
      <c r="C11638" t="s">
        <v>1548</v>
      </c>
      <c r="D11638" t="s">
        <v>3451</v>
      </c>
      <c r="E11638" t="s">
        <v>1550</v>
      </c>
      <c r="F11638" t="s">
        <v>1531</v>
      </c>
      <c r="G11638" t="s">
        <v>1730</v>
      </c>
      <c r="H11638" t="s">
        <v>11877</v>
      </c>
      <c r="N11638" t="str">
        <f t="shared" si="181"/>
        <v>BigFace_BP01_017_new2_77da04cc65dd7bf4.png</v>
      </c>
    </row>
    <row r="11639" spans="1:14" x14ac:dyDescent="0.15">
      <c r="A11639" t="s">
        <v>1248</v>
      </c>
      <c r="B11639" t="s">
        <v>25056</v>
      </c>
      <c r="C11639" t="s">
        <v>1548</v>
      </c>
      <c r="D11639" t="s">
        <v>3451</v>
      </c>
      <c r="E11639" t="s">
        <v>1550</v>
      </c>
      <c r="F11639" t="s">
        <v>1531</v>
      </c>
      <c r="G11639" t="s">
        <v>1730</v>
      </c>
      <c r="H11639" t="s">
        <v>11878</v>
      </c>
      <c r="N11639" t="str">
        <f t="shared" si="181"/>
        <v>BigFace_BP01_018_new_18f98717cc8b5b0d.png</v>
      </c>
    </row>
    <row r="11640" spans="1:14" x14ac:dyDescent="0.15">
      <c r="A11640" t="s">
        <v>1248</v>
      </c>
      <c r="B11640" t="s">
        <v>25057</v>
      </c>
      <c r="C11640" t="s">
        <v>1548</v>
      </c>
      <c r="D11640" t="s">
        <v>3451</v>
      </c>
      <c r="E11640" t="s">
        <v>1550</v>
      </c>
      <c r="F11640" t="s">
        <v>1531</v>
      </c>
      <c r="G11640" t="s">
        <v>1730</v>
      </c>
      <c r="H11640" t="s">
        <v>11879</v>
      </c>
      <c r="N11640" t="str">
        <f t="shared" si="181"/>
        <v>BigFace_BP01_019_new_46393ba5e12988c6.png</v>
      </c>
    </row>
    <row r="11641" spans="1:14" x14ac:dyDescent="0.15">
      <c r="A11641" t="s">
        <v>1248</v>
      </c>
      <c r="B11641" t="s">
        <v>25058</v>
      </c>
      <c r="C11641" t="s">
        <v>1548</v>
      </c>
      <c r="D11641" t="s">
        <v>3451</v>
      </c>
      <c r="E11641" t="s">
        <v>1550</v>
      </c>
      <c r="F11641" t="s">
        <v>1531</v>
      </c>
      <c r="G11641" t="s">
        <v>1730</v>
      </c>
      <c r="H11641" t="s">
        <v>11880</v>
      </c>
      <c r="N11641" t="str">
        <f t="shared" si="181"/>
        <v>BigFace_Baji_005_new_f34492527fdcdeef.png</v>
      </c>
    </row>
    <row r="11642" spans="1:14" x14ac:dyDescent="0.15">
      <c r="A11642" t="s">
        <v>1248</v>
      </c>
      <c r="B11642" t="s">
        <v>25059</v>
      </c>
      <c r="C11642" t="s">
        <v>1548</v>
      </c>
      <c r="D11642" t="s">
        <v>3451</v>
      </c>
      <c r="E11642" t="s">
        <v>1550</v>
      </c>
      <c r="F11642" t="s">
        <v>1531</v>
      </c>
      <c r="G11642" t="s">
        <v>1730</v>
      </c>
      <c r="H11642" t="s">
        <v>11881</v>
      </c>
      <c r="N11642" t="str">
        <f t="shared" si="181"/>
        <v>t_ActivityOnePrice_Bg_2_new_0e3f1b9f20d2340d.png</v>
      </c>
    </row>
    <row r="11643" spans="1:14" x14ac:dyDescent="0.15">
      <c r="A11643" t="s">
        <v>1248</v>
      </c>
      <c r="B11643" t="s">
        <v>25060</v>
      </c>
      <c r="C11643" t="s">
        <v>1548</v>
      </c>
      <c r="D11643" t="s">
        <v>3451</v>
      </c>
      <c r="E11643" t="s">
        <v>1550</v>
      </c>
      <c r="F11643" t="s">
        <v>1531</v>
      </c>
      <c r="G11643" t="s">
        <v>1730</v>
      </c>
      <c r="H11643" t="s">
        <v>11857</v>
      </c>
      <c r="N11643" t="str">
        <f t="shared" si="181"/>
        <v>t_ActivityUniteTeam_BigBg_2_04_1731ade85eaa01f1.png</v>
      </c>
    </row>
    <row r="11644" spans="1:14" x14ac:dyDescent="0.15">
      <c r="A11644" t="s">
        <v>1249</v>
      </c>
      <c r="B11644" t="s">
        <v>25061</v>
      </c>
      <c r="C11644" t="s">
        <v>1499</v>
      </c>
      <c r="D11644" t="s">
        <v>1521</v>
      </c>
      <c r="E11644" t="s">
        <v>1526</v>
      </c>
      <c r="F11644" t="s">
        <v>5828</v>
      </c>
      <c r="G11644" t="s">
        <v>11889</v>
      </c>
      <c r="N11644" t="str">
        <f t="shared" si="181"/>
        <v>t_ColorTex_38.png</v>
      </c>
    </row>
    <row r="11645" spans="1:14" x14ac:dyDescent="0.15">
      <c r="A11645" t="s">
        <v>1250</v>
      </c>
      <c r="B11645" t="s">
        <v>25062</v>
      </c>
      <c r="C11645" t="s">
        <v>1548</v>
      </c>
      <c r="D11645" t="s">
        <v>1549</v>
      </c>
      <c r="E11645" t="s">
        <v>1550</v>
      </c>
      <c r="F11645" t="s">
        <v>8762</v>
      </c>
      <c r="G11645" t="s">
        <v>8925</v>
      </c>
      <c r="H11645" t="s">
        <v>11890</v>
      </c>
      <c r="N11645" t="str">
        <f t="shared" si="181"/>
        <v>t_thematicHandbook_cycle_Bg_01_628df2d51b2e4792.png</v>
      </c>
    </row>
    <row r="11646" spans="1:14" x14ac:dyDescent="0.15">
      <c r="A11646" t="s">
        <v>1250</v>
      </c>
      <c r="B11646" t="s">
        <v>25063</v>
      </c>
      <c r="C11646" t="s">
        <v>1548</v>
      </c>
      <c r="D11646" t="s">
        <v>1549</v>
      </c>
      <c r="E11646" t="s">
        <v>1550</v>
      </c>
      <c r="F11646" t="s">
        <v>8762</v>
      </c>
      <c r="G11646" t="s">
        <v>8925</v>
      </c>
      <c r="H11646" t="s">
        <v>11891</v>
      </c>
      <c r="N11646" t="str">
        <f t="shared" si="181"/>
        <v>t_thematicHandbook_cycle_Bg_02_499490022d294647.png</v>
      </c>
    </row>
    <row r="11647" spans="1:14" x14ac:dyDescent="0.15">
      <c r="A11647" t="s">
        <v>1250</v>
      </c>
      <c r="B11647" t="s">
        <v>25064</v>
      </c>
      <c r="C11647" t="s">
        <v>1548</v>
      </c>
      <c r="D11647" t="s">
        <v>1549</v>
      </c>
      <c r="E11647" t="s">
        <v>1550</v>
      </c>
      <c r="F11647" t="s">
        <v>8762</v>
      </c>
      <c r="G11647" t="s">
        <v>8925</v>
      </c>
      <c r="H11647" t="s">
        <v>11892</v>
      </c>
      <c r="N11647" t="str">
        <f t="shared" si="181"/>
        <v>t_thematicHandbook_cycle_Bg_03_211ba95ab00b10f9.png</v>
      </c>
    </row>
    <row r="11648" spans="1:14" x14ac:dyDescent="0.15">
      <c r="A11648" t="s">
        <v>1250</v>
      </c>
      <c r="B11648" t="s">
        <v>25065</v>
      </c>
      <c r="C11648" t="s">
        <v>1548</v>
      </c>
      <c r="D11648" t="s">
        <v>1549</v>
      </c>
      <c r="E11648" t="s">
        <v>1550</v>
      </c>
      <c r="F11648" t="s">
        <v>8762</v>
      </c>
      <c r="G11648" t="s">
        <v>8925</v>
      </c>
      <c r="H11648" t="s">
        <v>11893</v>
      </c>
      <c r="N11648" t="str">
        <f t="shared" si="181"/>
        <v>t_thematicHandbook_fixed_Bg_01_fa93245f0ed68cf1.png</v>
      </c>
    </row>
    <row r="11649" spans="1:14" x14ac:dyDescent="0.15">
      <c r="A11649" t="s">
        <v>1250</v>
      </c>
      <c r="B11649" t="s">
        <v>25066</v>
      </c>
      <c r="C11649" t="s">
        <v>1548</v>
      </c>
      <c r="D11649" t="s">
        <v>1549</v>
      </c>
      <c r="E11649" t="s">
        <v>1550</v>
      </c>
      <c r="F11649" t="s">
        <v>8762</v>
      </c>
      <c r="G11649" t="s">
        <v>8925</v>
      </c>
      <c r="H11649" t="s">
        <v>11894</v>
      </c>
      <c r="N11649" t="str">
        <f t="shared" si="181"/>
        <v>t_thematicHandbook_fixed_Bg_02_567a8da58c390f71.png</v>
      </c>
    </row>
    <row r="11650" spans="1:14" x14ac:dyDescent="0.15">
      <c r="A11650" t="s">
        <v>1250</v>
      </c>
      <c r="B11650" t="s">
        <v>25067</v>
      </c>
      <c r="C11650" t="s">
        <v>1548</v>
      </c>
      <c r="D11650" t="s">
        <v>1549</v>
      </c>
      <c r="E11650" t="s">
        <v>1550</v>
      </c>
      <c r="F11650" t="s">
        <v>8762</v>
      </c>
      <c r="G11650" t="s">
        <v>8925</v>
      </c>
      <c r="H11650" t="s">
        <v>11895</v>
      </c>
      <c r="N11650" t="str">
        <f t="shared" si="181"/>
        <v>t_thematicHandbook_fixed_Bg_03_b8b270dcfb63e7e2.png</v>
      </c>
    </row>
    <row r="11651" spans="1:14" x14ac:dyDescent="0.15">
      <c r="A11651" t="s">
        <v>1250</v>
      </c>
      <c r="B11651" t="s">
        <v>25068</v>
      </c>
      <c r="C11651" t="s">
        <v>1548</v>
      </c>
      <c r="D11651" t="s">
        <v>1549</v>
      </c>
      <c r="E11651" t="s">
        <v>1550</v>
      </c>
      <c r="F11651" t="s">
        <v>8762</v>
      </c>
      <c r="G11651" t="s">
        <v>8925</v>
      </c>
      <c r="H11651" t="s">
        <v>11896</v>
      </c>
      <c r="N11651" t="str">
        <f t="shared" ref="N11651:N11714" si="182">IF(M11651&lt;&gt;"", M11651, IF(L11651&lt;&gt;"", L11651, IF(K11651&lt;&gt;"", K11651, IF(J11651&lt;&gt;"", J11651, IF(I11651&lt;&gt;"", I11651, IF(H11651&lt;&gt;"", H11651, IF(G11651&lt;&gt;"", G11651, IF(F11651&lt;&gt;"", F11651, IF(E11651&lt;&gt;"", E11651, "")))))))))</f>
        <v>t_thematicHandbook_fixed_Bg_04_e9fc2fca2d34f497.png</v>
      </c>
    </row>
    <row r="11652" spans="1:14" x14ac:dyDescent="0.15">
      <c r="A11652" t="s">
        <v>1251</v>
      </c>
      <c r="B11652" t="s">
        <v>25069</v>
      </c>
      <c r="C11652" t="s">
        <v>1499</v>
      </c>
      <c r="D11652" t="s">
        <v>1500</v>
      </c>
      <c r="E11652" t="s">
        <v>1501</v>
      </c>
      <c r="F11652" t="s">
        <v>1502</v>
      </c>
      <c r="G11652" t="s">
        <v>1503</v>
      </c>
      <c r="H11652" t="s">
        <v>1504</v>
      </c>
      <c r="I11652" t="s">
        <v>1505</v>
      </c>
      <c r="J11652" t="s">
        <v>4833</v>
      </c>
      <c r="K11652" t="s">
        <v>11897</v>
      </c>
      <c r="N11652" t="str">
        <f t="shared" si="182"/>
        <v>t_relic_Bombirdier.png</v>
      </c>
    </row>
    <row r="11653" spans="1:14" x14ac:dyDescent="0.15">
      <c r="A11653" t="s">
        <v>1252</v>
      </c>
      <c r="B11653" t="s">
        <v>25070</v>
      </c>
      <c r="C11653" t="s">
        <v>1499</v>
      </c>
      <c r="D11653" t="s">
        <v>1500</v>
      </c>
      <c r="E11653" t="s">
        <v>1501</v>
      </c>
      <c r="F11653" t="s">
        <v>1502</v>
      </c>
      <c r="G11653" t="s">
        <v>1503</v>
      </c>
      <c r="H11653" t="s">
        <v>1504</v>
      </c>
      <c r="I11653" t="s">
        <v>1505</v>
      </c>
      <c r="J11653" t="s">
        <v>4833</v>
      </c>
      <c r="K11653" t="s">
        <v>11898</v>
      </c>
      <c r="N11653" t="str">
        <f t="shared" si="182"/>
        <v>t_MapMatchicon_Bombirdier.png</v>
      </c>
    </row>
    <row r="11654" spans="1:14" x14ac:dyDescent="0.15">
      <c r="A11654" t="s">
        <v>1252</v>
      </c>
      <c r="B11654" t="s">
        <v>25071</v>
      </c>
      <c r="C11654" t="s">
        <v>1499</v>
      </c>
      <c r="D11654" t="s">
        <v>1500</v>
      </c>
      <c r="E11654" t="s">
        <v>1501</v>
      </c>
      <c r="F11654" t="s">
        <v>1502</v>
      </c>
      <c r="G11654" t="s">
        <v>1503</v>
      </c>
      <c r="H11654" t="s">
        <v>1504</v>
      </c>
      <c r="I11654" t="s">
        <v>1505</v>
      </c>
      <c r="J11654" t="s">
        <v>4833</v>
      </c>
      <c r="K11654" t="s">
        <v>11899</v>
      </c>
      <c r="N11654" t="str">
        <f t="shared" si="182"/>
        <v>t_MapMatchicon_BombirdierNew.png</v>
      </c>
    </row>
    <row r="11655" spans="1:14" x14ac:dyDescent="0.15">
      <c r="A11655" t="s">
        <v>1252</v>
      </c>
      <c r="B11655" t="s">
        <v>25072</v>
      </c>
      <c r="C11655" t="s">
        <v>1499</v>
      </c>
      <c r="D11655" t="s">
        <v>1500</v>
      </c>
      <c r="E11655" t="s">
        <v>1501</v>
      </c>
      <c r="F11655" t="s">
        <v>1502</v>
      </c>
      <c r="G11655" t="s">
        <v>1503</v>
      </c>
      <c r="H11655" t="s">
        <v>1504</v>
      </c>
      <c r="I11655" t="s">
        <v>1505</v>
      </c>
      <c r="J11655" t="s">
        <v>4833</v>
      </c>
      <c r="K11655" t="s">
        <v>11900</v>
      </c>
      <c r="N11655" t="str">
        <f t="shared" si="182"/>
        <v>t_Mapicon_Big_Bombirdier.png</v>
      </c>
    </row>
    <row r="11656" spans="1:14" x14ac:dyDescent="0.15">
      <c r="A11656" t="s">
        <v>1252</v>
      </c>
      <c r="B11656" t="s">
        <v>25073</v>
      </c>
      <c r="C11656" t="s">
        <v>1499</v>
      </c>
      <c r="D11656" t="s">
        <v>1500</v>
      </c>
      <c r="E11656" t="s">
        <v>1501</v>
      </c>
      <c r="F11656" t="s">
        <v>1502</v>
      </c>
      <c r="G11656" t="s">
        <v>1503</v>
      </c>
      <c r="H11656" t="s">
        <v>1504</v>
      </c>
      <c r="I11656" t="s">
        <v>1505</v>
      </c>
      <c r="J11656" t="s">
        <v>4833</v>
      </c>
      <c r="K11656" t="s">
        <v>11901</v>
      </c>
      <c r="N11656" t="str">
        <f t="shared" si="182"/>
        <v>t_Mapicon_Bombirdier.png</v>
      </c>
    </row>
    <row r="11657" spans="1:14" x14ac:dyDescent="0.15">
      <c r="A11657" t="s">
        <v>1252</v>
      </c>
      <c r="B11657" t="s">
        <v>25074</v>
      </c>
      <c r="C11657" t="s">
        <v>1499</v>
      </c>
      <c r="D11657" t="s">
        <v>1500</v>
      </c>
      <c r="E11657" t="s">
        <v>1501</v>
      </c>
      <c r="F11657" t="s">
        <v>1502</v>
      </c>
      <c r="G11657" t="s">
        <v>1503</v>
      </c>
      <c r="H11657" t="s">
        <v>1504</v>
      </c>
      <c r="I11657" t="s">
        <v>1505</v>
      </c>
      <c r="J11657" t="s">
        <v>4833</v>
      </c>
      <c r="K11657" t="s">
        <v>11902</v>
      </c>
      <c r="N11657" t="str">
        <f t="shared" si="182"/>
        <v>t_Mapicon_ON_Bombirdier.png</v>
      </c>
    </row>
    <row r="11658" spans="1:14" x14ac:dyDescent="0.15">
      <c r="A11658" t="s">
        <v>1253</v>
      </c>
      <c r="B11658" t="s">
        <v>25075</v>
      </c>
      <c r="C11658" t="s">
        <v>1548</v>
      </c>
      <c r="D11658" t="s">
        <v>1549</v>
      </c>
      <c r="E11658" t="s">
        <v>1550</v>
      </c>
      <c r="F11658" t="s">
        <v>1531</v>
      </c>
      <c r="G11658" t="s">
        <v>1730</v>
      </c>
      <c r="H11658" t="s">
        <v>11903</v>
      </c>
      <c r="N11658" t="str">
        <f t="shared" si="182"/>
        <v>t_TutorialsVideo_Bombirdier_e86fd4af9c89e66b.png</v>
      </c>
    </row>
    <row r="11659" spans="1:14" x14ac:dyDescent="0.15">
      <c r="A11659" t="s">
        <v>1254</v>
      </c>
      <c r="B11659" t="s">
        <v>25076</v>
      </c>
      <c r="C11659" t="s">
        <v>1548</v>
      </c>
      <c r="D11659" t="s">
        <v>1549</v>
      </c>
      <c r="E11659" t="s">
        <v>1550</v>
      </c>
      <c r="F11659" t="s">
        <v>1531</v>
      </c>
      <c r="G11659" t="s">
        <v>2209</v>
      </c>
      <c r="H11659" t="s">
        <v>11904</v>
      </c>
      <c r="N11659" t="str">
        <f t="shared" si="182"/>
        <v>t_MaincityTips_bp01_009_4841ddef0f04d958.png</v>
      </c>
    </row>
    <row r="11660" spans="1:14" x14ac:dyDescent="0.15">
      <c r="A11660" t="s">
        <v>1254</v>
      </c>
      <c r="B11660" t="s">
        <v>25077</v>
      </c>
      <c r="C11660" t="s">
        <v>1548</v>
      </c>
      <c r="D11660" t="s">
        <v>1549</v>
      </c>
      <c r="E11660" t="s">
        <v>1550</v>
      </c>
      <c r="F11660" t="s">
        <v>1531</v>
      </c>
      <c r="G11660" t="s">
        <v>2209</v>
      </c>
      <c r="H11660" t="s">
        <v>11905</v>
      </c>
      <c r="N11660" t="str">
        <f t="shared" si="182"/>
        <v>t_MaincityTips_bp01_010_c602d79c9ecfee93.png</v>
      </c>
    </row>
    <row r="11661" spans="1:14" x14ac:dyDescent="0.15">
      <c r="A11661" t="s">
        <v>1254</v>
      </c>
      <c r="B11661" t="s">
        <v>25078</v>
      </c>
      <c r="C11661" t="s">
        <v>1548</v>
      </c>
      <c r="D11661" t="s">
        <v>1549</v>
      </c>
      <c r="E11661" t="s">
        <v>1550</v>
      </c>
      <c r="F11661" t="s">
        <v>1531</v>
      </c>
      <c r="G11661" t="s">
        <v>2209</v>
      </c>
      <c r="H11661" t="s">
        <v>11906</v>
      </c>
      <c r="N11661" t="str">
        <f t="shared" si="182"/>
        <v>t_MaincityTips_bp01_011_1bf97a9bdd1c1841.png</v>
      </c>
    </row>
    <row r="11662" spans="1:14" x14ac:dyDescent="0.15">
      <c r="A11662" t="s">
        <v>1254</v>
      </c>
      <c r="B11662" t="s">
        <v>25079</v>
      </c>
      <c r="C11662" t="s">
        <v>1548</v>
      </c>
      <c r="D11662" t="s">
        <v>1549</v>
      </c>
      <c r="E11662" t="s">
        <v>1550</v>
      </c>
      <c r="F11662" t="s">
        <v>1531</v>
      </c>
      <c r="G11662" t="s">
        <v>2209</v>
      </c>
      <c r="H11662" t="s">
        <v>11907</v>
      </c>
      <c r="N11662" t="str">
        <f t="shared" si="182"/>
        <v>t_MaincityTips_bp01_012_3209c1172a7634bb.png</v>
      </c>
    </row>
    <row r="11663" spans="1:14" x14ac:dyDescent="0.15">
      <c r="A11663" t="s">
        <v>1255</v>
      </c>
      <c r="B11663" t="s">
        <v>25080</v>
      </c>
      <c r="C11663" t="s">
        <v>1499</v>
      </c>
      <c r="D11663" t="s">
        <v>1521</v>
      </c>
      <c r="E11663" t="s">
        <v>1526</v>
      </c>
      <c r="F11663" t="s">
        <v>1527</v>
      </c>
      <c r="G11663" t="s">
        <v>6138</v>
      </c>
      <c r="H11663" t="s">
        <v>11908</v>
      </c>
      <c r="I11663" t="s">
        <v>11909</v>
      </c>
      <c r="N11663" t="str">
        <f t="shared" si="182"/>
        <v>t_fx_pref_ActivityFunTowerWidget_boy_03.png</v>
      </c>
    </row>
    <row r="11664" spans="1:14" x14ac:dyDescent="0.15">
      <c r="A11664" t="s">
        <v>1255</v>
      </c>
      <c r="B11664" t="s">
        <v>25081</v>
      </c>
      <c r="C11664" t="s">
        <v>1499</v>
      </c>
      <c r="D11664" t="s">
        <v>1521</v>
      </c>
      <c r="E11664" t="s">
        <v>1526</v>
      </c>
      <c r="F11664" t="s">
        <v>1527</v>
      </c>
      <c r="G11664" t="s">
        <v>6138</v>
      </c>
      <c r="H11664" t="s">
        <v>11910</v>
      </c>
      <c r="I11664" t="s">
        <v>11911</v>
      </c>
      <c r="N11664" t="str">
        <f t="shared" si="182"/>
        <v>t_fx_pref_ActivityFunTowerWidget_girl_03.png</v>
      </c>
    </row>
    <row r="11665" spans="1:14" x14ac:dyDescent="0.15">
      <c r="A11665" t="s">
        <v>1256</v>
      </c>
      <c r="B11665" t="s">
        <v>25082</v>
      </c>
      <c r="C11665" t="s">
        <v>1548</v>
      </c>
      <c r="D11665" t="s">
        <v>1549</v>
      </c>
      <c r="E11665" t="s">
        <v>1550</v>
      </c>
      <c r="F11665" t="s">
        <v>4917</v>
      </c>
      <c r="G11665" t="s">
        <v>4918</v>
      </c>
      <c r="H11665" t="s">
        <v>11912</v>
      </c>
      <c r="N11665" t="str">
        <f t="shared" si="182"/>
        <v>Bp02_change_01_921b33b88f51529b.png</v>
      </c>
    </row>
    <row r="11666" spans="1:14" x14ac:dyDescent="0.15">
      <c r="A11666" t="s">
        <v>1256</v>
      </c>
      <c r="B11666" t="s">
        <v>25083</v>
      </c>
      <c r="C11666" t="s">
        <v>1548</v>
      </c>
      <c r="D11666" t="s">
        <v>1549</v>
      </c>
      <c r="E11666" t="s">
        <v>1550</v>
      </c>
      <c r="F11666" t="s">
        <v>4917</v>
      </c>
      <c r="G11666" t="s">
        <v>4918</v>
      </c>
      <c r="H11666" t="s">
        <v>11913</v>
      </c>
      <c r="N11666" t="str">
        <f t="shared" si="182"/>
        <v>Bp02_change_02_cbd2e13911854154.png</v>
      </c>
    </row>
    <row r="11667" spans="1:14" x14ac:dyDescent="0.15">
      <c r="A11667" t="s">
        <v>1256</v>
      </c>
      <c r="B11667" t="s">
        <v>25084</v>
      </c>
      <c r="C11667" t="s">
        <v>1548</v>
      </c>
      <c r="D11667" t="s">
        <v>1549</v>
      </c>
      <c r="E11667" t="s">
        <v>1550</v>
      </c>
      <c r="F11667" t="s">
        <v>4917</v>
      </c>
      <c r="G11667" t="s">
        <v>4918</v>
      </c>
      <c r="H11667" t="s">
        <v>11914</v>
      </c>
      <c r="N11667" t="str">
        <f t="shared" si="182"/>
        <v>Bp02_change_03_4c9271acc30d03bf.png</v>
      </c>
    </row>
    <row r="11668" spans="1:14" x14ac:dyDescent="0.15">
      <c r="A11668" t="s">
        <v>1256</v>
      </c>
      <c r="B11668" t="s">
        <v>25085</v>
      </c>
      <c r="C11668" t="s">
        <v>1548</v>
      </c>
      <c r="D11668" t="s">
        <v>1549</v>
      </c>
      <c r="E11668" t="s">
        <v>1550</v>
      </c>
      <c r="F11668" t="s">
        <v>4917</v>
      </c>
      <c r="G11668" t="s">
        <v>4918</v>
      </c>
      <c r="H11668" t="s">
        <v>11915</v>
      </c>
      <c r="N11668" t="str">
        <f t="shared" si="182"/>
        <v>Bp02_recruit_01_7692ad1f8adc579b.png</v>
      </c>
    </row>
    <row r="11669" spans="1:14" x14ac:dyDescent="0.15">
      <c r="A11669" t="s">
        <v>1256</v>
      </c>
      <c r="B11669" t="s">
        <v>25086</v>
      </c>
      <c r="C11669" t="s">
        <v>1548</v>
      </c>
      <c r="D11669" t="s">
        <v>1549</v>
      </c>
      <c r="E11669" t="s">
        <v>1550</v>
      </c>
      <c r="F11669" t="s">
        <v>4917</v>
      </c>
      <c r="G11669" t="s">
        <v>4918</v>
      </c>
      <c r="H11669" t="s">
        <v>11916</v>
      </c>
      <c r="N11669" t="str">
        <f t="shared" si="182"/>
        <v>Bp02_recruit_02_dcdc8e6f2f0c2929.png</v>
      </c>
    </row>
    <row r="11670" spans="1:14" x14ac:dyDescent="0.15">
      <c r="A11670" t="s">
        <v>1256</v>
      </c>
      <c r="B11670" t="s">
        <v>25087</v>
      </c>
      <c r="C11670" t="s">
        <v>1548</v>
      </c>
      <c r="D11670" t="s">
        <v>1549</v>
      </c>
      <c r="E11670" t="s">
        <v>1550</v>
      </c>
      <c r="F11670" t="s">
        <v>4917</v>
      </c>
      <c r="G11670" t="s">
        <v>4918</v>
      </c>
      <c r="H11670" t="s">
        <v>11917</v>
      </c>
      <c r="N11670" t="str">
        <f t="shared" si="182"/>
        <v>Bp02_recruit_03_ce009e498556d2be.png</v>
      </c>
    </row>
    <row r="11671" spans="1:14" x14ac:dyDescent="0.15">
      <c r="A11671" t="s">
        <v>1256</v>
      </c>
      <c r="B11671" t="s">
        <v>25088</v>
      </c>
      <c r="C11671" t="s">
        <v>1548</v>
      </c>
      <c r="D11671" t="s">
        <v>1549</v>
      </c>
      <c r="E11671" t="s">
        <v>1550</v>
      </c>
      <c r="F11671" t="s">
        <v>4917</v>
      </c>
      <c r="G11671" t="s">
        <v>4918</v>
      </c>
      <c r="H11671" t="s">
        <v>11918</v>
      </c>
      <c r="N11671" t="str">
        <f t="shared" si="182"/>
        <v>Bp02_recruit_04_323e46b640780f45.png</v>
      </c>
    </row>
    <row r="11672" spans="1:14" x14ac:dyDescent="0.15">
      <c r="A11672" t="s">
        <v>1257</v>
      </c>
      <c r="B11672" t="s">
        <v>25089</v>
      </c>
      <c r="C11672" t="s">
        <v>1499</v>
      </c>
      <c r="D11672" t="s">
        <v>1521</v>
      </c>
      <c r="E11672" t="s">
        <v>1522</v>
      </c>
      <c r="F11672" t="s">
        <v>1523</v>
      </c>
      <c r="G11672" t="s">
        <v>1695</v>
      </c>
      <c r="H11672" t="s">
        <v>11919</v>
      </c>
      <c r="N11672" t="str">
        <f t="shared" si="182"/>
        <v>t_fxui_mask_yjl_02.png</v>
      </c>
    </row>
    <row r="11673" spans="1:14" x14ac:dyDescent="0.15">
      <c r="A11673" t="s">
        <v>1257</v>
      </c>
      <c r="B11673" t="s">
        <v>25090</v>
      </c>
      <c r="C11673" t="s">
        <v>1499</v>
      </c>
      <c r="D11673" t="s">
        <v>1521</v>
      </c>
      <c r="E11673" t="s">
        <v>1522</v>
      </c>
      <c r="F11673" t="s">
        <v>1523</v>
      </c>
      <c r="G11673" t="s">
        <v>1524</v>
      </c>
      <c r="H11673" t="s">
        <v>11920</v>
      </c>
      <c r="N11673" t="str">
        <f t="shared" si="182"/>
        <v>t_fxui_UI_hks012.png</v>
      </c>
    </row>
    <row r="11674" spans="1:14" x14ac:dyDescent="0.15">
      <c r="A11674" t="s">
        <v>1258</v>
      </c>
      <c r="B11674" t="s">
        <v>25091</v>
      </c>
      <c r="C11674" t="s">
        <v>1499</v>
      </c>
      <c r="D11674" t="s">
        <v>1521</v>
      </c>
      <c r="E11674" t="s">
        <v>1522</v>
      </c>
      <c r="F11674" t="s">
        <v>1523</v>
      </c>
      <c r="G11674" t="s">
        <v>1983</v>
      </c>
      <c r="H11674" t="s">
        <v>11921</v>
      </c>
      <c r="N11674" t="str">
        <f t="shared" si="182"/>
        <v>t_fxui_obj_wlf_021.png</v>
      </c>
    </row>
    <row r="11675" spans="1:14" x14ac:dyDescent="0.15">
      <c r="A11675" t="s">
        <v>1258</v>
      </c>
      <c r="B11675" t="s">
        <v>25092</v>
      </c>
      <c r="C11675" t="s">
        <v>1499</v>
      </c>
      <c r="D11675" t="s">
        <v>1521</v>
      </c>
      <c r="E11675" t="s">
        <v>1522</v>
      </c>
      <c r="F11675" t="s">
        <v>1523</v>
      </c>
      <c r="G11675" t="s">
        <v>4992</v>
      </c>
      <c r="H11675" t="s">
        <v>11922</v>
      </c>
      <c r="N11675" t="str">
        <f t="shared" si="182"/>
        <v>t_fxui_seq_wlf_004.png</v>
      </c>
    </row>
    <row r="11676" spans="1:14" x14ac:dyDescent="0.15">
      <c r="A11676" t="s">
        <v>1259</v>
      </c>
      <c r="B11676" t="s">
        <v>25093</v>
      </c>
      <c r="C11676" t="s">
        <v>1499</v>
      </c>
      <c r="D11676" t="s">
        <v>1521</v>
      </c>
      <c r="E11676" t="s">
        <v>1522</v>
      </c>
      <c r="F11676" t="s">
        <v>1523</v>
      </c>
      <c r="G11676" t="s">
        <v>11923</v>
      </c>
      <c r="N11676" t="str">
        <f t="shared" si="182"/>
        <v>t_fxui_PersonaliseButton_002515_flicker_lighting2_lw.png</v>
      </c>
    </row>
    <row r="11677" spans="1:14" x14ac:dyDescent="0.15">
      <c r="A11677" t="s">
        <v>1260</v>
      </c>
      <c r="B11677" t="s">
        <v>25094</v>
      </c>
      <c r="C11677" t="s">
        <v>1548</v>
      </c>
      <c r="D11677" t="s">
        <v>2048</v>
      </c>
      <c r="E11677" t="s">
        <v>2112</v>
      </c>
      <c r="F11677" t="s">
        <v>1550</v>
      </c>
      <c r="G11677" t="s">
        <v>1531</v>
      </c>
      <c r="H11677" t="s">
        <v>1730</v>
      </c>
      <c r="I11677" t="s">
        <v>11924</v>
      </c>
      <c r="N11677" t="str">
        <f t="shared" si="182"/>
        <v>t_TutorialsVideo_Bombirdier.png</v>
      </c>
    </row>
    <row r="11678" spans="1:14" x14ac:dyDescent="0.15">
      <c r="A11678" t="s">
        <v>1260</v>
      </c>
      <c r="B11678" t="s">
        <v>25095</v>
      </c>
      <c r="C11678" t="s">
        <v>1548</v>
      </c>
      <c r="D11678" t="s">
        <v>2048</v>
      </c>
      <c r="E11678" t="s">
        <v>2112</v>
      </c>
      <c r="F11678" t="s">
        <v>1550</v>
      </c>
      <c r="G11678" t="s">
        <v>1531</v>
      </c>
      <c r="H11678" t="s">
        <v>2209</v>
      </c>
      <c r="I11678" t="s">
        <v>11925</v>
      </c>
      <c r="N11678" t="str">
        <f t="shared" si="182"/>
        <v>t_MaincityTips_bp01_009.png</v>
      </c>
    </row>
    <row r="11679" spans="1:14" x14ac:dyDescent="0.15">
      <c r="A11679" t="s">
        <v>1260</v>
      </c>
      <c r="B11679" t="s">
        <v>25096</v>
      </c>
      <c r="C11679" t="s">
        <v>1548</v>
      </c>
      <c r="D11679" t="s">
        <v>2048</v>
      </c>
      <c r="E11679" t="s">
        <v>2112</v>
      </c>
      <c r="F11679" t="s">
        <v>1550</v>
      </c>
      <c r="G11679" t="s">
        <v>1531</v>
      </c>
      <c r="H11679" t="s">
        <v>2209</v>
      </c>
      <c r="I11679" t="s">
        <v>11926</v>
      </c>
      <c r="N11679" t="str">
        <f t="shared" si="182"/>
        <v>t_MaincityTips_bp01_010.png</v>
      </c>
    </row>
    <row r="11680" spans="1:14" x14ac:dyDescent="0.15">
      <c r="A11680" t="s">
        <v>1260</v>
      </c>
      <c r="B11680" t="s">
        <v>25097</v>
      </c>
      <c r="C11680" t="s">
        <v>1548</v>
      </c>
      <c r="D11680" t="s">
        <v>2048</v>
      </c>
      <c r="E11680" t="s">
        <v>2112</v>
      </c>
      <c r="F11680" t="s">
        <v>1550</v>
      </c>
      <c r="G11680" t="s">
        <v>1531</v>
      </c>
      <c r="H11680" t="s">
        <v>2209</v>
      </c>
      <c r="I11680" t="s">
        <v>11927</v>
      </c>
      <c r="N11680" t="str">
        <f t="shared" si="182"/>
        <v>t_MaincityTips_bp01_011.png</v>
      </c>
    </row>
    <row r="11681" spans="1:14" x14ac:dyDescent="0.15">
      <c r="A11681" t="s">
        <v>1260</v>
      </c>
      <c r="B11681" t="s">
        <v>25098</v>
      </c>
      <c r="C11681" t="s">
        <v>1548</v>
      </c>
      <c r="D11681" t="s">
        <v>2048</v>
      </c>
      <c r="E11681" t="s">
        <v>2112</v>
      </c>
      <c r="F11681" t="s">
        <v>1550</v>
      </c>
      <c r="G11681" t="s">
        <v>1531</v>
      </c>
      <c r="H11681" t="s">
        <v>2209</v>
      </c>
      <c r="I11681" t="s">
        <v>11928</v>
      </c>
      <c r="N11681" t="str">
        <f t="shared" si="182"/>
        <v>t_MaincityTips_bp01_012.png</v>
      </c>
    </row>
    <row r="11682" spans="1:14" x14ac:dyDescent="0.15">
      <c r="A11682" t="s">
        <v>1260</v>
      </c>
      <c r="B11682" t="s">
        <v>25099</v>
      </c>
      <c r="C11682" t="s">
        <v>1548</v>
      </c>
      <c r="D11682" t="s">
        <v>2048</v>
      </c>
      <c r="E11682" t="s">
        <v>2112</v>
      </c>
      <c r="F11682" t="s">
        <v>1550</v>
      </c>
      <c r="G11682" t="s">
        <v>4917</v>
      </c>
      <c r="H11682" t="s">
        <v>4918</v>
      </c>
      <c r="I11682" t="s">
        <v>11929</v>
      </c>
      <c r="N11682" t="str">
        <f t="shared" si="182"/>
        <v>Bp02_change_01.png</v>
      </c>
    </row>
    <row r="11683" spans="1:14" x14ac:dyDescent="0.15">
      <c r="A11683" t="s">
        <v>1260</v>
      </c>
      <c r="B11683" t="s">
        <v>25100</v>
      </c>
      <c r="C11683" t="s">
        <v>1548</v>
      </c>
      <c r="D11683" t="s">
        <v>2048</v>
      </c>
      <c r="E11683" t="s">
        <v>2112</v>
      </c>
      <c r="F11683" t="s">
        <v>1550</v>
      </c>
      <c r="G11683" t="s">
        <v>4917</v>
      </c>
      <c r="H11683" t="s">
        <v>4918</v>
      </c>
      <c r="I11683" t="s">
        <v>11930</v>
      </c>
      <c r="N11683" t="str">
        <f t="shared" si="182"/>
        <v>Bp02_change_02.png</v>
      </c>
    </row>
    <row r="11684" spans="1:14" x14ac:dyDescent="0.15">
      <c r="A11684" t="s">
        <v>1260</v>
      </c>
      <c r="B11684" t="s">
        <v>25101</v>
      </c>
      <c r="C11684" t="s">
        <v>1548</v>
      </c>
      <c r="D11684" t="s">
        <v>2048</v>
      </c>
      <c r="E11684" t="s">
        <v>2112</v>
      </c>
      <c r="F11684" t="s">
        <v>1550</v>
      </c>
      <c r="G11684" t="s">
        <v>4917</v>
      </c>
      <c r="H11684" t="s">
        <v>4918</v>
      </c>
      <c r="I11684" t="s">
        <v>11931</v>
      </c>
      <c r="N11684" t="str">
        <f t="shared" si="182"/>
        <v>Bp02_change_03.png</v>
      </c>
    </row>
    <row r="11685" spans="1:14" x14ac:dyDescent="0.15">
      <c r="A11685" t="s">
        <v>1260</v>
      </c>
      <c r="B11685" t="s">
        <v>25102</v>
      </c>
      <c r="C11685" t="s">
        <v>1548</v>
      </c>
      <c r="D11685" t="s">
        <v>2048</v>
      </c>
      <c r="E11685" t="s">
        <v>2112</v>
      </c>
      <c r="F11685" t="s">
        <v>1550</v>
      </c>
      <c r="G11685" t="s">
        <v>4917</v>
      </c>
      <c r="H11685" t="s">
        <v>4918</v>
      </c>
      <c r="I11685" t="s">
        <v>11932</v>
      </c>
      <c r="N11685" t="str">
        <f t="shared" si="182"/>
        <v>Bp02_recruit_01.png</v>
      </c>
    </row>
    <row r="11686" spans="1:14" x14ac:dyDescent="0.15">
      <c r="A11686" t="s">
        <v>1260</v>
      </c>
      <c r="B11686" t="s">
        <v>25103</v>
      </c>
      <c r="C11686" t="s">
        <v>1548</v>
      </c>
      <c r="D11686" t="s">
        <v>2048</v>
      </c>
      <c r="E11686" t="s">
        <v>2112</v>
      </c>
      <c r="F11686" t="s">
        <v>1550</v>
      </c>
      <c r="G11686" t="s">
        <v>4917</v>
      </c>
      <c r="H11686" t="s">
        <v>4918</v>
      </c>
      <c r="I11686" t="s">
        <v>11933</v>
      </c>
      <c r="N11686" t="str">
        <f t="shared" si="182"/>
        <v>Bp02_recruit_02.png</v>
      </c>
    </row>
    <row r="11687" spans="1:14" x14ac:dyDescent="0.15">
      <c r="A11687" t="s">
        <v>1260</v>
      </c>
      <c r="B11687" t="s">
        <v>25104</v>
      </c>
      <c r="C11687" t="s">
        <v>1548</v>
      </c>
      <c r="D11687" t="s">
        <v>2048</v>
      </c>
      <c r="E11687" t="s">
        <v>2112</v>
      </c>
      <c r="F11687" t="s">
        <v>1550</v>
      </c>
      <c r="G11687" t="s">
        <v>4917</v>
      </c>
      <c r="H11687" t="s">
        <v>4918</v>
      </c>
      <c r="I11687" t="s">
        <v>11934</v>
      </c>
      <c r="N11687" t="str">
        <f t="shared" si="182"/>
        <v>Bp02_recruit_03.png</v>
      </c>
    </row>
    <row r="11688" spans="1:14" x14ac:dyDescent="0.15">
      <c r="A11688" t="s">
        <v>1260</v>
      </c>
      <c r="B11688" t="s">
        <v>25105</v>
      </c>
      <c r="C11688" t="s">
        <v>1548</v>
      </c>
      <c r="D11688" t="s">
        <v>2048</v>
      </c>
      <c r="E11688" t="s">
        <v>2112</v>
      </c>
      <c r="F11688" t="s">
        <v>1550</v>
      </c>
      <c r="G11688" t="s">
        <v>4917</v>
      </c>
      <c r="H11688" t="s">
        <v>4918</v>
      </c>
      <c r="I11688" t="s">
        <v>11935</v>
      </c>
      <c r="N11688" t="str">
        <f t="shared" si="182"/>
        <v>Bp02_recruit_04.png</v>
      </c>
    </row>
    <row r="11689" spans="1:14" x14ac:dyDescent="0.15">
      <c r="A11689" t="s">
        <v>1260</v>
      </c>
      <c r="B11689" t="s">
        <v>25106</v>
      </c>
      <c r="C11689" t="s">
        <v>1548</v>
      </c>
      <c r="D11689" t="s">
        <v>2048</v>
      </c>
      <c r="E11689" t="s">
        <v>2112</v>
      </c>
      <c r="F11689" t="s">
        <v>1550</v>
      </c>
      <c r="G11689" t="s">
        <v>8762</v>
      </c>
      <c r="H11689" t="s">
        <v>8925</v>
      </c>
      <c r="I11689" t="s">
        <v>11936</v>
      </c>
      <c r="N11689" t="str">
        <f t="shared" si="182"/>
        <v>t_thematicHandbook_cycle_Bg_01.png</v>
      </c>
    </row>
    <row r="11690" spans="1:14" x14ac:dyDescent="0.15">
      <c r="A11690" t="s">
        <v>1260</v>
      </c>
      <c r="B11690" t="s">
        <v>25107</v>
      </c>
      <c r="C11690" t="s">
        <v>1548</v>
      </c>
      <c r="D11690" t="s">
        <v>2048</v>
      </c>
      <c r="E11690" t="s">
        <v>2112</v>
      </c>
      <c r="F11690" t="s">
        <v>1550</v>
      </c>
      <c r="G11690" t="s">
        <v>8762</v>
      </c>
      <c r="H11690" t="s">
        <v>8925</v>
      </c>
      <c r="I11690" t="s">
        <v>11937</v>
      </c>
      <c r="N11690" t="str">
        <f t="shared" si="182"/>
        <v>t_thematicHandbook_cycle_Bg_02.png</v>
      </c>
    </row>
    <row r="11691" spans="1:14" x14ac:dyDescent="0.15">
      <c r="A11691" t="s">
        <v>1260</v>
      </c>
      <c r="B11691" t="s">
        <v>25108</v>
      </c>
      <c r="C11691" t="s">
        <v>1548</v>
      </c>
      <c r="D11691" t="s">
        <v>2048</v>
      </c>
      <c r="E11691" t="s">
        <v>2112</v>
      </c>
      <c r="F11691" t="s">
        <v>1550</v>
      </c>
      <c r="G11691" t="s">
        <v>8762</v>
      </c>
      <c r="H11691" t="s">
        <v>8925</v>
      </c>
      <c r="I11691" t="s">
        <v>11938</v>
      </c>
      <c r="N11691" t="str">
        <f t="shared" si="182"/>
        <v>t_thematicHandbook_cycle_Bg_03.png</v>
      </c>
    </row>
    <row r="11692" spans="1:14" x14ac:dyDescent="0.15">
      <c r="A11692" t="s">
        <v>1260</v>
      </c>
      <c r="B11692" t="s">
        <v>25109</v>
      </c>
      <c r="C11692" t="s">
        <v>1548</v>
      </c>
      <c r="D11692" t="s">
        <v>2048</v>
      </c>
      <c r="E11692" t="s">
        <v>2112</v>
      </c>
      <c r="F11692" t="s">
        <v>1550</v>
      </c>
      <c r="G11692" t="s">
        <v>8762</v>
      </c>
      <c r="H11692" t="s">
        <v>8925</v>
      </c>
      <c r="I11692" t="s">
        <v>11939</v>
      </c>
      <c r="N11692" t="str">
        <f t="shared" si="182"/>
        <v>t_thematicHandbook_fixed_Bg_01.png</v>
      </c>
    </row>
    <row r="11693" spans="1:14" x14ac:dyDescent="0.15">
      <c r="A11693" t="s">
        <v>1260</v>
      </c>
      <c r="B11693" t="s">
        <v>25110</v>
      </c>
      <c r="C11693" t="s">
        <v>1548</v>
      </c>
      <c r="D11693" t="s">
        <v>2048</v>
      </c>
      <c r="E11693" t="s">
        <v>2112</v>
      </c>
      <c r="F11693" t="s">
        <v>1550</v>
      </c>
      <c r="G11693" t="s">
        <v>8762</v>
      </c>
      <c r="H11693" t="s">
        <v>8925</v>
      </c>
      <c r="I11693" t="s">
        <v>11940</v>
      </c>
      <c r="N11693" t="str">
        <f t="shared" si="182"/>
        <v>t_thematicHandbook_fixed_Bg_02.png</v>
      </c>
    </row>
    <row r="11694" spans="1:14" x14ac:dyDescent="0.15">
      <c r="A11694" t="s">
        <v>1260</v>
      </c>
      <c r="B11694" t="s">
        <v>25111</v>
      </c>
      <c r="C11694" t="s">
        <v>1548</v>
      </c>
      <c r="D11694" t="s">
        <v>2048</v>
      </c>
      <c r="E11694" t="s">
        <v>2112</v>
      </c>
      <c r="F11694" t="s">
        <v>1550</v>
      </c>
      <c r="G11694" t="s">
        <v>8762</v>
      </c>
      <c r="H11694" t="s">
        <v>8925</v>
      </c>
      <c r="I11694" t="s">
        <v>11941</v>
      </c>
      <c r="N11694" t="str">
        <f t="shared" si="182"/>
        <v>t_thematicHandbook_fixed_Bg_03.png</v>
      </c>
    </row>
    <row r="11695" spans="1:14" x14ac:dyDescent="0.15">
      <c r="A11695" t="s">
        <v>1260</v>
      </c>
      <c r="B11695" t="s">
        <v>25112</v>
      </c>
      <c r="C11695" t="s">
        <v>1548</v>
      </c>
      <c r="D11695" t="s">
        <v>2048</v>
      </c>
      <c r="E11695" t="s">
        <v>2112</v>
      </c>
      <c r="F11695" t="s">
        <v>1550</v>
      </c>
      <c r="G11695" t="s">
        <v>8762</v>
      </c>
      <c r="H11695" t="s">
        <v>8925</v>
      </c>
      <c r="I11695" t="s">
        <v>11942</v>
      </c>
      <c r="N11695" t="str">
        <f t="shared" si="182"/>
        <v>t_thematicHandbook_fixed_Bg_04.png</v>
      </c>
    </row>
    <row r="11696" spans="1:14" x14ac:dyDescent="0.15">
      <c r="A11696" t="s">
        <v>1261</v>
      </c>
      <c r="B11696" t="s">
        <v>25113</v>
      </c>
      <c r="C11696" t="s">
        <v>1548</v>
      </c>
      <c r="D11696" t="s">
        <v>3451</v>
      </c>
      <c r="E11696" t="s">
        <v>1550</v>
      </c>
      <c r="F11696" t="s">
        <v>1531</v>
      </c>
      <c r="G11696" t="s">
        <v>1730</v>
      </c>
      <c r="H11696" t="s">
        <v>11903</v>
      </c>
      <c r="N11696" t="str">
        <f t="shared" si="182"/>
        <v>t_TutorialsVideo_Bombirdier_e86fd4af9c89e66b.png</v>
      </c>
    </row>
    <row r="11697" spans="1:14" x14ac:dyDescent="0.15">
      <c r="A11697" t="s">
        <v>1261</v>
      </c>
      <c r="B11697" t="s">
        <v>25114</v>
      </c>
      <c r="C11697" t="s">
        <v>1548</v>
      </c>
      <c r="D11697" t="s">
        <v>3451</v>
      </c>
      <c r="E11697" t="s">
        <v>1550</v>
      </c>
      <c r="F11697" t="s">
        <v>1531</v>
      </c>
      <c r="G11697" t="s">
        <v>2209</v>
      </c>
      <c r="H11697" t="s">
        <v>11904</v>
      </c>
      <c r="N11697" t="str">
        <f t="shared" si="182"/>
        <v>t_MaincityTips_bp01_009_4841ddef0f04d958.png</v>
      </c>
    </row>
    <row r="11698" spans="1:14" x14ac:dyDescent="0.15">
      <c r="A11698" t="s">
        <v>1261</v>
      </c>
      <c r="B11698" t="s">
        <v>25115</v>
      </c>
      <c r="C11698" t="s">
        <v>1548</v>
      </c>
      <c r="D11698" t="s">
        <v>3451</v>
      </c>
      <c r="E11698" t="s">
        <v>1550</v>
      </c>
      <c r="F11698" t="s">
        <v>1531</v>
      </c>
      <c r="G11698" t="s">
        <v>2209</v>
      </c>
      <c r="H11698" t="s">
        <v>11905</v>
      </c>
      <c r="N11698" t="str">
        <f t="shared" si="182"/>
        <v>t_MaincityTips_bp01_010_c602d79c9ecfee93.png</v>
      </c>
    </row>
    <row r="11699" spans="1:14" x14ac:dyDescent="0.15">
      <c r="A11699" t="s">
        <v>1261</v>
      </c>
      <c r="B11699" t="s">
        <v>25116</v>
      </c>
      <c r="C11699" t="s">
        <v>1548</v>
      </c>
      <c r="D11699" t="s">
        <v>3451</v>
      </c>
      <c r="E11699" t="s">
        <v>1550</v>
      </c>
      <c r="F11699" t="s">
        <v>1531</v>
      </c>
      <c r="G11699" t="s">
        <v>2209</v>
      </c>
      <c r="H11699" t="s">
        <v>11906</v>
      </c>
      <c r="N11699" t="str">
        <f t="shared" si="182"/>
        <v>t_MaincityTips_bp01_011_1bf97a9bdd1c1841.png</v>
      </c>
    </row>
    <row r="11700" spans="1:14" x14ac:dyDescent="0.15">
      <c r="A11700" t="s">
        <v>1261</v>
      </c>
      <c r="B11700" t="s">
        <v>25117</v>
      </c>
      <c r="C11700" t="s">
        <v>1548</v>
      </c>
      <c r="D11700" t="s">
        <v>3451</v>
      </c>
      <c r="E11700" t="s">
        <v>1550</v>
      </c>
      <c r="F11700" t="s">
        <v>1531</v>
      </c>
      <c r="G11700" t="s">
        <v>2209</v>
      </c>
      <c r="H11700" t="s">
        <v>11907</v>
      </c>
      <c r="N11700" t="str">
        <f t="shared" si="182"/>
        <v>t_MaincityTips_bp01_012_3209c1172a7634bb.png</v>
      </c>
    </row>
    <row r="11701" spans="1:14" x14ac:dyDescent="0.15">
      <c r="A11701" t="s">
        <v>1261</v>
      </c>
      <c r="B11701" t="s">
        <v>25118</v>
      </c>
      <c r="C11701" t="s">
        <v>1548</v>
      </c>
      <c r="D11701" t="s">
        <v>3451</v>
      </c>
      <c r="E11701" t="s">
        <v>1550</v>
      </c>
      <c r="F11701" t="s">
        <v>4917</v>
      </c>
      <c r="G11701" t="s">
        <v>4918</v>
      </c>
      <c r="H11701" t="s">
        <v>11912</v>
      </c>
      <c r="N11701" t="str">
        <f t="shared" si="182"/>
        <v>Bp02_change_01_921b33b88f51529b.png</v>
      </c>
    </row>
    <row r="11702" spans="1:14" x14ac:dyDescent="0.15">
      <c r="A11702" t="s">
        <v>1261</v>
      </c>
      <c r="B11702" t="s">
        <v>25119</v>
      </c>
      <c r="C11702" t="s">
        <v>1548</v>
      </c>
      <c r="D11702" t="s">
        <v>3451</v>
      </c>
      <c r="E11702" t="s">
        <v>1550</v>
      </c>
      <c r="F11702" t="s">
        <v>4917</v>
      </c>
      <c r="G11702" t="s">
        <v>4918</v>
      </c>
      <c r="H11702" t="s">
        <v>11913</v>
      </c>
      <c r="N11702" t="str">
        <f t="shared" si="182"/>
        <v>Bp02_change_02_cbd2e13911854154.png</v>
      </c>
    </row>
    <row r="11703" spans="1:14" x14ac:dyDescent="0.15">
      <c r="A11703" t="s">
        <v>1261</v>
      </c>
      <c r="B11703" t="s">
        <v>25120</v>
      </c>
      <c r="C11703" t="s">
        <v>1548</v>
      </c>
      <c r="D11703" t="s">
        <v>3451</v>
      </c>
      <c r="E11703" t="s">
        <v>1550</v>
      </c>
      <c r="F11703" t="s">
        <v>4917</v>
      </c>
      <c r="G11703" t="s">
        <v>4918</v>
      </c>
      <c r="H11703" t="s">
        <v>11914</v>
      </c>
      <c r="N11703" t="str">
        <f t="shared" si="182"/>
        <v>Bp02_change_03_4c9271acc30d03bf.png</v>
      </c>
    </row>
    <row r="11704" spans="1:14" x14ac:dyDescent="0.15">
      <c r="A11704" t="s">
        <v>1261</v>
      </c>
      <c r="B11704" t="s">
        <v>25121</v>
      </c>
      <c r="C11704" t="s">
        <v>1548</v>
      </c>
      <c r="D11704" t="s">
        <v>3451</v>
      </c>
      <c r="E11704" t="s">
        <v>1550</v>
      </c>
      <c r="F11704" t="s">
        <v>4917</v>
      </c>
      <c r="G11704" t="s">
        <v>4918</v>
      </c>
      <c r="H11704" t="s">
        <v>11915</v>
      </c>
      <c r="N11704" t="str">
        <f t="shared" si="182"/>
        <v>Bp02_recruit_01_7692ad1f8adc579b.png</v>
      </c>
    </row>
    <row r="11705" spans="1:14" x14ac:dyDescent="0.15">
      <c r="A11705" t="s">
        <v>1261</v>
      </c>
      <c r="B11705" t="s">
        <v>25122</v>
      </c>
      <c r="C11705" t="s">
        <v>1548</v>
      </c>
      <c r="D11705" t="s">
        <v>3451</v>
      </c>
      <c r="E11705" t="s">
        <v>1550</v>
      </c>
      <c r="F11705" t="s">
        <v>4917</v>
      </c>
      <c r="G11705" t="s">
        <v>4918</v>
      </c>
      <c r="H11705" t="s">
        <v>11916</v>
      </c>
      <c r="N11705" t="str">
        <f t="shared" si="182"/>
        <v>Bp02_recruit_02_dcdc8e6f2f0c2929.png</v>
      </c>
    </row>
    <row r="11706" spans="1:14" x14ac:dyDescent="0.15">
      <c r="A11706" t="s">
        <v>1261</v>
      </c>
      <c r="B11706" t="s">
        <v>25123</v>
      </c>
      <c r="C11706" t="s">
        <v>1548</v>
      </c>
      <c r="D11706" t="s">
        <v>3451</v>
      </c>
      <c r="E11706" t="s">
        <v>1550</v>
      </c>
      <c r="F11706" t="s">
        <v>4917</v>
      </c>
      <c r="G11706" t="s">
        <v>4918</v>
      </c>
      <c r="H11706" t="s">
        <v>11917</v>
      </c>
      <c r="N11706" t="str">
        <f t="shared" si="182"/>
        <v>Bp02_recruit_03_ce009e498556d2be.png</v>
      </c>
    </row>
    <row r="11707" spans="1:14" x14ac:dyDescent="0.15">
      <c r="A11707" t="s">
        <v>1261</v>
      </c>
      <c r="B11707" t="s">
        <v>25124</v>
      </c>
      <c r="C11707" t="s">
        <v>1548</v>
      </c>
      <c r="D11707" t="s">
        <v>3451</v>
      </c>
      <c r="E11707" t="s">
        <v>1550</v>
      </c>
      <c r="F11707" t="s">
        <v>4917</v>
      </c>
      <c r="G11707" t="s">
        <v>4918</v>
      </c>
      <c r="H11707" t="s">
        <v>11918</v>
      </c>
      <c r="N11707" t="str">
        <f t="shared" si="182"/>
        <v>Bp02_recruit_04_323e46b640780f45.png</v>
      </c>
    </row>
    <row r="11708" spans="1:14" x14ac:dyDescent="0.15">
      <c r="A11708" t="s">
        <v>1261</v>
      </c>
      <c r="B11708" t="s">
        <v>25125</v>
      </c>
      <c r="C11708" t="s">
        <v>1548</v>
      </c>
      <c r="D11708" t="s">
        <v>3451</v>
      </c>
      <c r="E11708" t="s">
        <v>1550</v>
      </c>
      <c r="F11708" t="s">
        <v>8624</v>
      </c>
      <c r="G11708" t="s">
        <v>8925</v>
      </c>
      <c r="H11708" t="s">
        <v>11890</v>
      </c>
      <c r="N11708" t="str">
        <f t="shared" si="182"/>
        <v>t_thematicHandbook_cycle_Bg_01_628df2d51b2e4792.png</v>
      </c>
    </row>
    <row r="11709" spans="1:14" x14ac:dyDescent="0.15">
      <c r="A11709" t="s">
        <v>1261</v>
      </c>
      <c r="B11709" t="s">
        <v>25126</v>
      </c>
      <c r="C11709" t="s">
        <v>1548</v>
      </c>
      <c r="D11709" t="s">
        <v>3451</v>
      </c>
      <c r="E11709" t="s">
        <v>1550</v>
      </c>
      <c r="F11709" t="s">
        <v>8624</v>
      </c>
      <c r="G11709" t="s">
        <v>8925</v>
      </c>
      <c r="H11709" t="s">
        <v>11891</v>
      </c>
      <c r="N11709" t="str">
        <f t="shared" si="182"/>
        <v>t_thematicHandbook_cycle_Bg_02_499490022d294647.png</v>
      </c>
    </row>
    <row r="11710" spans="1:14" x14ac:dyDescent="0.15">
      <c r="A11710" t="s">
        <v>1261</v>
      </c>
      <c r="B11710" t="s">
        <v>25127</v>
      </c>
      <c r="C11710" t="s">
        <v>1548</v>
      </c>
      <c r="D11710" t="s">
        <v>3451</v>
      </c>
      <c r="E11710" t="s">
        <v>1550</v>
      </c>
      <c r="F11710" t="s">
        <v>8624</v>
      </c>
      <c r="G11710" t="s">
        <v>8925</v>
      </c>
      <c r="H11710" t="s">
        <v>11892</v>
      </c>
      <c r="N11710" t="str">
        <f t="shared" si="182"/>
        <v>t_thematicHandbook_cycle_Bg_03_211ba95ab00b10f9.png</v>
      </c>
    </row>
    <row r="11711" spans="1:14" x14ac:dyDescent="0.15">
      <c r="A11711" t="s">
        <v>1261</v>
      </c>
      <c r="B11711" t="s">
        <v>25128</v>
      </c>
      <c r="C11711" t="s">
        <v>1548</v>
      </c>
      <c r="D11711" t="s">
        <v>3451</v>
      </c>
      <c r="E11711" t="s">
        <v>1550</v>
      </c>
      <c r="F11711" t="s">
        <v>8624</v>
      </c>
      <c r="G11711" t="s">
        <v>8925</v>
      </c>
      <c r="H11711" t="s">
        <v>11893</v>
      </c>
      <c r="N11711" t="str">
        <f t="shared" si="182"/>
        <v>t_thematicHandbook_fixed_Bg_01_fa93245f0ed68cf1.png</v>
      </c>
    </row>
    <row r="11712" spans="1:14" x14ac:dyDescent="0.15">
      <c r="A11712" t="s">
        <v>1261</v>
      </c>
      <c r="B11712" t="s">
        <v>25129</v>
      </c>
      <c r="C11712" t="s">
        <v>1548</v>
      </c>
      <c r="D11712" t="s">
        <v>3451</v>
      </c>
      <c r="E11712" t="s">
        <v>1550</v>
      </c>
      <c r="F11712" t="s">
        <v>8624</v>
      </c>
      <c r="G11712" t="s">
        <v>8925</v>
      </c>
      <c r="H11712" t="s">
        <v>11894</v>
      </c>
      <c r="N11712" t="str">
        <f t="shared" si="182"/>
        <v>t_thematicHandbook_fixed_Bg_02_567a8da58c390f71.png</v>
      </c>
    </row>
    <row r="11713" spans="1:14" x14ac:dyDescent="0.15">
      <c r="A11713" t="s">
        <v>1261</v>
      </c>
      <c r="B11713" t="s">
        <v>25130</v>
      </c>
      <c r="C11713" t="s">
        <v>1548</v>
      </c>
      <c r="D11713" t="s">
        <v>3451</v>
      </c>
      <c r="E11713" t="s">
        <v>1550</v>
      </c>
      <c r="F11713" t="s">
        <v>8624</v>
      </c>
      <c r="G11713" t="s">
        <v>8925</v>
      </c>
      <c r="H11713" t="s">
        <v>11895</v>
      </c>
      <c r="N11713" t="str">
        <f t="shared" si="182"/>
        <v>t_thematicHandbook_fixed_Bg_03_b8b270dcfb63e7e2.png</v>
      </c>
    </row>
    <row r="11714" spans="1:14" x14ac:dyDescent="0.15">
      <c r="A11714" t="s">
        <v>1261</v>
      </c>
      <c r="B11714" t="s">
        <v>25131</v>
      </c>
      <c r="C11714" t="s">
        <v>1548</v>
      </c>
      <c r="D11714" t="s">
        <v>3451</v>
      </c>
      <c r="E11714" t="s">
        <v>1550</v>
      </c>
      <c r="F11714" t="s">
        <v>8624</v>
      </c>
      <c r="G11714" t="s">
        <v>8925</v>
      </c>
      <c r="H11714" t="s">
        <v>11896</v>
      </c>
      <c r="N11714" t="str">
        <f t="shared" si="182"/>
        <v>t_thematicHandbook_fixed_Bg_04_e9fc2fca2d34f497.png</v>
      </c>
    </row>
    <row r="11715" spans="1:14" x14ac:dyDescent="0.15">
      <c r="A11715" t="s">
        <v>1262</v>
      </c>
      <c r="B11715" t="s">
        <v>25132</v>
      </c>
      <c r="C11715" t="s">
        <v>1548</v>
      </c>
      <c r="D11715" t="s">
        <v>1549</v>
      </c>
      <c r="E11715" t="s">
        <v>1550</v>
      </c>
      <c r="F11715" t="s">
        <v>1531</v>
      </c>
      <c r="G11715" t="s">
        <v>2113</v>
      </c>
      <c r="H11715" t="s">
        <v>11943</v>
      </c>
      <c r="N11715" t="str">
        <f t="shared" ref="N11715:N11778" si="183">IF(M11715&lt;&gt;"", M11715, IF(L11715&lt;&gt;"", L11715, IF(K11715&lt;&gt;"", K11715, IF(J11715&lt;&gt;"", J11715, IF(I11715&lt;&gt;"", I11715, IF(H11715&lt;&gt;"", H11715, IF(G11715&lt;&gt;"", G11715, IF(F11715&lt;&gt;"", F11715, IF(E11715&lt;&gt;"", E11715, "")))))))))</f>
        <v>Activity_ShareGift_BP01_001_new_a1e8edc7f2656459.png</v>
      </c>
    </row>
    <row r="11716" spans="1:14" x14ac:dyDescent="0.15">
      <c r="A11716" t="s">
        <v>1263</v>
      </c>
      <c r="B11716" t="s">
        <v>25133</v>
      </c>
      <c r="C11716" t="s">
        <v>1548</v>
      </c>
      <c r="D11716" t="s">
        <v>2048</v>
      </c>
      <c r="E11716" t="s">
        <v>2112</v>
      </c>
      <c r="F11716" t="s">
        <v>1550</v>
      </c>
      <c r="G11716" t="s">
        <v>1531</v>
      </c>
      <c r="H11716" t="s">
        <v>2113</v>
      </c>
      <c r="I11716" t="s">
        <v>11944</v>
      </c>
      <c r="N11716" t="str">
        <f t="shared" si="183"/>
        <v>Activity_ShareGift_BP01_001_new.png</v>
      </c>
    </row>
    <row r="11717" spans="1:14" x14ac:dyDescent="0.15">
      <c r="A11717" t="s">
        <v>1264</v>
      </c>
      <c r="B11717" t="s">
        <v>25134</v>
      </c>
      <c r="C11717" t="s">
        <v>1548</v>
      </c>
      <c r="D11717" t="s">
        <v>3451</v>
      </c>
      <c r="E11717" t="s">
        <v>1550</v>
      </c>
      <c r="F11717" t="s">
        <v>1531</v>
      </c>
      <c r="G11717" t="s">
        <v>2113</v>
      </c>
      <c r="H11717" t="s">
        <v>11943</v>
      </c>
      <c r="N11717" t="str">
        <f t="shared" si="183"/>
        <v>Activity_ShareGift_BP01_001_new_a1e8edc7f2656459.png</v>
      </c>
    </row>
    <row r="11718" spans="1:14" x14ac:dyDescent="0.15">
      <c r="A11718" t="s">
        <v>1265</v>
      </c>
      <c r="B11718" t="s">
        <v>25135</v>
      </c>
      <c r="C11718" t="s">
        <v>1499</v>
      </c>
      <c r="D11718" t="s">
        <v>1521</v>
      </c>
      <c r="E11718" t="s">
        <v>1530</v>
      </c>
      <c r="F11718" t="s">
        <v>1503</v>
      </c>
      <c r="G11718" t="s">
        <v>1504</v>
      </c>
      <c r="H11718" t="s">
        <v>1505</v>
      </c>
      <c r="I11718" t="s">
        <v>1704</v>
      </c>
      <c r="J11718" t="s">
        <v>1705</v>
      </c>
      <c r="K11718" t="s">
        <v>11945</v>
      </c>
      <c r="N11718" t="str">
        <f t="shared" si="183"/>
        <v>t_lobby_btn_BPEntrace_02.png</v>
      </c>
    </row>
    <row r="11719" spans="1:14" x14ac:dyDescent="0.15">
      <c r="A11719" t="s">
        <v>1266</v>
      </c>
      <c r="B11719" t="s">
        <v>25136</v>
      </c>
      <c r="C11719" t="s">
        <v>1499</v>
      </c>
      <c r="D11719" t="s">
        <v>1500</v>
      </c>
      <c r="E11719" t="s">
        <v>1501</v>
      </c>
      <c r="F11719" t="s">
        <v>1502</v>
      </c>
      <c r="G11719" t="s">
        <v>1503</v>
      </c>
      <c r="H11719" t="s">
        <v>1504</v>
      </c>
      <c r="I11719" t="s">
        <v>1505</v>
      </c>
      <c r="J11719" t="s">
        <v>4859</v>
      </c>
      <c r="K11719" t="s">
        <v>11946</v>
      </c>
      <c r="N11719" t="str">
        <f t="shared" si="183"/>
        <v>t_BattlePass_Slider_bp02.png</v>
      </c>
    </row>
    <row r="11720" spans="1:14" x14ac:dyDescent="0.15">
      <c r="A11720" t="s">
        <v>1266</v>
      </c>
      <c r="B11720" t="s">
        <v>25137</v>
      </c>
      <c r="C11720" t="s">
        <v>1499</v>
      </c>
      <c r="D11720" t="s">
        <v>1500</v>
      </c>
      <c r="E11720" t="s">
        <v>1501</v>
      </c>
      <c r="F11720" t="s">
        <v>1502</v>
      </c>
      <c r="G11720" t="s">
        <v>1503</v>
      </c>
      <c r="H11720" t="s">
        <v>1504</v>
      </c>
      <c r="I11720" t="s">
        <v>1505</v>
      </c>
      <c r="J11720" t="s">
        <v>4859</v>
      </c>
      <c r="K11720" t="s">
        <v>11947</v>
      </c>
      <c r="N11720" t="str">
        <f t="shared" si="183"/>
        <v>t_BattlePass_Sliderbg_bp02.png</v>
      </c>
    </row>
    <row r="11721" spans="1:14" x14ac:dyDescent="0.15">
      <c r="A11721" t="s">
        <v>1267</v>
      </c>
      <c r="B11721" t="s">
        <v>25138</v>
      </c>
      <c r="C11721" t="s">
        <v>1499</v>
      </c>
      <c r="D11721" t="s">
        <v>1500</v>
      </c>
      <c r="E11721" t="s">
        <v>1501</v>
      </c>
      <c r="F11721" t="s">
        <v>1502</v>
      </c>
      <c r="G11721" t="s">
        <v>1503</v>
      </c>
      <c r="H11721" t="s">
        <v>1504</v>
      </c>
      <c r="I11721" t="s">
        <v>1505</v>
      </c>
      <c r="J11721" t="s">
        <v>1506</v>
      </c>
      <c r="K11721" t="s">
        <v>11948</v>
      </c>
      <c r="N11721" t="str">
        <f t="shared" si="183"/>
        <v>t_ActivityCelebrateCollection_pokemon.png</v>
      </c>
    </row>
    <row r="11722" spans="1:14" x14ac:dyDescent="0.15">
      <c r="A11722" t="s">
        <v>1267</v>
      </c>
      <c r="B11722" t="s">
        <v>25139</v>
      </c>
      <c r="C11722" t="s">
        <v>1499</v>
      </c>
      <c r="D11722" t="s">
        <v>1500</v>
      </c>
      <c r="E11722" t="s">
        <v>1501</v>
      </c>
      <c r="F11722" t="s">
        <v>1502</v>
      </c>
      <c r="G11722" t="s">
        <v>1503</v>
      </c>
      <c r="H11722" t="s">
        <v>1504</v>
      </c>
      <c r="I11722" t="s">
        <v>1505</v>
      </c>
      <c r="J11722" t="s">
        <v>1506</v>
      </c>
      <c r="K11722" t="s">
        <v>11949</v>
      </c>
      <c r="N11722" t="str">
        <f t="shared" si="183"/>
        <v>t_ActivityassembleWidge_line01.png</v>
      </c>
    </row>
    <row r="11723" spans="1:14" x14ac:dyDescent="0.15">
      <c r="A11723" t="s">
        <v>1267</v>
      </c>
      <c r="B11723" t="s">
        <v>25140</v>
      </c>
      <c r="C11723" t="s">
        <v>1499</v>
      </c>
      <c r="D11723" t="s">
        <v>1500</v>
      </c>
      <c r="E11723" t="s">
        <v>1501</v>
      </c>
      <c r="F11723" t="s">
        <v>1502</v>
      </c>
      <c r="G11723" t="s">
        <v>1503</v>
      </c>
      <c r="H11723" t="s">
        <v>1504</v>
      </c>
      <c r="I11723" t="s">
        <v>1505</v>
      </c>
      <c r="J11723" t="s">
        <v>1506</v>
      </c>
      <c r="K11723" t="s">
        <v>11950</v>
      </c>
      <c r="N11723" t="str">
        <f t="shared" si="183"/>
        <v>t_ActivityassembleWidge_logo.png</v>
      </c>
    </row>
    <row r="11724" spans="1:14" x14ac:dyDescent="0.15">
      <c r="A11724" t="s">
        <v>1267</v>
      </c>
      <c r="B11724" t="s">
        <v>25141</v>
      </c>
      <c r="C11724" t="s">
        <v>1499</v>
      </c>
      <c r="D11724" t="s">
        <v>1500</v>
      </c>
      <c r="E11724" t="s">
        <v>1501</v>
      </c>
      <c r="F11724" t="s">
        <v>1502</v>
      </c>
      <c r="G11724" t="s">
        <v>1503</v>
      </c>
      <c r="H11724" t="s">
        <v>1504</v>
      </c>
      <c r="I11724" t="s">
        <v>1505</v>
      </c>
      <c r="J11724" t="s">
        <v>1506</v>
      </c>
      <c r="K11724" t="s">
        <v>11951</v>
      </c>
      <c r="N11724" t="str">
        <f t="shared" si="183"/>
        <v>t_ActivityassembleWidge_star01.png</v>
      </c>
    </row>
    <row r="11725" spans="1:14" x14ac:dyDescent="0.15">
      <c r="A11725" t="s">
        <v>1268</v>
      </c>
      <c r="B11725" t="s">
        <v>25142</v>
      </c>
      <c r="C11725" t="s">
        <v>1548</v>
      </c>
      <c r="D11725" t="s">
        <v>1549</v>
      </c>
      <c r="E11725" t="s">
        <v>1550</v>
      </c>
      <c r="F11725" t="s">
        <v>1531</v>
      </c>
      <c r="G11725" t="s">
        <v>1730</v>
      </c>
      <c r="H11725" t="s">
        <v>11952</v>
      </c>
      <c r="N11725" t="str">
        <f t="shared" si="183"/>
        <v>t_TutorialsVideo_Arbok_4fffd51057c32880.png</v>
      </c>
    </row>
    <row r="11726" spans="1:14" x14ac:dyDescent="0.15">
      <c r="A11726" t="s">
        <v>1269</v>
      </c>
      <c r="B11726" t="s">
        <v>25143</v>
      </c>
      <c r="C11726" t="s">
        <v>1499</v>
      </c>
      <c r="D11726" t="s">
        <v>1521</v>
      </c>
      <c r="E11726" t="s">
        <v>1563</v>
      </c>
      <c r="F11726" t="s">
        <v>1523</v>
      </c>
      <c r="G11726" t="s">
        <v>11953</v>
      </c>
      <c r="N11726" t="str">
        <f t="shared" si="183"/>
        <v>t_fx_004006_bokeh_02_wpx.png</v>
      </c>
    </row>
    <row r="11727" spans="1:14" x14ac:dyDescent="0.15">
      <c r="A11727" t="s">
        <v>1269</v>
      </c>
      <c r="B11727" t="s">
        <v>25144</v>
      </c>
      <c r="C11727" t="s">
        <v>1499</v>
      </c>
      <c r="D11727" t="s">
        <v>1521</v>
      </c>
      <c r="E11727" t="s">
        <v>1563</v>
      </c>
      <c r="F11727" t="s">
        <v>1523</v>
      </c>
      <c r="G11727" t="s">
        <v>11954</v>
      </c>
      <c r="N11727" t="str">
        <f t="shared" si="183"/>
        <v>t_fx_004006_light_02_wpx.png</v>
      </c>
    </row>
    <row r="11728" spans="1:14" x14ac:dyDescent="0.15">
      <c r="A11728" t="s">
        <v>1269</v>
      </c>
      <c r="B11728" t="s">
        <v>25145</v>
      </c>
      <c r="C11728" t="s">
        <v>1499</v>
      </c>
      <c r="D11728" t="s">
        <v>1521</v>
      </c>
      <c r="E11728" t="s">
        <v>1563</v>
      </c>
      <c r="F11728" t="s">
        <v>1523</v>
      </c>
      <c r="G11728" t="s">
        <v>11955</v>
      </c>
      <c r="N11728" t="str">
        <f t="shared" si="183"/>
        <v>t_fx_004006_line_01_wpx.png</v>
      </c>
    </row>
    <row r="11729" spans="1:14" x14ac:dyDescent="0.15">
      <c r="A11729" t="s">
        <v>1269</v>
      </c>
      <c r="B11729" t="s">
        <v>25146</v>
      </c>
      <c r="C11729" t="s">
        <v>1499</v>
      </c>
      <c r="D11729" t="s">
        <v>1521</v>
      </c>
      <c r="E11729" t="s">
        <v>1563</v>
      </c>
      <c r="F11729" t="s">
        <v>1523</v>
      </c>
      <c r="G11729" t="s">
        <v>11956</v>
      </c>
      <c r="N11729" t="str">
        <f t="shared" si="183"/>
        <v>t_fx_004006_mask_03_wpx.png</v>
      </c>
    </row>
    <row r="11730" spans="1:14" x14ac:dyDescent="0.15">
      <c r="A11730" t="s">
        <v>1270</v>
      </c>
      <c r="B11730" t="s">
        <v>25147</v>
      </c>
      <c r="C11730" t="s">
        <v>1499</v>
      </c>
      <c r="D11730" t="s">
        <v>1521</v>
      </c>
      <c r="E11730" t="s">
        <v>1569</v>
      </c>
      <c r="F11730" t="s">
        <v>1523</v>
      </c>
      <c r="G11730" t="s">
        <v>11957</v>
      </c>
      <c r="N11730" t="str">
        <f t="shared" si="183"/>
        <v>t_fx_lob_004006_glow_01_wpx.png</v>
      </c>
    </row>
    <row r="11731" spans="1:14" x14ac:dyDescent="0.15">
      <c r="A11731" t="s">
        <v>1270</v>
      </c>
      <c r="B11731" t="s">
        <v>25148</v>
      </c>
      <c r="C11731" t="s">
        <v>1499</v>
      </c>
      <c r="D11731" t="s">
        <v>1521</v>
      </c>
      <c r="E11731" t="s">
        <v>1569</v>
      </c>
      <c r="F11731" t="s">
        <v>1523</v>
      </c>
      <c r="G11731" t="s">
        <v>11958</v>
      </c>
      <c r="N11731" t="str">
        <f t="shared" si="183"/>
        <v>t_fx_lob_004006_glow_02_wpx.png</v>
      </c>
    </row>
    <row r="11732" spans="1:14" x14ac:dyDescent="0.15">
      <c r="A11732" t="s">
        <v>1270</v>
      </c>
      <c r="B11732" t="s">
        <v>25149</v>
      </c>
      <c r="C11732" t="s">
        <v>1499</v>
      </c>
      <c r="D11732" t="s">
        <v>1521</v>
      </c>
      <c r="E11732" t="s">
        <v>1569</v>
      </c>
      <c r="F11732" t="s">
        <v>1523</v>
      </c>
      <c r="G11732" t="s">
        <v>11959</v>
      </c>
      <c r="N11732" t="str">
        <f t="shared" si="183"/>
        <v>t_fx_lob_004006_glow_03_wpx.png</v>
      </c>
    </row>
    <row r="11733" spans="1:14" x14ac:dyDescent="0.15">
      <c r="A11733" t="s">
        <v>1270</v>
      </c>
      <c r="B11733" t="s">
        <v>25150</v>
      </c>
      <c r="C11733" t="s">
        <v>1499</v>
      </c>
      <c r="D11733" t="s">
        <v>1521</v>
      </c>
      <c r="E11733" t="s">
        <v>1569</v>
      </c>
      <c r="F11733" t="s">
        <v>1523</v>
      </c>
      <c r="G11733" t="s">
        <v>11960</v>
      </c>
      <c r="N11733" t="str">
        <f t="shared" si="183"/>
        <v>t_fx_lob_004006_glow_04_wpx.png</v>
      </c>
    </row>
    <row r="11734" spans="1:14" x14ac:dyDescent="0.15">
      <c r="A11734" t="s">
        <v>1270</v>
      </c>
      <c r="B11734" t="s">
        <v>25151</v>
      </c>
      <c r="C11734" t="s">
        <v>1499</v>
      </c>
      <c r="D11734" t="s">
        <v>1521</v>
      </c>
      <c r="E11734" t="s">
        <v>1569</v>
      </c>
      <c r="F11734" t="s">
        <v>1523</v>
      </c>
      <c r="G11734" t="s">
        <v>11961</v>
      </c>
      <c r="N11734" t="str">
        <f t="shared" si="183"/>
        <v>t_fx_lob_004006_glow_06_wpx.png</v>
      </c>
    </row>
    <row r="11735" spans="1:14" x14ac:dyDescent="0.15">
      <c r="A11735" t="s">
        <v>1270</v>
      </c>
      <c r="B11735" t="s">
        <v>25152</v>
      </c>
      <c r="C11735" t="s">
        <v>1499</v>
      </c>
      <c r="D11735" t="s">
        <v>1521</v>
      </c>
      <c r="E11735" t="s">
        <v>1569</v>
      </c>
      <c r="F11735" t="s">
        <v>1523</v>
      </c>
      <c r="G11735" t="s">
        <v>11962</v>
      </c>
      <c r="N11735" t="str">
        <f t="shared" si="183"/>
        <v>t_fx_lob_004006_glow_10_wpx.png</v>
      </c>
    </row>
    <row r="11736" spans="1:14" x14ac:dyDescent="0.15">
      <c r="A11736" t="s">
        <v>1270</v>
      </c>
      <c r="B11736" t="s">
        <v>25153</v>
      </c>
      <c r="C11736" t="s">
        <v>1499</v>
      </c>
      <c r="D11736" t="s">
        <v>1521</v>
      </c>
      <c r="E11736" t="s">
        <v>1569</v>
      </c>
      <c r="F11736" t="s">
        <v>1523</v>
      </c>
      <c r="G11736" t="s">
        <v>11963</v>
      </c>
      <c r="N11736" t="str">
        <f t="shared" si="183"/>
        <v>t_fx_lob_004006_glow_11_wpx.png</v>
      </c>
    </row>
    <row r="11737" spans="1:14" x14ac:dyDescent="0.15">
      <c r="A11737" t="s">
        <v>1270</v>
      </c>
      <c r="B11737" t="s">
        <v>25154</v>
      </c>
      <c r="C11737" t="s">
        <v>1499</v>
      </c>
      <c r="D11737" t="s">
        <v>1521</v>
      </c>
      <c r="E11737" t="s">
        <v>1569</v>
      </c>
      <c r="F11737" t="s">
        <v>1523</v>
      </c>
      <c r="G11737" t="s">
        <v>11964</v>
      </c>
      <c r="N11737" t="str">
        <f t="shared" si="183"/>
        <v>t_fx_lob_004006_line_02_wpx.png</v>
      </c>
    </row>
    <row r="11738" spans="1:14" x14ac:dyDescent="0.15">
      <c r="A11738" t="s">
        <v>1270</v>
      </c>
      <c r="B11738" t="s">
        <v>25155</v>
      </c>
      <c r="C11738" t="s">
        <v>1499</v>
      </c>
      <c r="D11738" t="s">
        <v>1521</v>
      </c>
      <c r="E11738" t="s">
        <v>1569</v>
      </c>
      <c r="F11738" t="s">
        <v>1523</v>
      </c>
      <c r="G11738" t="s">
        <v>11965</v>
      </c>
      <c r="N11738" t="str">
        <f t="shared" si="183"/>
        <v>t_fx_lob_004006_wind_01_wpx.png</v>
      </c>
    </row>
    <row r="11739" spans="1:14" x14ac:dyDescent="0.15">
      <c r="A11739" t="s">
        <v>1270</v>
      </c>
      <c r="B11739" t="s">
        <v>25156</v>
      </c>
      <c r="C11739" t="s">
        <v>1499</v>
      </c>
      <c r="D11739" t="s">
        <v>1521</v>
      </c>
      <c r="E11739" t="s">
        <v>1569</v>
      </c>
      <c r="F11739" t="s">
        <v>1523</v>
      </c>
      <c r="G11739" t="s">
        <v>11966</v>
      </c>
      <c r="N11739" t="str">
        <f t="shared" si="183"/>
        <v>t_fx_lob_04006_mask_wpx.png</v>
      </c>
    </row>
    <row r="11740" spans="1:14" x14ac:dyDescent="0.15">
      <c r="A11740" t="s">
        <v>1271</v>
      </c>
      <c r="B11740" t="s">
        <v>25157</v>
      </c>
      <c r="C11740" t="s">
        <v>1499</v>
      </c>
      <c r="D11740" t="s">
        <v>1521</v>
      </c>
      <c r="E11740" t="s">
        <v>1563</v>
      </c>
      <c r="F11740" t="s">
        <v>1523</v>
      </c>
      <c r="G11740" t="s">
        <v>11967</v>
      </c>
      <c r="N11740" t="str">
        <f t="shared" si="183"/>
        <v>t_fx_000906_noiser_01_xxx.png</v>
      </c>
    </row>
    <row r="11741" spans="1:14" x14ac:dyDescent="0.15">
      <c r="A11741" t="s">
        <v>1271</v>
      </c>
      <c r="B11741" t="s">
        <v>25158</v>
      </c>
      <c r="C11741" t="s">
        <v>1499</v>
      </c>
      <c r="D11741" t="s">
        <v>1521</v>
      </c>
      <c r="E11741" t="s">
        <v>1563</v>
      </c>
      <c r="F11741" t="s">
        <v>1523</v>
      </c>
      <c r="G11741" t="s">
        <v>11968</v>
      </c>
      <c r="N11741" t="str">
        <f t="shared" si="183"/>
        <v>t_fx_007905_caidai_01_jb.png</v>
      </c>
    </row>
    <row r="11742" spans="1:14" x14ac:dyDescent="0.15">
      <c r="A11742" t="s">
        <v>1271</v>
      </c>
      <c r="B11742" t="s">
        <v>25159</v>
      </c>
      <c r="C11742" t="s">
        <v>1499</v>
      </c>
      <c r="D11742" t="s">
        <v>1521</v>
      </c>
      <c r="E11742" t="s">
        <v>1563</v>
      </c>
      <c r="F11742" t="s">
        <v>1523</v>
      </c>
      <c r="G11742" t="s">
        <v>11969</v>
      </c>
      <c r="N11742" t="str">
        <f t="shared" si="183"/>
        <v>t_fx_bat_008010paizi_wxm.png</v>
      </c>
    </row>
    <row r="11743" spans="1:14" x14ac:dyDescent="0.15">
      <c r="A11743" t="s">
        <v>1271</v>
      </c>
      <c r="B11743" t="s">
        <v>25160</v>
      </c>
      <c r="C11743" t="s">
        <v>1499</v>
      </c>
      <c r="D11743" t="s">
        <v>1521</v>
      </c>
      <c r="E11743" t="s">
        <v>1563</v>
      </c>
      <c r="F11743" t="s">
        <v>1523</v>
      </c>
      <c r="G11743" t="s">
        <v>11970</v>
      </c>
      <c r="N11743" t="str">
        <f t="shared" si="183"/>
        <v>t_fx_kill_060905_01_lzj.png</v>
      </c>
    </row>
    <row r="11744" spans="1:14" x14ac:dyDescent="0.15">
      <c r="A11744" t="s">
        <v>1271</v>
      </c>
      <c r="B11744" t="s">
        <v>25161</v>
      </c>
      <c r="C11744" t="s">
        <v>1499</v>
      </c>
      <c r="D11744" t="s">
        <v>1521</v>
      </c>
      <c r="E11744" t="s">
        <v>1563</v>
      </c>
      <c r="F11744" t="s">
        <v>1523</v>
      </c>
      <c r="G11744" t="s">
        <v>11971</v>
      </c>
      <c r="N11744" t="str">
        <f t="shared" si="183"/>
        <v>t_fx_kill_060905_02_lzj.png</v>
      </c>
    </row>
    <row r="11745" spans="1:14" x14ac:dyDescent="0.15">
      <c r="A11745" t="s">
        <v>1271</v>
      </c>
      <c r="B11745" t="s">
        <v>25162</v>
      </c>
      <c r="C11745" t="s">
        <v>1499</v>
      </c>
      <c r="D11745" t="s">
        <v>1521</v>
      </c>
      <c r="E11745" t="s">
        <v>1563</v>
      </c>
      <c r="F11745" t="s">
        <v>1523</v>
      </c>
      <c r="G11745" t="s">
        <v>11972</v>
      </c>
      <c r="N11745" t="str">
        <f t="shared" si="183"/>
        <v>t_fx_kill_060905_04_lzj.png</v>
      </c>
    </row>
    <row r="11746" spans="1:14" x14ac:dyDescent="0.15">
      <c r="A11746" t="s">
        <v>1271</v>
      </c>
      <c r="B11746" t="s">
        <v>25163</v>
      </c>
      <c r="C11746" t="s">
        <v>1499</v>
      </c>
      <c r="D11746" t="s">
        <v>1521</v>
      </c>
      <c r="E11746" t="s">
        <v>1563</v>
      </c>
      <c r="F11746" t="s">
        <v>1523</v>
      </c>
      <c r="G11746" t="s">
        <v>11973</v>
      </c>
      <c r="N11746" t="str">
        <f t="shared" si="183"/>
        <v>t_fx_kill_060905_05_lzj.png</v>
      </c>
    </row>
    <row r="11747" spans="1:14" x14ac:dyDescent="0.15">
      <c r="A11747" t="s">
        <v>1271</v>
      </c>
      <c r="B11747" t="s">
        <v>25164</v>
      </c>
      <c r="C11747" t="s">
        <v>1499</v>
      </c>
      <c r="D11747" t="s">
        <v>1521</v>
      </c>
      <c r="E11747" t="s">
        <v>1563</v>
      </c>
      <c r="F11747" t="s">
        <v>1523</v>
      </c>
      <c r="G11747" t="s">
        <v>11974</v>
      </c>
      <c r="N11747" t="str">
        <f t="shared" si="183"/>
        <v>t_fx_kill_060905_06_lzj.png</v>
      </c>
    </row>
    <row r="11748" spans="1:14" x14ac:dyDescent="0.15">
      <c r="A11748" t="s">
        <v>1271</v>
      </c>
      <c r="B11748" t="s">
        <v>25165</v>
      </c>
      <c r="C11748" t="s">
        <v>1499</v>
      </c>
      <c r="D11748" t="s">
        <v>1521</v>
      </c>
      <c r="E11748" t="s">
        <v>1563</v>
      </c>
      <c r="F11748" t="s">
        <v>1523</v>
      </c>
      <c r="G11748" t="s">
        <v>11975</v>
      </c>
      <c r="N11748" t="str">
        <f t="shared" si="183"/>
        <v>t_fx_kill_060905_09_lzj.png</v>
      </c>
    </row>
    <row r="11749" spans="1:14" x14ac:dyDescent="0.15">
      <c r="A11749" t="s">
        <v>1271</v>
      </c>
      <c r="B11749" t="s">
        <v>25166</v>
      </c>
      <c r="C11749" t="s">
        <v>1499</v>
      </c>
      <c r="D11749" t="s">
        <v>1521</v>
      </c>
      <c r="E11749" t="s">
        <v>1563</v>
      </c>
      <c r="F11749" t="s">
        <v>1523</v>
      </c>
      <c r="G11749" t="s">
        <v>11976</v>
      </c>
      <c r="N11749" t="str">
        <f t="shared" si="183"/>
        <v>t_fx_kill_060905_11_lzj.png</v>
      </c>
    </row>
    <row r="11750" spans="1:14" x14ac:dyDescent="0.15">
      <c r="A11750" t="s">
        <v>1271</v>
      </c>
      <c r="B11750" t="s">
        <v>25167</v>
      </c>
      <c r="C11750" t="s">
        <v>1499</v>
      </c>
      <c r="D11750" t="s">
        <v>1521</v>
      </c>
      <c r="E11750" t="s">
        <v>1563</v>
      </c>
      <c r="F11750" t="s">
        <v>1523</v>
      </c>
      <c r="G11750" t="s">
        <v>11977</v>
      </c>
      <c r="N11750" t="str">
        <f t="shared" si="183"/>
        <v>t_fx_kill_060905_18_lzj.png</v>
      </c>
    </row>
    <row r="11751" spans="1:14" x14ac:dyDescent="0.15">
      <c r="A11751" t="s">
        <v>1271</v>
      </c>
      <c r="B11751" t="s">
        <v>25168</v>
      </c>
      <c r="C11751" t="s">
        <v>1499</v>
      </c>
      <c r="D11751" t="s">
        <v>1521</v>
      </c>
      <c r="E11751" t="s">
        <v>1563</v>
      </c>
      <c r="F11751" t="s">
        <v>1523</v>
      </c>
      <c r="G11751" t="s">
        <v>11978</v>
      </c>
      <c r="N11751" t="str">
        <f t="shared" si="183"/>
        <v>t_fx_kill_060905_22_lzj.png</v>
      </c>
    </row>
    <row r="11752" spans="1:14" x14ac:dyDescent="0.15">
      <c r="A11752" t="s">
        <v>1271</v>
      </c>
      <c r="B11752" t="s">
        <v>25169</v>
      </c>
      <c r="C11752" t="s">
        <v>1499</v>
      </c>
      <c r="D11752" t="s">
        <v>1521</v>
      </c>
      <c r="E11752" t="s">
        <v>1563</v>
      </c>
      <c r="F11752" t="s">
        <v>1523</v>
      </c>
      <c r="G11752" t="s">
        <v>11979</v>
      </c>
      <c r="N11752" t="str">
        <f t="shared" si="183"/>
        <v>t_fx_kill_060905_26_lzj.png</v>
      </c>
    </row>
    <row r="11753" spans="1:14" x14ac:dyDescent="0.15">
      <c r="A11753" t="s">
        <v>1271</v>
      </c>
      <c r="B11753" t="s">
        <v>25170</v>
      </c>
      <c r="C11753" t="s">
        <v>1499</v>
      </c>
      <c r="D11753" t="s">
        <v>1521</v>
      </c>
      <c r="E11753" t="s">
        <v>1563</v>
      </c>
      <c r="F11753" t="s">
        <v>1523</v>
      </c>
      <c r="G11753" t="s">
        <v>11980</v>
      </c>
      <c r="N11753" t="str">
        <f t="shared" si="183"/>
        <v>t_fx_kill_060905_27_lzj.png</v>
      </c>
    </row>
    <row r="11754" spans="1:14" x14ac:dyDescent="0.15">
      <c r="A11754" t="s">
        <v>1271</v>
      </c>
      <c r="B11754" t="s">
        <v>25171</v>
      </c>
      <c r="C11754" t="s">
        <v>1499</v>
      </c>
      <c r="D11754" t="s">
        <v>1521</v>
      </c>
      <c r="E11754" t="s">
        <v>1563</v>
      </c>
      <c r="F11754" t="s">
        <v>1523</v>
      </c>
      <c r="G11754" t="s">
        <v>11981</v>
      </c>
      <c r="N11754" t="str">
        <f t="shared" si="183"/>
        <v>t_fx_kill_060905_28_lzj.png</v>
      </c>
    </row>
    <row r="11755" spans="1:14" x14ac:dyDescent="0.15">
      <c r="A11755" t="s">
        <v>1271</v>
      </c>
      <c r="B11755" t="s">
        <v>25172</v>
      </c>
      <c r="C11755" t="s">
        <v>1499</v>
      </c>
      <c r="D11755" t="s">
        <v>1521</v>
      </c>
      <c r="E11755" t="s">
        <v>1563</v>
      </c>
      <c r="F11755" t="s">
        <v>1523</v>
      </c>
      <c r="G11755" t="s">
        <v>11982</v>
      </c>
      <c r="N11755" t="str">
        <f t="shared" si="183"/>
        <v>t_fx_kill_060905_29_lzj.png</v>
      </c>
    </row>
    <row r="11756" spans="1:14" x14ac:dyDescent="0.15">
      <c r="A11756" t="s">
        <v>1271</v>
      </c>
      <c r="B11756" t="s">
        <v>25173</v>
      </c>
      <c r="C11756" t="s">
        <v>1499</v>
      </c>
      <c r="D11756" t="s">
        <v>1521</v>
      </c>
      <c r="E11756" t="s">
        <v>1563</v>
      </c>
      <c r="F11756" t="s">
        <v>1523</v>
      </c>
      <c r="G11756" t="s">
        <v>11983</v>
      </c>
      <c r="N11756" t="str">
        <f t="shared" si="183"/>
        <v>t_fx_kill_060905_30_lzj.png</v>
      </c>
    </row>
    <row r="11757" spans="1:14" x14ac:dyDescent="0.15">
      <c r="A11757" t="s">
        <v>1271</v>
      </c>
      <c r="B11757" t="s">
        <v>25174</v>
      </c>
      <c r="C11757" t="s">
        <v>1499</v>
      </c>
      <c r="D11757" t="s">
        <v>1521</v>
      </c>
      <c r="E11757" t="s">
        <v>1563</v>
      </c>
      <c r="F11757" t="s">
        <v>1523</v>
      </c>
      <c r="G11757" t="s">
        <v>11984</v>
      </c>
      <c r="N11757" t="str">
        <f t="shared" si="183"/>
        <v>t_fx_kill_060905_31_lzj.png</v>
      </c>
    </row>
    <row r="11758" spans="1:14" x14ac:dyDescent="0.15">
      <c r="A11758" t="s">
        <v>1271</v>
      </c>
      <c r="B11758" t="s">
        <v>25175</v>
      </c>
      <c r="C11758" t="s">
        <v>1499</v>
      </c>
      <c r="D11758" t="s">
        <v>1521</v>
      </c>
      <c r="E11758" t="s">
        <v>1563</v>
      </c>
      <c r="F11758" t="s">
        <v>1523</v>
      </c>
      <c r="G11758" t="s">
        <v>11985</v>
      </c>
      <c r="N11758" t="str">
        <f t="shared" si="183"/>
        <v>t_fx_kill_060905_33_lzj.png</v>
      </c>
    </row>
    <row r="11759" spans="1:14" x14ac:dyDescent="0.15">
      <c r="A11759" t="s">
        <v>1272</v>
      </c>
      <c r="B11759" t="s">
        <v>25176</v>
      </c>
      <c r="C11759" t="s">
        <v>1499</v>
      </c>
      <c r="D11759" t="s">
        <v>1521</v>
      </c>
      <c r="E11759" t="s">
        <v>1563</v>
      </c>
      <c r="F11759" t="s">
        <v>1523</v>
      </c>
      <c r="G11759" t="s">
        <v>11986</v>
      </c>
      <c r="N11759" t="str">
        <f t="shared" si="183"/>
        <v>t_fx_070005_ball_01_wmj.png</v>
      </c>
    </row>
    <row r="11760" spans="1:14" x14ac:dyDescent="0.15">
      <c r="A11760" t="s">
        <v>1272</v>
      </c>
      <c r="B11760" t="s">
        <v>25177</v>
      </c>
      <c r="C11760" t="s">
        <v>1499</v>
      </c>
      <c r="D11760" t="s">
        <v>1521</v>
      </c>
      <c r="E11760" t="s">
        <v>1563</v>
      </c>
      <c r="F11760" t="s">
        <v>1523</v>
      </c>
      <c r="G11760" t="s">
        <v>11987</v>
      </c>
      <c r="N11760" t="str">
        <f t="shared" si="183"/>
        <v>t_fx_070005_glow_03_cj.png</v>
      </c>
    </row>
    <row r="11761" spans="1:14" x14ac:dyDescent="0.15">
      <c r="A11761" t="s">
        <v>1272</v>
      </c>
      <c r="B11761" t="s">
        <v>25178</v>
      </c>
      <c r="C11761" t="s">
        <v>1499</v>
      </c>
      <c r="D11761" t="s">
        <v>1521</v>
      </c>
      <c r="E11761" t="s">
        <v>1563</v>
      </c>
      <c r="F11761" t="s">
        <v>1523</v>
      </c>
      <c r="G11761" t="s">
        <v>11988</v>
      </c>
      <c r="N11761" t="str">
        <f t="shared" si="183"/>
        <v>t_fx_070005_indicator_02_cj.png</v>
      </c>
    </row>
    <row r="11762" spans="1:14" x14ac:dyDescent="0.15">
      <c r="A11762" t="s">
        <v>1272</v>
      </c>
      <c r="B11762" t="s">
        <v>25179</v>
      </c>
      <c r="C11762" t="s">
        <v>1499</v>
      </c>
      <c r="D11762" t="s">
        <v>1521</v>
      </c>
      <c r="E11762" t="s">
        <v>1563</v>
      </c>
      <c r="F11762" t="s">
        <v>1523</v>
      </c>
      <c r="G11762" t="s">
        <v>11989</v>
      </c>
      <c r="N11762" t="str">
        <f t="shared" si="183"/>
        <v>t_fx_070005_indicator_03_cj.png</v>
      </c>
    </row>
    <row r="11763" spans="1:14" x14ac:dyDescent="0.15">
      <c r="A11763" t="s">
        <v>1272</v>
      </c>
      <c r="B11763" t="s">
        <v>25180</v>
      </c>
      <c r="C11763" t="s">
        <v>1499</v>
      </c>
      <c r="D11763" t="s">
        <v>1521</v>
      </c>
      <c r="E11763" t="s">
        <v>1563</v>
      </c>
      <c r="F11763" t="s">
        <v>1523</v>
      </c>
      <c r="G11763" t="s">
        <v>11990</v>
      </c>
      <c r="N11763" t="str">
        <f t="shared" si="183"/>
        <v>t_fx_070005_indicator_04_cj.png</v>
      </c>
    </row>
    <row r="11764" spans="1:14" x14ac:dyDescent="0.15">
      <c r="A11764" t="s">
        <v>1272</v>
      </c>
      <c r="B11764" t="s">
        <v>25181</v>
      </c>
      <c r="C11764" t="s">
        <v>1499</v>
      </c>
      <c r="D11764" t="s">
        <v>1521</v>
      </c>
      <c r="E11764" t="s">
        <v>1563</v>
      </c>
      <c r="F11764" t="s">
        <v>1523</v>
      </c>
      <c r="G11764" t="s">
        <v>11991</v>
      </c>
      <c r="N11764" t="str">
        <f t="shared" si="183"/>
        <v>t_fx_070005_indicator_05_cj.png</v>
      </c>
    </row>
    <row r="11765" spans="1:14" x14ac:dyDescent="0.15">
      <c r="A11765" t="s">
        <v>1272</v>
      </c>
      <c r="B11765" t="s">
        <v>25182</v>
      </c>
      <c r="C11765" t="s">
        <v>1499</v>
      </c>
      <c r="D11765" t="s">
        <v>1521</v>
      </c>
      <c r="E11765" t="s">
        <v>1563</v>
      </c>
      <c r="F11765" t="s">
        <v>1523</v>
      </c>
      <c r="G11765" t="s">
        <v>11992</v>
      </c>
      <c r="N11765" t="str">
        <f t="shared" si="183"/>
        <v>t_fx_070005_indicator_06_cj.png</v>
      </c>
    </row>
    <row r="11766" spans="1:14" x14ac:dyDescent="0.15">
      <c r="A11766" t="s">
        <v>1272</v>
      </c>
      <c r="B11766" t="s">
        <v>25183</v>
      </c>
      <c r="C11766" t="s">
        <v>1499</v>
      </c>
      <c r="D11766" t="s">
        <v>1521</v>
      </c>
      <c r="E11766" t="s">
        <v>1563</v>
      </c>
      <c r="F11766" t="s">
        <v>1523</v>
      </c>
      <c r="G11766" t="s">
        <v>11993</v>
      </c>
      <c r="N11766" t="str">
        <f t="shared" si="183"/>
        <v>t_fx_070005_indicator_07_cj.png</v>
      </c>
    </row>
    <row r="11767" spans="1:14" x14ac:dyDescent="0.15">
      <c r="A11767" t="s">
        <v>1272</v>
      </c>
      <c r="B11767" t="s">
        <v>25184</v>
      </c>
      <c r="C11767" t="s">
        <v>1499</v>
      </c>
      <c r="D11767" t="s">
        <v>1521</v>
      </c>
      <c r="E11767" t="s">
        <v>1563</v>
      </c>
      <c r="F11767" t="s">
        <v>1523</v>
      </c>
      <c r="G11767" t="s">
        <v>11994</v>
      </c>
      <c r="N11767" t="str">
        <f t="shared" si="183"/>
        <v>t_fx_070005_indicator_08_cj.png</v>
      </c>
    </row>
    <row r="11768" spans="1:14" x14ac:dyDescent="0.15">
      <c r="A11768" t="s">
        <v>1272</v>
      </c>
      <c r="B11768" t="s">
        <v>25185</v>
      </c>
      <c r="C11768" t="s">
        <v>1499</v>
      </c>
      <c r="D11768" t="s">
        <v>1521</v>
      </c>
      <c r="E11768" t="s">
        <v>1563</v>
      </c>
      <c r="F11768" t="s">
        <v>1523</v>
      </c>
      <c r="G11768" t="s">
        <v>11995</v>
      </c>
      <c r="N11768" t="str">
        <f t="shared" si="183"/>
        <v>t_fx_070005_indicator_09_cj.png</v>
      </c>
    </row>
    <row r="11769" spans="1:14" x14ac:dyDescent="0.15">
      <c r="A11769" t="s">
        <v>1272</v>
      </c>
      <c r="B11769" t="s">
        <v>25186</v>
      </c>
      <c r="C11769" t="s">
        <v>1499</v>
      </c>
      <c r="D11769" t="s">
        <v>1521</v>
      </c>
      <c r="E11769" t="s">
        <v>1563</v>
      </c>
      <c r="F11769" t="s">
        <v>1523</v>
      </c>
      <c r="G11769" t="s">
        <v>11996</v>
      </c>
      <c r="N11769" t="str">
        <f t="shared" si="183"/>
        <v>t_fx_070005_lace_01_cj.png</v>
      </c>
    </row>
    <row r="11770" spans="1:14" x14ac:dyDescent="0.15">
      <c r="A11770" t="s">
        <v>1272</v>
      </c>
      <c r="B11770" t="s">
        <v>25187</v>
      </c>
      <c r="C11770" t="s">
        <v>1499</v>
      </c>
      <c r="D11770" t="s">
        <v>1521</v>
      </c>
      <c r="E11770" t="s">
        <v>1563</v>
      </c>
      <c r="F11770" t="s">
        <v>1523</v>
      </c>
      <c r="G11770" t="s">
        <v>11997</v>
      </c>
      <c r="N11770" t="str">
        <f t="shared" si="183"/>
        <v>t_fx_070005_lace_07_cj.png</v>
      </c>
    </row>
    <row r="11771" spans="1:14" x14ac:dyDescent="0.15">
      <c r="A11771" t="s">
        <v>1272</v>
      </c>
      <c r="B11771" t="s">
        <v>25188</v>
      </c>
      <c r="C11771" t="s">
        <v>1499</v>
      </c>
      <c r="D11771" t="s">
        <v>1521</v>
      </c>
      <c r="E11771" t="s">
        <v>1563</v>
      </c>
      <c r="F11771" t="s">
        <v>1523</v>
      </c>
      <c r="G11771" t="s">
        <v>11998</v>
      </c>
      <c r="N11771" t="str">
        <f t="shared" si="183"/>
        <v>t_fx_070005_lace_07_tcd.png</v>
      </c>
    </row>
    <row r="11772" spans="1:14" x14ac:dyDescent="0.15">
      <c r="A11772" t="s">
        <v>1272</v>
      </c>
      <c r="B11772" t="s">
        <v>25189</v>
      </c>
      <c r="C11772" t="s">
        <v>1499</v>
      </c>
      <c r="D11772" t="s">
        <v>1521</v>
      </c>
      <c r="E11772" t="s">
        <v>1563</v>
      </c>
      <c r="F11772" t="s">
        <v>1523</v>
      </c>
      <c r="G11772" t="s">
        <v>11999</v>
      </c>
      <c r="N11772" t="str">
        <f t="shared" si="183"/>
        <v>t_fx_070005_lace_08_cj.png</v>
      </c>
    </row>
    <row r="11773" spans="1:14" x14ac:dyDescent="0.15">
      <c r="A11773" t="s">
        <v>1272</v>
      </c>
      <c r="B11773" t="s">
        <v>25190</v>
      </c>
      <c r="C11773" t="s">
        <v>1499</v>
      </c>
      <c r="D11773" t="s">
        <v>1521</v>
      </c>
      <c r="E11773" t="s">
        <v>1563</v>
      </c>
      <c r="F11773" t="s">
        <v>1523</v>
      </c>
      <c r="G11773" t="s">
        <v>12000</v>
      </c>
      <c r="N11773" t="str">
        <f t="shared" si="183"/>
        <v>t_fx_070005_lace_09_tcd.png</v>
      </c>
    </row>
    <row r="11774" spans="1:14" x14ac:dyDescent="0.15">
      <c r="A11774" t="s">
        <v>1272</v>
      </c>
      <c r="B11774" t="s">
        <v>25191</v>
      </c>
      <c r="C11774" t="s">
        <v>1499</v>
      </c>
      <c r="D11774" t="s">
        <v>1521</v>
      </c>
      <c r="E11774" t="s">
        <v>1563</v>
      </c>
      <c r="F11774" t="s">
        <v>1523</v>
      </c>
      <c r="G11774" t="s">
        <v>12001</v>
      </c>
      <c r="N11774" t="str">
        <f t="shared" si="183"/>
        <v>t_fx_070005_lace_10_tcd.png</v>
      </c>
    </row>
    <row r="11775" spans="1:14" x14ac:dyDescent="0.15">
      <c r="A11775" t="s">
        <v>1272</v>
      </c>
      <c r="B11775" t="s">
        <v>25192</v>
      </c>
      <c r="C11775" t="s">
        <v>1499</v>
      </c>
      <c r="D11775" t="s">
        <v>1521</v>
      </c>
      <c r="E11775" t="s">
        <v>1563</v>
      </c>
      <c r="F11775" t="s">
        <v>1523</v>
      </c>
      <c r="G11775" t="s">
        <v>12002</v>
      </c>
      <c r="N11775" t="str">
        <f t="shared" si="183"/>
        <v>t_fx_070005_lace_24_cj.png</v>
      </c>
    </row>
    <row r="11776" spans="1:14" x14ac:dyDescent="0.15">
      <c r="A11776" t="s">
        <v>1272</v>
      </c>
      <c r="B11776" t="s">
        <v>25193</v>
      </c>
      <c r="C11776" t="s">
        <v>1499</v>
      </c>
      <c r="D11776" t="s">
        <v>1521</v>
      </c>
      <c r="E11776" t="s">
        <v>1563</v>
      </c>
      <c r="F11776" t="s">
        <v>1523</v>
      </c>
      <c r="G11776" t="s">
        <v>12003</v>
      </c>
      <c r="N11776" t="str">
        <f t="shared" si="183"/>
        <v>t_fx_070005_lips_01_cj.png</v>
      </c>
    </row>
    <row r="11777" spans="1:14" x14ac:dyDescent="0.15">
      <c r="A11777" t="s">
        <v>1272</v>
      </c>
      <c r="B11777" t="s">
        <v>25194</v>
      </c>
      <c r="C11777" t="s">
        <v>1499</v>
      </c>
      <c r="D11777" t="s">
        <v>1521</v>
      </c>
      <c r="E11777" t="s">
        <v>1563</v>
      </c>
      <c r="F11777" t="s">
        <v>1523</v>
      </c>
      <c r="G11777" t="s">
        <v>12004</v>
      </c>
      <c r="N11777" t="str">
        <f t="shared" si="183"/>
        <v>t_fx_070005_mask_02_cj.png</v>
      </c>
    </row>
    <row r="11778" spans="1:14" x14ac:dyDescent="0.15">
      <c r="A11778" t="s">
        <v>1272</v>
      </c>
      <c r="B11778" t="s">
        <v>25195</v>
      </c>
      <c r="C11778" t="s">
        <v>1499</v>
      </c>
      <c r="D11778" t="s">
        <v>1521</v>
      </c>
      <c r="E11778" t="s">
        <v>1563</v>
      </c>
      <c r="F11778" t="s">
        <v>1523</v>
      </c>
      <c r="G11778" t="s">
        <v>12005</v>
      </c>
      <c r="N11778" t="str">
        <f t="shared" si="183"/>
        <v>t_fx_070005_mask_10_cj.png</v>
      </c>
    </row>
    <row r="11779" spans="1:14" x14ac:dyDescent="0.15">
      <c r="A11779" t="s">
        <v>1272</v>
      </c>
      <c r="B11779" t="s">
        <v>25196</v>
      </c>
      <c r="C11779" t="s">
        <v>1499</v>
      </c>
      <c r="D11779" t="s">
        <v>1521</v>
      </c>
      <c r="E11779" t="s">
        <v>1563</v>
      </c>
      <c r="F11779" t="s">
        <v>1523</v>
      </c>
      <c r="G11779" t="s">
        <v>12006</v>
      </c>
      <c r="N11779" t="str">
        <f t="shared" ref="N11779:N11842" si="184">IF(M11779&lt;&gt;"", M11779, IF(L11779&lt;&gt;"", L11779, IF(K11779&lt;&gt;"", K11779, IF(J11779&lt;&gt;"", J11779, IF(I11779&lt;&gt;"", I11779, IF(H11779&lt;&gt;"", H11779, IF(G11779&lt;&gt;"", G11779, IF(F11779&lt;&gt;"", F11779, IF(E11779&lt;&gt;"", E11779, "")))))))))</f>
        <v>t_fx_070005_ring_04_cj.png</v>
      </c>
    </row>
    <row r="11780" spans="1:14" x14ac:dyDescent="0.15">
      <c r="A11780" t="s">
        <v>1272</v>
      </c>
      <c r="B11780" t="s">
        <v>25197</v>
      </c>
      <c r="C11780" t="s">
        <v>1499</v>
      </c>
      <c r="D11780" t="s">
        <v>1521</v>
      </c>
      <c r="E11780" t="s">
        <v>1563</v>
      </c>
      <c r="F11780" t="s">
        <v>1523</v>
      </c>
      <c r="G11780" t="s">
        <v>12007</v>
      </c>
      <c r="N11780" t="str">
        <f t="shared" si="184"/>
        <v>t_fx_070005_ring_05_cj.png</v>
      </c>
    </row>
    <row r="11781" spans="1:14" x14ac:dyDescent="0.15">
      <c r="A11781" t="s">
        <v>1272</v>
      </c>
      <c r="B11781" t="s">
        <v>25198</v>
      </c>
      <c r="C11781" t="s">
        <v>1499</v>
      </c>
      <c r="D11781" t="s">
        <v>1521</v>
      </c>
      <c r="E11781" t="s">
        <v>1563</v>
      </c>
      <c r="F11781" t="s">
        <v>1523</v>
      </c>
      <c r="G11781" t="s">
        <v>12008</v>
      </c>
      <c r="N11781" t="str">
        <f t="shared" si="184"/>
        <v>t_fx_070005_ring_31_cj.png</v>
      </c>
    </row>
    <row r="11782" spans="1:14" x14ac:dyDescent="0.15">
      <c r="A11782" t="s">
        <v>1272</v>
      </c>
      <c r="B11782" t="s">
        <v>25199</v>
      </c>
      <c r="C11782" t="s">
        <v>1499</v>
      </c>
      <c r="D11782" t="s">
        <v>1521</v>
      </c>
      <c r="E11782" t="s">
        <v>1563</v>
      </c>
      <c r="F11782" t="s">
        <v>1523</v>
      </c>
      <c r="G11782" t="s">
        <v>12009</v>
      </c>
      <c r="N11782" t="str">
        <f t="shared" si="184"/>
        <v>t_fx_070005_star_03_cj.png</v>
      </c>
    </row>
    <row r="11783" spans="1:14" x14ac:dyDescent="0.15">
      <c r="A11783" t="s">
        <v>1272</v>
      </c>
      <c r="B11783" t="s">
        <v>25200</v>
      </c>
      <c r="C11783" t="s">
        <v>1499</v>
      </c>
      <c r="D11783" t="s">
        <v>1521</v>
      </c>
      <c r="E11783" t="s">
        <v>1563</v>
      </c>
      <c r="F11783" t="s">
        <v>1523</v>
      </c>
      <c r="G11783" t="s">
        <v>12010</v>
      </c>
      <c r="N11783" t="str">
        <f t="shared" si="184"/>
        <v>t_fx_070005_trail_06_cj.png</v>
      </c>
    </row>
    <row r="11784" spans="1:14" x14ac:dyDescent="0.15">
      <c r="A11784" t="s">
        <v>1272</v>
      </c>
      <c r="B11784" t="s">
        <v>25201</v>
      </c>
      <c r="C11784" t="s">
        <v>1499</v>
      </c>
      <c r="D11784" t="s">
        <v>1521</v>
      </c>
      <c r="E11784" t="s">
        <v>1563</v>
      </c>
      <c r="F11784" t="s">
        <v>1523</v>
      </c>
      <c r="G11784" t="s">
        <v>12011</v>
      </c>
      <c r="N11784" t="str">
        <f t="shared" si="184"/>
        <v>t_fx_070005_trail_10_cj.png</v>
      </c>
    </row>
    <row r="11785" spans="1:14" x14ac:dyDescent="0.15">
      <c r="A11785" t="s">
        <v>1272</v>
      </c>
      <c r="B11785" t="s">
        <v>25202</v>
      </c>
      <c r="C11785" t="s">
        <v>1499</v>
      </c>
      <c r="D11785" t="s">
        <v>1521</v>
      </c>
      <c r="E11785" t="s">
        <v>1563</v>
      </c>
      <c r="F11785" t="s">
        <v>1523</v>
      </c>
      <c r="G11785" t="s">
        <v>12012</v>
      </c>
      <c r="N11785" t="str">
        <f t="shared" si="184"/>
        <v>t_fx_070005_trail_21_cj.png</v>
      </c>
    </row>
    <row r="11786" spans="1:14" x14ac:dyDescent="0.15">
      <c r="A11786" t="s">
        <v>1272</v>
      </c>
      <c r="B11786" t="s">
        <v>25203</v>
      </c>
      <c r="C11786" t="s">
        <v>1499</v>
      </c>
      <c r="D11786" t="s">
        <v>1521</v>
      </c>
      <c r="E11786" t="s">
        <v>1563</v>
      </c>
      <c r="F11786" t="s">
        <v>1523</v>
      </c>
      <c r="G11786" t="s">
        <v>12013</v>
      </c>
      <c r="N11786" t="str">
        <f t="shared" si="184"/>
        <v>t_fx_070005_trail_23_cj.png</v>
      </c>
    </row>
    <row r="11787" spans="1:14" x14ac:dyDescent="0.15">
      <c r="A11787" t="s">
        <v>1272</v>
      </c>
      <c r="B11787" t="s">
        <v>25204</v>
      </c>
      <c r="C11787" t="s">
        <v>1499</v>
      </c>
      <c r="D11787" t="s">
        <v>1521</v>
      </c>
      <c r="E11787" t="s">
        <v>1563</v>
      </c>
      <c r="F11787" t="s">
        <v>1523</v>
      </c>
      <c r="G11787" t="s">
        <v>12014</v>
      </c>
      <c r="N11787" t="str">
        <f t="shared" si="184"/>
        <v>t_fx_070005_warning_01_cj.png</v>
      </c>
    </row>
    <row r="11788" spans="1:14" x14ac:dyDescent="0.15">
      <c r="A11788" t="s">
        <v>1272</v>
      </c>
      <c r="B11788" t="s">
        <v>25205</v>
      </c>
      <c r="C11788" t="s">
        <v>1499</v>
      </c>
      <c r="D11788" t="s">
        <v>1521</v>
      </c>
      <c r="E11788" t="s">
        <v>1563</v>
      </c>
      <c r="F11788" t="s">
        <v>1523</v>
      </c>
      <c r="G11788" t="s">
        <v>12015</v>
      </c>
      <c r="N11788" t="str">
        <f t="shared" si="184"/>
        <v>t_fx_070005_warning_01_wpx.png</v>
      </c>
    </row>
    <row r="11789" spans="1:14" x14ac:dyDescent="0.15">
      <c r="A11789" t="s">
        <v>1273</v>
      </c>
      <c r="B11789" t="s">
        <v>25206</v>
      </c>
      <c r="C11789" t="s">
        <v>1499</v>
      </c>
      <c r="D11789" t="s">
        <v>1521</v>
      </c>
      <c r="E11789" t="s">
        <v>1563</v>
      </c>
      <c r="F11789" t="s">
        <v>1523</v>
      </c>
      <c r="G11789" t="s">
        <v>12016</v>
      </c>
      <c r="N11789" t="str">
        <f t="shared" si="184"/>
        <v>t_fx_047003_wind_01_zz.png</v>
      </c>
    </row>
    <row r="11790" spans="1:14" x14ac:dyDescent="0.15">
      <c r="A11790" t="s">
        <v>1274</v>
      </c>
      <c r="B11790" t="s">
        <v>25207</v>
      </c>
      <c r="C11790" t="s">
        <v>1499</v>
      </c>
      <c r="D11790" t="s">
        <v>1521</v>
      </c>
      <c r="E11790" t="s">
        <v>1563</v>
      </c>
      <c r="F11790" t="s">
        <v>1523</v>
      </c>
      <c r="G11790" t="s">
        <v>12017</v>
      </c>
      <c r="N11790" t="str">
        <f t="shared" si="184"/>
        <v>t_fx_000909.png</v>
      </c>
    </row>
    <row r="11791" spans="1:14" x14ac:dyDescent="0.15">
      <c r="A11791" t="s">
        <v>1274</v>
      </c>
      <c r="B11791" t="s">
        <v>25208</v>
      </c>
      <c r="C11791" t="s">
        <v>1499</v>
      </c>
      <c r="D11791" t="s">
        <v>1521</v>
      </c>
      <c r="E11791" t="s">
        <v>1563</v>
      </c>
      <c r="F11791" t="s">
        <v>1523</v>
      </c>
      <c r="G11791" t="s">
        <v>12018</v>
      </c>
      <c r="N11791" t="str">
        <f t="shared" si="184"/>
        <v>t_fx_000909_line_01_wmj.png</v>
      </c>
    </row>
    <row r="11792" spans="1:14" x14ac:dyDescent="0.15">
      <c r="A11792" t="s">
        <v>1274</v>
      </c>
      <c r="B11792" t="s">
        <v>25209</v>
      </c>
      <c r="C11792" t="s">
        <v>1499</v>
      </c>
      <c r="D11792" t="s">
        <v>1521</v>
      </c>
      <c r="E11792" t="s">
        <v>1569</v>
      </c>
      <c r="F11792" t="s">
        <v>1523</v>
      </c>
      <c r="G11792" t="s">
        <v>12019</v>
      </c>
      <c r="N11792" t="str">
        <f t="shared" si="184"/>
        <v>t_fx_lob_000909_huaban_01_mhy.png</v>
      </c>
    </row>
    <row r="11793" spans="1:14" x14ac:dyDescent="0.15">
      <c r="A11793" t="s">
        <v>1274</v>
      </c>
      <c r="B11793" t="s">
        <v>25210</v>
      </c>
      <c r="C11793" t="s">
        <v>1499</v>
      </c>
      <c r="D11793" t="s">
        <v>1521</v>
      </c>
      <c r="E11793" t="s">
        <v>1569</v>
      </c>
      <c r="F11793" t="s">
        <v>1523</v>
      </c>
      <c r="G11793" t="s">
        <v>12020</v>
      </c>
      <c r="N11793" t="str">
        <f t="shared" si="184"/>
        <v>t_fx_lob_000909_ring_01_mhy.png</v>
      </c>
    </row>
    <row r="11794" spans="1:14" x14ac:dyDescent="0.15">
      <c r="A11794" t="s">
        <v>1274</v>
      </c>
      <c r="B11794" t="s">
        <v>25211</v>
      </c>
      <c r="C11794" t="s">
        <v>1499</v>
      </c>
      <c r="D11794" t="s">
        <v>1521</v>
      </c>
      <c r="E11794" t="s">
        <v>1569</v>
      </c>
      <c r="F11794" t="s">
        <v>1523</v>
      </c>
      <c r="G11794" t="s">
        <v>12021</v>
      </c>
      <c r="N11794" t="str">
        <f t="shared" si="184"/>
        <v>t_fx_lob_000909_trail_01_mhy.png</v>
      </c>
    </row>
    <row r="11795" spans="1:14" x14ac:dyDescent="0.15">
      <c r="A11795" t="s">
        <v>1274</v>
      </c>
      <c r="B11795" t="s">
        <v>25212</v>
      </c>
      <c r="C11795" t="s">
        <v>1499</v>
      </c>
      <c r="D11795" t="s">
        <v>1521</v>
      </c>
      <c r="E11795" t="s">
        <v>1569</v>
      </c>
      <c r="F11795" t="s">
        <v>1523</v>
      </c>
      <c r="G11795" t="s">
        <v>12022</v>
      </c>
      <c r="N11795" t="str">
        <f t="shared" si="184"/>
        <v>t_fx_lob_000909_yezi_01_mhy.png</v>
      </c>
    </row>
    <row r="11796" spans="1:14" x14ac:dyDescent="0.15">
      <c r="A11796" t="s">
        <v>1274</v>
      </c>
      <c r="B11796" t="s">
        <v>25213</v>
      </c>
      <c r="C11796" t="s">
        <v>1499</v>
      </c>
      <c r="D11796" t="s">
        <v>1521</v>
      </c>
      <c r="E11796" t="s">
        <v>6133</v>
      </c>
      <c r="F11796" t="s">
        <v>6134</v>
      </c>
      <c r="G11796" t="s">
        <v>7280</v>
      </c>
      <c r="H11796" t="s">
        <v>6783</v>
      </c>
      <c r="I11796" t="s">
        <v>12023</v>
      </c>
      <c r="J11796" t="s">
        <v>1856</v>
      </c>
      <c r="K11796" t="s">
        <v>12024</v>
      </c>
      <c r="N11796" t="str">
        <f t="shared" si="184"/>
        <v>t_fx_000909_background_01_zz.png</v>
      </c>
    </row>
    <row r="11797" spans="1:14" x14ac:dyDescent="0.15">
      <c r="A11797" t="s">
        <v>1274</v>
      </c>
      <c r="B11797" t="s">
        <v>25214</v>
      </c>
      <c r="C11797" t="s">
        <v>1499</v>
      </c>
      <c r="D11797" t="s">
        <v>1521</v>
      </c>
      <c r="E11797" t="s">
        <v>6133</v>
      </c>
      <c r="F11797" t="s">
        <v>6134</v>
      </c>
      <c r="G11797" t="s">
        <v>7280</v>
      </c>
      <c r="H11797" t="s">
        <v>6783</v>
      </c>
      <c r="I11797" t="s">
        <v>12023</v>
      </c>
      <c r="J11797" t="s">
        <v>1856</v>
      </c>
      <c r="K11797" t="s">
        <v>12025</v>
      </c>
      <c r="N11797" t="str">
        <f t="shared" si="184"/>
        <v>t_fx_000909_background_02_zz.png</v>
      </c>
    </row>
    <row r="11798" spans="1:14" x14ac:dyDescent="0.15">
      <c r="A11798" t="s">
        <v>1274</v>
      </c>
      <c r="B11798" t="s">
        <v>25215</v>
      </c>
      <c r="C11798" t="s">
        <v>1499</v>
      </c>
      <c r="D11798" t="s">
        <v>1521</v>
      </c>
      <c r="E11798" t="s">
        <v>6133</v>
      </c>
      <c r="F11798" t="s">
        <v>6134</v>
      </c>
      <c r="G11798" t="s">
        <v>7280</v>
      </c>
      <c r="H11798" t="s">
        <v>6783</v>
      </c>
      <c r="I11798" t="s">
        <v>12023</v>
      </c>
      <c r="J11798" t="s">
        <v>1856</v>
      </c>
      <c r="K11798" t="s">
        <v>12026</v>
      </c>
      <c r="N11798" t="str">
        <f t="shared" si="184"/>
        <v>t_fx_000909_background_03_zz.png</v>
      </c>
    </row>
    <row r="11799" spans="1:14" x14ac:dyDescent="0.15">
      <c r="A11799" t="s">
        <v>1274</v>
      </c>
      <c r="B11799" t="s">
        <v>25216</v>
      </c>
      <c r="C11799" t="s">
        <v>1499</v>
      </c>
      <c r="D11799" t="s">
        <v>1521</v>
      </c>
      <c r="E11799" t="s">
        <v>6133</v>
      </c>
      <c r="F11799" t="s">
        <v>6134</v>
      </c>
      <c r="G11799" t="s">
        <v>7280</v>
      </c>
      <c r="H11799" t="s">
        <v>6783</v>
      </c>
      <c r="I11799" t="s">
        <v>12023</v>
      </c>
      <c r="J11799" t="s">
        <v>1856</v>
      </c>
      <c r="K11799" t="s">
        <v>12027</v>
      </c>
      <c r="N11799" t="str">
        <f t="shared" si="184"/>
        <v>t_fx_000909_background_04_zz.png</v>
      </c>
    </row>
    <row r="11800" spans="1:14" x14ac:dyDescent="0.15">
      <c r="A11800" t="s">
        <v>1275</v>
      </c>
      <c r="B11800" t="s">
        <v>25217</v>
      </c>
      <c r="C11800" t="s">
        <v>1499</v>
      </c>
      <c r="D11800" t="s">
        <v>1521</v>
      </c>
      <c r="E11800" t="s">
        <v>1563</v>
      </c>
      <c r="F11800" t="s">
        <v>1523</v>
      </c>
      <c r="G11800" t="s">
        <v>12028</v>
      </c>
      <c r="N11800" t="str">
        <f t="shared" si="184"/>
        <v>t_fx_070605_glow_03_mhy.png</v>
      </c>
    </row>
    <row r="11801" spans="1:14" x14ac:dyDescent="0.15">
      <c r="A11801" t="s">
        <v>1275</v>
      </c>
      <c r="B11801" t="s">
        <v>25218</v>
      </c>
      <c r="C11801" t="s">
        <v>1499</v>
      </c>
      <c r="D11801" t="s">
        <v>1521</v>
      </c>
      <c r="E11801" t="s">
        <v>1563</v>
      </c>
      <c r="F11801" t="s">
        <v>1523</v>
      </c>
      <c r="G11801" t="s">
        <v>12029</v>
      </c>
      <c r="N11801" t="str">
        <f t="shared" si="184"/>
        <v>t_fx_070605_glow_08_mhy.png</v>
      </c>
    </row>
    <row r="11802" spans="1:14" x14ac:dyDescent="0.15">
      <c r="A11802" t="s">
        <v>1275</v>
      </c>
      <c r="B11802" t="s">
        <v>25219</v>
      </c>
      <c r="C11802" t="s">
        <v>1499</v>
      </c>
      <c r="D11802" t="s">
        <v>1521</v>
      </c>
      <c r="E11802" t="s">
        <v>1563</v>
      </c>
      <c r="F11802" t="s">
        <v>1523</v>
      </c>
      <c r="G11802" t="s">
        <v>12030</v>
      </c>
      <c r="N11802" t="str">
        <f t="shared" si="184"/>
        <v>t_fx_070605_rain_01_mhy.png</v>
      </c>
    </row>
    <row r="11803" spans="1:14" x14ac:dyDescent="0.15">
      <c r="A11803" t="s">
        <v>1275</v>
      </c>
      <c r="B11803" t="s">
        <v>25220</v>
      </c>
      <c r="C11803" t="s">
        <v>1499</v>
      </c>
      <c r="D11803" t="s">
        <v>1521</v>
      </c>
      <c r="E11803" t="s">
        <v>1563</v>
      </c>
      <c r="F11803" t="s">
        <v>1523</v>
      </c>
      <c r="G11803" t="s">
        <v>12031</v>
      </c>
      <c r="N11803" t="str">
        <f t="shared" si="184"/>
        <v>t_fx_070605_rain_02_mhy.png</v>
      </c>
    </row>
    <row r="11804" spans="1:14" x14ac:dyDescent="0.15">
      <c r="A11804" t="s">
        <v>1275</v>
      </c>
      <c r="B11804" t="s">
        <v>25221</v>
      </c>
      <c r="C11804" t="s">
        <v>1499</v>
      </c>
      <c r="D11804" t="s">
        <v>1521</v>
      </c>
      <c r="E11804" t="s">
        <v>1563</v>
      </c>
      <c r="F11804" t="s">
        <v>1523</v>
      </c>
      <c r="G11804" t="s">
        <v>12032</v>
      </c>
      <c r="N11804" t="str">
        <f t="shared" si="184"/>
        <v>t_fx_070605_smoke_01_mhy.png</v>
      </c>
    </row>
    <row r="11805" spans="1:14" x14ac:dyDescent="0.15">
      <c r="A11805" t="s">
        <v>1275</v>
      </c>
      <c r="B11805" t="s">
        <v>25222</v>
      </c>
      <c r="C11805" t="s">
        <v>1499</v>
      </c>
      <c r="D11805" t="s">
        <v>1521</v>
      </c>
      <c r="E11805" t="s">
        <v>1563</v>
      </c>
      <c r="F11805" t="s">
        <v>1523</v>
      </c>
      <c r="G11805" t="s">
        <v>12033</v>
      </c>
      <c r="N11805" t="str">
        <f t="shared" si="184"/>
        <v>t_fx_070605_snow_01_mhy.png</v>
      </c>
    </row>
    <row r="11806" spans="1:14" x14ac:dyDescent="0.15">
      <c r="A11806" t="s">
        <v>1275</v>
      </c>
      <c r="B11806" t="s">
        <v>25223</v>
      </c>
      <c r="C11806" t="s">
        <v>1499</v>
      </c>
      <c r="D11806" t="s">
        <v>1521</v>
      </c>
      <c r="E11806" t="s">
        <v>1563</v>
      </c>
      <c r="F11806" t="s">
        <v>1523</v>
      </c>
      <c r="G11806" t="s">
        <v>12034</v>
      </c>
      <c r="N11806" t="str">
        <f t="shared" si="184"/>
        <v>t_fx_070605_wave_03_mhy.png</v>
      </c>
    </row>
    <row r="11807" spans="1:14" x14ac:dyDescent="0.15">
      <c r="A11807" t="s">
        <v>1275</v>
      </c>
      <c r="B11807" t="s">
        <v>25224</v>
      </c>
      <c r="C11807" t="s">
        <v>1499</v>
      </c>
      <c r="D11807" t="s">
        <v>1521</v>
      </c>
      <c r="E11807" t="s">
        <v>1563</v>
      </c>
      <c r="F11807" t="s">
        <v>1523</v>
      </c>
      <c r="G11807" t="s">
        <v>12035</v>
      </c>
      <c r="N11807" t="str">
        <f t="shared" si="184"/>
        <v>t_fx_070605_wind_01_mhy.png</v>
      </c>
    </row>
    <row r="11808" spans="1:14" x14ac:dyDescent="0.15">
      <c r="A11808" t="s">
        <v>1276</v>
      </c>
      <c r="B11808" t="s">
        <v>25225</v>
      </c>
      <c r="C11808" t="s">
        <v>1499</v>
      </c>
      <c r="D11808" t="s">
        <v>1521</v>
      </c>
      <c r="E11808" t="s">
        <v>1563</v>
      </c>
      <c r="F11808" t="s">
        <v>1523</v>
      </c>
      <c r="G11808" t="s">
        <v>12036</v>
      </c>
      <c r="N11808" t="str">
        <f t="shared" si="184"/>
        <v>t_fx_004006_glow_03_mdq.png</v>
      </c>
    </row>
    <row r="11809" spans="1:14" x14ac:dyDescent="0.15">
      <c r="A11809" t="s">
        <v>1276</v>
      </c>
      <c r="B11809" t="s">
        <v>25226</v>
      </c>
      <c r="C11809" t="s">
        <v>1499</v>
      </c>
      <c r="D11809" t="s">
        <v>1521</v>
      </c>
      <c r="E11809" t="s">
        <v>1563</v>
      </c>
      <c r="F11809" t="s">
        <v>1523</v>
      </c>
      <c r="G11809" t="s">
        <v>12037</v>
      </c>
      <c r="N11809" t="str">
        <f t="shared" si="184"/>
        <v>t_fx_004006_mask_01_xz.png</v>
      </c>
    </row>
    <row r="11810" spans="1:14" x14ac:dyDescent="0.15">
      <c r="A11810" t="s">
        <v>1276</v>
      </c>
      <c r="B11810" t="s">
        <v>25227</v>
      </c>
      <c r="C11810" t="s">
        <v>1499</v>
      </c>
      <c r="D11810" t="s">
        <v>1521</v>
      </c>
      <c r="E11810" t="s">
        <v>1563</v>
      </c>
      <c r="F11810" t="s">
        <v>1523</v>
      </c>
      <c r="G11810" t="s">
        <v>12038</v>
      </c>
      <c r="N11810" t="str">
        <f t="shared" si="184"/>
        <v>t_fx_004006_mask_02_mdq.png</v>
      </c>
    </row>
    <row r="11811" spans="1:14" x14ac:dyDescent="0.15">
      <c r="A11811" t="s">
        <v>1276</v>
      </c>
      <c r="B11811" t="s">
        <v>25228</v>
      </c>
      <c r="C11811" t="s">
        <v>1499</v>
      </c>
      <c r="D11811" t="s">
        <v>1521</v>
      </c>
      <c r="E11811" t="s">
        <v>1563</v>
      </c>
      <c r="F11811" t="s">
        <v>1523</v>
      </c>
      <c r="G11811" t="s">
        <v>12039</v>
      </c>
      <c r="N11811" t="str">
        <f t="shared" si="184"/>
        <v>t_fx_004006_sound_01_xz.png</v>
      </c>
    </row>
    <row r="11812" spans="1:14" x14ac:dyDescent="0.15">
      <c r="A11812" t="s">
        <v>1276</v>
      </c>
      <c r="B11812" t="s">
        <v>25229</v>
      </c>
      <c r="C11812" t="s">
        <v>1499</v>
      </c>
      <c r="D11812" t="s">
        <v>1521</v>
      </c>
      <c r="E11812" t="s">
        <v>1563</v>
      </c>
      <c r="F11812" t="s">
        <v>1523</v>
      </c>
      <c r="G11812" t="s">
        <v>12040</v>
      </c>
      <c r="N11812" t="str">
        <f t="shared" si="184"/>
        <v>t_fx_004006_trail_01_pz.png</v>
      </c>
    </row>
    <row r="11813" spans="1:14" x14ac:dyDescent="0.15">
      <c r="A11813" t="s">
        <v>1276</v>
      </c>
      <c r="B11813" t="s">
        <v>25230</v>
      </c>
      <c r="C11813" t="s">
        <v>1499</v>
      </c>
      <c r="D11813" t="s">
        <v>1521</v>
      </c>
      <c r="E11813" t="s">
        <v>1563</v>
      </c>
      <c r="F11813" t="s">
        <v>1523</v>
      </c>
      <c r="G11813" t="s">
        <v>12041</v>
      </c>
      <c r="N11813" t="str">
        <f t="shared" si="184"/>
        <v>t_fx_004006_water_42_xz.png</v>
      </c>
    </row>
    <row r="11814" spans="1:14" x14ac:dyDescent="0.15">
      <c r="A11814" t="s">
        <v>1276</v>
      </c>
      <c r="B11814" t="s">
        <v>25231</v>
      </c>
      <c r="C11814" t="s">
        <v>1499</v>
      </c>
      <c r="D11814" t="s">
        <v>1521</v>
      </c>
      <c r="E11814" t="s">
        <v>1563</v>
      </c>
      <c r="F11814" t="s">
        <v>1523</v>
      </c>
      <c r="G11814" t="s">
        <v>12042</v>
      </c>
      <c r="N11814" t="str">
        <f t="shared" si="184"/>
        <v>t_fx_004006_wenli_01_xh.png</v>
      </c>
    </row>
    <row r="11815" spans="1:14" x14ac:dyDescent="0.15">
      <c r="A11815" t="s">
        <v>1276</v>
      </c>
      <c r="B11815" t="s">
        <v>25232</v>
      </c>
      <c r="C11815" t="s">
        <v>1499</v>
      </c>
      <c r="D11815" t="s">
        <v>1521</v>
      </c>
      <c r="E11815" t="s">
        <v>1563</v>
      </c>
      <c r="F11815" t="s">
        <v>1523</v>
      </c>
      <c r="G11815" t="s">
        <v>12043</v>
      </c>
      <c r="N11815" t="str">
        <f t="shared" si="184"/>
        <v>t_fx_004006_yinfu_xz.png</v>
      </c>
    </row>
    <row r="11816" spans="1:14" x14ac:dyDescent="0.15">
      <c r="A11816" t="s">
        <v>1277</v>
      </c>
      <c r="B11816" t="s">
        <v>25233</v>
      </c>
      <c r="C11816" t="s">
        <v>1499</v>
      </c>
      <c r="D11816" t="s">
        <v>1521</v>
      </c>
      <c r="E11816" t="s">
        <v>1563</v>
      </c>
      <c r="F11816" t="s">
        <v>1523</v>
      </c>
      <c r="G11816" t="s">
        <v>12044</v>
      </c>
      <c r="N11816" t="str">
        <f t="shared" si="184"/>
        <v>t_fx_082007_guaizhangtang_01_jz.png</v>
      </c>
    </row>
    <row r="11817" spans="1:14" x14ac:dyDescent="0.15">
      <c r="A11817" t="s">
        <v>1277</v>
      </c>
      <c r="B11817" t="s">
        <v>25234</v>
      </c>
      <c r="C11817" t="s">
        <v>1499</v>
      </c>
      <c r="D11817" t="s">
        <v>1521</v>
      </c>
      <c r="E11817" t="s">
        <v>1563</v>
      </c>
      <c r="F11817" t="s">
        <v>1523</v>
      </c>
      <c r="G11817" t="s">
        <v>12045</v>
      </c>
      <c r="N11817" t="str">
        <f t="shared" si="184"/>
        <v>t_fx_082007_ring_01_jz.png</v>
      </c>
    </row>
    <row r="11818" spans="1:14" x14ac:dyDescent="0.15">
      <c r="A11818" t="s">
        <v>1277</v>
      </c>
      <c r="B11818" t="s">
        <v>25235</v>
      </c>
      <c r="C11818" t="s">
        <v>1499</v>
      </c>
      <c r="D11818" t="s">
        <v>1521</v>
      </c>
      <c r="E11818" t="s">
        <v>1563</v>
      </c>
      <c r="F11818" t="s">
        <v>1523</v>
      </c>
      <c r="G11818" t="s">
        <v>12046</v>
      </c>
      <c r="N11818" t="str">
        <f t="shared" si="184"/>
        <v>t_fx_082007_star_01_jz.png</v>
      </c>
    </row>
    <row r="11819" spans="1:14" x14ac:dyDescent="0.15">
      <c r="A11819" t="s">
        <v>1277</v>
      </c>
      <c r="B11819" t="s">
        <v>25236</v>
      </c>
      <c r="C11819" t="s">
        <v>1499</v>
      </c>
      <c r="D11819" t="s">
        <v>1521</v>
      </c>
      <c r="E11819" t="s">
        <v>1563</v>
      </c>
      <c r="F11819" t="s">
        <v>1523</v>
      </c>
      <c r="G11819" t="s">
        <v>12047</v>
      </c>
      <c r="N11819" t="str">
        <f t="shared" si="184"/>
        <v>t_fx_082007_trail_06_jz.png</v>
      </c>
    </row>
    <row r="11820" spans="1:14" x14ac:dyDescent="0.15">
      <c r="A11820" t="s">
        <v>1277</v>
      </c>
      <c r="B11820" t="s">
        <v>25237</v>
      </c>
      <c r="C11820" t="s">
        <v>1499</v>
      </c>
      <c r="D11820" t="s">
        <v>1521</v>
      </c>
      <c r="E11820" t="s">
        <v>1563</v>
      </c>
      <c r="F11820" t="s">
        <v>1523</v>
      </c>
      <c r="G11820" t="s">
        <v>12048</v>
      </c>
      <c r="N11820" t="str">
        <f t="shared" si="184"/>
        <v>t_fx_082007_water_01_jz.png</v>
      </c>
    </row>
    <row r="11821" spans="1:14" x14ac:dyDescent="0.15">
      <c r="A11821" t="s">
        <v>1277</v>
      </c>
      <c r="B11821" t="s">
        <v>25238</v>
      </c>
      <c r="C11821" t="s">
        <v>1499</v>
      </c>
      <c r="D11821" t="s">
        <v>1521</v>
      </c>
      <c r="E11821" t="s">
        <v>1563</v>
      </c>
      <c r="F11821" t="s">
        <v>1523</v>
      </c>
      <c r="G11821" t="s">
        <v>12049</v>
      </c>
      <c r="N11821" t="str">
        <f t="shared" si="184"/>
        <v>t_fx_082007_xue_01_jz.png</v>
      </c>
    </row>
    <row r="11822" spans="1:14" x14ac:dyDescent="0.15">
      <c r="A11822" t="s">
        <v>1278</v>
      </c>
      <c r="B11822" t="s">
        <v>25239</v>
      </c>
      <c r="C11822" t="s">
        <v>1499</v>
      </c>
      <c r="D11822" t="s">
        <v>1521</v>
      </c>
      <c r="E11822" t="s">
        <v>1569</v>
      </c>
      <c r="F11822" t="s">
        <v>1523</v>
      </c>
      <c r="G11822" t="s">
        <v>12050</v>
      </c>
      <c r="N11822" t="str">
        <f t="shared" si="184"/>
        <v>t_fx_newcity_fuzhuangdian_06_jz.png</v>
      </c>
    </row>
    <row r="11823" spans="1:14" x14ac:dyDescent="0.15">
      <c r="A11823" t="s">
        <v>1279</v>
      </c>
      <c r="B11823" t="s">
        <v>25240</v>
      </c>
      <c r="C11823" t="s">
        <v>1499</v>
      </c>
      <c r="D11823" t="s">
        <v>1521</v>
      </c>
      <c r="E11823" t="s">
        <v>1530</v>
      </c>
      <c r="F11823" t="s">
        <v>1503</v>
      </c>
      <c r="G11823" t="s">
        <v>1504</v>
      </c>
      <c r="H11823" t="s">
        <v>1505</v>
      </c>
      <c r="I11823" t="s">
        <v>1704</v>
      </c>
      <c r="J11823" t="s">
        <v>1705</v>
      </c>
      <c r="K11823" t="s">
        <v>12051</v>
      </c>
      <c r="N11823" t="str">
        <f t="shared" si="184"/>
        <v>t_lobby_icon_ssembly_entrance_01.png</v>
      </c>
    </row>
    <row r="11824" spans="1:14" x14ac:dyDescent="0.15">
      <c r="A11824" t="s">
        <v>1280</v>
      </c>
      <c r="B11824" t="s">
        <v>25241</v>
      </c>
      <c r="C11824" t="s">
        <v>1499</v>
      </c>
      <c r="D11824" t="s">
        <v>1521</v>
      </c>
      <c r="E11824" t="s">
        <v>1563</v>
      </c>
      <c r="F11824" t="s">
        <v>1523</v>
      </c>
      <c r="G11824" t="s">
        <v>12052</v>
      </c>
      <c r="N11824" t="str">
        <f t="shared" si="184"/>
        <v>t_fx_004006_lizi_01_pz.png</v>
      </c>
    </row>
    <row r="11825" spans="1:14" x14ac:dyDescent="0.15">
      <c r="A11825" t="s">
        <v>1280</v>
      </c>
      <c r="B11825" t="s">
        <v>25242</v>
      </c>
      <c r="C11825" t="s">
        <v>1499</v>
      </c>
      <c r="D11825" t="s">
        <v>1521</v>
      </c>
      <c r="E11825" t="s">
        <v>1563</v>
      </c>
      <c r="F11825" t="s">
        <v>1523</v>
      </c>
      <c r="G11825" t="s">
        <v>12053</v>
      </c>
      <c r="N11825" t="str">
        <f t="shared" si="184"/>
        <v>t_fx_004006_mask_01_pz.png</v>
      </c>
    </row>
    <row r="11826" spans="1:14" x14ac:dyDescent="0.15">
      <c r="A11826" t="s">
        <v>1280</v>
      </c>
      <c r="B11826" t="s">
        <v>25243</v>
      </c>
      <c r="C11826" t="s">
        <v>1499</v>
      </c>
      <c r="D11826" t="s">
        <v>1521</v>
      </c>
      <c r="E11826" t="s">
        <v>1563</v>
      </c>
      <c r="F11826" t="s">
        <v>1523</v>
      </c>
      <c r="G11826" t="s">
        <v>12054</v>
      </c>
      <c r="N11826" t="str">
        <f t="shared" si="184"/>
        <v>t_fx_004006_mask_02_pz.png</v>
      </c>
    </row>
    <row r="11827" spans="1:14" x14ac:dyDescent="0.15">
      <c r="A11827" t="s">
        <v>1280</v>
      </c>
      <c r="B11827" t="s">
        <v>25244</v>
      </c>
      <c r="C11827" t="s">
        <v>1499</v>
      </c>
      <c r="D11827" t="s">
        <v>1521</v>
      </c>
      <c r="E11827" t="s">
        <v>1563</v>
      </c>
      <c r="F11827" t="s">
        <v>1523</v>
      </c>
      <c r="G11827" t="s">
        <v>12055</v>
      </c>
      <c r="N11827" t="str">
        <f t="shared" si="184"/>
        <v>t_fx_004006_obj_01_pz.png</v>
      </c>
    </row>
    <row r="11828" spans="1:14" x14ac:dyDescent="0.15">
      <c r="A11828" t="s">
        <v>1280</v>
      </c>
      <c r="B11828" t="s">
        <v>25245</v>
      </c>
      <c r="C11828" t="s">
        <v>1499</v>
      </c>
      <c r="D11828" t="s">
        <v>1521</v>
      </c>
      <c r="E11828" t="s">
        <v>1563</v>
      </c>
      <c r="F11828" t="s">
        <v>1523</v>
      </c>
      <c r="G11828" t="s">
        <v>12056</v>
      </c>
      <c r="N11828" t="str">
        <f t="shared" si="184"/>
        <v>t_fx_004006_obj_02_pz.png</v>
      </c>
    </row>
    <row r="11829" spans="1:14" x14ac:dyDescent="0.15">
      <c r="A11829" t="s">
        <v>1280</v>
      </c>
      <c r="B11829" t="s">
        <v>25246</v>
      </c>
      <c r="C11829" t="s">
        <v>1499</v>
      </c>
      <c r="D11829" t="s">
        <v>1521</v>
      </c>
      <c r="E11829" t="s">
        <v>1563</v>
      </c>
      <c r="F11829" t="s">
        <v>1523</v>
      </c>
      <c r="G11829" t="s">
        <v>12057</v>
      </c>
      <c r="N11829" t="str">
        <f t="shared" si="184"/>
        <v>t_fx_004006_obj_04_pz.png</v>
      </c>
    </row>
    <row r="11830" spans="1:14" x14ac:dyDescent="0.15">
      <c r="A11830" t="s">
        <v>1280</v>
      </c>
      <c r="B11830" t="s">
        <v>25247</v>
      </c>
      <c r="C11830" t="s">
        <v>1499</v>
      </c>
      <c r="D11830" t="s">
        <v>1521</v>
      </c>
      <c r="E11830" t="s">
        <v>1563</v>
      </c>
      <c r="F11830" t="s">
        <v>1523</v>
      </c>
      <c r="G11830" t="s">
        <v>12058</v>
      </c>
      <c r="N11830" t="str">
        <f t="shared" si="184"/>
        <v>t_fx_004006_trail_02_pz.png</v>
      </c>
    </row>
    <row r="11831" spans="1:14" x14ac:dyDescent="0.15">
      <c r="A11831" t="s">
        <v>1280</v>
      </c>
      <c r="B11831" t="s">
        <v>25248</v>
      </c>
      <c r="C11831" t="s">
        <v>1499</v>
      </c>
      <c r="D11831" t="s">
        <v>1521</v>
      </c>
      <c r="E11831" t="s">
        <v>1563</v>
      </c>
      <c r="F11831" t="s">
        <v>1523</v>
      </c>
      <c r="G11831" t="s">
        <v>12059</v>
      </c>
      <c r="N11831" t="str">
        <f t="shared" si="184"/>
        <v>t_fx_004006_water_01_pz.png</v>
      </c>
    </row>
    <row r="11832" spans="1:14" x14ac:dyDescent="0.15">
      <c r="A11832" t="s">
        <v>1280</v>
      </c>
      <c r="B11832" t="s">
        <v>25249</v>
      </c>
      <c r="C11832" t="s">
        <v>1499</v>
      </c>
      <c r="D11832" t="s">
        <v>1521</v>
      </c>
      <c r="E11832" t="s">
        <v>1563</v>
      </c>
      <c r="F11832" t="s">
        <v>1523</v>
      </c>
      <c r="G11832" t="s">
        <v>12060</v>
      </c>
      <c r="N11832" t="str">
        <f t="shared" si="184"/>
        <v>t_fx_004006_water_05_wpx.png</v>
      </c>
    </row>
    <row r="11833" spans="1:14" x14ac:dyDescent="0.15">
      <c r="A11833" t="s">
        <v>1280</v>
      </c>
      <c r="B11833" t="s">
        <v>25250</v>
      </c>
      <c r="C11833" t="s">
        <v>1499</v>
      </c>
      <c r="D11833" t="s">
        <v>1521</v>
      </c>
      <c r="E11833" t="s">
        <v>1563</v>
      </c>
      <c r="F11833" t="s">
        <v>1523</v>
      </c>
      <c r="G11833" t="s">
        <v>12061</v>
      </c>
      <c r="N11833" t="str">
        <f t="shared" si="184"/>
        <v>t_fx_004006_xx_01_wpx.png</v>
      </c>
    </row>
    <row r="11834" spans="1:14" x14ac:dyDescent="0.15">
      <c r="A11834" t="s">
        <v>1281</v>
      </c>
      <c r="B11834" t="s">
        <v>25251</v>
      </c>
      <c r="C11834" t="s">
        <v>1548</v>
      </c>
      <c r="D11834" t="s">
        <v>1549</v>
      </c>
      <c r="E11834" t="s">
        <v>1550</v>
      </c>
      <c r="F11834" t="s">
        <v>1531</v>
      </c>
      <c r="G11834" t="s">
        <v>7533</v>
      </c>
      <c r="H11834" t="s">
        <v>12062</v>
      </c>
      <c r="N11834" t="str">
        <f t="shared" si="184"/>
        <v>t_ActivityCelebrateCollection_15Dicon_1ce2ce9bd3f4e18a.png</v>
      </c>
    </row>
    <row r="11835" spans="1:14" x14ac:dyDescent="0.15">
      <c r="A11835" t="s">
        <v>1281</v>
      </c>
      <c r="B11835" t="s">
        <v>25252</v>
      </c>
      <c r="C11835" t="s">
        <v>1548</v>
      </c>
      <c r="D11835" t="s">
        <v>1549</v>
      </c>
      <c r="E11835" t="s">
        <v>1550</v>
      </c>
      <c r="F11835" t="s">
        <v>1531</v>
      </c>
      <c r="G11835" t="s">
        <v>7533</v>
      </c>
      <c r="H11835" t="s">
        <v>12063</v>
      </c>
      <c r="N11835" t="str">
        <f t="shared" si="184"/>
        <v>t_ActivityCelebrateCollection_54Dicon_fc4ef3deb29a9ea6.png</v>
      </c>
    </row>
    <row r="11836" spans="1:14" x14ac:dyDescent="0.15">
      <c r="A11836" t="s">
        <v>1282</v>
      </c>
      <c r="B11836" t="s">
        <v>25253</v>
      </c>
      <c r="C11836" t="s">
        <v>1499</v>
      </c>
      <c r="D11836" t="s">
        <v>1521</v>
      </c>
      <c r="E11836" t="s">
        <v>1563</v>
      </c>
      <c r="F11836" t="s">
        <v>1523</v>
      </c>
      <c r="G11836" t="s">
        <v>12064</v>
      </c>
      <c r="N11836" t="str">
        <f t="shared" si="184"/>
        <v>t_fx_008010_caidai_02.png</v>
      </c>
    </row>
    <row r="11837" spans="1:14" x14ac:dyDescent="0.15">
      <c r="A11837" t="s">
        <v>1282</v>
      </c>
      <c r="B11837" t="s">
        <v>25254</v>
      </c>
      <c r="C11837" t="s">
        <v>1499</v>
      </c>
      <c r="D11837" t="s">
        <v>1521</v>
      </c>
      <c r="E11837" t="s">
        <v>1563</v>
      </c>
      <c r="F11837" t="s">
        <v>1523</v>
      </c>
      <c r="G11837" t="s">
        <v>12065</v>
      </c>
      <c r="N11837" t="str">
        <f t="shared" si="184"/>
        <v>t_fx_008010_mask_01_glf.png</v>
      </c>
    </row>
    <row r="11838" spans="1:14" x14ac:dyDescent="0.15">
      <c r="A11838" t="s">
        <v>1282</v>
      </c>
      <c r="B11838" t="s">
        <v>25255</v>
      </c>
      <c r="C11838" t="s">
        <v>1499</v>
      </c>
      <c r="D11838" t="s">
        <v>1521</v>
      </c>
      <c r="E11838" t="s">
        <v>1563</v>
      </c>
      <c r="F11838" t="s">
        <v>1523</v>
      </c>
      <c r="G11838" t="s">
        <v>12066</v>
      </c>
      <c r="N11838" t="str">
        <f t="shared" si="184"/>
        <v>t_fx_008010_mask_02_glf.png</v>
      </c>
    </row>
    <row r="11839" spans="1:14" x14ac:dyDescent="0.15">
      <c r="A11839" t="s">
        <v>1282</v>
      </c>
      <c r="B11839" t="s">
        <v>25256</v>
      </c>
      <c r="C11839" t="s">
        <v>1499</v>
      </c>
      <c r="D11839" t="s">
        <v>1521</v>
      </c>
      <c r="E11839" t="s">
        <v>1563</v>
      </c>
      <c r="F11839" t="s">
        <v>1523</v>
      </c>
      <c r="G11839" t="s">
        <v>12067</v>
      </c>
      <c r="N11839" t="str">
        <f t="shared" si="184"/>
        <v>t_fx_008010_noise_01_glf.png</v>
      </c>
    </row>
    <row r="11840" spans="1:14" x14ac:dyDescent="0.15">
      <c r="A11840" t="s">
        <v>1282</v>
      </c>
      <c r="B11840" t="s">
        <v>25257</v>
      </c>
      <c r="C11840" t="s">
        <v>1499</v>
      </c>
      <c r="D11840" t="s">
        <v>1521</v>
      </c>
      <c r="E11840" t="s">
        <v>1563</v>
      </c>
      <c r="F11840" t="s">
        <v>1523</v>
      </c>
      <c r="G11840" t="s">
        <v>12068</v>
      </c>
      <c r="N11840" t="str">
        <f t="shared" si="184"/>
        <v>t_fx_008010_noise_02_glf.png</v>
      </c>
    </row>
    <row r="11841" spans="1:14" x14ac:dyDescent="0.15">
      <c r="A11841" t="s">
        <v>1282</v>
      </c>
      <c r="B11841" t="s">
        <v>25258</v>
      </c>
      <c r="C11841" t="s">
        <v>1499</v>
      </c>
      <c r="D11841" t="s">
        <v>1521</v>
      </c>
      <c r="E11841" t="s">
        <v>1563</v>
      </c>
      <c r="F11841" t="s">
        <v>1523</v>
      </c>
      <c r="G11841" t="s">
        <v>12069</v>
      </c>
      <c r="N11841" t="str">
        <f t="shared" si="184"/>
        <v>t_fx_008010_noise_03_glf.png</v>
      </c>
    </row>
    <row r="11842" spans="1:14" x14ac:dyDescent="0.15">
      <c r="A11842" t="s">
        <v>1282</v>
      </c>
      <c r="B11842" t="s">
        <v>25259</v>
      </c>
      <c r="C11842" t="s">
        <v>1499</v>
      </c>
      <c r="D11842" t="s">
        <v>1521</v>
      </c>
      <c r="E11842" t="s">
        <v>1563</v>
      </c>
      <c r="F11842" t="s">
        <v>1523</v>
      </c>
      <c r="G11842" t="s">
        <v>12070</v>
      </c>
      <c r="N11842" t="str">
        <f t="shared" si="184"/>
        <v>t_fx_0080_ring_01_glf.png</v>
      </c>
    </row>
    <row r="11843" spans="1:14" x14ac:dyDescent="0.15">
      <c r="A11843" t="s">
        <v>1282</v>
      </c>
      <c r="B11843" t="s">
        <v>25260</v>
      </c>
      <c r="C11843" t="s">
        <v>1499</v>
      </c>
      <c r="D11843" t="s">
        <v>1521</v>
      </c>
      <c r="E11843" t="s">
        <v>1563</v>
      </c>
      <c r="F11843" t="s">
        <v>1523</v>
      </c>
      <c r="G11843" t="s">
        <v>12071</v>
      </c>
      <c r="N11843" t="str">
        <f t="shared" ref="N11843:N11906" si="185">IF(M11843&lt;&gt;"", M11843, IF(L11843&lt;&gt;"", L11843, IF(K11843&lt;&gt;"", K11843, IF(J11843&lt;&gt;"", J11843, IF(I11843&lt;&gt;"", I11843, IF(H11843&lt;&gt;"", H11843, IF(G11843&lt;&gt;"", G11843, IF(F11843&lt;&gt;"", F11843, IF(E11843&lt;&gt;"", E11843, "")))))))))</f>
        <v>t_fx_0763_noise_01_yjz.png</v>
      </c>
    </row>
    <row r="11844" spans="1:14" x14ac:dyDescent="0.15">
      <c r="A11844" t="s">
        <v>1282</v>
      </c>
      <c r="B11844" t="s">
        <v>25261</v>
      </c>
      <c r="C11844" t="s">
        <v>1499</v>
      </c>
      <c r="D11844" t="s">
        <v>1521</v>
      </c>
      <c r="E11844" t="s">
        <v>1563</v>
      </c>
      <c r="F11844" t="s">
        <v>1523</v>
      </c>
      <c r="G11844" t="s">
        <v>12072</v>
      </c>
      <c r="N11844" t="str">
        <f t="shared" si="185"/>
        <v>t_fx_trail_99_glf.png</v>
      </c>
    </row>
    <row r="11845" spans="1:14" x14ac:dyDescent="0.15">
      <c r="A11845" t="s">
        <v>1283</v>
      </c>
      <c r="B11845" t="s">
        <v>25262</v>
      </c>
      <c r="C11845" t="s">
        <v>1499</v>
      </c>
      <c r="D11845" t="s">
        <v>1521</v>
      </c>
      <c r="E11845" t="s">
        <v>1530</v>
      </c>
      <c r="F11845" t="s">
        <v>1503</v>
      </c>
      <c r="G11845" t="s">
        <v>1504</v>
      </c>
      <c r="H11845" t="s">
        <v>1589</v>
      </c>
      <c r="I11845" t="s">
        <v>1590</v>
      </c>
      <c r="J11845" t="s">
        <v>1697</v>
      </c>
      <c r="K11845" t="s">
        <v>12073</v>
      </c>
      <c r="N11845" t="str">
        <f t="shared" si="185"/>
        <v>t_common_icon_video.png</v>
      </c>
    </row>
    <row r="11846" spans="1:14" x14ac:dyDescent="0.15">
      <c r="A11846" t="s">
        <v>1284</v>
      </c>
      <c r="B11846" t="s">
        <v>25263</v>
      </c>
      <c r="C11846" t="s">
        <v>1499</v>
      </c>
      <c r="D11846" t="s">
        <v>1521</v>
      </c>
      <c r="E11846" t="s">
        <v>1569</v>
      </c>
      <c r="F11846" t="s">
        <v>1523</v>
      </c>
      <c r="G11846" t="s">
        <v>12074</v>
      </c>
      <c r="N11846" t="str">
        <f t="shared" si="185"/>
        <v>t_fx_lob_082007_snow_01_jz.png</v>
      </c>
    </row>
    <row r="11847" spans="1:14" x14ac:dyDescent="0.15">
      <c r="A11847" t="s">
        <v>1285</v>
      </c>
      <c r="B11847" t="s">
        <v>25264</v>
      </c>
      <c r="C11847" t="s">
        <v>1499</v>
      </c>
      <c r="D11847" t="s">
        <v>1521</v>
      </c>
      <c r="E11847" t="s">
        <v>1563</v>
      </c>
      <c r="F11847" t="s">
        <v>1523</v>
      </c>
      <c r="G11847" t="s">
        <v>12075</v>
      </c>
      <c r="N11847" t="str">
        <f t="shared" si="185"/>
        <v>t_fx_007910_mask_007_glf.png</v>
      </c>
    </row>
    <row r="11848" spans="1:14" x14ac:dyDescent="0.15">
      <c r="A11848" t="s">
        <v>1286</v>
      </c>
      <c r="B11848" t="s">
        <v>25265</v>
      </c>
      <c r="C11848" t="s">
        <v>1499</v>
      </c>
      <c r="D11848" t="s">
        <v>1521</v>
      </c>
      <c r="E11848" t="s">
        <v>7219</v>
      </c>
      <c r="F11848" t="s">
        <v>12076</v>
      </c>
      <c r="N11848" t="str">
        <f t="shared" si="185"/>
        <v>t_dynamic_icon_082007.png</v>
      </c>
    </row>
    <row r="11849" spans="1:14" x14ac:dyDescent="0.15">
      <c r="A11849" t="s">
        <v>1286</v>
      </c>
      <c r="B11849" t="s">
        <v>25266</v>
      </c>
      <c r="C11849" t="s">
        <v>1499</v>
      </c>
      <c r="D11849" t="s">
        <v>1521</v>
      </c>
      <c r="E11849" t="s">
        <v>7219</v>
      </c>
      <c r="F11849" t="s">
        <v>12077</v>
      </c>
      <c r="N11849" t="str">
        <f t="shared" si="185"/>
        <v>t_dynamic_icon_082007_mask.png</v>
      </c>
    </row>
    <row r="11850" spans="1:14" x14ac:dyDescent="0.15">
      <c r="A11850" t="s">
        <v>1287</v>
      </c>
      <c r="B11850" t="s">
        <v>25267</v>
      </c>
      <c r="C11850" t="s">
        <v>1499</v>
      </c>
      <c r="D11850" t="s">
        <v>1521</v>
      </c>
      <c r="E11850" t="s">
        <v>1563</v>
      </c>
      <c r="F11850" t="s">
        <v>1523</v>
      </c>
      <c r="G11850" t="s">
        <v>12078</v>
      </c>
      <c r="N11850" t="str">
        <f t="shared" si="185"/>
        <v>t_fx_082007_dynamic_01_jz.png</v>
      </c>
    </row>
    <row r="11851" spans="1:14" x14ac:dyDescent="0.15">
      <c r="A11851" t="s">
        <v>1287</v>
      </c>
      <c r="B11851" t="s">
        <v>25268</v>
      </c>
      <c r="C11851" t="s">
        <v>1499</v>
      </c>
      <c r="D11851" t="s">
        <v>1521</v>
      </c>
      <c r="E11851" t="s">
        <v>1563</v>
      </c>
      <c r="F11851" t="s">
        <v>1523</v>
      </c>
      <c r="G11851" t="s">
        <v>12079</v>
      </c>
      <c r="N11851" t="str">
        <f t="shared" si="185"/>
        <v>t_fx_082007_wind_01_jz.png</v>
      </c>
    </row>
    <row r="11852" spans="1:14" x14ac:dyDescent="0.15">
      <c r="A11852" t="s">
        <v>1288</v>
      </c>
      <c r="B11852" t="s">
        <v>25269</v>
      </c>
      <c r="C11852" t="s">
        <v>1499</v>
      </c>
      <c r="D11852" t="s">
        <v>1521</v>
      </c>
      <c r="E11852" t="s">
        <v>1530</v>
      </c>
      <c r="F11852" t="s">
        <v>1503</v>
      </c>
      <c r="G11852" t="s">
        <v>1504</v>
      </c>
      <c r="H11852" t="s">
        <v>1505</v>
      </c>
      <c r="I11852" t="s">
        <v>1757</v>
      </c>
      <c r="J11852" t="s">
        <v>1832</v>
      </c>
      <c r="K11852" t="s">
        <v>12080</v>
      </c>
      <c r="N11852" t="str">
        <f t="shared" si="185"/>
        <v>t_matchroom_bg1.png</v>
      </c>
    </row>
    <row r="11853" spans="1:14" x14ac:dyDescent="0.15">
      <c r="A11853" t="s">
        <v>1288</v>
      </c>
      <c r="B11853" t="s">
        <v>25270</v>
      </c>
      <c r="C11853" t="s">
        <v>1499</v>
      </c>
      <c r="D11853" t="s">
        <v>1521</v>
      </c>
      <c r="E11853" t="s">
        <v>1530</v>
      </c>
      <c r="F11853" t="s">
        <v>1503</v>
      </c>
      <c r="G11853" t="s">
        <v>1504</v>
      </c>
      <c r="H11853" t="s">
        <v>1505</v>
      </c>
      <c r="I11853" t="s">
        <v>1757</v>
      </c>
      <c r="J11853" t="s">
        <v>1832</v>
      </c>
      <c r="K11853" t="s">
        <v>12081</v>
      </c>
      <c r="N11853" t="str">
        <f t="shared" si="185"/>
        <v>t_matchroom_icon_like.png</v>
      </c>
    </row>
    <row r="11854" spans="1:14" x14ac:dyDescent="0.15">
      <c r="A11854" t="s">
        <v>1289</v>
      </c>
      <c r="B11854" t="s">
        <v>25271</v>
      </c>
      <c r="C11854" t="s">
        <v>1548</v>
      </c>
      <c r="D11854" t="s">
        <v>1549</v>
      </c>
      <c r="E11854" t="s">
        <v>1550</v>
      </c>
      <c r="F11854" t="s">
        <v>1818</v>
      </c>
      <c r="G11854" t="s">
        <v>5614</v>
      </c>
      <c r="H11854" t="s">
        <v>12082</v>
      </c>
      <c r="N11854" t="str">
        <f t="shared" si="185"/>
        <v>t_entrycard_frame_itemicon136_cbfa04713fbc2a43.png</v>
      </c>
    </row>
    <row r="11855" spans="1:14" x14ac:dyDescent="0.15">
      <c r="A11855" t="s">
        <v>1289</v>
      </c>
      <c r="B11855" t="s">
        <v>25272</v>
      </c>
      <c r="C11855" t="s">
        <v>1548</v>
      </c>
      <c r="D11855" t="s">
        <v>1549</v>
      </c>
      <c r="E11855" t="s">
        <v>1550</v>
      </c>
      <c r="F11855" t="s">
        <v>1818</v>
      </c>
      <c r="G11855" t="s">
        <v>5614</v>
      </c>
      <c r="H11855" t="s">
        <v>12083</v>
      </c>
      <c r="N11855" t="str">
        <f t="shared" si="185"/>
        <v>t_entrycard_frame_itemicon137_f8d3a03c0ab8865e.png</v>
      </c>
    </row>
    <row r="11856" spans="1:14" x14ac:dyDescent="0.15">
      <c r="A11856" t="s">
        <v>1289</v>
      </c>
      <c r="B11856" t="s">
        <v>25273</v>
      </c>
      <c r="C11856" t="s">
        <v>1548</v>
      </c>
      <c r="D11856" t="s">
        <v>1549</v>
      </c>
      <c r="E11856" t="s">
        <v>1550</v>
      </c>
      <c r="F11856" t="s">
        <v>1818</v>
      </c>
      <c r="G11856" t="s">
        <v>5614</v>
      </c>
      <c r="H11856" t="s">
        <v>12084</v>
      </c>
      <c r="N11856" t="str">
        <f t="shared" si="185"/>
        <v>t_entrycard_frame_itemicon138_9e8c0f4ee9ffa688.png</v>
      </c>
    </row>
    <row r="11857" spans="1:14" x14ac:dyDescent="0.15">
      <c r="A11857" t="s">
        <v>1289</v>
      </c>
      <c r="B11857" t="s">
        <v>25274</v>
      </c>
      <c r="C11857" t="s">
        <v>1548</v>
      </c>
      <c r="D11857" t="s">
        <v>1549</v>
      </c>
      <c r="E11857" t="s">
        <v>1550</v>
      </c>
      <c r="F11857" t="s">
        <v>1818</v>
      </c>
      <c r="G11857" t="s">
        <v>6315</v>
      </c>
      <c r="H11857" t="s">
        <v>12085</v>
      </c>
      <c r="N11857" t="str">
        <f t="shared" si="185"/>
        <v>t_entrycard_frame136_08845a8327d4025e.png</v>
      </c>
    </row>
    <row r="11858" spans="1:14" x14ac:dyDescent="0.15">
      <c r="A11858" t="s">
        <v>1289</v>
      </c>
      <c r="B11858" t="s">
        <v>25275</v>
      </c>
      <c r="C11858" t="s">
        <v>1548</v>
      </c>
      <c r="D11858" t="s">
        <v>1549</v>
      </c>
      <c r="E11858" t="s">
        <v>1550</v>
      </c>
      <c r="F11858" t="s">
        <v>1818</v>
      </c>
      <c r="G11858" t="s">
        <v>6315</v>
      </c>
      <c r="H11858" t="s">
        <v>12086</v>
      </c>
      <c r="N11858" t="str">
        <f t="shared" si="185"/>
        <v>t_entrycard_frame137_ff54f8d1e30bfa95.png</v>
      </c>
    </row>
    <row r="11859" spans="1:14" x14ac:dyDescent="0.15">
      <c r="A11859" t="s">
        <v>1289</v>
      </c>
      <c r="B11859" t="s">
        <v>25276</v>
      </c>
      <c r="C11859" t="s">
        <v>1548</v>
      </c>
      <c r="D11859" t="s">
        <v>1549</v>
      </c>
      <c r="E11859" t="s">
        <v>1550</v>
      </c>
      <c r="F11859" t="s">
        <v>1818</v>
      </c>
      <c r="G11859" t="s">
        <v>6315</v>
      </c>
      <c r="H11859" t="s">
        <v>12087</v>
      </c>
      <c r="N11859" t="str">
        <f t="shared" si="185"/>
        <v>t_entrycard_frame138_f79205ce3cbf6a6f.png</v>
      </c>
    </row>
    <row r="11860" spans="1:14" x14ac:dyDescent="0.15">
      <c r="A11860" t="s">
        <v>1289</v>
      </c>
      <c r="B11860" t="s">
        <v>25277</v>
      </c>
      <c r="C11860" t="s">
        <v>1548</v>
      </c>
      <c r="D11860" t="s">
        <v>1549</v>
      </c>
      <c r="E11860" t="s">
        <v>1550</v>
      </c>
      <c r="F11860" t="s">
        <v>1818</v>
      </c>
      <c r="G11860" t="s">
        <v>6315</v>
      </c>
      <c r="H11860" t="s">
        <v>12088</v>
      </c>
      <c r="N11860" t="str">
        <f t="shared" si="185"/>
        <v>t_entrycard_frame_icon136_0769dcd32c62582c.png</v>
      </c>
    </row>
    <row r="11861" spans="1:14" x14ac:dyDescent="0.15">
      <c r="A11861" t="s">
        <v>1289</v>
      </c>
      <c r="B11861" t="s">
        <v>25278</v>
      </c>
      <c r="C11861" t="s">
        <v>1548</v>
      </c>
      <c r="D11861" t="s">
        <v>1549</v>
      </c>
      <c r="E11861" t="s">
        <v>1550</v>
      </c>
      <c r="F11861" t="s">
        <v>1818</v>
      </c>
      <c r="G11861" t="s">
        <v>6315</v>
      </c>
      <c r="H11861" t="s">
        <v>12089</v>
      </c>
      <c r="N11861" t="str">
        <f t="shared" si="185"/>
        <v>t_entrycard_frame_icon137_e2e12c8605ff3da5.png</v>
      </c>
    </row>
    <row r="11862" spans="1:14" x14ac:dyDescent="0.15">
      <c r="A11862" t="s">
        <v>1289</v>
      </c>
      <c r="B11862" t="s">
        <v>25279</v>
      </c>
      <c r="C11862" t="s">
        <v>1548</v>
      </c>
      <c r="D11862" t="s">
        <v>1549</v>
      </c>
      <c r="E11862" t="s">
        <v>1550</v>
      </c>
      <c r="F11862" t="s">
        <v>1818</v>
      </c>
      <c r="G11862" t="s">
        <v>6315</v>
      </c>
      <c r="H11862" t="s">
        <v>12090</v>
      </c>
      <c r="N11862" t="str">
        <f t="shared" si="185"/>
        <v>t_entrycard_frame_icon138_f0f09a8ba575d0c9.png</v>
      </c>
    </row>
    <row r="11863" spans="1:14" x14ac:dyDescent="0.15">
      <c r="A11863" t="s">
        <v>1290</v>
      </c>
      <c r="B11863" t="s">
        <v>25280</v>
      </c>
      <c r="C11863" t="s">
        <v>1499</v>
      </c>
      <c r="D11863" t="s">
        <v>1521</v>
      </c>
      <c r="E11863" t="s">
        <v>1563</v>
      </c>
      <c r="F11863" t="s">
        <v>1523</v>
      </c>
      <c r="G11863" t="s">
        <v>12091</v>
      </c>
      <c r="N11863" t="str">
        <f t="shared" si="185"/>
        <v>t_fx_007910_noise_009_glf.png</v>
      </c>
    </row>
    <row r="11864" spans="1:14" x14ac:dyDescent="0.15">
      <c r="A11864" t="s">
        <v>1290</v>
      </c>
      <c r="B11864" t="s">
        <v>25281</v>
      </c>
      <c r="C11864" t="s">
        <v>1499</v>
      </c>
      <c r="D11864" t="s">
        <v>1521</v>
      </c>
      <c r="E11864" t="s">
        <v>1563</v>
      </c>
      <c r="F11864" t="s">
        <v>1523</v>
      </c>
      <c r="G11864" t="s">
        <v>12092</v>
      </c>
      <c r="N11864" t="str">
        <f t="shared" si="185"/>
        <v>t_fx_UI_inbet_007910_glf.png</v>
      </c>
    </row>
    <row r="11865" spans="1:14" x14ac:dyDescent="0.15">
      <c r="A11865" t="s">
        <v>1291</v>
      </c>
      <c r="B11865" t="s">
        <v>25282</v>
      </c>
      <c r="C11865" t="s">
        <v>1499</v>
      </c>
      <c r="D11865" t="s">
        <v>1521</v>
      </c>
      <c r="E11865" t="s">
        <v>1563</v>
      </c>
      <c r="F11865" t="s">
        <v>1523</v>
      </c>
      <c r="G11865" t="s">
        <v>12093</v>
      </c>
      <c r="N11865" t="str">
        <f t="shared" si="185"/>
        <v>t_fx_002513_dili_04_wyj.png</v>
      </c>
    </row>
    <row r="11866" spans="1:14" x14ac:dyDescent="0.15">
      <c r="A11866" t="s">
        <v>1291</v>
      </c>
      <c r="B11866" t="s">
        <v>25283</v>
      </c>
      <c r="C11866" t="s">
        <v>1499</v>
      </c>
      <c r="D11866" t="s">
        <v>1521</v>
      </c>
      <c r="E11866" t="s">
        <v>1563</v>
      </c>
      <c r="F11866" t="s">
        <v>1523</v>
      </c>
      <c r="G11866" t="s">
        <v>12094</v>
      </c>
      <c r="N11866" t="str">
        <f t="shared" si="185"/>
        <v>t_fx_002513_flare_01_wyj.png</v>
      </c>
    </row>
    <row r="11867" spans="1:14" x14ac:dyDescent="0.15">
      <c r="A11867" t="s">
        <v>1291</v>
      </c>
      <c r="B11867" t="s">
        <v>25284</v>
      </c>
      <c r="C11867" t="s">
        <v>1499</v>
      </c>
      <c r="D11867" t="s">
        <v>1521</v>
      </c>
      <c r="E11867" t="s">
        <v>1563</v>
      </c>
      <c r="F11867" t="s">
        <v>1523</v>
      </c>
      <c r="G11867" t="s">
        <v>12095</v>
      </c>
      <c r="N11867" t="str">
        <f t="shared" si="185"/>
        <v>t_fx_002513_lightning_03_wyj.png</v>
      </c>
    </row>
    <row r="11868" spans="1:14" x14ac:dyDescent="0.15">
      <c r="A11868" t="s">
        <v>1291</v>
      </c>
      <c r="B11868" t="s">
        <v>25285</v>
      </c>
      <c r="C11868" t="s">
        <v>1499</v>
      </c>
      <c r="D11868" t="s">
        <v>1521</v>
      </c>
      <c r="E11868" t="s">
        <v>1563</v>
      </c>
      <c r="F11868" t="s">
        <v>1523</v>
      </c>
      <c r="G11868" t="s">
        <v>12096</v>
      </c>
      <c r="N11868" t="str">
        <f t="shared" si="185"/>
        <v>t_fx_002513_lightning_04_wyj.png</v>
      </c>
    </row>
    <row r="11869" spans="1:14" x14ac:dyDescent="0.15">
      <c r="A11869" t="s">
        <v>1291</v>
      </c>
      <c r="B11869" t="s">
        <v>25286</v>
      </c>
      <c r="C11869" t="s">
        <v>1499</v>
      </c>
      <c r="D11869" t="s">
        <v>1521</v>
      </c>
      <c r="E11869" t="s">
        <v>1563</v>
      </c>
      <c r="F11869" t="s">
        <v>1523</v>
      </c>
      <c r="G11869" t="s">
        <v>12097</v>
      </c>
      <c r="N11869" t="str">
        <f t="shared" si="185"/>
        <v>t_fx_002513_lightning_05_wyj.png</v>
      </c>
    </row>
    <row r="11870" spans="1:14" x14ac:dyDescent="0.15">
      <c r="A11870" t="s">
        <v>1291</v>
      </c>
      <c r="B11870" t="s">
        <v>25287</v>
      </c>
      <c r="C11870" t="s">
        <v>1499</v>
      </c>
      <c r="D11870" t="s">
        <v>1521</v>
      </c>
      <c r="E11870" t="s">
        <v>1563</v>
      </c>
      <c r="F11870" t="s">
        <v>1523</v>
      </c>
      <c r="G11870" t="s">
        <v>12098</v>
      </c>
      <c r="N11870" t="str">
        <f t="shared" si="185"/>
        <v>t_fx_002513_lightning_06_wyj.png</v>
      </c>
    </row>
    <row r="11871" spans="1:14" x14ac:dyDescent="0.15">
      <c r="A11871" t="s">
        <v>1291</v>
      </c>
      <c r="B11871" t="s">
        <v>25288</v>
      </c>
      <c r="C11871" t="s">
        <v>1499</v>
      </c>
      <c r="D11871" t="s">
        <v>1521</v>
      </c>
      <c r="E11871" t="s">
        <v>1563</v>
      </c>
      <c r="F11871" t="s">
        <v>1523</v>
      </c>
      <c r="G11871" t="s">
        <v>12099</v>
      </c>
      <c r="N11871" t="str">
        <f t="shared" si="185"/>
        <v>t_fx_002513_lightning_09_wyj.png</v>
      </c>
    </row>
    <row r="11872" spans="1:14" x14ac:dyDescent="0.15">
      <c r="A11872" t="s">
        <v>1291</v>
      </c>
      <c r="B11872" t="s">
        <v>25289</v>
      </c>
      <c r="C11872" t="s">
        <v>1499</v>
      </c>
      <c r="D11872" t="s">
        <v>1521</v>
      </c>
      <c r="E11872" t="s">
        <v>1563</v>
      </c>
      <c r="F11872" t="s">
        <v>1523</v>
      </c>
      <c r="G11872" t="s">
        <v>12100</v>
      </c>
      <c r="N11872" t="str">
        <f t="shared" si="185"/>
        <v>t_fx_002513_lightning_18_wyj.png</v>
      </c>
    </row>
    <row r="11873" spans="1:14" x14ac:dyDescent="0.15">
      <c r="A11873" t="s">
        <v>1291</v>
      </c>
      <c r="B11873" t="s">
        <v>25290</v>
      </c>
      <c r="C11873" t="s">
        <v>1499</v>
      </c>
      <c r="D11873" t="s">
        <v>1521</v>
      </c>
      <c r="E11873" t="s">
        <v>1563</v>
      </c>
      <c r="F11873" t="s">
        <v>1523</v>
      </c>
      <c r="G11873" t="s">
        <v>12101</v>
      </c>
      <c r="N11873" t="str">
        <f t="shared" si="185"/>
        <v>t_fx_002513_line_34_wyj.png</v>
      </c>
    </row>
    <row r="11874" spans="1:14" x14ac:dyDescent="0.15">
      <c r="A11874" t="s">
        <v>1291</v>
      </c>
      <c r="B11874" t="s">
        <v>25291</v>
      </c>
      <c r="C11874" t="s">
        <v>1499</v>
      </c>
      <c r="D11874" t="s">
        <v>1521</v>
      </c>
      <c r="E11874" t="s">
        <v>1563</v>
      </c>
      <c r="F11874" t="s">
        <v>1523</v>
      </c>
      <c r="G11874" t="s">
        <v>12102</v>
      </c>
      <c r="N11874" t="str">
        <f t="shared" si="185"/>
        <v>t_fx_002513_line_35_wyj.png</v>
      </c>
    </row>
    <row r="11875" spans="1:14" x14ac:dyDescent="0.15">
      <c r="A11875" t="s">
        <v>1291</v>
      </c>
      <c r="B11875" t="s">
        <v>25292</v>
      </c>
      <c r="C11875" t="s">
        <v>1499</v>
      </c>
      <c r="D11875" t="s">
        <v>1521</v>
      </c>
      <c r="E11875" t="s">
        <v>1563</v>
      </c>
      <c r="F11875" t="s">
        <v>1523</v>
      </c>
      <c r="G11875" t="s">
        <v>12103</v>
      </c>
      <c r="N11875" t="str">
        <f t="shared" si="185"/>
        <v>t_fx_002513_line_40_wyj.png</v>
      </c>
    </row>
    <row r="11876" spans="1:14" x14ac:dyDescent="0.15">
      <c r="A11876" t="s">
        <v>1291</v>
      </c>
      <c r="B11876" t="s">
        <v>25293</v>
      </c>
      <c r="C11876" t="s">
        <v>1499</v>
      </c>
      <c r="D11876" t="s">
        <v>1521</v>
      </c>
      <c r="E11876" t="s">
        <v>1563</v>
      </c>
      <c r="F11876" t="s">
        <v>1523</v>
      </c>
      <c r="G11876" t="s">
        <v>12104</v>
      </c>
      <c r="N11876" t="str">
        <f t="shared" si="185"/>
        <v>t_fx_002513_line_41_wyj.png</v>
      </c>
    </row>
    <row r="11877" spans="1:14" x14ac:dyDescent="0.15">
      <c r="A11877" t="s">
        <v>1291</v>
      </c>
      <c r="B11877" t="s">
        <v>25294</v>
      </c>
      <c r="C11877" t="s">
        <v>1499</v>
      </c>
      <c r="D11877" t="s">
        <v>1521</v>
      </c>
      <c r="E11877" t="s">
        <v>1563</v>
      </c>
      <c r="F11877" t="s">
        <v>1523</v>
      </c>
      <c r="G11877" t="s">
        <v>12105</v>
      </c>
      <c r="N11877" t="str">
        <f t="shared" si="185"/>
        <v>t_fx_002513_line_42_wyj.png</v>
      </c>
    </row>
    <row r="11878" spans="1:14" x14ac:dyDescent="0.15">
      <c r="A11878" t="s">
        <v>1291</v>
      </c>
      <c r="B11878" t="s">
        <v>25295</v>
      </c>
      <c r="C11878" t="s">
        <v>1499</v>
      </c>
      <c r="D11878" t="s">
        <v>1521</v>
      </c>
      <c r="E11878" t="s">
        <v>1563</v>
      </c>
      <c r="F11878" t="s">
        <v>1523</v>
      </c>
      <c r="G11878" t="s">
        <v>12106</v>
      </c>
      <c r="N11878" t="str">
        <f t="shared" si="185"/>
        <v>t_fx_002513_line_43_wyj.png</v>
      </c>
    </row>
    <row r="11879" spans="1:14" x14ac:dyDescent="0.15">
      <c r="A11879" t="s">
        <v>1291</v>
      </c>
      <c r="B11879" t="s">
        <v>25296</v>
      </c>
      <c r="C11879" t="s">
        <v>1499</v>
      </c>
      <c r="D11879" t="s">
        <v>1521</v>
      </c>
      <c r="E11879" t="s">
        <v>1563</v>
      </c>
      <c r="F11879" t="s">
        <v>1523</v>
      </c>
      <c r="G11879" t="s">
        <v>12107</v>
      </c>
      <c r="N11879" t="str">
        <f t="shared" si="185"/>
        <v>t_fx_002513_mask_01_wyj.png</v>
      </c>
    </row>
    <row r="11880" spans="1:14" x14ac:dyDescent="0.15">
      <c r="A11880" t="s">
        <v>1291</v>
      </c>
      <c r="B11880" t="s">
        <v>25297</v>
      </c>
      <c r="C11880" t="s">
        <v>1499</v>
      </c>
      <c r="D11880" t="s">
        <v>1521</v>
      </c>
      <c r="E11880" t="s">
        <v>1563</v>
      </c>
      <c r="F11880" t="s">
        <v>1523</v>
      </c>
      <c r="G11880" t="s">
        <v>12108</v>
      </c>
      <c r="N11880" t="str">
        <f t="shared" si="185"/>
        <v>t_fx_002513_snow_12_wyj.png</v>
      </c>
    </row>
    <row r="11881" spans="1:14" x14ac:dyDescent="0.15">
      <c r="A11881" t="s">
        <v>1291</v>
      </c>
      <c r="B11881" t="s">
        <v>25298</v>
      </c>
      <c r="C11881" t="s">
        <v>1499</v>
      </c>
      <c r="D11881" t="s">
        <v>1521</v>
      </c>
      <c r="E11881" t="s">
        <v>1563</v>
      </c>
      <c r="F11881" t="s">
        <v>1523</v>
      </c>
      <c r="G11881" t="s">
        <v>12109</v>
      </c>
      <c r="N11881" t="str">
        <f t="shared" si="185"/>
        <v>t_fx_002513_star_39_wyj.png</v>
      </c>
    </row>
    <row r="11882" spans="1:14" x14ac:dyDescent="0.15">
      <c r="A11882" t="s">
        <v>1291</v>
      </c>
      <c r="B11882" t="s">
        <v>25299</v>
      </c>
      <c r="C11882" t="s">
        <v>1499</v>
      </c>
      <c r="D11882" t="s">
        <v>1521</v>
      </c>
      <c r="E11882" t="s">
        <v>1563</v>
      </c>
      <c r="F11882" t="s">
        <v>1523</v>
      </c>
      <c r="G11882" t="s">
        <v>12110</v>
      </c>
      <c r="N11882" t="str">
        <f t="shared" si="185"/>
        <v>t_fx_002513_star_85_wyj.png</v>
      </c>
    </row>
    <row r="11883" spans="1:14" x14ac:dyDescent="0.15">
      <c r="A11883" t="s">
        <v>1291</v>
      </c>
      <c r="B11883" t="s">
        <v>25300</v>
      </c>
      <c r="C11883" t="s">
        <v>1499</v>
      </c>
      <c r="D11883" t="s">
        <v>1521</v>
      </c>
      <c r="E11883" t="s">
        <v>1563</v>
      </c>
      <c r="F11883" t="s">
        <v>1523</v>
      </c>
      <c r="G11883" t="s">
        <v>12111</v>
      </c>
      <c r="N11883" t="str">
        <f t="shared" si="185"/>
        <v>t_fx_002513_star_86_wyj.png</v>
      </c>
    </row>
    <row r="11884" spans="1:14" x14ac:dyDescent="0.15">
      <c r="A11884" t="s">
        <v>1291</v>
      </c>
      <c r="B11884" t="s">
        <v>25301</v>
      </c>
      <c r="C11884" t="s">
        <v>1499</v>
      </c>
      <c r="D11884" t="s">
        <v>1521</v>
      </c>
      <c r="E11884" t="s">
        <v>1563</v>
      </c>
      <c r="F11884" t="s">
        <v>1523</v>
      </c>
      <c r="G11884" t="s">
        <v>12112</v>
      </c>
      <c r="N11884" t="str">
        <f t="shared" si="185"/>
        <v>t_fx_002513_xingdian_01_wyj.png</v>
      </c>
    </row>
    <row r="11885" spans="1:14" x14ac:dyDescent="0.15">
      <c r="A11885" t="s">
        <v>1292</v>
      </c>
      <c r="B11885" t="s">
        <v>25302</v>
      </c>
      <c r="C11885" t="s">
        <v>1499</v>
      </c>
      <c r="D11885" t="s">
        <v>1500</v>
      </c>
      <c r="E11885" t="s">
        <v>1501</v>
      </c>
      <c r="F11885" t="s">
        <v>1502</v>
      </c>
      <c r="G11885" t="s">
        <v>1503</v>
      </c>
      <c r="H11885" t="s">
        <v>1504</v>
      </c>
      <c r="I11885" t="s">
        <v>1505</v>
      </c>
      <c r="J11885" t="s">
        <v>6256</v>
      </c>
      <c r="K11885" t="s">
        <v>12113</v>
      </c>
      <c r="N11885" t="str">
        <f t="shared" si="185"/>
        <v>t_ActivityPokemonPreheat_bg_04.png</v>
      </c>
    </row>
    <row r="11886" spans="1:14" x14ac:dyDescent="0.15">
      <c r="A11886" t="s">
        <v>1292</v>
      </c>
      <c r="B11886" t="s">
        <v>25303</v>
      </c>
      <c r="C11886" t="s">
        <v>1499</v>
      </c>
      <c r="D11886" t="s">
        <v>1500</v>
      </c>
      <c r="E11886" t="s">
        <v>1501</v>
      </c>
      <c r="F11886" t="s">
        <v>1502</v>
      </c>
      <c r="G11886" t="s">
        <v>1503</v>
      </c>
      <c r="H11886" t="s">
        <v>1504</v>
      </c>
      <c r="I11886" t="s">
        <v>1505</v>
      </c>
      <c r="J11886" t="s">
        <v>6256</v>
      </c>
      <c r="K11886" t="s">
        <v>12114</v>
      </c>
      <c r="N11886" t="str">
        <f t="shared" si="185"/>
        <v>t_ActivityPokemonPreheat_btn_01.png</v>
      </c>
    </row>
    <row r="11887" spans="1:14" x14ac:dyDescent="0.15">
      <c r="A11887" t="s">
        <v>1292</v>
      </c>
      <c r="B11887" t="s">
        <v>25304</v>
      </c>
      <c r="C11887" t="s">
        <v>1499</v>
      </c>
      <c r="D11887" t="s">
        <v>1500</v>
      </c>
      <c r="E11887" t="s">
        <v>1501</v>
      </c>
      <c r="F11887" t="s">
        <v>1502</v>
      </c>
      <c r="G11887" t="s">
        <v>1503</v>
      </c>
      <c r="H11887" t="s">
        <v>1504</v>
      </c>
      <c r="I11887" t="s">
        <v>1505</v>
      </c>
      <c r="J11887" t="s">
        <v>6256</v>
      </c>
      <c r="K11887" t="s">
        <v>12115</v>
      </c>
      <c r="N11887" t="str">
        <f t="shared" si="185"/>
        <v>t_ActivityPokemonPreheat_icon_01.png</v>
      </c>
    </row>
    <row r="11888" spans="1:14" x14ac:dyDescent="0.15">
      <c r="A11888" t="s">
        <v>1292</v>
      </c>
      <c r="B11888" t="s">
        <v>25305</v>
      </c>
      <c r="C11888" t="s">
        <v>1499</v>
      </c>
      <c r="D11888" t="s">
        <v>1500</v>
      </c>
      <c r="E11888" t="s">
        <v>1501</v>
      </c>
      <c r="F11888" t="s">
        <v>1502</v>
      </c>
      <c r="G11888" t="s">
        <v>1503</v>
      </c>
      <c r="H11888" t="s">
        <v>1504</v>
      </c>
      <c r="I11888" t="s">
        <v>1505</v>
      </c>
      <c r="J11888" t="s">
        <v>6256</v>
      </c>
      <c r="K11888" t="s">
        <v>12116</v>
      </c>
      <c r="N11888" t="str">
        <f t="shared" si="185"/>
        <v>t_ActivityPokemonPreheat_icon_02.png</v>
      </c>
    </row>
    <row r="11889" spans="1:14" x14ac:dyDescent="0.15">
      <c r="A11889" t="s">
        <v>1292</v>
      </c>
      <c r="B11889" t="s">
        <v>25306</v>
      </c>
      <c r="C11889" t="s">
        <v>1499</v>
      </c>
      <c r="D11889" t="s">
        <v>1500</v>
      </c>
      <c r="E11889" t="s">
        <v>1501</v>
      </c>
      <c r="F11889" t="s">
        <v>1502</v>
      </c>
      <c r="G11889" t="s">
        <v>1503</v>
      </c>
      <c r="H11889" t="s">
        <v>1504</v>
      </c>
      <c r="I11889" t="s">
        <v>1505</v>
      </c>
      <c r="J11889" t="s">
        <v>6256</v>
      </c>
      <c r="K11889" t="s">
        <v>12117</v>
      </c>
      <c r="N11889" t="str">
        <f t="shared" si="185"/>
        <v>t_ActivityPokemonPreheat_icon_03.png</v>
      </c>
    </row>
    <row r="11890" spans="1:14" x14ac:dyDescent="0.15">
      <c r="A11890" t="s">
        <v>1292</v>
      </c>
      <c r="B11890" t="s">
        <v>25307</v>
      </c>
      <c r="C11890" t="s">
        <v>1499</v>
      </c>
      <c r="D11890" t="s">
        <v>1500</v>
      </c>
      <c r="E11890" t="s">
        <v>1501</v>
      </c>
      <c r="F11890" t="s">
        <v>1502</v>
      </c>
      <c r="G11890" t="s">
        <v>1503</v>
      </c>
      <c r="H11890" t="s">
        <v>1504</v>
      </c>
      <c r="I11890" t="s">
        <v>1505</v>
      </c>
      <c r="J11890" t="s">
        <v>6256</v>
      </c>
      <c r="K11890" t="s">
        <v>12118</v>
      </c>
      <c r="N11890" t="str">
        <f t="shared" si="185"/>
        <v>t_ActivityPokemonPreheat_icon_04.png</v>
      </c>
    </row>
    <row r="11891" spans="1:14" x14ac:dyDescent="0.15">
      <c r="A11891" t="s">
        <v>1292</v>
      </c>
      <c r="B11891" t="s">
        <v>25308</v>
      </c>
      <c r="C11891" t="s">
        <v>1499</v>
      </c>
      <c r="D11891" t="s">
        <v>1500</v>
      </c>
      <c r="E11891" t="s">
        <v>1501</v>
      </c>
      <c r="F11891" t="s">
        <v>1502</v>
      </c>
      <c r="G11891" t="s">
        <v>1503</v>
      </c>
      <c r="H11891" t="s">
        <v>1504</v>
      </c>
      <c r="I11891" t="s">
        <v>1505</v>
      </c>
      <c r="J11891" t="s">
        <v>6256</v>
      </c>
      <c r="K11891" t="s">
        <v>12119</v>
      </c>
      <c r="N11891" t="str">
        <f t="shared" si="185"/>
        <v>t_ActivityPokemonPreheat_icon_05.png</v>
      </c>
    </row>
    <row r="11892" spans="1:14" x14ac:dyDescent="0.15">
      <c r="A11892" t="s">
        <v>1292</v>
      </c>
      <c r="B11892" t="s">
        <v>25309</v>
      </c>
      <c r="C11892" t="s">
        <v>1499</v>
      </c>
      <c r="D11892" t="s">
        <v>1500</v>
      </c>
      <c r="E11892" t="s">
        <v>1501</v>
      </c>
      <c r="F11892" t="s">
        <v>1502</v>
      </c>
      <c r="G11892" t="s">
        <v>1503</v>
      </c>
      <c r="H11892" t="s">
        <v>1504</v>
      </c>
      <c r="I11892" t="s">
        <v>1505</v>
      </c>
      <c r="J11892" t="s">
        <v>6256</v>
      </c>
      <c r="K11892" t="s">
        <v>12120</v>
      </c>
      <c r="N11892" t="str">
        <f t="shared" si="185"/>
        <v>t_ActivityPokemonPreheat_icon_06.png</v>
      </c>
    </row>
    <row r="11893" spans="1:14" x14ac:dyDescent="0.15">
      <c r="A11893" t="s">
        <v>1292</v>
      </c>
      <c r="B11893" t="s">
        <v>25310</v>
      </c>
      <c r="C11893" t="s">
        <v>1499</v>
      </c>
      <c r="D11893" t="s">
        <v>1500</v>
      </c>
      <c r="E11893" t="s">
        <v>1501</v>
      </c>
      <c r="F11893" t="s">
        <v>1502</v>
      </c>
      <c r="G11893" t="s">
        <v>1503</v>
      </c>
      <c r="H11893" t="s">
        <v>1504</v>
      </c>
      <c r="I11893" t="s">
        <v>1505</v>
      </c>
      <c r="J11893" t="s">
        <v>6256</v>
      </c>
      <c r="K11893" t="s">
        <v>12121</v>
      </c>
      <c r="N11893" t="str">
        <f t="shared" si="185"/>
        <v>t_ActivityPokemonPreheat_icon_07.png</v>
      </c>
    </row>
    <row r="11894" spans="1:14" x14ac:dyDescent="0.15">
      <c r="A11894" t="s">
        <v>1292</v>
      </c>
      <c r="B11894" t="s">
        <v>25311</v>
      </c>
      <c r="C11894" t="s">
        <v>1499</v>
      </c>
      <c r="D11894" t="s">
        <v>1500</v>
      </c>
      <c r="E11894" t="s">
        <v>1501</v>
      </c>
      <c r="F11894" t="s">
        <v>1502</v>
      </c>
      <c r="G11894" t="s">
        <v>1503</v>
      </c>
      <c r="H11894" t="s">
        <v>1504</v>
      </c>
      <c r="I11894" t="s">
        <v>1505</v>
      </c>
      <c r="J11894" t="s">
        <v>6256</v>
      </c>
      <c r="K11894" t="s">
        <v>12122</v>
      </c>
      <c r="N11894" t="str">
        <f t="shared" si="185"/>
        <v>t_ActivityPromotePreheatface_bg_03.png</v>
      </c>
    </row>
    <row r="11895" spans="1:14" x14ac:dyDescent="0.15">
      <c r="A11895" t="s">
        <v>1293</v>
      </c>
      <c r="B11895" t="s">
        <v>25312</v>
      </c>
      <c r="C11895" t="s">
        <v>1499</v>
      </c>
      <c r="D11895" t="s">
        <v>1521</v>
      </c>
      <c r="E11895" t="s">
        <v>1563</v>
      </c>
      <c r="F11895" t="s">
        <v>1523</v>
      </c>
      <c r="G11895" t="s">
        <v>12123</v>
      </c>
      <c r="N11895" t="str">
        <f t="shared" si="185"/>
        <v>t_fx_000909_glow_01_wmj.png</v>
      </c>
    </row>
    <row r="11896" spans="1:14" x14ac:dyDescent="0.15">
      <c r="A11896" t="s">
        <v>1293</v>
      </c>
      <c r="B11896" t="s">
        <v>25313</v>
      </c>
      <c r="C11896" t="s">
        <v>1499</v>
      </c>
      <c r="D11896" t="s">
        <v>1521</v>
      </c>
      <c r="E11896" t="s">
        <v>1563</v>
      </c>
      <c r="F11896" t="s">
        <v>1523</v>
      </c>
      <c r="G11896" t="s">
        <v>12124</v>
      </c>
      <c r="N11896" t="str">
        <f t="shared" si="185"/>
        <v>t_fx_000909_huawen_02_xz.png</v>
      </c>
    </row>
    <row r="11897" spans="1:14" x14ac:dyDescent="0.15">
      <c r="A11897" t="s">
        <v>1293</v>
      </c>
      <c r="B11897" t="s">
        <v>25314</v>
      </c>
      <c r="C11897" t="s">
        <v>1499</v>
      </c>
      <c r="D11897" t="s">
        <v>1521</v>
      </c>
      <c r="E11897" t="s">
        <v>1563</v>
      </c>
      <c r="F11897" t="s">
        <v>1523</v>
      </c>
      <c r="G11897" t="s">
        <v>12125</v>
      </c>
      <c r="N11897" t="str">
        <f t="shared" si="185"/>
        <v>t_fx_000909_huawen_03_xz.png</v>
      </c>
    </row>
    <row r="11898" spans="1:14" x14ac:dyDescent="0.15">
      <c r="A11898" t="s">
        <v>1293</v>
      </c>
      <c r="B11898" t="s">
        <v>25315</v>
      </c>
      <c r="C11898" t="s">
        <v>1499</v>
      </c>
      <c r="D11898" t="s">
        <v>1521</v>
      </c>
      <c r="E11898" t="s">
        <v>1563</v>
      </c>
      <c r="F11898" t="s">
        <v>1523</v>
      </c>
      <c r="G11898" t="s">
        <v>12126</v>
      </c>
      <c r="N11898" t="str">
        <f t="shared" si="185"/>
        <v>t_fx_000909_line_01_xz.png</v>
      </c>
    </row>
    <row r="11899" spans="1:14" x14ac:dyDescent="0.15">
      <c r="A11899" t="s">
        <v>1293</v>
      </c>
      <c r="B11899" t="s">
        <v>25316</v>
      </c>
      <c r="C11899" t="s">
        <v>1499</v>
      </c>
      <c r="D11899" t="s">
        <v>1521</v>
      </c>
      <c r="E11899" t="s">
        <v>1563</v>
      </c>
      <c r="F11899" t="s">
        <v>1523</v>
      </c>
      <c r="G11899" t="s">
        <v>12127</v>
      </c>
      <c r="N11899" t="str">
        <f t="shared" si="185"/>
        <v>t_fx_000909_mask_01_wmj.png</v>
      </c>
    </row>
    <row r="11900" spans="1:14" x14ac:dyDescent="0.15">
      <c r="A11900" t="s">
        <v>1293</v>
      </c>
      <c r="B11900" t="s">
        <v>25317</v>
      </c>
      <c r="C11900" t="s">
        <v>1499</v>
      </c>
      <c r="D11900" t="s">
        <v>1521</v>
      </c>
      <c r="E11900" t="s">
        <v>1563</v>
      </c>
      <c r="F11900" t="s">
        <v>1523</v>
      </c>
      <c r="G11900" t="s">
        <v>12128</v>
      </c>
      <c r="N11900" t="str">
        <f t="shared" si="185"/>
        <v>t_fx_000909_qin_xz.png</v>
      </c>
    </row>
    <row r="11901" spans="1:14" x14ac:dyDescent="0.15">
      <c r="A11901" t="s">
        <v>1293</v>
      </c>
      <c r="B11901" t="s">
        <v>25318</v>
      </c>
      <c r="C11901" t="s">
        <v>1499</v>
      </c>
      <c r="D11901" t="s">
        <v>1521</v>
      </c>
      <c r="E11901" t="s">
        <v>1563</v>
      </c>
      <c r="F11901" t="s">
        <v>1523</v>
      </c>
      <c r="G11901" t="s">
        <v>12129</v>
      </c>
      <c r="N11901" t="str">
        <f t="shared" si="185"/>
        <v>t_fx_000909_trail_01_xz.png</v>
      </c>
    </row>
    <row r="11902" spans="1:14" x14ac:dyDescent="0.15">
      <c r="A11902" t="s">
        <v>1293</v>
      </c>
      <c r="B11902" t="s">
        <v>25319</v>
      </c>
      <c r="C11902" t="s">
        <v>1499</v>
      </c>
      <c r="D11902" t="s">
        <v>1521</v>
      </c>
      <c r="E11902" t="s">
        <v>1563</v>
      </c>
      <c r="F11902" t="s">
        <v>1523</v>
      </c>
      <c r="G11902" t="s">
        <v>12130</v>
      </c>
      <c r="N11902" t="str">
        <f t="shared" si="185"/>
        <v>t_fx_000909_warter_01_xz.png</v>
      </c>
    </row>
    <row r="11903" spans="1:14" x14ac:dyDescent="0.15">
      <c r="A11903" t="s">
        <v>1293</v>
      </c>
      <c r="B11903" t="s">
        <v>25320</v>
      </c>
      <c r="C11903" t="s">
        <v>1499</v>
      </c>
      <c r="D11903" t="s">
        <v>1521</v>
      </c>
      <c r="E11903" t="s">
        <v>1563</v>
      </c>
      <c r="F11903" t="s">
        <v>1523</v>
      </c>
      <c r="G11903" t="s">
        <v>12131</v>
      </c>
      <c r="N11903" t="str">
        <f t="shared" si="185"/>
        <v>t_fx_000909_warter_02_xz.png</v>
      </c>
    </row>
    <row r="11904" spans="1:14" x14ac:dyDescent="0.15">
      <c r="A11904" t="s">
        <v>1293</v>
      </c>
      <c r="B11904" t="s">
        <v>25321</v>
      </c>
      <c r="C11904" t="s">
        <v>1499</v>
      </c>
      <c r="D11904" t="s">
        <v>1521</v>
      </c>
      <c r="E11904" t="s">
        <v>1563</v>
      </c>
      <c r="F11904" t="s">
        <v>1523</v>
      </c>
      <c r="G11904" t="s">
        <v>12132</v>
      </c>
      <c r="N11904" t="str">
        <f t="shared" si="185"/>
        <v>t_fx_000909_warter_03_xz.png</v>
      </c>
    </row>
    <row r="11905" spans="1:14" x14ac:dyDescent="0.15">
      <c r="A11905" t="s">
        <v>1293</v>
      </c>
      <c r="B11905" t="s">
        <v>25322</v>
      </c>
      <c r="C11905" t="s">
        <v>1499</v>
      </c>
      <c r="D11905" t="s">
        <v>1521</v>
      </c>
      <c r="E11905" t="s">
        <v>1563</v>
      </c>
      <c r="F11905" t="s">
        <v>1523</v>
      </c>
      <c r="G11905" t="s">
        <v>12133</v>
      </c>
      <c r="N11905" t="str">
        <f t="shared" si="185"/>
        <v>t_fx_000909_water_02_wmj.png</v>
      </c>
    </row>
    <row r="11906" spans="1:14" x14ac:dyDescent="0.15">
      <c r="A11906" t="s">
        <v>1293</v>
      </c>
      <c r="B11906" t="s">
        <v>25323</v>
      </c>
      <c r="C11906" t="s">
        <v>1499</v>
      </c>
      <c r="D11906" t="s">
        <v>1521</v>
      </c>
      <c r="E11906" t="s">
        <v>1563</v>
      </c>
      <c r="F11906" t="s">
        <v>1523</v>
      </c>
      <c r="G11906" t="s">
        <v>12134</v>
      </c>
      <c r="N11906" t="str">
        <f t="shared" si="185"/>
        <v>t_fx_000909_wenli_01_xz.png</v>
      </c>
    </row>
    <row r="11907" spans="1:14" x14ac:dyDescent="0.15">
      <c r="A11907" t="s">
        <v>1293</v>
      </c>
      <c r="B11907" t="s">
        <v>25324</v>
      </c>
      <c r="C11907" t="s">
        <v>1499</v>
      </c>
      <c r="D11907" t="s">
        <v>1521</v>
      </c>
      <c r="E11907" t="s">
        <v>1563</v>
      </c>
      <c r="F11907" t="s">
        <v>1523</v>
      </c>
      <c r="G11907" t="s">
        <v>12135</v>
      </c>
      <c r="N11907" t="str">
        <f t="shared" ref="N11907:N11970" si="186">IF(M11907&lt;&gt;"", M11907, IF(L11907&lt;&gt;"", L11907, IF(K11907&lt;&gt;"", K11907, IF(J11907&lt;&gt;"", J11907, IF(I11907&lt;&gt;"", I11907, IF(H11907&lt;&gt;"", H11907, IF(G11907&lt;&gt;"", G11907, IF(F11907&lt;&gt;"", F11907, IF(E11907&lt;&gt;"", E11907, "")))))))))</f>
        <v>t_fx_000909_yezi_02_xz.png</v>
      </c>
    </row>
    <row r="11908" spans="1:14" x14ac:dyDescent="0.15">
      <c r="A11908" t="s">
        <v>1293</v>
      </c>
      <c r="B11908" t="s">
        <v>25325</v>
      </c>
      <c r="C11908" t="s">
        <v>1499</v>
      </c>
      <c r="D11908" t="s">
        <v>1521</v>
      </c>
      <c r="E11908" t="s">
        <v>1563</v>
      </c>
      <c r="F11908" t="s">
        <v>1523</v>
      </c>
      <c r="G11908" t="s">
        <v>12136</v>
      </c>
      <c r="N11908" t="str">
        <f t="shared" si="186"/>
        <v>t_fx_000909_yezi_03_xz.png</v>
      </c>
    </row>
    <row r="11909" spans="1:14" x14ac:dyDescent="0.15">
      <c r="A11909" t="s">
        <v>1294</v>
      </c>
      <c r="B11909" t="s">
        <v>25326</v>
      </c>
      <c r="C11909" t="s">
        <v>1499</v>
      </c>
      <c r="D11909" t="s">
        <v>1521</v>
      </c>
      <c r="E11909" t="s">
        <v>1569</v>
      </c>
      <c r="F11909" t="s">
        <v>1523</v>
      </c>
      <c r="G11909" t="s">
        <v>12137</v>
      </c>
      <c r="N11909" t="str">
        <f t="shared" si="186"/>
        <v>t_fx_lob_070605_giftbox_01_mhy.png</v>
      </c>
    </row>
    <row r="11910" spans="1:14" x14ac:dyDescent="0.15">
      <c r="A11910" t="s">
        <v>1294</v>
      </c>
      <c r="B11910" t="s">
        <v>25327</v>
      </c>
      <c r="C11910" t="s">
        <v>1499</v>
      </c>
      <c r="D11910" t="s">
        <v>1521</v>
      </c>
      <c r="E11910" t="s">
        <v>1569</v>
      </c>
      <c r="F11910" t="s">
        <v>1523</v>
      </c>
      <c r="G11910" t="s">
        <v>12138</v>
      </c>
      <c r="N11910" t="str">
        <f t="shared" si="186"/>
        <v>t_fx_lob_070605_giftbox_02_mhy.png</v>
      </c>
    </row>
    <row r="11911" spans="1:14" x14ac:dyDescent="0.15">
      <c r="A11911" t="s">
        <v>1294</v>
      </c>
      <c r="B11911" t="s">
        <v>25328</v>
      </c>
      <c r="C11911" t="s">
        <v>1499</v>
      </c>
      <c r="D11911" t="s">
        <v>1521</v>
      </c>
      <c r="E11911" t="s">
        <v>1569</v>
      </c>
      <c r="F11911" t="s">
        <v>1523</v>
      </c>
      <c r="G11911" t="s">
        <v>12139</v>
      </c>
      <c r="N11911" t="str">
        <f t="shared" si="186"/>
        <v>t_fx_lob_070605_giftbox_03_mhy.png</v>
      </c>
    </row>
    <row r="11912" spans="1:14" x14ac:dyDescent="0.15">
      <c r="A11912" t="s">
        <v>1294</v>
      </c>
      <c r="B11912" t="s">
        <v>25329</v>
      </c>
      <c r="C11912" t="s">
        <v>1499</v>
      </c>
      <c r="D11912" t="s">
        <v>1521</v>
      </c>
      <c r="E11912" t="s">
        <v>1569</v>
      </c>
      <c r="F11912" t="s">
        <v>1523</v>
      </c>
      <c r="G11912" t="s">
        <v>12140</v>
      </c>
      <c r="N11912" t="str">
        <f t="shared" si="186"/>
        <v>t_fx_lob_070605_giftbox_04_mhy.png</v>
      </c>
    </row>
    <row r="11913" spans="1:14" x14ac:dyDescent="0.15">
      <c r="A11913" t="s">
        <v>1294</v>
      </c>
      <c r="B11913" t="s">
        <v>25330</v>
      </c>
      <c r="C11913" t="s">
        <v>1499</v>
      </c>
      <c r="D11913" t="s">
        <v>1521</v>
      </c>
      <c r="E11913" t="s">
        <v>1569</v>
      </c>
      <c r="F11913" t="s">
        <v>1523</v>
      </c>
      <c r="G11913" t="s">
        <v>12141</v>
      </c>
      <c r="N11913" t="str">
        <f t="shared" si="186"/>
        <v>t_fx_lob_070605_giftbox_05_mhy.png</v>
      </c>
    </row>
    <row r="11914" spans="1:14" x14ac:dyDescent="0.15">
      <c r="A11914" t="s">
        <v>1294</v>
      </c>
      <c r="B11914" t="s">
        <v>25331</v>
      </c>
      <c r="C11914" t="s">
        <v>1499</v>
      </c>
      <c r="D11914" t="s">
        <v>1521</v>
      </c>
      <c r="E11914" t="s">
        <v>1569</v>
      </c>
      <c r="F11914" t="s">
        <v>1523</v>
      </c>
      <c r="G11914" t="s">
        <v>12142</v>
      </c>
      <c r="N11914" t="str">
        <f t="shared" si="186"/>
        <v>t_fx_lob_070605_glow_03_mhy.png</v>
      </c>
    </row>
    <row r="11915" spans="1:14" x14ac:dyDescent="0.15">
      <c r="A11915" t="s">
        <v>1294</v>
      </c>
      <c r="B11915" t="s">
        <v>25332</v>
      </c>
      <c r="C11915" t="s">
        <v>1499</v>
      </c>
      <c r="D11915" t="s">
        <v>1521</v>
      </c>
      <c r="E11915" t="s">
        <v>1569</v>
      </c>
      <c r="F11915" t="s">
        <v>1523</v>
      </c>
      <c r="G11915" t="s">
        <v>12143</v>
      </c>
      <c r="N11915" t="str">
        <f t="shared" si="186"/>
        <v>t_fx_lob_070605_mask_01_mhy.png</v>
      </c>
    </row>
    <row r="11916" spans="1:14" x14ac:dyDescent="0.15">
      <c r="A11916" t="s">
        <v>1294</v>
      </c>
      <c r="B11916" t="s">
        <v>25333</v>
      </c>
      <c r="C11916" t="s">
        <v>1499</v>
      </c>
      <c r="D11916" t="s">
        <v>1521</v>
      </c>
      <c r="E11916" t="s">
        <v>1569</v>
      </c>
      <c r="F11916" t="s">
        <v>1523</v>
      </c>
      <c r="G11916" t="s">
        <v>12144</v>
      </c>
      <c r="N11916" t="str">
        <f t="shared" si="186"/>
        <v>t_fx_lob_070605_mask_02_mhy.png</v>
      </c>
    </row>
    <row r="11917" spans="1:14" x14ac:dyDescent="0.15">
      <c r="A11917" t="s">
        <v>1294</v>
      </c>
      <c r="B11917" t="s">
        <v>25334</v>
      </c>
      <c r="C11917" t="s">
        <v>1499</v>
      </c>
      <c r="D11917" t="s">
        <v>1521</v>
      </c>
      <c r="E11917" t="s">
        <v>1569</v>
      </c>
      <c r="F11917" t="s">
        <v>1523</v>
      </c>
      <c r="G11917" t="s">
        <v>12145</v>
      </c>
      <c r="N11917" t="str">
        <f t="shared" si="186"/>
        <v>t_fx_lob_070605_mask_04_mhy.png</v>
      </c>
    </row>
    <row r="11918" spans="1:14" x14ac:dyDescent="0.15">
      <c r="A11918" t="s">
        <v>1294</v>
      </c>
      <c r="B11918" t="s">
        <v>25335</v>
      </c>
      <c r="C11918" t="s">
        <v>1499</v>
      </c>
      <c r="D11918" t="s">
        <v>1521</v>
      </c>
      <c r="E11918" t="s">
        <v>1569</v>
      </c>
      <c r="F11918" t="s">
        <v>1523</v>
      </c>
      <c r="G11918" t="s">
        <v>12146</v>
      </c>
      <c r="N11918" t="str">
        <f t="shared" si="186"/>
        <v>t_fx_lob_070605_mask_05_mhy.png</v>
      </c>
    </row>
    <row r="11919" spans="1:14" x14ac:dyDescent="0.15">
      <c r="A11919" t="s">
        <v>1294</v>
      </c>
      <c r="B11919" t="s">
        <v>25336</v>
      </c>
      <c r="C11919" t="s">
        <v>1499</v>
      </c>
      <c r="D11919" t="s">
        <v>1521</v>
      </c>
      <c r="E11919" t="s">
        <v>1569</v>
      </c>
      <c r="F11919" t="s">
        <v>1523</v>
      </c>
      <c r="G11919" t="s">
        <v>12147</v>
      </c>
      <c r="N11919" t="str">
        <f t="shared" si="186"/>
        <v>t_fx_lob_070605_mask_06_mhy.png</v>
      </c>
    </row>
    <row r="11920" spans="1:14" x14ac:dyDescent="0.15">
      <c r="A11920" t="s">
        <v>1294</v>
      </c>
      <c r="B11920" t="s">
        <v>25337</v>
      </c>
      <c r="C11920" t="s">
        <v>1499</v>
      </c>
      <c r="D11920" t="s">
        <v>1521</v>
      </c>
      <c r="E11920" t="s">
        <v>1569</v>
      </c>
      <c r="F11920" t="s">
        <v>1523</v>
      </c>
      <c r="G11920" t="s">
        <v>12148</v>
      </c>
      <c r="N11920" t="str">
        <f t="shared" si="186"/>
        <v>t_fx_lob_070605_mask_08_mhy.png</v>
      </c>
    </row>
    <row r="11921" spans="1:14" x14ac:dyDescent="0.15">
      <c r="A11921" t="s">
        <v>1294</v>
      </c>
      <c r="B11921" t="s">
        <v>25338</v>
      </c>
      <c r="C11921" t="s">
        <v>1499</v>
      </c>
      <c r="D11921" t="s">
        <v>1521</v>
      </c>
      <c r="E11921" t="s">
        <v>1569</v>
      </c>
      <c r="F11921" t="s">
        <v>1523</v>
      </c>
      <c r="G11921" t="s">
        <v>12149</v>
      </c>
      <c r="N11921" t="str">
        <f t="shared" si="186"/>
        <v>t_fx_lob_070605_mask_11_mhy.png</v>
      </c>
    </row>
    <row r="11922" spans="1:14" x14ac:dyDescent="0.15">
      <c r="A11922" t="s">
        <v>1294</v>
      </c>
      <c r="B11922" t="s">
        <v>25339</v>
      </c>
      <c r="C11922" t="s">
        <v>1499</v>
      </c>
      <c r="D11922" t="s">
        <v>1521</v>
      </c>
      <c r="E11922" t="s">
        <v>1569</v>
      </c>
      <c r="F11922" t="s">
        <v>1523</v>
      </c>
      <c r="G11922" t="s">
        <v>12150</v>
      </c>
      <c r="N11922" t="str">
        <f t="shared" si="186"/>
        <v>t_fx_lob_070605_mask_12_mhy.png</v>
      </c>
    </row>
    <row r="11923" spans="1:14" x14ac:dyDescent="0.15">
      <c r="A11923" t="s">
        <v>1295</v>
      </c>
      <c r="B11923" t="s">
        <v>25340</v>
      </c>
      <c r="C11923" t="s">
        <v>1499</v>
      </c>
      <c r="D11923" t="s">
        <v>1521</v>
      </c>
      <c r="E11923" t="s">
        <v>1563</v>
      </c>
      <c r="F11923" t="s">
        <v>1523</v>
      </c>
      <c r="G11923" t="s">
        <v>12151</v>
      </c>
      <c r="N11923" t="str">
        <f t="shared" si="186"/>
        <v>t_fx_024806_noise_01_zz.png</v>
      </c>
    </row>
    <row r="11924" spans="1:14" x14ac:dyDescent="0.15">
      <c r="A11924" t="s">
        <v>1295</v>
      </c>
      <c r="B11924" t="s">
        <v>25341</v>
      </c>
      <c r="C11924" t="s">
        <v>1499</v>
      </c>
      <c r="D11924" t="s">
        <v>1521</v>
      </c>
      <c r="E11924" t="s">
        <v>1563</v>
      </c>
      <c r="F11924" t="s">
        <v>1523</v>
      </c>
      <c r="G11924" t="s">
        <v>12152</v>
      </c>
      <c r="N11924" t="str">
        <f t="shared" si="186"/>
        <v>t_fx_070011_bokeh_02_gwf.png</v>
      </c>
    </row>
    <row r="11925" spans="1:14" x14ac:dyDescent="0.15">
      <c r="A11925" t="s">
        <v>1295</v>
      </c>
      <c r="B11925" t="s">
        <v>25342</v>
      </c>
      <c r="C11925" t="s">
        <v>1499</v>
      </c>
      <c r="D11925" t="s">
        <v>1521</v>
      </c>
      <c r="E11925" t="s">
        <v>1563</v>
      </c>
      <c r="F11925" t="s">
        <v>1523</v>
      </c>
      <c r="G11925" t="s">
        <v>12153</v>
      </c>
      <c r="N11925" t="str">
        <f t="shared" si="186"/>
        <v>t_fx_scoreobtain_trail_02_pjh5.png</v>
      </c>
    </row>
    <row r="11926" spans="1:14" x14ac:dyDescent="0.15">
      <c r="A11926" t="s">
        <v>1296</v>
      </c>
      <c r="B11926" t="s">
        <v>25343</v>
      </c>
      <c r="C11926" t="s">
        <v>1499</v>
      </c>
      <c r="D11926" t="s">
        <v>1500</v>
      </c>
      <c r="E11926" t="s">
        <v>1501</v>
      </c>
      <c r="F11926" t="s">
        <v>1502</v>
      </c>
      <c r="G11926" t="s">
        <v>1503</v>
      </c>
      <c r="H11926" t="s">
        <v>1504</v>
      </c>
      <c r="I11926" t="s">
        <v>1505</v>
      </c>
      <c r="J11926" t="s">
        <v>1506</v>
      </c>
      <c r="K11926" t="s">
        <v>12154</v>
      </c>
      <c r="N11926" t="str">
        <f t="shared" si="186"/>
        <v>t_ActivityassembleWidge_logo_01.png</v>
      </c>
    </row>
    <row r="11927" spans="1:14" x14ac:dyDescent="0.15">
      <c r="A11927" t="s">
        <v>1297</v>
      </c>
      <c r="B11927" t="s">
        <v>25344</v>
      </c>
      <c r="C11927" t="s">
        <v>1499</v>
      </c>
      <c r="D11927" t="s">
        <v>1521</v>
      </c>
      <c r="E11927" t="s">
        <v>7219</v>
      </c>
      <c r="F11927" t="s">
        <v>12155</v>
      </c>
      <c r="N11927" t="str">
        <f t="shared" si="186"/>
        <v>t_dynamic_icon_004006.png</v>
      </c>
    </row>
    <row r="11928" spans="1:14" x14ac:dyDescent="0.15">
      <c r="A11928" t="s">
        <v>1297</v>
      </c>
      <c r="B11928" t="s">
        <v>25345</v>
      </c>
      <c r="C11928" t="s">
        <v>1499</v>
      </c>
      <c r="D11928" t="s">
        <v>1521</v>
      </c>
      <c r="E11928" t="s">
        <v>7219</v>
      </c>
      <c r="F11928" t="s">
        <v>12156</v>
      </c>
      <c r="N11928" t="str">
        <f t="shared" si="186"/>
        <v>t_dynamic_icon_004006_mask.png</v>
      </c>
    </row>
    <row r="11929" spans="1:14" x14ac:dyDescent="0.15">
      <c r="A11929" t="s">
        <v>1298</v>
      </c>
      <c r="B11929" t="s">
        <v>25346</v>
      </c>
      <c r="C11929" t="s">
        <v>1499</v>
      </c>
      <c r="D11929" t="s">
        <v>1521</v>
      </c>
      <c r="E11929" t="s">
        <v>1569</v>
      </c>
      <c r="F11929" t="s">
        <v>1523</v>
      </c>
      <c r="G11929" t="s">
        <v>12157</v>
      </c>
      <c r="N11929" t="str">
        <f t="shared" si="186"/>
        <v>t_fx_lob_003802_wind_01_glf.png</v>
      </c>
    </row>
    <row r="11930" spans="1:14" x14ac:dyDescent="0.15">
      <c r="A11930" t="s">
        <v>1299</v>
      </c>
      <c r="B11930" t="s">
        <v>25347</v>
      </c>
      <c r="C11930" t="s">
        <v>1548</v>
      </c>
      <c r="D11930" t="s">
        <v>1549</v>
      </c>
      <c r="E11930" t="s">
        <v>1550</v>
      </c>
      <c r="F11930" t="s">
        <v>1531</v>
      </c>
      <c r="G11930" t="s">
        <v>2209</v>
      </c>
      <c r="H11930" t="s">
        <v>12158</v>
      </c>
      <c r="N11930" t="str">
        <f t="shared" si="186"/>
        <v>ActivityEnter_Huiliu_364c7a218368dbcb.png</v>
      </c>
    </row>
    <row r="11931" spans="1:14" x14ac:dyDescent="0.15">
      <c r="A11931" t="s">
        <v>1299</v>
      </c>
      <c r="B11931" t="s">
        <v>25348</v>
      </c>
      <c r="C11931" t="s">
        <v>1548</v>
      </c>
      <c r="D11931" t="s">
        <v>1549</v>
      </c>
      <c r="E11931" t="s">
        <v>1550</v>
      </c>
      <c r="F11931" t="s">
        <v>1531</v>
      </c>
      <c r="G11931" t="s">
        <v>2209</v>
      </c>
      <c r="H11931" t="s">
        <v>12159</v>
      </c>
      <c r="N11931" t="str">
        <f t="shared" si="186"/>
        <v>ActivityEnter_Huiliu_Select_c756174409dc7c8e.png</v>
      </c>
    </row>
    <row r="11932" spans="1:14" x14ac:dyDescent="0.15">
      <c r="A11932" t="s">
        <v>1300</v>
      </c>
      <c r="B11932" t="s">
        <v>25349</v>
      </c>
      <c r="C11932" t="s">
        <v>1548</v>
      </c>
      <c r="D11932" t="s">
        <v>1549</v>
      </c>
      <c r="E11932" t="s">
        <v>1550</v>
      </c>
      <c r="F11932" t="s">
        <v>1531</v>
      </c>
      <c r="G11932" t="s">
        <v>2209</v>
      </c>
      <c r="H11932" t="s">
        <v>12160</v>
      </c>
      <c r="N11932" t="str">
        <f t="shared" si="186"/>
        <v>ActivityEnter_Huiliu_Select_690f6d97e9b77dfb.png</v>
      </c>
    </row>
    <row r="11933" spans="1:14" x14ac:dyDescent="0.15">
      <c r="A11933" t="s">
        <v>1300</v>
      </c>
      <c r="B11933" t="s">
        <v>25350</v>
      </c>
      <c r="C11933" t="s">
        <v>1548</v>
      </c>
      <c r="D11933" t="s">
        <v>1549</v>
      </c>
      <c r="E11933" t="s">
        <v>1550</v>
      </c>
      <c r="F11933" t="s">
        <v>1531</v>
      </c>
      <c r="G11933" t="s">
        <v>2209</v>
      </c>
      <c r="H11933" t="s">
        <v>12161</v>
      </c>
      <c r="N11933" t="str">
        <f t="shared" si="186"/>
        <v>ActivityEnter_Huiliu_ade84a3f3db48e6d.png</v>
      </c>
    </row>
    <row r="11934" spans="1:14" x14ac:dyDescent="0.15">
      <c r="A11934" t="s">
        <v>1300</v>
      </c>
      <c r="B11934" t="s">
        <v>25351</v>
      </c>
      <c r="C11934" t="s">
        <v>1548</v>
      </c>
      <c r="D11934" t="s">
        <v>1549</v>
      </c>
      <c r="E11934" t="s">
        <v>1550</v>
      </c>
      <c r="F11934" t="s">
        <v>1531</v>
      </c>
      <c r="G11934" t="s">
        <v>2209</v>
      </c>
      <c r="H11934" t="s">
        <v>12162</v>
      </c>
      <c r="N11934" t="str">
        <f t="shared" si="186"/>
        <v>Activity_funtower_bp02rain_1_eba53239bd94e609.png</v>
      </c>
    </row>
    <row r="11935" spans="1:14" x14ac:dyDescent="0.15">
      <c r="A11935" t="s">
        <v>1300</v>
      </c>
      <c r="B11935" t="s">
        <v>25352</v>
      </c>
      <c r="C11935" t="s">
        <v>1548</v>
      </c>
      <c r="D11935" t="s">
        <v>1549</v>
      </c>
      <c r="E11935" t="s">
        <v>1550</v>
      </c>
      <c r="F11935" t="s">
        <v>1531</v>
      </c>
      <c r="G11935" t="s">
        <v>2209</v>
      </c>
      <c r="H11935" t="s">
        <v>12163</v>
      </c>
      <c r="N11935" t="str">
        <f t="shared" si="186"/>
        <v>Activity_funtower_bp02rain_2_28c6cf025da1ae20.png</v>
      </c>
    </row>
    <row r="11936" spans="1:14" x14ac:dyDescent="0.15">
      <c r="A11936" t="s">
        <v>1301</v>
      </c>
      <c r="B11936" t="s">
        <v>25353</v>
      </c>
      <c r="C11936" t="s">
        <v>1548</v>
      </c>
      <c r="D11936" t="s">
        <v>1549</v>
      </c>
      <c r="E11936" t="s">
        <v>1550</v>
      </c>
      <c r="F11936" t="s">
        <v>1531</v>
      </c>
      <c r="G11936" t="s">
        <v>1730</v>
      </c>
      <c r="H11936" t="s">
        <v>12164</v>
      </c>
      <c r="N11936" t="str">
        <f t="shared" si="186"/>
        <v>Activity_NewVer_test_a79b632a2275d441.png</v>
      </c>
    </row>
    <row r="11937" spans="1:14" x14ac:dyDescent="0.15">
      <c r="A11937" t="s">
        <v>1302</v>
      </c>
      <c r="B11937" t="s">
        <v>25354</v>
      </c>
      <c r="C11937" t="s">
        <v>1499</v>
      </c>
      <c r="D11937" t="s">
        <v>1521</v>
      </c>
      <c r="E11937" t="s">
        <v>1796</v>
      </c>
      <c r="F11937" t="s">
        <v>1797</v>
      </c>
      <c r="G11937" t="s">
        <v>12165</v>
      </c>
      <c r="N11937" t="str">
        <f t="shared" si="186"/>
        <v>t_pgame_proup_icon_aggregate.png</v>
      </c>
    </row>
    <row r="11938" spans="1:14" x14ac:dyDescent="0.15">
      <c r="A11938" t="s">
        <v>1303</v>
      </c>
      <c r="B11938" t="s">
        <v>25355</v>
      </c>
      <c r="C11938" t="s">
        <v>1499</v>
      </c>
      <c r="D11938" t="s">
        <v>1521</v>
      </c>
      <c r="E11938" t="s">
        <v>7219</v>
      </c>
      <c r="F11938" t="s">
        <v>12166</v>
      </c>
      <c r="N11938" t="str">
        <f t="shared" si="186"/>
        <v>t_fx_dynamic_icon_007905_01_yyz.png</v>
      </c>
    </row>
    <row r="11939" spans="1:14" x14ac:dyDescent="0.15">
      <c r="A11939" t="s">
        <v>1303</v>
      </c>
      <c r="B11939" t="s">
        <v>25356</v>
      </c>
      <c r="C11939" t="s">
        <v>1499</v>
      </c>
      <c r="D11939" t="s">
        <v>1521</v>
      </c>
      <c r="E11939" t="s">
        <v>7219</v>
      </c>
      <c r="F11939" t="s">
        <v>12167</v>
      </c>
      <c r="N11939" t="str">
        <f t="shared" si="186"/>
        <v>t_fx_dynamic_icon_007905_02_wxm.png</v>
      </c>
    </row>
    <row r="11940" spans="1:14" x14ac:dyDescent="0.15">
      <c r="A11940" t="s">
        <v>1303</v>
      </c>
      <c r="B11940" t="s">
        <v>25357</v>
      </c>
      <c r="C11940" t="s">
        <v>1499</v>
      </c>
      <c r="D11940" t="s">
        <v>1521</v>
      </c>
      <c r="E11940" t="s">
        <v>7219</v>
      </c>
      <c r="F11940" t="s">
        <v>12168</v>
      </c>
      <c r="N11940" t="str">
        <f t="shared" si="186"/>
        <v>t_fx_dynamic_icon_007905_02_yyz.png</v>
      </c>
    </row>
    <row r="11941" spans="1:14" x14ac:dyDescent="0.15">
      <c r="A11941" t="s">
        <v>1304</v>
      </c>
      <c r="B11941" t="s">
        <v>25358</v>
      </c>
      <c r="C11941" t="s">
        <v>1499</v>
      </c>
      <c r="D11941" t="s">
        <v>1521</v>
      </c>
      <c r="E11941" t="s">
        <v>1522</v>
      </c>
      <c r="F11941" t="s">
        <v>1523</v>
      </c>
      <c r="G11941" t="s">
        <v>1695</v>
      </c>
      <c r="H11941" t="s">
        <v>12169</v>
      </c>
      <c r="N11941" t="str">
        <f t="shared" si="186"/>
        <v>t_fxui_mask_wlf_036.png</v>
      </c>
    </row>
    <row r="11942" spans="1:14" x14ac:dyDescent="0.15">
      <c r="A11942" t="s">
        <v>1304</v>
      </c>
      <c r="B11942" t="s">
        <v>25359</v>
      </c>
      <c r="C11942" t="s">
        <v>1499</v>
      </c>
      <c r="D11942" t="s">
        <v>1521</v>
      </c>
      <c r="E11942" t="s">
        <v>1522</v>
      </c>
      <c r="F11942" t="s">
        <v>1523</v>
      </c>
      <c r="G11942" t="s">
        <v>1695</v>
      </c>
      <c r="H11942" t="s">
        <v>12170</v>
      </c>
      <c r="N11942" t="str">
        <f t="shared" si="186"/>
        <v>t_fxui_mask_wlf_037.png</v>
      </c>
    </row>
    <row r="11943" spans="1:14" x14ac:dyDescent="0.15">
      <c r="A11943" t="s">
        <v>1305</v>
      </c>
      <c r="B11943" t="s">
        <v>25360</v>
      </c>
      <c r="C11943" t="s">
        <v>1548</v>
      </c>
      <c r="D11943" t="s">
        <v>1549</v>
      </c>
      <c r="E11943" t="s">
        <v>1550</v>
      </c>
      <c r="F11943" t="s">
        <v>1531</v>
      </c>
      <c r="G11943" t="s">
        <v>2209</v>
      </c>
      <c r="H11943" t="s">
        <v>12171</v>
      </c>
      <c r="N11943" t="str">
        <f t="shared" si="186"/>
        <v>ActivityEnter_Huiliu_new_d3aab3dfc44255fe.png</v>
      </c>
    </row>
    <row r="11944" spans="1:14" x14ac:dyDescent="0.15">
      <c r="A11944" t="s">
        <v>1306</v>
      </c>
      <c r="B11944" t="s">
        <v>25361</v>
      </c>
      <c r="C11944" t="s">
        <v>1499</v>
      </c>
      <c r="D11944" t="s">
        <v>1500</v>
      </c>
      <c r="E11944" t="s">
        <v>1501</v>
      </c>
      <c r="F11944" t="s">
        <v>1502</v>
      </c>
      <c r="G11944" t="s">
        <v>1503</v>
      </c>
      <c r="H11944" t="s">
        <v>1504</v>
      </c>
      <c r="I11944" t="s">
        <v>1505</v>
      </c>
      <c r="J11944" t="s">
        <v>4833</v>
      </c>
      <c r="K11944" t="s">
        <v>12172</v>
      </c>
      <c r="N11944" t="str">
        <f t="shared" si="186"/>
        <v>t_MapMatchicon_Arbok.png</v>
      </c>
    </row>
    <row r="11945" spans="1:14" x14ac:dyDescent="0.15">
      <c r="A11945" t="s">
        <v>1306</v>
      </c>
      <c r="B11945" t="s">
        <v>25362</v>
      </c>
      <c r="C11945" t="s">
        <v>1499</v>
      </c>
      <c r="D11945" t="s">
        <v>1500</v>
      </c>
      <c r="E11945" t="s">
        <v>1501</v>
      </c>
      <c r="F11945" t="s">
        <v>1502</v>
      </c>
      <c r="G11945" t="s">
        <v>1503</v>
      </c>
      <c r="H11945" t="s">
        <v>1504</v>
      </c>
      <c r="I11945" t="s">
        <v>1505</v>
      </c>
      <c r="J11945" t="s">
        <v>4833</v>
      </c>
      <c r="K11945" t="s">
        <v>12173</v>
      </c>
      <c r="N11945" t="str">
        <f t="shared" si="186"/>
        <v>t_MapMatchicon_ArbokNew.png</v>
      </c>
    </row>
    <row r="11946" spans="1:14" x14ac:dyDescent="0.15">
      <c r="A11946" t="s">
        <v>1306</v>
      </c>
      <c r="B11946" t="s">
        <v>25363</v>
      </c>
      <c r="C11946" t="s">
        <v>1499</v>
      </c>
      <c r="D11946" t="s">
        <v>1500</v>
      </c>
      <c r="E11946" t="s">
        <v>1501</v>
      </c>
      <c r="F11946" t="s">
        <v>1502</v>
      </c>
      <c r="G11946" t="s">
        <v>1503</v>
      </c>
      <c r="H11946" t="s">
        <v>1504</v>
      </c>
      <c r="I11946" t="s">
        <v>1505</v>
      </c>
      <c r="J11946" t="s">
        <v>4833</v>
      </c>
      <c r="K11946" t="s">
        <v>12174</v>
      </c>
      <c r="N11946" t="str">
        <f t="shared" si="186"/>
        <v>t_Mapicon_Arbok.png</v>
      </c>
    </row>
    <row r="11947" spans="1:14" x14ac:dyDescent="0.15">
      <c r="A11947" t="s">
        <v>1306</v>
      </c>
      <c r="B11947" t="s">
        <v>25364</v>
      </c>
      <c r="C11947" t="s">
        <v>1499</v>
      </c>
      <c r="D11947" t="s">
        <v>1500</v>
      </c>
      <c r="E11947" t="s">
        <v>1501</v>
      </c>
      <c r="F11947" t="s">
        <v>1502</v>
      </c>
      <c r="G11947" t="s">
        <v>1503</v>
      </c>
      <c r="H11947" t="s">
        <v>1504</v>
      </c>
      <c r="I11947" t="s">
        <v>1505</v>
      </c>
      <c r="J11947" t="s">
        <v>4833</v>
      </c>
      <c r="K11947" t="s">
        <v>12175</v>
      </c>
      <c r="N11947" t="str">
        <f t="shared" si="186"/>
        <v>t_Mapicon_Big_KArbok.png</v>
      </c>
    </row>
    <row r="11948" spans="1:14" x14ac:dyDescent="0.15">
      <c r="A11948" t="s">
        <v>1306</v>
      </c>
      <c r="B11948" t="s">
        <v>25365</v>
      </c>
      <c r="C11948" t="s">
        <v>1499</v>
      </c>
      <c r="D11948" t="s">
        <v>1500</v>
      </c>
      <c r="E11948" t="s">
        <v>1501</v>
      </c>
      <c r="F11948" t="s">
        <v>1502</v>
      </c>
      <c r="G11948" t="s">
        <v>1503</v>
      </c>
      <c r="H11948" t="s">
        <v>1504</v>
      </c>
      <c r="I11948" t="s">
        <v>1505</v>
      </c>
      <c r="J11948" t="s">
        <v>4833</v>
      </c>
      <c r="K11948" t="s">
        <v>12176</v>
      </c>
      <c r="N11948" t="str">
        <f t="shared" si="186"/>
        <v>t_Mapicon_ON_Arbok.png</v>
      </c>
    </row>
    <row r="11949" spans="1:14" x14ac:dyDescent="0.15">
      <c r="A11949" t="s">
        <v>1307</v>
      </c>
      <c r="B11949" t="s">
        <v>25366</v>
      </c>
      <c r="C11949" t="s">
        <v>1499</v>
      </c>
      <c r="D11949" t="s">
        <v>1521</v>
      </c>
      <c r="E11949" t="s">
        <v>7219</v>
      </c>
      <c r="F11949" t="s">
        <v>12177</v>
      </c>
      <c r="N11949" t="str">
        <f t="shared" si="186"/>
        <v>t_dynamic_icon_000909.png</v>
      </c>
    </row>
    <row r="11950" spans="1:14" x14ac:dyDescent="0.15">
      <c r="A11950" t="s">
        <v>1307</v>
      </c>
      <c r="B11950" t="s">
        <v>25367</v>
      </c>
      <c r="C11950" t="s">
        <v>1499</v>
      </c>
      <c r="D11950" t="s">
        <v>1521</v>
      </c>
      <c r="E11950" t="s">
        <v>7219</v>
      </c>
      <c r="F11950" t="s">
        <v>12178</v>
      </c>
      <c r="N11950" t="str">
        <f t="shared" si="186"/>
        <v>t_dynamic_icon_000909_mask.png</v>
      </c>
    </row>
    <row r="11951" spans="1:14" x14ac:dyDescent="0.15">
      <c r="A11951" t="s">
        <v>1307</v>
      </c>
      <c r="B11951" t="s">
        <v>25368</v>
      </c>
      <c r="C11951" t="s">
        <v>1499</v>
      </c>
      <c r="D11951" t="s">
        <v>1521</v>
      </c>
      <c r="E11951" t="s">
        <v>1569</v>
      </c>
      <c r="F11951" t="s">
        <v>1523</v>
      </c>
      <c r="G11951" t="s">
        <v>12179</v>
      </c>
      <c r="N11951" t="str">
        <f t="shared" si="186"/>
        <v>t_fx_dynamic_000909_flower_mhy.png</v>
      </c>
    </row>
    <row r="11952" spans="1:14" x14ac:dyDescent="0.15">
      <c r="A11952" t="s">
        <v>1308</v>
      </c>
      <c r="B11952" t="s">
        <v>25369</v>
      </c>
      <c r="C11952" t="s">
        <v>1499</v>
      </c>
      <c r="D11952" t="s">
        <v>1521</v>
      </c>
      <c r="E11952" t="s">
        <v>7219</v>
      </c>
      <c r="F11952" t="s">
        <v>12180</v>
      </c>
      <c r="N11952" t="str">
        <f t="shared" si="186"/>
        <v>t_dynamic_icon_070605.png</v>
      </c>
    </row>
    <row r="11953" spans="1:14" x14ac:dyDescent="0.15">
      <c r="A11953" t="s">
        <v>1308</v>
      </c>
      <c r="B11953" t="s">
        <v>25370</v>
      </c>
      <c r="C11953" t="s">
        <v>1499</v>
      </c>
      <c r="D11953" t="s">
        <v>1521</v>
      </c>
      <c r="E11953" t="s">
        <v>7219</v>
      </c>
      <c r="F11953" t="s">
        <v>12181</v>
      </c>
      <c r="N11953" t="str">
        <f t="shared" si="186"/>
        <v>t_dynamic_icon_070605_mask.png</v>
      </c>
    </row>
    <row r="11954" spans="1:14" x14ac:dyDescent="0.15">
      <c r="A11954" t="s">
        <v>1308</v>
      </c>
      <c r="B11954" t="s">
        <v>25371</v>
      </c>
      <c r="C11954" t="s">
        <v>1499</v>
      </c>
      <c r="D11954" t="s">
        <v>1521</v>
      </c>
      <c r="E11954" t="s">
        <v>1563</v>
      </c>
      <c r="F11954" t="s">
        <v>1523</v>
      </c>
      <c r="G11954" t="s">
        <v>12182</v>
      </c>
      <c r="N11954" t="str">
        <f t="shared" si="186"/>
        <v>t_fx_070605_glow_01_mhy.png</v>
      </c>
    </row>
    <row r="11955" spans="1:14" x14ac:dyDescent="0.15">
      <c r="A11955" t="s">
        <v>1308</v>
      </c>
      <c r="B11955" t="s">
        <v>25372</v>
      </c>
      <c r="C11955" t="s">
        <v>1499</v>
      </c>
      <c r="D11955" t="s">
        <v>1521</v>
      </c>
      <c r="E11955" t="s">
        <v>1563</v>
      </c>
      <c r="F11955" t="s">
        <v>1523</v>
      </c>
      <c r="G11955" t="s">
        <v>12183</v>
      </c>
      <c r="N11955" t="str">
        <f t="shared" si="186"/>
        <v>t_fx_070605_icon_01_mhy.png</v>
      </c>
    </row>
    <row r="11956" spans="1:14" x14ac:dyDescent="0.15">
      <c r="A11956" t="s">
        <v>1309</v>
      </c>
      <c r="B11956" t="s">
        <v>25373</v>
      </c>
      <c r="C11956" t="s">
        <v>1499</v>
      </c>
      <c r="D11956" t="s">
        <v>1521</v>
      </c>
      <c r="E11956" t="s">
        <v>1530</v>
      </c>
      <c r="F11956" t="s">
        <v>1503</v>
      </c>
      <c r="G11956" t="s">
        <v>1504</v>
      </c>
      <c r="H11956" t="s">
        <v>1505</v>
      </c>
      <c r="I11956" t="s">
        <v>4933</v>
      </c>
      <c r="J11956" t="s">
        <v>4934</v>
      </c>
      <c r="K11956" t="s">
        <v>12184</v>
      </c>
      <c r="N11956" t="str">
        <f t="shared" si="186"/>
        <v>t_share_icon_bilibili.png</v>
      </c>
    </row>
    <row r="11957" spans="1:14" x14ac:dyDescent="0.15">
      <c r="A11957" t="s">
        <v>1309</v>
      </c>
      <c r="B11957" t="s">
        <v>25374</v>
      </c>
      <c r="C11957" t="s">
        <v>1499</v>
      </c>
      <c r="D11957" t="s">
        <v>1521</v>
      </c>
      <c r="E11957" t="s">
        <v>1530</v>
      </c>
      <c r="F11957" t="s">
        <v>1503</v>
      </c>
      <c r="G11957" t="s">
        <v>1504</v>
      </c>
      <c r="H11957" t="s">
        <v>1505</v>
      </c>
      <c r="I11957" t="s">
        <v>4933</v>
      </c>
      <c r="J11957" t="s">
        <v>4934</v>
      </c>
      <c r="K11957" t="s">
        <v>12185</v>
      </c>
      <c r="N11957" t="str">
        <f t="shared" si="186"/>
        <v>t_share_icon_redBook.png</v>
      </c>
    </row>
    <row r="11958" spans="1:14" x14ac:dyDescent="0.15">
      <c r="A11958" t="s">
        <v>1309</v>
      </c>
      <c r="B11958" t="s">
        <v>25375</v>
      </c>
      <c r="C11958" t="s">
        <v>1499</v>
      </c>
      <c r="D11958" t="s">
        <v>1521</v>
      </c>
      <c r="E11958" t="s">
        <v>1530</v>
      </c>
      <c r="F11958" t="s">
        <v>1503</v>
      </c>
      <c r="G11958" t="s">
        <v>1504</v>
      </c>
      <c r="H11958" t="s">
        <v>1505</v>
      </c>
      <c r="I11958" t="s">
        <v>4933</v>
      </c>
      <c r="J11958" t="s">
        <v>4934</v>
      </c>
      <c r="K11958" t="s">
        <v>12186</v>
      </c>
      <c r="N11958" t="str">
        <f t="shared" si="186"/>
        <v>t_share_icon_tap.png</v>
      </c>
    </row>
    <row r="11959" spans="1:14" x14ac:dyDescent="0.15">
      <c r="A11959" t="s">
        <v>1310</v>
      </c>
      <c r="B11959" t="s">
        <v>25376</v>
      </c>
      <c r="C11959" t="s">
        <v>1499</v>
      </c>
      <c r="D11959" t="s">
        <v>1521</v>
      </c>
      <c r="E11959" t="s">
        <v>1563</v>
      </c>
      <c r="F11959" t="s">
        <v>1523</v>
      </c>
      <c r="G11959" t="s">
        <v>12187</v>
      </c>
      <c r="N11959" t="str">
        <f t="shared" si="186"/>
        <v>t_fx_0054_water_05_wxm.png</v>
      </c>
    </row>
    <row r="11960" spans="1:14" x14ac:dyDescent="0.15">
      <c r="A11960" t="s">
        <v>1310</v>
      </c>
      <c r="B11960" t="s">
        <v>25377</v>
      </c>
      <c r="C11960" t="s">
        <v>1499</v>
      </c>
      <c r="D11960" t="s">
        <v>1521</v>
      </c>
      <c r="E11960" t="s">
        <v>1563</v>
      </c>
      <c r="F11960" t="s">
        <v>1523</v>
      </c>
      <c r="G11960" t="s">
        <v>12188</v>
      </c>
      <c r="N11960" t="str">
        <f t="shared" si="186"/>
        <v>t_fx_015004_noise_02_pjh.png</v>
      </c>
    </row>
    <row r="11961" spans="1:14" x14ac:dyDescent="0.15">
      <c r="A11961" t="s">
        <v>1310</v>
      </c>
      <c r="B11961" t="s">
        <v>25378</v>
      </c>
      <c r="C11961" t="s">
        <v>1499</v>
      </c>
      <c r="D11961" t="s">
        <v>1521</v>
      </c>
      <c r="E11961" t="s">
        <v>1563</v>
      </c>
      <c r="F11961" t="s">
        <v>1523</v>
      </c>
      <c r="G11961" t="s">
        <v>12189</v>
      </c>
      <c r="N11961" t="str">
        <f t="shared" si="186"/>
        <v>t_fx_0607_glow_01_tcd.png</v>
      </c>
    </row>
    <row r="11962" spans="1:14" x14ac:dyDescent="0.15">
      <c r="A11962" t="s">
        <v>1310</v>
      </c>
      <c r="B11962" t="s">
        <v>25379</v>
      </c>
      <c r="C11962" t="s">
        <v>1499</v>
      </c>
      <c r="D11962" t="s">
        <v>1521</v>
      </c>
      <c r="E11962" t="s">
        <v>1563</v>
      </c>
      <c r="F11962" t="s">
        <v>1523</v>
      </c>
      <c r="G11962" t="s">
        <v>12190</v>
      </c>
      <c r="N11962" t="str">
        <f t="shared" si="186"/>
        <v>t_fx_0720_star_02_tcd.png</v>
      </c>
    </row>
    <row r="11963" spans="1:14" x14ac:dyDescent="0.15">
      <c r="A11963" t="s">
        <v>1310</v>
      </c>
      <c r="B11963" t="s">
        <v>25380</v>
      </c>
      <c r="C11963" t="s">
        <v>1499</v>
      </c>
      <c r="D11963" t="s">
        <v>1521</v>
      </c>
      <c r="E11963" t="s">
        <v>1563</v>
      </c>
      <c r="F11963" t="s">
        <v>1523</v>
      </c>
      <c r="G11963" t="s">
        <v>12191</v>
      </c>
      <c r="N11963" t="str">
        <f t="shared" si="186"/>
        <v>t_fx_dynamic_icon_0257_03.png</v>
      </c>
    </row>
    <row r="11964" spans="1:14" x14ac:dyDescent="0.15">
      <c r="A11964" t="s">
        <v>1310</v>
      </c>
      <c r="B11964" t="s">
        <v>25381</v>
      </c>
      <c r="C11964" t="s">
        <v>1499</v>
      </c>
      <c r="D11964" t="s">
        <v>1521</v>
      </c>
      <c r="E11964" t="s">
        <v>1563</v>
      </c>
      <c r="F11964" t="s">
        <v>1523</v>
      </c>
      <c r="G11964" t="s">
        <v>12192</v>
      </c>
      <c r="N11964" t="str">
        <f t="shared" si="186"/>
        <v>t_fx_dynamic_icon_0257_04.png</v>
      </c>
    </row>
    <row r="11965" spans="1:14" x14ac:dyDescent="0.15">
      <c r="A11965" t="s">
        <v>1310</v>
      </c>
      <c r="B11965" t="s">
        <v>25382</v>
      </c>
      <c r="C11965" t="s">
        <v>1499</v>
      </c>
      <c r="D11965" t="s">
        <v>1521</v>
      </c>
      <c r="E11965" t="s">
        <v>1563</v>
      </c>
      <c r="F11965" t="s">
        <v>1523</v>
      </c>
      <c r="G11965" t="s">
        <v>12193</v>
      </c>
      <c r="N11965" t="str">
        <f t="shared" si="186"/>
        <v>t_fx_dynamic_icon_0257_05.png</v>
      </c>
    </row>
    <row r="11966" spans="1:14" x14ac:dyDescent="0.15">
      <c r="A11966" t="s">
        <v>1310</v>
      </c>
      <c r="B11966" t="s">
        <v>25383</v>
      </c>
      <c r="C11966" t="s">
        <v>1499</v>
      </c>
      <c r="D11966" t="s">
        <v>1521</v>
      </c>
      <c r="E11966" t="s">
        <v>1563</v>
      </c>
      <c r="F11966" t="s">
        <v>1523</v>
      </c>
      <c r="G11966" t="s">
        <v>12194</v>
      </c>
      <c r="N11966" t="str">
        <f t="shared" si="186"/>
        <v>t_fx_dynamic_icon_0257_06.png</v>
      </c>
    </row>
    <row r="11967" spans="1:14" x14ac:dyDescent="0.15">
      <c r="A11967" t="s">
        <v>1310</v>
      </c>
      <c r="B11967" t="s">
        <v>25384</v>
      </c>
      <c r="C11967" t="s">
        <v>1499</v>
      </c>
      <c r="D11967" t="s">
        <v>1521</v>
      </c>
      <c r="E11967" t="s">
        <v>1563</v>
      </c>
      <c r="F11967" t="s">
        <v>1523</v>
      </c>
      <c r="G11967" t="s">
        <v>12195</v>
      </c>
      <c r="N11967" t="str">
        <f t="shared" si="186"/>
        <v>t_fx_heimu_008010_wxm.png</v>
      </c>
    </row>
    <row r="11968" spans="1:14" x14ac:dyDescent="0.15">
      <c r="A11968" t="s">
        <v>1311</v>
      </c>
      <c r="B11968" t="s">
        <v>25385</v>
      </c>
      <c r="C11968" t="s">
        <v>1499</v>
      </c>
      <c r="D11968" t="s">
        <v>1521</v>
      </c>
      <c r="E11968" t="s">
        <v>1569</v>
      </c>
      <c r="F11968" t="s">
        <v>1523</v>
      </c>
      <c r="G11968" t="s">
        <v>12196</v>
      </c>
      <c r="N11968" t="str">
        <f t="shared" si="186"/>
        <v>t_fx_dynamic_000103_flower_wxm.png</v>
      </c>
    </row>
    <row r="11969" spans="1:14" x14ac:dyDescent="0.15">
      <c r="A11969" t="s">
        <v>1311</v>
      </c>
      <c r="B11969" t="s">
        <v>25386</v>
      </c>
      <c r="C11969" t="s">
        <v>1499</v>
      </c>
      <c r="D11969" t="s">
        <v>1521</v>
      </c>
      <c r="E11969" t="s">
        <v>1569</v>
      </c>
      <c r="F11969" t="s">
        <v>1523</v>
      </c>
      <c r="G11969" t="s">
        <v>12197</v>
      </c>
      <c r="N11969" t="str">
        <f t="shared" si="186"/>
        <v>t_fx_dynamic_015101_sunray_wxm.png</v>
      </c>
    </row>
    <row r="11970" spans="1:14" x14ac:dyDescent="0.15">
      <c r="A11970" t="s">
        <v>1311</v>
      </c>
      <c r="B11970" t="s">
        <v>25387</v>
      </c>
      <c r="C11970" t="s">
        <v>1499</v>
      </c>
      <c r="D11970" t="s">
        <v>1521</v>
      </c>
      <c r="E11970" t="s">
        <v>1569</v>
      </c>
      <c r="F11970" t="s">
        <v>1523</v>
      </c>
      <c r="G11970" t="s">
        <v>12198</v>
      </c>
      <c r="N11970" t="str">
        <f t="shared" si="186"/>
        <v>t_fx_dynamic_019607_caidai_wxm.png</v>
      </c>
    </row>
    <row r="11971" spans="1:14" x14ac:dyDescent="0.15">
      <c r="A11971" t="s">
        <v>1311</v>
      </c>
      <c r="B11971" t="s">
        <v>25388</v>
      </c>
      <c r="C11971" t="s">
        <v>1499</v>
      </c>
      <c r="D11971" t="s">
        <v>1521</v>
      </c>
      <c r="E11971" t="s">
        <v>1569</v>
      </c>
      <c r="F11971" t="s">
        <v>1523</v>
      </c>
      <c r="G11971" t="s">
        <v>12199</v>
      </c>
      <c r="N11971" t="str">
        <f t="shared" ref="N11971:N12034" si="187">IF(M11971&lt;&gt;"", M11971, IF(L11971&lt;&gt;"", L11971, IF(K11971&lt;&gt;"", K11971, IF(J11971&lt;&gt;"", J11971, IF(I11971&lt;&gt;"", I11971, IF(H11971&lt;&gt;"", H11971, IF(G11971&lt;&gt;"", G11971, IF(F11971&lt;&gt;"", F11971, IF(E11971&lt;&gt;"", E11971, "")))))))))</f>
        <v>t_fx_lob_003802_mask_01_wxm.png</v>
      </c>
    </row>
    <row r="11972" spans="1:14" x14ac:dyDescent="0.15">
      <c r="A11972" t="s">
        <v>1311</v>
      </c>
      <c r="B11972" t="s">
        <v>25389</v>
      </c>
      <c r="C11972" t="s">
        <v>1499</v>
      </c>
      <c r="D11972" t="s">
        <v>1521</v>
      </c>
      <c r="E11972" t="s">
        <v>1569</v>
      </c>
      <c r="F11972" t="s">
        <v>1523</v>
      </c>
      <c r="G11972" t="s">
        <v>12200</v>
      </c>
      <c r="N11972" t="str">
        <f t="shared" si="187"/>
        <v>t_fx_lob_060904_hua_07_yly.png</v>
      </c>
    </row>
    <row r="11973" spans="1:14" x14ac:dyDescent="0.15">
      <c r="A11973" t="s">
        <v>1311</v>
      </c>
      <c r="B11973" t="s">
        <v>25390</v>
      </c>
      <c r="C11973" t="s">
        <v>1499</v>
      </c>
      <c r="D11973" t="s">
        <v>1521</v>
      </c>
      <c r="E11973" t="s">
        <v>1569</v>
      </c>
      <c r="F11973" t="s">
        <v>1523</v>
      </c>
      <c r="G11973" t="s">
        <v>12201</v>
      </c>
      <c r="N11973" t="str">
        <f t="shared" si="187"/>
        <v>t_fx_lob_060904_trail_01_wxm.png</v>
      </c>
    </row>
    <row r="11974" spans="1:14" x14ac:dyDescent="0.15">
      <c r="A11974" t="s">
        <v>1311</v>
      </c>
      <c r="B11974" t="s">
        <v>25391</v>
      </c>
      <c r="C11974" t="s">
        <v>1499</v>
      </c>
      <c r="D11974" t="s">
        <v>1521</v>
      </c>
      <c r="E11974" t="s">
        <v>1569</v>
      </c>
      <c r="F11974" t="s">
        <v>1523</v>
      </c>
      <c r="G11974" t="s">
        <v>12202</v>
      </c>
      <c r="N11974" t="str">
        <f t="shared" si="187"/>
        <v>t_fx_lob_060904_trail_02_wxm.png</v>
      </c>
    </row>
    <row r="11975" spans="1:14" x14ac:dyDescent="0.15">
      <c r="A11975" t="s">
        <v>1311</v>
      </c>
      <c r="B11975" t="s">
        <v>25392</v>
      </c>
      <c r="C11975" t="s">
        <v>1499</v>
      </c>
      <c r="D11975" t="s">
        <v>1521</v>
      </c>
      <c r="E11975" t="s">
        <v>1569</v>
      </c>
      <c r="F11975" t="s">
        <v>1523</v>
      </c>
      <c r="G11975" t="s">
        <v>12203</v>
      </c>
      <c r="N11975" t="str">
        <f t="shared" si="187"/>
        <v>t_fx_lob_060904_wind_06_wxm.png</v>
      </c>
    </row>
    <row r="11976" spans="1:14" x14ac:dyDescent="0.15">
      <c r="A11976" t="s">
        <v>1311</v>
      </c>
      <c r="B11976" t="s">
        <v>25393</v>
      </c>
      <c r="C11976" t="s">
        <v>1499</v>
      </c>
      <c r="D11976" t="s">
        <v>1521</v>
      </c>
      <c r="E11976" t="s">
        <v>1569</v>
      </c>
      <c r="F11976" t="s">
        <v>1523</v>
      </c>
      <c r="G11976" t="s">
        <v>12204</v>
      </c>
      <c r="N11976" t="str">
        <f t="shared" si="187"/>
        <v>t_fx_lod_000615_wave_06_wxm.png</v>
      </c>
    </row>
    <row r="11977" spans="1:14" x14ac:dyDescent="0.15">
      <c r="A11977" t="s">
        <v>1312</v>
      </c>
      <c r="B11977" t="s">
        <v>25394</v>
      </c>
      <c r="C11977" t="s">
        <v>1499</v>
      </c>
      <c r="D11977" t="s">
        <v>1500</v>
      </c>
      <c r="E11977" t="s">
        <v>1501</v>
      </c>
      <c r="F11977" t="s">
        <v>1502</v>
      </c>
      <c r="G11977" t="s">
        <v>1503</v>
      </c>
      <c r="H11977" t="s">
        <v>1504</v>
      </c>
      <c r="I11977" t="s">
        <v>1505</v>
      </c>
      <c r="J11977" t="s">
        <v>4833</v>
      </c>
      <c r="K11977" t="s">
        <v>12205</v>
      </c>
      <c r="N11977" t="str">
        <f t="shared" si="187"/>
        <v>t_pgame_tutorial_Icon11_Arobk.png</v>
      </c>
    </row>
    <row r="11978" spans="1:14" x14ac:dyDescent="0.15">
      <c r="A11978" t="s">
        <v>1313</v>
      </c>
      <c r="B11978" t="s">
        <v>25395</v>
      </c>
      <c r="C11978" t="s">
        <v>1499</v>
      </c>
      <c r="D11978" t="s">
        <v>1500</v>
      </c>
      <c r="E11978" t="s">
        <v>1501</v>
      </c>
      <c r="F11978" t="s">
        <v>1502</v>
      </c>
      <c r="G11978" t="s">
        <v>1503</v>
      </c>
      <c r="H11978" t="s">
        <v>1504</v>
      </c>
      <c r="I11978" t="s">
        <v>1589</v>
      </c>
      <c r="J11978" t="s">
        <v>7173</v>
      </c>
      <c r="K11978" t="s">
        <v>12206</v>
      </c>
      <c r="N11978" t="str">
        <f t="shared" si="187"/>
        <v>t_BossRush_Text02.png</v>
      </c>
    </row>
    <row r="11979" spans="1:14" x14ac:dyDescent="0.15">
      <c r="A11979" t="s">
        <v>1314</v>
      </c>
      <c r="B11979" t="s">
        <v>25396</v>
      </c>
      <c r="C11979" t="s">
        <v>1499</v>
      </c>
      <c r="D11979" t="s">
        <v>1521</v>
      </c>
      <c r="E11979" t="s">
        <v>1522</v>
      </c>
      <c r="F11979" t="s">
        <v>1523</v>
      </c>
      <c r="G11979" t="s">
        <v>4985</v>
      </c>
      <c r="H11979" t="s">
        <v>12207</v>
      </c>
      <c r="N11979" t="str">
        <f t="shared" si="187"/>
        <v>t_fxui_glow_ks_11.png</v>
      </c>
    </row>
    <row r="11980" spans="1:14" x14ac:dyDescent="0.15">
      <c r="A11980" t="s">
        <v>1314</v>
      </c>
      <c r="B11980" t="s">
        <v>25397</v>
      </c>
      <c r="C11980" t="s">
        <v>1499</v>
      </c>
      <c r="D11980" t="s">
        <v>1521</v>
      </c>
      <c r="E11980" t="s">
        <v>1522</v>
      </c>
      <c r="F11980" t="s">
        <v>1523</v>
      </c>
      <c r="G11980" t="s">
        <v>1524</v>
      </c>
      <c r="H11980" t="s">
        <v>12208</v>
      </c>
      <c r="N11980" t="str">
        <f t="shared" si="187"/>
        <v>t_fxui_ActivityCelebrateCollectionPage_bg2.png</v>
      </c>
    </row>
    <row r="11981" spans="1:14" x14ac:dyDescent="0.15">
      <c r="A11981" t="s">
        <v>1315</v>
      </c>
      <c r="B11981" t="s">
        <v>25398</v>
      </c>
      <c r="C11981" t="s">
        <v>1499</v>
      </c>
      <c r="D11981" t="s">
        <v>1521</v>
      </c>
      <c r="E11981" t="s">
        <v>1569</v>
      </c>
      <c r="F11981" t="s">
        <v>1523</v>
      </c>
      <c r="G11981" t="s">
        <v>12209</v>
      </c>
      <c r="N11981" t="str">
        <f t="shared" si="187"/>
        <v>t_fx_dynamic_noise_01_wxm.png</v>
      </c>
    </row>
    <row r="11982" spans="1:14" x14ac:dyDescent="0.15">
      <c r="A11982" t="s">
        <v>1316</v>
      </c>
      <c r="B11982" t="s">
        <v>25399</v>
      </c>
      <c r="C11982" t="s">
        <v>1499</v>
      </c>
      <c r="D11982" t="s">
        <v>1500</v>
      </c>
      <c r="E11982" t="s">
        <v>1501</v>
      </c>
      <c r="F11982" t="s">
        <v>1502</v>
      </c>
      <c r="G11982" t="s">
        <v>1503</v>
      </c>
      <c r="H11982" t="s">
        <v>1504</v>
      </c>
      <c r="I11982" t="s">
        <v>1604</v>
      </c>
      <c r="J11982" t="s">
        <v>5515</v>
      </c>
      <c r="K11982" t="s">
        <v>12210</v>
      </c>
      <c r="N11982" t="str">
        <f t="shared" si="187"/>
        <v>t_battle_showvalue_bg.png</v>
      </c>
    </row>
    <row r="11983" spans="1:14" x14ac:dyDescent="0.15">
      <c r="A11983" t="s">
        <v>1317</v>
      </c>
      <c r="B11983" t="s">
        <v>25400</v>
      </c>
      <c r="C11983" t="s">
        <v>1548</v>
      </c>
      <c r="D11983" t="s">
        <v>1549</v>
      </c>
      <c r="E11983" t="s">
        <v>1531</v>
      </c>
      <c r="F11983" t="s">
        <v>1730</v>
      </c>
      <c r="G11983" t="s">
        <v>12211</v>
      </c>
      <c r="N11983" t="str">
        <f t="shared" si="187"/>
        <v>Activity_Huiliu_Daka_bg.png</v>
      </c>
    </row>
    <row r="11984" spans="1:14" x14ac:dyDescent="0.15">
      <c r="A11984" t="s">
        <v>1318</v>
      </c>
      <c r="B11984" t="s">
        <v>25401</v>
      </c>
      <c r="C11984" t="s">
        <v>1548</v>
      </c>
      <c r="D11984" t="s">
        <v>1549</v>
      </c>
      <c r="E11984" t="s">
        <v>1550</v>
      </c>
      <c r="F11984" t="s">
        <v>1531</v>
      </c>
      <c r="G11984" t="s">
        <v>1730</v>
      </c>
      <c r="H11984" t="s">
        <v>12212</v>
      </c>
      <c r="N11984" t="str">
        <f t="shared" si="187"/>
        <v>t_ActivityPromotePreheatface_bg_8da7749d8deb16e1.png</v>
      </c>
    </row>
    <row r="11985" spans="1:14" x14ac:dyDescent="0.15">
      <c r="A11985" t="s">
        <v>1318</v>
      </c>
      <c r="B11985" t="s">
        <v>25402</v>
      </c>
      <c r="C11985" t="s">
        <v>1548</v>
      </c>
      <c r="D11985" t="s">
        <v>1549</v>
      </c>
      <c r="E11985" t="s">
        <v>1550</v>
      </c>
      <c r="F11985" t="s">
        <v>1531</v>
      </c>
      <c r="G11985" t="s">
        <v>1715</v>
      </c>
      <c r="H11985" t="s">
        <v>12213</v>
      </c>
      <c r="N11985" t="str">
        <f t="shared" si="187"/>
        <v>t_ActivityPromotePreheat_2_607cef222f8e10e2.png</v>
      </c>
    </row>
    <row r="11986" spans="1:14" x14ac:dyDescent="0.15">
      <c r="A11986" t="s">
        <v>1318</v>
      </c>
      <c r="B11986" t="s">
        <v>25403</v>
      </c>
      <c r="C11986" t="s">
        <v>1548</v>
      </c>
      <c r="D11986" t="s">
        <v>1549</v>
      </c>
      <c r="E11986" t="s">
        <v>1550</v>
      </c>
      <c r="F11986" t="s">
        <v>1531</v>
      </c>
      <c r="G11986" t="s">
        <v>1715</v>
      </c>
      <c r="H11986" t="s">
        <v>12214</v>
      </c>
      <c r="N11986" t="str">
        <f t="shared" si="187"/>
        <v>t_ActivityPromotePreheat_3_32c063ff9a0921ce.png</v>
      </c>
    </row>
    <row r="11987" spans="1:14" x14ac:dyDescent="0.15">
      <c r="A11987" t="s">
        <v>1318</v>
      </c>
      <c r="B11987" t="s">
        <v>25404</v>
      </c>
      <c r="C11987" t="s">
        <v>1548</v>
      </c>
      <c r="D11987" t="s">
        <v>1549</v>
      </c>
      <c r="E11987" t="s">
        <v>1550</v>
      </c>
      <c r="F11987" t="s">
        <v>1531</v>
      </c>
      <c r="G11987" t="s">
        <v>1715</v>
      </c>
      <c r="H11987" t="s">
        <v>12215</v>
      </c>
      <c r="N11987" t="str">
        <f t="shared" si="187"/>
        <v>t_ActivityPromotePreheatface_40f122b979ad697e.png</v>
      </c>
    </row>
    <row r="11988" spans="1:14" x14ac:dyDescent="0.15">
      <c r="A11988" t="s">
        <v>1319</v>
      </c>
      <c r="B11988" t="s">
        <v>25405</v>
      </c>
      <c r="C11988" t="s">
        <v>1499</v>
      </c>
      <c r="D11988" t="s">
        <v>1521</v>
      </c>
      <c r="E11988" t="s">
        <v>1563</v>
      </c>
      <c r="F11988" t="s">
        <v>1523</v>
      </c>
      <c r="G11988" t="s">
        <v>12216</v>
      </c>
      <c r="N11988" t="str">
        <f t="shared" si="187"/>
        <v>t_fx_008010_glow_06_glf.png</v>
      </c>
    </row>
    <row r="11989" spans="1:14" x14ac:dyDescent="0.15">
      <c r="A11989" t="s">
        <v>1319</v>
      </c>
      <c r="B11989" t="s">
        <v>25406</v>
      </c>
      <c r="C11989" t="s">
        <v>1499</v>
      </c>
      <c r="D11989" t="s">
        <v>1521</v>
      </c>
      <c r="E11989" t="s">
        <v>1563</v>
      </c>
      <c r="F11989" t="s">
        <v>1523</v>
      </c>
      <c r="G11989" t="s">
        <v>12217</v>
      </c>
      <c r="N11989" t="str">
        <f t="shared" si="187"/>
        <v>t_fx_008010_mask_03_glf.png</v>
      </c>
    </row>
    <row r="11990" spans="1:14" x14ac:dyDescent="0.15">
      <c r="A11990" t="s">
        <v>1319</v>
      </c>
      <c r="B11990" t="s">
        <v>25407</v>
      </c>
      <c r="C11990" t="s">
        <v>1499</v>
      </c>
      <c r="D11990" t="s">
        <v>1521</v>
      </c>
      <c r="E11990" t="s">
        <v>1563</v>
      </c>
      <c r="F11990" t="s">
        <v>1523</v>
      </c>
      <c r="G11990" t="s">
        <v>12218</v>
      </c>
      <c r="N11990" t="str">
        <f t="shared" si="187"/>
        <v>t_fx_008010_noise_03_glfs.png</v>
      </c>
    </row>
    <row r="11991" spans="1:14" x14ac:dyDescent="0.15">
      <c r="A11991" t="s">
        <v>1319</v>
      </c>
      <c r="B11991" t="s">
        <v>25408</v>
      </c>
      <c r="C11991" t="s">
        <v>1499</v>
      </c>
      <c r="D11991" t="s">
        <v>1521</v>
      </c>
      <c r="E11991" t="s">
        <v>1563</v>
      </c>
      <c r="F11991" t="s">
        <v>1523</v>
      </c>
      <c r="G11991" t="s">
        <v>12219</v>
      </c>
      <c r="N11991" t="str">
        <f t="shared" si="187"/>
        <v>t_fx_008010_noise_05_glf.png</v>
      </c>
    </row>
    <row r="11992" spans="1:14" x14ac:dyDescent="0.15">
      <c r="A11992" t="s">
        <v>1319</v>
      </c>
      <c r="B11992" t="s">
        <v>25409</v>
      </c>
      <c r="C11992" t="s">
        <v>1499</v>
      </c>
      <c r="D11992" t="s">
        <v>1521</v>
      </c>
      <c r="E11992" t="s">
        <v>1563</v>
      </c>
      <c r="F11992" t="s">
        <v>1523</v>
      </c>
      <c r="G11992" t="s">
        <v>12220</v>
      </c>
      <c r="N11992" t="str">
        <f t="shared" si="187"/>
        <v>t_fx_008010_star_02_glf.png</v>
      </c>
    </row>
    <row r="11993" spans="1:14" x14ac:dyDescent="0.15">
      <c r="A11993" t="s">
        <v>1319</v>
      </c>
      <c r="B11993" t="s">
        <v>25410</v>
      </c>
      <c r="C11993" t="s">
        <v>1499</v>
      </c>
      <c r="D11993" t="s">
        <v>1521</v>
      </c>
      <c r="E11993" t="s">
        <v>1563</v>
      </c>
      <c r="F11993" t="s">
        <v>1523</v>
      </c>
      <c r="G11993" t="s">
        <v>12221</v>
      </c>
      <c r="N11993" t="str">
        <f t="shared" si="187"/>
        <v>t_fx_008010_trail_02_glf.png</v>
      </c>
    </row>
    <row r="11994" spans="1:14" x14ac:dyDescent="0.15">
      <c r="A11994" t="s">
        <v>1319</v>
      </c>
      <c r="B11994" t="s">
        <v>25411</v>
      </c>
      <c r="C11994" t="s">
        <v>1499</v>
      </c>
      <c r="D11994" t="s">
        <v>1521</v>
      </c>
      <c r="E11994" t="s">
        <v>1563</v>
      </c>
      <c r="F11994" t="s">
        <v>1523</v>
      </c>
      <c r="G11994" t="s">
        <v>12222</v>
      </c>
      <c r="N11994" t="str">
        <f t="shared" si="187"/>
        <v>t_fx_0080_ring_02_glf.png</v>
      </c>
    </row>
    <row r="11995" spans="1:14" x14ac:dyDescent="0.15">
      <c r="A11995" t="s">
        <v>1320</v>
      </c>
      <c r="B11995" t="s">
        <v>25412</v>
      </c>
      <c r="C11995" t="s">
        <v>1499</v>
      </c>
      <c r="D11995" t="s">
        <v>1521</v>
      </c>
      <c r="E11995" t="s">
        <v>1569</v>
      </c>
      <c r="F11995" t="s">
        <v>1523</v>
      </c>
      <c r="G11995" t="s">
        <v>12223</v>
      </c>
      <c r="N11995" t="str">
        <f t="shared" si="187"/>
        <v>t_fx_082007_kmian_01_jz.png</v>
      </c>
    </row>
    <row r="11996" spans="1:14" x14ac:dyDescent="0.15">
      <c r="A11996" t="s">
        <v>1321</v>
      </c>
      <c r="B11996" t="s">
        <v>25413</v>
      </c>
      <c r="C11996" t="s">
        <v>1499</v>
      </c>
      <c r="D11996" t="s">
        <v>1500</v>
      </c>
      <c r="E11996" t="s">
        <v>1501</v>
      </c>
      <c r="F11996" t="s">
        <v>1502</v>
      </c>
      <c r="G11996" t="s">
        <v>1503</v>
      </c>
      <c r="H11996" t="s">
        <v>1504</v>
      </c>
      <c r="I11996" t="s">
        <v>1604</v>
      </c>
      <c r="J11996" t="s">
        <v>1864</v>
      </c>
      <c r="K11996" t="s">
        <v>7112</v>
      </c>
      <c r="L11996" t="s">
        <v>12224</v>
      </c>
      <c r="N11996" t="str">
        <f t="shared" si="187"/>
        <v>t_BattleUSkillShow_mewtwox.png</v>
      </c>
    </row>
    <row r="11997" spans="1:14" x14ac:dyDescent="0.15">
      <c r="A11997" t="s">
        <v>1321</v>
      </c>
      <c r="B11997" t="s">
        <v>25414</v>
      </c>
      <c r="C11997" t="s">
        <v>1499</v>
      </c>
      <c r="D11997" t="s">
        <v>1500</v>
      </c>
      <c r="E11997" t="s">
        <v>1501</v>
      </c>
      <c r="F11997" t="s">
        <v>1502</v>
      </c>
      <c r="G11997" t="s">
        <v>1503</v>
      </c>
      <c r="H11997" t="s">
        <v>1504</v>
      </c>
      <c r="I11997" t="s">
        <v>1604</v>
      </c>
      <c r="J11997" t="s">
        <v>1864</v>
      </c>
      <c r="K11997" t="s">
        <v>7112</v>
      </c>
      <c r="L11997" t="s">
        <v>12225</v>
      </c>
      <c r="N11997" t="str">
        <f t="shared" si="187"/>
        <v>t_BattleUSkillShow_mewtwoy.png</v>
      </c>
    </row>
    <row r="11998" spans="1:14" x14ac:dyDescent="0.15">
      <c r="A11998" t="s">
        <v>1322</v>
      </c>
      <c r="B11998" t="s">
        <v>25415</v>
      </c>
      <c r="C11998" t="s">
        <v>1548</v>
      </c>
      <c r="D11998" t="s">
        <v>1549</v>
      </c>
      <c r="E11998" t="s">
        <v>1550</v>
      </c>
      <c r="F11998" t="s">
        <v>1531</v>
      </c>
      <c r="G11998" t="s">
        <v>2209</v>
      </c>
      <c r="H11998" t="s">
        <v>12226</v>
      </c>
      <c r="N11998" t="str">
        <f t="shared" si="187"/>
        <v>ActivityEnter_Huiliu_Select_new_1fdcfc6639693d9c.png</v>
      </c>
    </row>
    <row r="11999" spans="1:14" x14ac:dyDescent="0.15">
      <c r="A11999" t="s">
        <v>1323</v>
      </c>
      <c r="B11999" t="s">
        <v>25416</v>
      </c>
      <c r="C11999" t="s">
        <v>1499</v>
      </c>
      <c r="D11999" t="s">
        <v>1500</v>
      </c>
      <c r="E11999" t="s">
        <v>1501</v>
      </c>
      <c r="F11999" t="s">
        <v>1502</v>
      </c>
      <c r="G11999" t="s">
        <v>1503</v>
      </c>
      <c r="H11999" t="s">
        <v>1504</v>
      </c>
      <c r="I11999" t="s">
        <v>1505</v>
      </c>
      <c r="J11999" t="s">
        <v>4859</v>
      </c>
      <c r="K11999" t="s">
        <v>12227</v>
      </c>
      <c r="N11999" t="str">
        <f t="shared" si="187"/>
        <v>t_BattlePass_BuyBg01_bp02_1.png</v>
      </c>
    </row>
    <row r="12000" spans="1:14" x14ac:dyDescent="0.15">
      <c r="A12000" t="s">
        <v>1323</v>
      </c>
      <c r="B12000" t="s">
        <v>25417</v>
      </c>
      <c r="C12000" t="s">
        <v>1499</v>
      </c>
      <c r="D12000" t="s">
        <v>1500</v>
      </c>
      <c r="E12000" t="s">
        <v>1501</v>
      </c>
      <c r="F12000" t="s">
        <v>1502</v>
      </c>
      <c r="G12000" t="s">
        <v>1503</v>
      </c>
      <c r="H12000" t="s">
        <v>1504</v>
      </c>
      <c r="I12000" t="s">
        <v>1505</v>
      </c>
      <c r="J12000" t="s">
        <v>4859</v>
      </c>
      <c r="K12000" t="s">
        <v>12228</v>
      </c>
      <c r="N12000" t="str">
        <f t="shared" si="187"/>
        <v>t_BattlePass_BuyBg01_bp02_2.png</v>
      </c>
    </row>
    <row r="12001" spans="1:14" x14ac:dyDescent="0.15">
      <c r="A12001" t="s">
        <v>1323</v>
      </c>
      <c r="B12001" t="s">
        <v>25418</v>
      </c>
      <c r="C12001" t="s">
        <v>1499</v>
      </c>
      <c r="D12001" t="s">
        <v>1500</v>
      </c>
      <c r="E12001" t="s">
        <v>1501</v>
      </c>
      <c r="F12001" t="s">
        <v>1502</v>
      </c>
      <c r="G12001" t="s">
        <v>1503</v>
      </c>
      <c r="H12001" t="s">
        <v>1504</v>
      </c>
      <c r="I12001" t="s">
        <v>1505</v>
      </c>
      <c r="J12001" t="s">
        <v>4859</v>
      </c>
      <c r="K12001" t="s">
        <v>12229</v>
      </c>
      <c r="N12001" t="str">
        <f t="shared" si="187"/>
        <v>t_BattlePass_BuyBg01_bp02_3.png</v>
      </c>
    </row>
    <row r="12002" spans="1:14" x14ac:dyDescent="0.15">
      <c r="A12002" t="s">
        <v>1323</v>
      </c>
      <c r="B12002" t="s">
        <v>25419</v>
      </c>
      <c r="C12002" t="s">
        <v>1499</v>
      </c>
      <c r="D12002" t="s">
        <v>1500</v>
      </c>
      <c r="E12002" t="s">
        <v>1501</v>
      </c>
      <c r="F12002" t="s">
        <v>1502</v>
      </c>
      <c r="G12002" t="s">
        <v>1503</v>
      </c>
      <c r="H12002" t="s">
        <v>1504</v>
      </c>
      <c r="I12002" t="s">
        <v>1505</v>
      </c>
      <c r="J12002" t="s">
        <v>4859</v>
      </c>
      <c r="K12002" t="s">
        <v>12230</v>
      </c>
      <c r="N12002" t="str">
        <f t="shared" si="187"/>
        <v>t_BattlePass_BuyBg02_bp02_1.png</v>
      </c>
    </row>
    <row r="12003" spans="1:14" x14ac:dyDescent="0.15">
      <c r="A12003" t="s">
        <v>1323</v>
      </c>
      <c r="B12003" t="s">
        <v>25420</v>
      </c>
      <c r="C12003" t="s">
        <v>1499</v>
      </c>
      <c r="D12003" t="s">
        <v>1500</v>
      </c>
      <c r="E12003" t="s">
        <v>1501</v>
      </c>
      <c r="F12003" t="s">
        <v>1502</v>
      </c>
      <c r="G12003" t="s">
        <v>1503</v>
      </c>
      <c r="H12003" t="s">
        <v>1504</v>
      </c>
      <c r="I12003" t="s">
        <v>1505</v>
      </c>
      <c r="J12003" t="s">
        <v>4859</v>
      </c>
      <c r="K12003" t="s">
        <v>12231</v>
      </c>
      <c r="N12003" t="str">
        <f t="shared" si="187"/>
        <v>t_BattlePass_BuyBg02_bp02_2.png</v>
      </c>
    </row>
    <row r="12004" spans="1:14" x14ac:dyDescent="0.15">
      <c r="A12004" t="s">
        <v>1323</v>
      </c>
      <c r="B12004" t="s">
        <v>25421</v>
      </c>
      <c r="C12004" t="s">
        <v>1499</v>
      </c>
      <c r="D12004" t="s">
        <v>1500</v>
      </c>
      <c r="E12004" t="s">
        <v>1501</v>
      </c>
      <c r="F12004" t="s">
        <v>1502</v>
      </c>
      <c r="G12004" t="s">
        <v>1503</v>
      </c>
      <c r="H12004" t="s">
        <v>1504</v>
      </c>
      <c r="I12004" t="s">
        <v>1505</v>
      </c>
      <c r="J12004" t="s">
        <v>4859</v>
      </c>
      <c r="K12004" t="s">
        <v>12232</v>
      </c>
      <c r="N12004" t="str">
        <f t="shared" si="187"/>
        <v>t_BattlePass_BuyBg02_bp02_3.png</v>
      </c>
    </row>
    <row r="12005" spans="1:14" x14ac:dyDescent="0.15">
      <c r="A12005" t="s">
        <v>1324</v>
      </c>
      <c r="B12005" t="s">
        <v>25422</v>
      </c>
      <c r="C12005" t="s">
        <v>1499</v>
      </c>
      <c r="D12005" t="s">
        <v>1521</v>
      </c>
      <c r="E12005" t="s">
        <v>1522</v>
      </c>
      <c r="F12005" t="s">
        <v>1523</v>
      </c>
      <c r="G12005" t="s">
        <v>1695</v>
      </c>
      <c r="H12005" t="s">
        <v>12233</v>
      </c>
      <c r="N12005" t="str">
        <f t="shared" si="187"/>
        <v>t_fxui_mask_battle_03.png</v>
      </c>
    </row>
    <row r="12006" spans="1:14" x14ac:dyDescent="0.15">
      <c r="A12006" t="s">
        <v>1324</v>
      </c>
      <c r="B12006" t="s">
        <v>25423</v>
      </c>
      <c r="C12006" t="s">
        <v>1499</v>
      </c>
      <c r="D12006" t="s">
        <v>1521</v>
      </c>
      <c r="E12006" t="s">
        <v>1522</v>
      </c>
      <c r="F12006" t="s">
        <v>1523</v>
      </c>
      <c r="G12006" t="s">
        <v>12234</v>
      </c>
      <c r="N12006" t="str">
        <f t="shared" si="187"/>
        <v>t_fxui_bgnoise02.png</v>
      </c>
    </row>
    <row r="12007" spans="1:14" x14ac:dyDescent="0.15">
      <c r="A12007" t="s">
        <v>1324</v>
      </c>
      <c r="B12007" t="s">
        <v>25424</v>
      </c>
      <c r="C12007" t="s">
        <v>1499</v>
      </c>
      <c r="D12007" t="s">
        <v>1521</v>
      </c>
      <c r="E12007" t="s">
        <v>1522</v>
      </c>
      <c r="F12007" t="s">
        <v>1523</v>
      </c>
      <c r="G12007" t="s">
        <v>12235</v>
      </c>
      <c r="N12007" t="str">
        <f t="shared" si="187"/>
        <v>t_fxui_lightsweep03.png</v>
      </c>
    </row>
    <row r="12008" spans="1:14" x14ac:dyDescent="0.15">
      <c r="A12008" t="s">
        <v>1325</v>
      </c>
      <c r="B12008" t="s">
        <v>25425</v>
      </c>
      <c r="C12008" t="s">
        <v>1499</v>
      </c>
      <c r="D12008" t="s">
        <v>1500</v>
      </c>
      <c r="E12008" t="s">
        <v>1501</v>
      </c>
      <c r="F12008" t="s">
        <v>1502</v>
      </c>
      <c r="G12008" t="s">
        <v>1503</v>
      </c>
      <c r="H12008" t="s">
        <v>1504</v>
      </c>
      <c r="I12008" t="s">
        <v>1505</v>
      </c>
      <c r="J12008" t="s">
        <v>12236</v>
      </c>
      <c r="K12008" t="s">
        <v>12237</v>
      </c>
      <c r="N12008" t="str">
        <f t="shared" si="187"/>
        <v>t_carrier_action_icon.png</v>
      </c>
    </row>
    <row r="12009" spans="1:14" x14ac:dyDescent="0.15">
      <c r="A12009" t="s">
        <v>1325</v>
      </c>
      <c r="B12009" t="s">
        <v>25426</v>
      </c>
      <c r="C12009" t="s">
        <v>1499</v>
      </c>
      <c r="D12009" t="s">
        <v>1500</v>
      </c>
      <c r="E12009" t="s">
        <v>1501</v>
      </c>
      <c r="F12009" t="s">
        <v>1502</v>
      </c>
      <c r="G12009" t="s">
        <v>1503</v>
      </c>
      <c r="H12009" t="s">
        <v>1504</v>
      </c>
      <c r="I12009" t="s">
        <v>1505</v>
      </c>
      <c r="J12009" t="s">
        <v>12236</v>
      </c>
      <c r="K12009" t="s">
        <v>12238</v>
      </c>
      <c r="N12009" t="str">
        <f t="shared" si="187"/>
        <v>t_carrier_btn_bg.png</v>
      </c>
    </row>
    <row r="12010" spans="1:14" x14ac:dyDescent="0.15">
      <c r="A12010" t="s">
        <v>1325</v>
      </c>
      <c r="B12010" t="s">
        <v>25427</v>
      </c>
      <c r="C12010" t="s">
        <v>1499</v>
      </c>
      <c r="D12010" t="s">
        <v>1500</v>
      </c>
      <c r="E12010" t="s">
        <v>1501</v>
      </c>
      <c r="F12010" t="s">
        <v>1502</v>
      </c>
      <c r="G12010" t="s">
        <v>1503</v>
      </c>
      <c r="H12010" t="s">
        <v>1504</v>
      </c>
      <c r="I12010" t="s">
        <v>1505</v>
      </c>
      <c r="J12010" t="s">
        <v>12236</v>
      </c>
      <c r="K12010" t="s">
        <v>12239</v>
      </c>
      <c r="N12010" t="str">
        <f t="shared" si="187"/>
        <v>t_carrier_changecarrier_icon.png</v>
      </c>
    </row>
    <row r="12011" spans="1:14" x14ac:dyDescent="0.15">
      <c r="A12011" t="s">
        <v>1325</v>
      </c>
      <c r="B12011" t="s">
        <v>25428</v>
      </c>
      <c r="C12011" t="s">
        <v>1499</v>
      </c>
      <c r="D12011" t="s">
        <v>1500</v>
      </c>
      <c r="E12011" t="s">
        <v>1501</v>
      </c>
      <c r="F12011" t="s">
        <v>1502</v>
      </c>
      <c r="G12011" t="s">
        <v>1503</v>
      </c>
      <c r="H12011" t="s">
        <v>1504</v>
      </c>
      <c r="I12011" t="s">
        <v>1505</v>
      </c>
      <c r="J12011" t="s">
        <v>12236</v>
      </c>
      <c r="K12011" t="s">
        <v>12240</v>
      </c>
      <c r="N12011" t="str">
        <f t="shared" si="187"/>
        <v>t_carrier_changetoggle_bg.png</v>
      </c>
    </row>
    <row r="12012" spans="1:14" x14ac:dyDescent="0.15">
      <c r="A12012" t="s">
        <v>1325</v>
      </c>
      <c r="B12012" t="s">
        <v>25429</v>
      </c>
      <c r="C12012" t="s">
        <v>1499</v>
      </c>
      <c r="D12012" t="s">
        <v>1500</v>
      </c>
      <c r="E12012" t="s">
        <v>1501</v>
      </c>
      <c r="F12012" t="s">
        <v>1502</v>
      </c>
      <c r="G12012" t="s">
        <v>1503</v>
      </c>
      <c r="H12012" t="s">
        <v>1504</v>
      </c>
      <c r="I12012" t="s">
        <v>1505</v>
      </c>
      <c r="J12012" t="s">
        <v>12236</v>
      </c>
      <c r="K12012" t="s">
        <v>12241</v>
      </c>
      <c r="N12012" t="str">
        <f t="shared" si="187"/>
        <v>t_carrier_cityaction_icon.png</v>
      </c>
    </row>
    <row r="12013" spans="1:14" x14ac:dyDescent="0.15">
      <c r="A12013" t="s">
        <v>1325</v>
      </c>
      <c r="B12013" t="s">
        <v>25430</v>
      </c>
      <c r="C12013" t="s">
        <v>1499</v>
      </c>
      <c r="D12013" t="s">
        <v>1500</v>
      </c>
      <c r="E12013" t="s">
        <v>1501</v>
      </c>
      <c r="F12013" t="s">
        <v>1502</v>
      </c>
      <c r="G12013" t="s">
        <v>1503</v>
      </c>
      <c r="H12013" t="s">
        <v>1504</v>
      </c>
      <c r="I12013" t="s">
        <v>1505</v>
      </c>
      <c r="J12013" t="s">
        <v>12236</v>
      </c>
      <c r="K12013" t="s">
        <v>12242</v>
      </c>
      <c r="N12013" t="str">
        <f t="shared" si="187"/>
        <v>t_carrier_getoff_icon.png</v>
      </c>
    </row>
    <row r="12014" spans="1:14" x14ac:dyDescent="0.15">
      <c r="A12014" t="s">
        <v>1325</v>
      </c>
      <c r="B12014" t="s">
        <v>25431</v>
      </c>
      <c r="C12014" t="s">
        <v>1499</v>
      </c>
      <c r="D12014" t="s">
        <v>1500</v>
      </c>
      <c r="E12014" t="s">
        <v>1501</v>
      </c>
      <c r="F12014" t="s">
        <v>1502</v>
      </c>
      <c r="G12014" t="s">
        <v>1503</v>
      </c>
      <c r="H12014" t="s">
        <v>1504</v>
      </c>
      <c r="I12014" t="s">
        <v>1505</v>
      </c>
      <c r="J12014" t="s">
        <v>12236</v>
      </c>
      <c r="K12014" t="s">
        <v>12243</v>
      </c>
      <c r="N12014" t="str">
        <f t="shared" si="187"/>
        <v>t_carrier_select_bg.png</v>
      </c>
    </row>
    <row r="12015" spans="1:14" x14ac:dyDescent="0.15">
      <c r="A12015" t="s">
        <v>1325</v>
      </c>
      <c r="B12015" t="s">
        <v>25432</v>
      </c>
      <c r="C12015" t="s">
        <v>1499</v>
      </c>
      <c r="D12015" t="s">
        <v>1500</v>
      </c>
      <c r="E12015" t="s">
        <v>1501</v>
      </c>
      <c r="F12015" t="s">
        <v>1502</v>
      </c>
      <c r="G12015" t="s">
        <v>1503</v>
      </c>
      <c r="H12015" t="s">
        <v>1504</v>
      </c>
      <c r="I12015" t="s">
        <v>1505</v>
      </c>
      <c r="J12015" t="s">
        <v>12236</v>
      </c>
      <c r="K12015" t="s">
        <v>12244</v>
      </c>
      <c r="N12015" t="str">
        <f t="shared" si="187"/>
        <v>t_carrier_toggle_bg.png</v>
      </c>
    </row>
    <row r="12016" spans="1:14" x14ac:dyDescent="0.15">
      <c r="A12016" t="s">
        <v>1325</v>
      </c>
      <c r="B12016" t="s">
        <v>25433</v>
      </c>
      <c r="C12016" t="s">
        <v>1499</v>
      </c>
      <c r="D12016" t="s">
        <v>1500</v>
      </c>
      <c r="E12016" t="s">
        <v>1501</v>
      </c>
      <c r="F12016" t="s">
        <v>1502</v>
      </c>
      <c r="G12016" t="s">
        <v>1503</v>
      </c>
      <c r="H12016" t="s">
        <v>1504</v>
      </c>
      <c r="I12016" t="s">
        <v>1505</v>
      </c>
      <c r="J12016" t="s">
        <v>12236</v>
      </c>
      <c r="K12016" t="s">
        <v>12245</v>
      </c>
      <c r="N12016" t="str">
        <f t="shared" si="187"/>
        <v>t_carrier_toggle_checkmark.png</v>
      </c>
    </row>
    <row r="12017" spans="1:14" x14ac:dyDescent="0.15">
      <c r="A12017" t="s">
        <v>1325</v>
      </c>
      <c r="B12017" t="s">
        <v>25434</v>
      </c>
      <c r="C12017" t="s">
        <v>1499</v>
      </c>
      <c r="D12017" t="s">
        <v>1500</v>
      </c>
      <c r="E12017" t="s">
        <v>1501</v>
      </c>
      <c r="F12017" t="s">
        <v>1502</v>
      </c>
      <c r="G12017" t="s">
        <v>1503</v>
      </c>
      <c r="H12017" t="s">
        <v>1504</v>
      </c>
      <c r="I12017" t="s">
        <v>1505</v>
      </c>
      <c r="J12017" t="s">
        <v>12236</v>
      </c>
      <c r="K12017" t="s">
        <v>12246</v>
      </c>
      <c r="N12017" t="str">
        <f t="shared" si="187"/>
        <v>t_carrier_trumpet_icon.png</v>
      </c>
    </row>
    <row r="12018" spans="1:14" x14ac:dyDescent="0.15">
      <c r="A12018" t="s">
        <v>1325</v>
      </c>
      <c r="B12018" t="s">
        <v>25435</v>
      </c>
      <c r="C12018" t="s">
        <v>1499</v>
      </c>
      <c r="D12018" t="s">
        <v>1521</v>
      </c>
      <c r="E12018" t="s">
        <v>1530</v>
      </c>
      <c r="F12018" t="s">
        <v>1503</v>
      </c>
      <c r="G12018" t="s">
        <v>1504</v>
      </c>
      <c r="H12018" t="s">
        <v>1589</v>
      </c>
      <c r="I12018" t="s">
        <v>1590</v>
      </c>
      <c r="J12018" t="s">
        <v>1697</v>
      </c>
      <c r="K12018" t="s">
        <v>12247</v>
      </c>
      <c r="N12018" t="str">
        <f t="shared" si="187"/>
        <v>t_common_showoption_icon.png</v>
      </c>
    </row>
    <row r="12019" spans="1:14" x14ac:dyDescent="0.15">
      <c r="A12019" t="s">
        <v>1326</v>
      </c>
      <c r="B12019" t="s">
        <v>25436</v>
      </c>
      <c r="C12019" t="s">
        <v>1499</v>
      </c>
      <c r="D12019" t="s">
        <v>1500</v>
      </c>
      <c r="E12019" t="s">
        <v>1501</v>
      </c>
      <c r="F12019" t="s">
        <v>1502</v>
      </c>
      <c r="G12019" t="s">
        <v>1503</v>
      </c>
      <c r="H12019" t="s">
        <v>1504</v>
      </c>
      <c r="I12019" t="s">
        <v>1517</v>
      </c>
      <c r="J12019" t="s">
        <v>1604</v>
      </c>
      <c r="K12019" t="s">
        <v>6266</v>
      </c>
      <c r="L12019" t="s">
        <v>12248</v>
      </c>
      <c r="N12019" t="str">
        <f t="shared" si="187"/>
        <v>t_prop_PokeToy.png</v>
      </c>
    </row>
    <row r="12020" spans="1:14" x14ac:dyDescent="0.15">
      <c r="A12020" t="s">
        <v>1327</v>
      </c>
      <c r="B12020" t="s">
        <v>25437</v>
      </c>
      <c r="C12020" t="s">
        <v>1499</v>
      </c>
      <c r="D12020" t="s">
        <v>1521</v>
      </c>
      <c r="E12020" t="s">
        <v>1522</v>
      </c>
      <c r="F12020" t="s">
        <v>1523</v>
      </c>
      <c r="G12020" t="s">
        <v>1983</v>
      </c>
      <c r="H12020" t="s">
        <v>4917</v>
      </c>
      <c r="I12020" t="s">
        <v>12249</v>
      </c>
      <c r="N12020" t="str">
        <f t="shared" si="187"/>
        <v>t_fxui_BattlePass_Bp02_taskbg_03.png</v>
      </c>
    </row>
    <row r="12021" spans="1:14" x14ac:dyDescent="0.15">
      <c r="A12021" t="s">
        <v>1327</v>
      </c>
      <c r="B12021" t="s">
        <v>25438</v>
      </c>
      <c r="C12021" t="s">
        <v>1499</v>
      </c>
      <c r="D12021" t="s">
        <v>1521</v>
      </c>
      <c r="E12021" t="s">
        <v>1522</v>
      </c>
      <c r="F12021" t="s">
        <v>1523</v>
      </c>
      <c r="G12021" t="s">
        <v>1983</v>
      </c>
      <c r="H12021" t="s">
        <v>4917</v>
      </c>
      <c r="I12021" t="s">
        <v>12250</v>
      </c>
      <c r="N12021" t="str">
        <f t="shared" si="187"/>
        <v>t_fxui_BattlePass_Bp02_water_02.png</v>
      </c>
    </row>
    <row r="12022" spans="1:14" x14ac:dyDescent="0.15">
      <c r="A12022" t="s">
        <v>1327</v>
      </c>
      <c r="B12022" t="s">
        <v>25439</v>
      </c>
      <c r="C12022" t="s">
        <v>1499</v>
      </c>
      <c r="D12022" t="s">
        <v>1521</v>
      </c>
      <c r="E12022" t="s">
        <v>1522</v>
      </c>
      <c r="F12022" t="s">
        <v>1523</v>
      </c>
      <c r="G12022" t="s">
        <v>1983</v>
      </c>
      <c r="H12022" t="s">
        <v>4917</v>
      </c>
      <c r="I12022" t="s">
        <v>12251</v>
      </c>
      <c r="N12022" t="str">
        <f t="shared" si="187"/>
        <v>t_fxui_BattlePass_BuyBg01_bp02_1.png</v>
      </c>
    </row>
    <row r="12023" spans="1:14" x14ac:dyDescent="0.15">
      <c r="A12023" t="s">
        <v>1327</v>
      </c>
      <c r="B12023" t="s">
        <v>25440</v>
      </c>
      <c r="C12023" t="s">
        <v>1499</v>
      </c>
      <c r="D12023" t="s">
        <v>1521</v>
      </c>
      <c r="E12023" t="s">
        <v>1522</v>
      </c>
      <c r="F12023" t="s">
        <v>1523</v>
      </c>
      <c r="G12023" t="s">
        <v>1983</v>
      </c>
      <c r="H12023" t="s">
        <v>4917</v>
      </c>
      <c r="I12023" t="s">
        <v>12252</v>
      </c>
      <c r="N12023" t="str">
        <f t="shared" si="187"/>
        <v>t_fxui_BattlePass_BuyBg01_bp02_3.png</v>
      </c>
    </row>
    <row r="12024" spans="1:14" x14ac:dyDescent="0.15">
      <c r="A12024" t="s">
        <v>1327</v>
      </c>
      <c r="B12024" t="s">
        <v>25441</v>
      </c>
      <c r="C12024" t="s">
        <v>1499</v>
      </c>
      <c r="D12024" t="s">
        <v>1521</v>
      </c>
      <c r="E12024" t="s">
        <v>1522</v>
      </c>
      <c r="F12024" t="s">
        <v>1523</v>
      </c>
      <c r="G12024" t="s">
        <v>1983</v>
      </c>
      <c r="H12024" t="s">
        <v>4917</v>
      </c>
      <c r="I12024" t="s">
        <v>12253</v>
      </c>
      <c r="N12024" t="str">
        <f t="shared" si="187"/>
        <v>t_fxui_BattlePass_BuyBg02_bp02_1.png</v>
      </c>
    </row>
    <row r="12025" spans="1:14" x14ac:dyDescent="0.15">
      <c r="A12025" t="s">
        <v>1327</v>
      </c>
      <c r="B12025" t="s">
        <v>25442</v>
      </c>
      <c r="C12025" t="s">
        <v>1499</v>
      </c>
      <c r="D12025" t="s">
        <v>1521</v>
      </c>
      <c r="E12025" t="s">
        <v>1522</v>
      </c>
      <c r="F12025" t="s">
        <v>1523</v>
      </c>
      <c r="G12025" t="s">
        <v>1983</v>
      </c>
      <c r="H12025" t="s">
        <v>4917</v>
      </c>
      <c r="I12025" t="s">
        <v>12254</v>
      </c>
      <c r="N12025" t="str">
        <f t="shared" si="187"/>
        <v>t_fxui_BattlePass_BuyBg02_bp02_2.png</v>
      </c>
    </row>
    <row r="12026" spans="1:14" x14ac:dyDescent="0.15">
      <c r="A12026" t="s">
        <v>1328</v>
      </c>
      <c r="B12026" t="s">
        <v>25443</v>
      </c>
      <c r="C12026" t="s">
        <v>1499</v>
      </c>
      <c r="D12026" t="s">
        <v>1521</v>
      </c>
      <c r="E12026" t="s">
        <v>1522</v>
      </c>
      <c r="F12026" t="s">
        <v>1523</v>
      </c>
      <c r="G12026" t="s">
        <v>1695</v>
      </c>
      <c r="H12026" t="s">
        <v>12255</v>
      </c>
      <c r="N12026" t="str">
        <f t="shared" si="187"/>
        <v>t_fxui_mask_hks_018.png</v>
      </c>
    </row>
    <row r="12027" spans="1:14" x14ac:dyDescent="0.15">
      <c r="A12027" t="s">
        <v>1328</v>
      </c>
      <c r="B12027" t="s">
        <v>25444</v>
      </c>
      <c r="C12027" t="s">
        <v>1499</v>
      </c>
      <c r="D12027" t="s">
        <v>1521</v>
      </c>
      <c r="E12027" t="s">
        <v>1522</v>
      </c>
      <c r="F12027" t="s">
        <v>1523</v>
      </c>
      <c r="G12027" t="s">
        <v>1695</v>
      </c>
      <c r="H12027" t="s">
        <v>12256</v>
      </c>
      <c r="N12027" t="str">
        <f t="shared" si="187"/>
        <v>t_fxui_mask_hks_019.png</v>
      </c>
    </row>
    <row r="12028" spans="1:14" x14ac:dyDescent="0.15">
      <c r="A12028" t="s">
        <v>1329</v>
      </c>
      <c r="B12028" t="s">
        <v>25445</v>
      </c>
      <c r="C12028" t="s">
        <v>1499</v>
      </c>
      <c r="D12028" t="s">
        <v>1500</v>
      </c>
      <c r="E12028" t="s">
        <v>1501</v>
      </c>
      <c r="F12028" t="s">
        <v>1502</v>
      </c>
      <c r="G12028" t="s">
        <v>1503</v>
      </c>
      <c r="H12028" t="s">
        <v>1504</v>
      </c>
      <c r="I12028" t="s">
        <v>1505</v>
      </c>
      <c r="J12028" t="s">
        <v>12257</v>
      </c>
      <c r="K12028" t="s">
        <v>12258</v>
      </c>
      <c r="N12028" t="str">
        <f t="shared" si="187"/>
        <v>t_ActivityFirstCharge_TitleText.png</v>
      </c>
    </row>
    <row r="12029" spans="1:14" x14ac:dyDescent="0.15">
      <c r="A12029" t="s">
        <v>1330</v>
      </c>
      <c r="B12029" t="s">
        <v>25446</v>
      </c>
      <c r="C12029" t="s">
        <v>1548</v>
      </c>
      <c r="D12029" t="s">
        <v>1549</v>
      </c>
      <c r="E12029" t="s">
        <v>1550</v>
      </c>
      <c r="F12029" t="s">
        <v>1818</v>
      </c>
      <c r="G12029" t="s">
        <v>5614</v>
      </c>
      <c r="H12029" t="s">
        <v>12259</v>
      </c>
      <c r="N12029" t="str">
        <f t="shared" si="187"/>
        <v>t_entrycard_bg_itemicon176_768c5a932fffb155.png</v>
      </c>
    </row>
    <row r="12030" spans="1:14" x14ac:dyDescent="0.15">
      <c r="A12030" t="s">
        <v>1330</v>
      </c>
      <c r="B12030" t="s">
        <v>25447</v>
      </c>
      <c r="C12030" t="s">
        <v>1548</v>
      </c>
      <c r="D12030" t="s">
        <v>1549</v>
      </c>
      <c r="E12030" t="s">
        <v>1550</v>
      </c>
      <c r="F12030" t="s">
        <v>1818</v>
      </c>
      <c r="G12030" t="s">
        <v>5614</v>
      </c>
      <c r="H12030" t="s">
        <v>12260</v>
      </c>
      <c r="N12030" t="str">
        <f t="shared" si="187"/>
        <v>t_entrycard_bg_itemicon177_4943f0bed080a700.png</v>
      </c>
    </row>
    <row r="12031" spans="1:14" x14ac:dyDescent="0.15">
      <c r="A12031" t="s">
        <v>1330</v>
      </c>
      <c r="B12031" t="s">
        <v>25448</v>
      </c>
      <c r="C12031" t="s">
        <v>1548</v>
      </c>
      <c r="D12031" t="s">
        <v>1549</v>
      </c>
      <c r="E12031" t="s">
        <v>1550</v>
      </c>
      <c r="F12031" t="s">
        <v>1818</v>
      </c>
      <c r="G12031" t="s">
        <v>5614</v>
      </c>
      <c r="H12031" t="s">
        <v>12261</v>
      </c>
      <c r="N12031" t="str">
        <f t="shared" si="187"/>
        <v>t_entrycard_bg_itemicon178_c0677f3a9b22c8b9.png</v>
      </c>
    </row>
    <row r="12032" spans="1:14" x14ac:dyDescent="0.15">
      <c r="A12032" t="s">
        <v>1330</v>
      </c>
      <c r="B12032" t="s">
        <v>25449</v>
      </c>
      <c r="C12032" t="s">
        <v>1548</v>
      </c>
      <c r="D12032" t="s">
        <v>1549</v>
      </c>
      <c r="E12032" t="s">
        <v>1550</v>
      </c>
      <c r="F12032" t="s">
        <v>1818</v>
      </c>
      <c r="G12032" t="s">
        <v>5614</v>
      </c>
      <c r="H12032" t="s">
        <v>12262</v>
      </c>
      <c r="N12032" t="str">
        <f t="shared" si="187"/>
        <v>t_entrycard_bg_itemicon179_b6964af3e291c060.png</v>
      </c>
    </row>
    <row r="12033" spans="1:14" x14ac:dyDescent="0.15">
      <c r="A12033" t="s">
        <v>1330</v>
      </c>
      <c r="B12033" t="s">
        <v>25450</v>
      </c>
      <c r="C12033" t="s">
        <v>1548</v>
      </c>
      <c r="D12033" t="s">
        <v>1549</v>
      </c>
      <c r="E12033" t="s">
        <v>1550</v>
      </c>
      <c r="F12033" t="s">
        <v>1818</v>
      </c>
      <c r="G12033" t="s">
        <v>5614</v>
      </c>
      <c r="H12033" t="s">
        <v>12263</v>
      </c>
      <c r="N12033" t="str">
        <f t="shared" si="187"/>
        <v>t_entrycard_frame_itemicon143_a07d73a570cdd42a.png</v>
      </c>
    </row>
    <row r="12034" spans="1:14" x14ac:dyDescent="0.15">
      <c r="A12034" t="s">
        <v>1330</v>
      </c>
      <c r="B12034" t="s">
        <v>25451</v>
      </c>
      <c r="C12034" t="s">
        <v>1548</v>
      </c>
      <c r="D12034" t="s">
        <v>1549</v>
      </c>
      <c r="E12034" t="s">
        <v>1550</v>
      </c>
      <c r="F12034" t="s">
        <v>1818</v>
      </c>
      <c r="G12034" t="s">
        <v>5614</v>
      </c>
      <c r="H12034" t="s">
        <v>12264</v>
      </c>
      <c r="N12034" t="str">
        <f t="shared" si="187"/>
        <v>t_entrycard_frame_itemicon144_51d15240582dbc04.png</v>
      </c>
    </row>
    <row r="12035" spans="1:14" x14ac:dyDescent="0.15">
      <c r="A12035" t="s">
        <v>1330</v>
      </c>
      <c r="B12035" t="s">
        <v>25452</v>
      </c>
      <c r="C12035" t="s">
        <v>1548</v>
      </c>
      <c r="D12035" t="s">
        <v>1549</v>
      </c>
      <c r="E12035" t="s">
        <v>1550</v>
      </c>
      <c r="F12035" t="s">
        <v>1818</v>
      </c>
      <c r="G12035" t="s">
        <v>5614</v>
      </c>
      <c r="H12035" t="s">
        <v>12265</v>
      </c>
      <c r="N12035" t="str">
        <f t="shared" ref="N12035:N12098" si="188">IF(M12035&lt;&gt;"", M12035, IF(L12035&lt;&gt;"", L12035, IF(K12035&lt;&gt;"", K12035, IF(J12035&lt;&gt;"", J12035, IF(I12035&lt;&gt;"", I12035, IF(H12035&lt;&gt;"", H12035, IF(G12035&lt;&gt;"", G12035, IF(F12035&lt;&gt;"", F12035, IF(E12035&lt;&gt;"", E12035, "")))))))))</f>
        <v>t_entrycard_frame_itemicon145_bd4cefc46c9a0e8d.png</v>
      </c>
    </row>
    <row r="12036" spans="1:14" x14ac:dyDescent="0.15">
      <c r="A12036" t="s">
        <v>1330</v>
      </c>
      <c r="B12036" t="s">
        <v>25453</v>
      </c>
      <c r="C12036" t="s">
        <v>1548</v>
      </c>
      <c r="D12036" t="s">
        <v>1549</v>
      </c>
      <c r="E12036" t="s">
        <v>1550</v>
      </c>
      <c r="F12036" t="s">
        <v>1818</v>
      </c>
      <c r="G12036" t="s">
        <v>5614</v>
      </c>
      <c r="H12036" t="s">
        <v>12266</v>
      </c>
      <c r="N12036" t="str">
        <f t="shared" si="188"/>
        <v>t_entrycard_frame_itemicon146_b455b31d729e8a8a.png</v>
      </c>
    </row>
    <row r="12037" spans="1:14" x14ac:dyDescent="0.15">
      <c r="A12037" t="s">
        <v>1330</v>
      </c>
      <c r="B12037" t="s">
        <v>25454</v>
      </c>
      <c r="C12037" t="s">
        <v>1548</v>
      </c>
      <c r="D12037" t="s">
        <v>1549</v>
      </c>
      <c r="E12037" t="s">
        <v>1550</v>
      </c>
      <c r="F12037" t="s">
        <v>1818</v>
      </c>
      <c r="G12037" t="s">
        <v>6315</v>
      </c>
      <c r="H12037" t="s">
        <v>12267</v>
      </c>
      <c r="N12037" t="str">
        <f t="shared" si="188"/>
        <v>t_entrycard_frame143_eaf5837af1537f3b.png</v>
      </c>
    </row>
    <row r="12038" spans="1:14" x14ac:dyDescent="0.15">
      <c r="A12038" t="s">
        <v>1330</v>
      </c>
      <c r="B12038" t="s">
        <v>25455</v>
      </c>
      <c r="C12038" t="s">
        <v>1548</v>
      </c>
      <c r="D12038" t="s">
        <v>1549</v>
      </c>
      <c r="E12038" t="s">
        <v>1550</v>
      </c>
      <c r="F12038" t="s">
        <v>1818</v>
      </c>
      <c r="G12038" t="s">
        <v>6315</v>
      </c>
      <c r="H12038" t="s">
        <v>12268</v>
      </c>
      <c r="N12038" t="str">
        <f t="shared" si="188"/>
        <v>t_entrycard_frame144_7c91e920afb8d02b.png</v>
      </c>
    </row>
    <row r="12039" spans="1:14" x14ac:dyDescent="0.15">
      <c r="A12039" t="s">
        <v>1330</v>
      </c>
      <c r="B12039" t="s">
        <v>25456</v>
      </c>
      <c r="C12039" t="s">
        <v>1548</v>
      </c>
      <c r="D12039" t="s">
        <v>1549</v>
      </c>
      <c r="E12039" t="s">
        <v>1550</v>
      </c>
      <c r="F12039" t="s">
        <v>1818</v>
      </c>
      <c r="G12039" t="s">
        <v>6315</v>
      </c>
      <c r="H12039" t="s">
        <v>12269</v>
      </c>
      <c r="N12039" t="str">
        <f t="shared" si="188"/>
        <v>t_entrycard_frame145_f35c84c42156be55.png</v>
      </c>
    </row>
    <row r="12040" spans="1:14" x14ac:dyDescent="0.15">
      <c r="A12040" t="s">
        <v>1330</v>
      </c>
      <c r="B12040" t="s">
        <v>25457</v>
      </c>
      <c r="C12040" t="s">
        <v>1548</v>
      </c>
      <c r="D12040" t="s">
        <v>1549</v>
      </c>
      <c r="E12040" t="s">
        <v>1550</v>
      </c>
      <c r="F12040" t="s">
        <v>1818</v>
      </c>
      <c r="G12040" t="s">
        <v>6315</v>
      </c>
      <c r="H12040" t="s">
        <v>12270</v>
      </c>
      <c r="N12040" t="str">
        <f t="shared" si="188"/>
        <v>t_entrycard_frame146_e4e28ce2c79f672c.png</v>
      </c>
    </row>
    <row r="12041" spans="1:14" x14ac:dyDescent="0.15">
      <c r="A12041" t="s">
        <v>1330</v>
      </c>
      <c r="B12041" t="s">
        <v>25458</v>
      </c>
      <c r="C12041" t="s">
        <v>1548</v>
      </c>
      <c r="D12041" t="s">
        <v>1549</v>
      </c>
      <c r="E12041" t="s">
        <v>1550</v>
      </c>
      <c r="F12041" t="s">
        <v>1818</v>
      </c>
      <c r="G12041" t="s">
        <v>6315</v>
      </c>
      <c r="H12041" t="s">
        <v>12271</v>
      </c>
      <c r="N12041" t="str">
        <f t="shared" si="188"/>
        <v>t_entrycard_frame_icon143_bf1a70d838795e9a.png</v>
      </c>
    </row>
    <row r="12042" spans="1:14" x14ac:dyDescent="0.15">
      <c r="A12042" t="s">
        <v>1330</v>
      </c>
      <c r="B12042" t="s">
        <v>25459</v>
      </c>
      <c r="C12042" t="s">
        <v>1548</v>
      </c>
      <c r="D12042" t="s">
        <v>1549</v>
      </c>
      <c r="E12042" t="s">
        <v>1550</v>
      </c>
      <c r="F12042" t="s">
        <v>1818</v>
      </c>
      <c r="G12042" t="s">
        <v>6315</v>
      </c>
      <c r="H12042" t="s">
        <v>12272</v>
      </c>
      <c r="N12042" t="str">
        <f t="shared" si="188"/>
        <v>t_entrycard_frame_icon144_4c4fa5d79115fb06.png</v>
      </c>
    </row>
    <row r="12043" spans="1:14" x14ac:dyDescent="0.15">
      <c r="A12043" t="s">
        <v>1330</v>
      </c>
      <c r="B12043" t="s">
        <v>25460</v>
      </c>
      <c r="C12043" t="s">
        <v>1548</v>
      </c>
      <c r="D12043" t="s">
        <v>1549</v>
      </c>
      <c r="E12043" t="s">
        <v>1550</v>
      </c>
      <c r="F12043" t="s">
        <v>1818</v>
      </c>
      <c r="G12043" t="s">
        <v>6315</v>
      </c>
      <c r="H12043" t="s">
        <v>12273</v>
      </c>
      <c r="N12043" t="str">
        <f t="shared" si="188"/>
        <v>t_entrycard_frame_icon145_bff9d414a2dfa27f.png</v>
      </c>
    </row>
    <row r="12044" spans="1:14" x14ac:dyDescent="0.15">
      <c r="A12044" t="s">
        <v>1330</v>
      </c>
      <c r="B12044" t="s">
        <v>25461</v>
      </c>
      <c r="C12044" t="s">
        <v>1548</v>
      </c>
      <c r="D12044" t="s">
        <v>1549</v>
      </c>
      <c r="E12044" t="s">
        <v>1550</v>
      </c>
      <c r="F12044" t="s">
        <v>1818</v>
      </c>
      <c r="G12044" t="s">
        <v>6315</v>
      </c>
      <c r="H12044" t="s">
        <v>12274</v>
      </c>
      <c r="N12044" t="str">
        <f t="shared" si="188"/>
        <v>t_entrycard_frame_icon146_c7a745f5f8811103.png</v>
      </c>
    </row>
    <row r="12045" spans="1:14" x14ac:dyDescent="0.15">
      <c r="A12045" t="s">
        <v>1330</v>
      </c>
      <c r="B12045" t="s">
        <v>25462</v>
      </c>
      <c r="C12045" t="s">
        <v>1548</v>
      </c>
      <c r="D12045" t="s">
        <v>1549</v>
      </c>
      <c r="E12045" t="s">
        <v>1550</v>
      </c>
      <c r="F12045" t="s">
        <v>1818</v>
      </c>
      <c r="G12045" t="s">
        <v>6318</v>
      </c>
      <c r="H12045" t="s">
        <v>12275</v>
      </c>
      <c r="N12045" t="str">
        <f t="shared" si="188"/>
        <v>t_entrycard_bg176_fee5e42bfc781280.png</v>
      </c>
    </row>
    <row r="12046" spans="1:14" x14ac:dyDescent="0.15">
      <c r="A12046" t="s">
        <v>1330</v>
      </c>
      <c r="B12046" t="s">
        <v>25463</v>
      </c>
      <c r="C12046" t="s">
        <v>1548</v>
      </c>
      <c r="D12046" t="s">
        <v>1549</v>
      </c>
      <c r="E12046" t="s">
        <v>1550</v>
      </c>
      <c r="F12046" t="s">
        <v>1818</v>
      </c>
      <c r="G12046" t="s">
        <v>6318</v>
      </c>
      <c r="H12046" t="s">
        <v>12276</v>
      </c>
      <c r="N12046" t="str">
        <f t="shared" si="188"/>
        <v>t_entrycard_bg177_ff7751e99de183f6.png</v>
      </c>
    </row>
    <row r="12047" spans="1:14" x14ac:dyDescent="0.15">
      <c r="A12047" t="s">
        <v>1330</v>
      </c>
      <c r="B12047" t="s">
        <v>25464</v>
      </c>
      <c r="C12047" t="s">
        <v>1548</v>
      </c>
      <c r="D12047" t="s">
        <v>1549</v>
      </c>
      <c r="E12047" t="s">
        <v>1550</v>
      </c>
      <c r="F12047" t="s">
        <v>1818</v>
      </c>
      <c r="G12047" t="s">
        <v>6318</v>
      </c>
      <c r="H12047" t="s">
        <v>12277</v>
      </c>
      <c r="N12047" t="str">
        <f t="shared" si="188"/>
        <v>t_entrycard_bg178_94d45c9b2f35eab7.png</v>
      </c>
    </row>
    <row r="12048" spans="1:14" x14ac:dyDescent="0.15">
      <c r="A12048" t="s">
        <v>1330</v>
      </c>
      <c r="B12048" t="s">
        <v>25465</v>
      </c>
      <c r="C12048" t="s">
        <v>1548</v>
      </c>
      <c r="D12048" t="s">
        <v>1549</v>
      </c>
      <c r="E12048" t="s">
        <v>1550</v>
      </c>
      <c r="F12048" t="s">
        <v>1818</v>
      </c>
      <c r="G12048" t="s">
        <v>6318</v>
      </c>
      <c r="H12048" t="s">
        <v>12278</v>
      </c>
      <c r="N12048" t="str">
        <f t="shared" si="188"/>
        <v>t_entrycard_bg179_7d2f4c69afc59ff0.png</v>
      </c>
    </row>
    <row r="12049" spans="1:14" x14ac:dyDescent="0.15">
      <c r="A12049" t="s">
        <v>1330</v>
      </c>
      <c r="B12049" t="s">
        <v>25466</v>
      </c>
      <c r="C12049" t="s">
        <v>1548</v>
      </c>
      <c r="D12049" t="s">
        <v>1549</v>
      </c>
      <c r="E12049" t="s">
        <v>1550</v>
      </c>
      <c r="F12049" t="s">
        <v>1818</v>
      </c>
      <c r="G12049" t="s">
        <v>6318</v>
      </c>
      <c r="H12049" t="s">
        <v>12279</v>
      </c>
      <c r="N12049" t="str">
        <f t="shared" si="188"/>
        <v>t_entrycard_bg_icon176_4c16bcd458d0a208.png</v>
      </c>
    </row>
    <row r="12050" spans="1:14" x14ac:dyDescent="0.15">
      <c r="A12050" t="s">
        <v>1330</v>
      </c>
      <c r="B12050" t="s">
        <v>25467</v>
      </c>
      <c r="C12050" t="s">
        <v>1548</v>
      </c>
      <c r="D12050" t="s">
        <v>1549</v>
      </c>
      <c r="E12050" t="s">
        <v>1550</v>
      </c>
      <c r="F12050" t="s">
        <v>1818</v>
      </c>
      <c r="G12050" t="s">
        <v>6318</v>
      </c>
      <c r="H12050" t="s">
        <v>12280</v>
      </c>
      <c r="N12050" t="str">
        <f t="shared" si="188"/>
        <v>t_entrycard_bg_icon177_3a6427d1ff8de9d5.png</v>
      </c>
    </row>
    <row r="12051" spans="1:14" x14ac:dyDescent="0.15">
      <c r="A12051" t="s">
        <v>1330</v>
      </c>
      <c r="B12051" t="s">
        <v>25468</v>
      </c>
      <c r="C12051" t="s">
        <v>1548</v>
      </c>
      <c r="D12051" t="s">
        <v>1549</v>
      </c>
      <c r="E12051" t="s">
        <v>1550</v>
      </c>
      <c r="F12051" t="s">
        <v>1818</v>
      </c>
      <c r="G12051" t="s">
        <v>6318</v>
      </c>
      <c r="H12051" t="s">
        <v>12281</v>
      </c>
      <c r="N12051" t="str">
        <f t="shared" si="188"/>
        <v>t_entrycard_bg_icon178_f836e8d482c3c0c5.png</v>
      </c>
    </row>
    <row r="12052" spans="1:14" x14ac:dyDescent="0.15">
      <c r="A12052" t="s">
        <v>1330</v>
      </c>
      <c r="B12052" t="s">
        <v>25469</v>
      </c>
      <c r="C12052" t="s">
        <v>1548</v>
      </c>
      <c r="D12052" t="s">
        <v>1549</v>
      </c>
      <c r="E12052" t="s">
        <v>1550</v>
      </c>
      <c r="F12052" t="s">
        <v>1818</v>
      </c>
      <c r="G12052" t="s">
        <v>6318</v>
      </c>
      <c r="H12052" t="s">
        <v>12282</v>
      </c>
      <c r="N12052" t="str">
        <f t="shared" si="188"/>
        <v>t_entrycard_bg_icon179_ddc3b360822b06d5.png</v>
      </c>
    </row>
    <row r="12053" spans="1:14" x14ac:dyDescent="0.15">
      <c r="A12053" t="s">
        <v>1331</v>
      </c>
      <c r="B12053" t="s">
        <v>25470</v>
      </c>
      <c r="C12053" t="s">
        <v>1499</v>
      </c>
      <c r="D12053" t="s">
        <v>1521</v>
      </c>
      <c r="E12053" t="s">
        <v>1530</v>
      </c>
      <c r="F12053" t="s">
        <v>1503</v>
      </c>
      <c r="G12053" t="s">
        <v>1504</v>
      </c>
      <c r="H12053" t="s">
        <v>1505</v>
      </c>
      <c r="I12053" t="s">
        <v>2054</v>
      </c>
      <c r="J12053" t="s">
        <v>8636</v>
      </c>
      <c r="K12053" t="s">
        <v>12283</v>
      </c>
      <c r="N12053" t="str">
        <f t="shared" si="188"/>
        <v>t_PokemonFocus_Icon_Discount.png</v>
      </c>
    </row>
    <row r="12054" spans="1:14" x14ac:dyDescent="0.15">
      <c r="A12054" t="s">
        <v>1332</v>
      </c>
      <c r="B12054" t="s">
        <v>25471</v>
      </c>
      <c r="C12054" t="s">
        <v>1548</v>
      </c>
      <c r="D12054" t="s">
        <v>1549</v>
      </c>
      <c r="E12054" t="s">
        <v>1550</v>
      </c>
      <c r="F12054" t="s">
        <v>1531</v>
      </c>
      <c r="G12054" t="s">
        <v>1730</v>
      </c>
      <c r="H12054" t="s">
        <v>12284</v>
      </c>
      <c r="N12054" t="str">
        <f t="shared" si="188"/>
        <v>t_Activity_WhiteT_bg_02_714d0e92766edc0e.png</v>
      </c>
    </row>
    <row r="12055" spans="1:14" x14ac:dyDescent="0.15">
      <c r="A12055" t="s">
        <v>1333</v>
      </c>
      <c r="B12055" t="s">
        <v>25472</v>
      </c>
      <c r="C12055" t="s">
        <v>1548</v>
      </c>
      <c r="D12055" t="s">
        <v>1549</v>
      </c>
      <c r="E12055" t="s">
        <v>1550</v>
      </c>
      <c r="F12055" t="s">
        <v>1531</v>
      </c>
      <c r="G12055" t="s">
        <v>1730</v>
      </c>
      <c r="H12055" t="s">
        <v>12285</v>
      </c>
      <c r="N12055" t="str">
        <f t="shared" si="188"/>
        <v>BigFace_iOS_Top_3ac808114d2f2d92.png</v>
      </c>
    </row>
    <row r="12056" spans="1:14" x14ac:dyDescent="0.15">
      <c r="A12056" t="s">
        <v>1334</v>
      </c>
      <c r="B12056" t="s">
        <v>25473</v>
      </c>
      <c r="C12056" t="s">
        <v>1548</v>
      </c>
      <c r="D12056" t="s">
        <v>2048</v>
      </c>
      <c r="E12056" t="s">
        <v>2112</v>
      </c>
      <c r="F12056" t="s">
        <v>1550</v>
      </c>
      <c r="G12056" t="s">
        <v>1531</v>
      </c>
      <c r="H12056" t="s">
        <v>1730</v>
      </c>
      <c r="I12056" t="s">
        <v>12286</v>
      </c>
      <c r="N12056" t="str">
        <f t="shared" si="188"/>
        <v>BigFace_iOS_Top.png</v>
      </c>
    </row>
    <row r="12057" spans="1:14" x14ac:dyDescent="0.15">
      <c r="A12057" t="s">
        <v>1335</v>
      </c>
      <c r="B12057" t="s">
        <v>25474</v>
      </c>
      <c r="C12057" t="s">
        <v>1548</v>
      </c>
      <c r="D12057" t="s">
        <v>3451</v>
      </c>
      <c r="E12057" t="s">
        <v>1550</v>
      </c>
      <c r="F12057" t="s">
        <v>1531</v>
      </c>
      <c r="G12057" t="s">
        <v>1730</v>
      </c>
      <c r="H12057" t="s">
        <v>12285</v>
      </c>
      <c r="N12057" t="str">
        <f t="shared" si="188"/>
        <v>BigFace_iOS_Top_3ac808114d2f2d92.png</v>
      </c>
    </row>
    <row r="12058" spans="1:14" x14ac:dyDescent="0.15">
      <c r="A12058" t="s">
        <v>1336</v>
      </c>
      <c r="B12058" t="s">
        <v>25475</v>
      </c>
      <c r="C12058" t="s">
        <v>1499</v>
      </c>
      <c r="D12058" t="s">
        <v>12287</v>
      </c>
      <c r="E12058" t="s">
        <v>12288</v>
      </c>
      <c r="F12058" t="s">
        <v>12289</v>
      </c>
      <c r="G12058" t="s">
        <v>12290</v>
      </c>
      <c r="N12058" t="str">
        <f t="shared" si="188"/>
        <v>BatchSearch.png</v>
      </c>
    </row>
    <row r="12059" spans="1:14" x14ac:dyDescent="0.15">
      <c r="A12059" t="s">
        <v>1336</v>
      </c>
      <c r="B12059" t="s">
        <v>25476</v>
      </c>
      <c r="C12059" t="s">
        <v>1499</v>
      </c>
      <c r="D12059" t="s">
        <v>12287</v>
      </c>
      <c r="E12059" t="s">
        <v>12288</v>
      </c>
      <c r="F12059" t="s">
        <v>12289</v>
      </c>
      <c r="G12059" t="s">
        <v>12291</v>
      </c>
      <c r="N12059" t="str">
        <f t="shared" si="188"/>
        <v>SingleSearch.png</v>
      </c>
    </row>
    <row r="12060" spans="1:14" x14ac:dyDescent="0.15">
      <c r="A12060" t="s">
        <v>1336</v>
      </c>
      <c r="B12060" t="s">
        <v>25477</v>
      </c>
      <c r="C12060" t="s">
        <v>1499</v>
      </c>
      <c r="D12060" t="s">
        <v>12287</v>
      </c>
      <c r="E12060" t="s">
        <v>12288</v>
      </c>
      <c r="F12060" t="s">
        <v>12289</v>
      </c>
      <c r="G12060" t="s">
        <v>12292</v>
      </c>
      <c r="N12060" t="str">
        <f t="shared" si="188"/>
        <v>Start.png</v>
      </c>
    </row>
    <row r="12061" spans="1:14" x14ac:dyDescent="0.15">
      <c r="A12061" t="s">
        <v>1337</v>
      </c>
      <c r="B12061" t="s">
        <v>25478</v>
      </c>
      <c r="C12061" t="s">
        <v>1499</v>
      </c>
      <c r="D12061" t="s">
        <v>1521</v>
      </c>
      <c r="E12061" t="s">
        <v>1522</v>
      </c>
      <c r="F12061" t="s">
        <v>1523</v>
      </c>
      <c r="G12061" t="s">
        <v>1524</v>
      </c>
      <c r="H12061" t="s">
        <v>12293</v>
      </c>
      <c r="N12061" t="str">
        <f t="shared" si="188"/>
        <v>t_fxui_UI_hks013.png</v>
      </c>
    </row>
    <row r="12062" spans="1:14" x14ac:dyDescent="0.15">
      <c r="A12062" t="s">
        <v>1338</v>
      </c>
      <c r="B12062" t="s">
        <v>25479</v>
      </c>
      <c r="C12062" t="s">
        <v>1499</v>
      </c>
      <c r="D12062" t="s">
        <v>1500</v>
      </c>
      <c r="E12062" t="s">
        <v>1501</v>
      </c>
      <c r="F12062" t="s">
        <v>1502</v>
      </c>
      <c r="G12062" t="s">
        <v>1503</v>
      </c>
      <c r="H12062" t="s">
        <v>1504</v>
      </c>
      <c r="I12062" t="s">
        <v>1505</v>
      </c>
      <c r="J12062" t="s">
        <v>7000</v>
      </c>
      <c r="K12062" t="s">
        <v>12294</v>
      </c>
      <c r="N12062" t="str">
        <f t="shared" si="188"/>
        <v>t_SettleBoard_player_bg5.png</v>
      </c>
    </row>
    <row r="12063" spans="1:14" x14ac:dyDescent="0.15">
      <c r="A12063" t="s">
        <v>1338</v>
      </c>
      <c r="B12063" t="s">
        <v>25480</v>
      </c>
      <c r="C12063" t="s">
        <v>1499</v>
      </c>
      <c r="D12063" t="s">
        <v>1521</v>
      </c>
      <c r="E12063" t="s">
        <v>1526</v>
      </c>
      <c r="F12063" t="s">
        <v>5828</v>
      </c>
      <c r="G12063" t="s">
        <v>12295</v>
      </c>
      <c r="N12063" t="str">
        <f t="shared" si="188"/>
        <v>t_ColorTex_39.png</v>
      </c>
    </row>
    <row r="12064" spans="1:14" x14ac:dyDescent="0.15">
      <c r="A12064" t="s">
        <v>1339</v>
      </c>
      <c r="B12064" t="s">
        <v>25481</v>
      </c>
      <c r="C12064" t="s">
        <v>1499</v>
      </c>
      <c r="D12064" t="s">
        <v>1521</v>
      </c>
      <c r="E12064" t="s">
        <v>1522</v>
      </c>
      <c r="F12064" t="s">
        <v>1523</v>
      </c>
      <c r="G12064" t="s">
        <v>12296</v>
      </c>
      <c r="N12064" t="str">
        <f t="shared" si="188"/>
        <v>t_fxui_SettleDiamondWidget_dun_yj.png</v>
      </c>
    </row>
    <row r="12065" spans="1:14" x14ac:dyDescent="0.15">
      <c r="A12065" t="s">
        <v>1340</v>
      </c>
      <c r="B12065" t="s">
        <v>25482</v>
      </c>
      <c r="C12065" t="s">
        <v>1548</v>
      </c>
      <c r="D12065" t="s">
        <v>1549</v>
      </c>
      <c r="E12065" t="s">
        <v>1550</v>
      </c>
      <c r="F12065" t="s">
        <v>1907</v>
      </c>
      <c r="G12065" t="s">
        <v>1908</v>
      </c>
      <c r="H12065" t="s">
        <v>3432</v>
      </c>
      <c r="I12065" t="s">
        <v>12297</v>
      </c>
      <c r="N12065" t="str">
        <f t="shared" si="188"/>
        <v>t_Canopy_itemicon002_a4ba70fcc96302d1.png</v>
      </c>
    </row>
    <row r="12066" spans="1:14" x14ac:dyDescent="0.15">
      <c r="A12066" t="s">
        <v>1340</v>
      </c>
      <c r="B12066" t="s">
        <v>25483</v>
      </c>
      <c r="C12066" t="s">
        <v>1548</v>
      </c>
      <c r="D12066" t="s">
        <v>1549</v>
      </c>
      <c r="E12066" t="s">
        <v>1550</v>
      </c>
      <c r="F12066" t="s">
        <v>1907</v>
      </c>
      <c r="G12066" t="s">
        <v>1908</v>
      </c>
      <c r="H12066" t="s">
        <v>3432</v>
      </c>
      <c r="I12066" t="s">
        <v>12298</v>
      </c>
      <c r="N12066" t="str">
        <f t="shared" si="188"/>
        <v>t_Canopy_itemicon003_d3cc8a1ae3b3d564.png</v>
      </c>
    </row>
    <row r="12067" spans="1:14" x14ac:dyDescent="0.15">
      <c r="A12067" t="s">
        <v>1341</v>
      </c>
      <c r="B12067" t="s">
        <v>25484</v>
      </c>
      <c r="C12067" t="s">
        <v>1548</v>
      </c>
      <c r="D12067" t="s">
        <v>2048</v>
      </c>
      <c r="E12067" t="s">
        <v>2112</v>
      </c>
      <c r="F12067" t="s">
        <v>1550</v>
      </c>
      <c r="G12067" t="s">
        <v>1531</v>
      </c>
      <c r="H12067" t="s">
        <v>1730</v>
      </c>
      <c r="I12067" t="s">
        <v>12299</v>
      </c>
      <c r="N12067" t="str">
        <f t="shared" si="188"/>
        <v>Activity_NewVer_test.png</v>
      </c>
    </row>
    <row r="12068" spans="1:14" x14ac:dyDescent="0.15">
      <c r="A12068" t="s">
        <v>1341</v>
      </c>
      <c r="B12068" t="s">
        <v>25485</v>
      </c>
      <c r="C12068" t="s">
        <v>1548</v>
      </c>
      <c r="D12068" t="s">
        <v>2048</v>
      </c>
      <c r="E12068" t="s">
        <v>2112</v>
      </c>
      <c r="F12068" t="s">
        <v>1550</v>
      </c>
      <c r="G12068" t="s">
        <v>1531</v>
      </c>
      <c r="H12068" t="s">
        <v>1730</v>
      </c>
      <c r="I12068" t="s">
        <v>12300</v>
      </c>
      <c r="N12068" t="str">
        <f t="shared" si="188"/>
        <v>t_ActivityPromotePreheatface_bg.png</v>
      </c>
    </row>
    <row r="12069" spans="1:14" x14ac:dyDescent="0.15">
      <c r="A12069" t="s">
        <v>1341</v>
      </c>
      <c r="B12069" t="s">
        <v>25486</v>
      </c>
      <c r="C12069" t="s">
        <v>1548</v>
      </c>
      <c r="D12069" t="s">
        <v>2048</v>
      </c>
      <c r="E12069" t="s">
        <v>2112</v>
      </c>
      <c r="F12069" t="s">
        <v>1550</v>
      </c>
      <c r="G12069" t="s">
        <v>1531</v>
      </c>
      <c r="H12069" t="s">
        <v>1730</v>
      </c>
      <c r="I12069" t="s">
        <v>12301</v>
      </c>
      <c r="N12069" t="str">
        <f t="shared" si="188"/>
        <v>t_Activity_WhiteT_bg_02.png</v>
      </c>
    </row>
    <row r="12070" spans="1:14" x14ac:dyDescent="0.15">
      <c r="A12070" t="s">
        <v>1341</v>
      </c>
      <c r="B12070" t="s">
        <v>25487</v>
      </c>
      <c r="C12070" t="s">
        <v>1548</v>
      </c>
      <c r="D12070" t="s">
        <v>2048</v>
      </c>
      <c r="E12070" t="s">
        <v>2112</v>
      </c>
      <c r="F12070" t="s">
        <v>1550</v>
      </c>
      <c r="G12070" t="s">
        <v>1531</v>
      </c>
      <c r="H12070" t="s">
        <v>1730</v>
      </c>
      <c r="I12070" t="s">
        <v>12302</v>
      </c>
      <c r="N12070" t="str">
        <f t="shared" si="188"/>
        <v>t_TutorialsVideo_Arbok.png</v>
      </c>
    </row>
    <row r="12071" spans="1:14" x14ac:dyDescent="0.15">
      <c r="A12071" t="s">
        <v>1341</v>
      </c>
      <c r="B12071" t="s">
        <v>25488</v>
      </c>
      <c r="C12071" t="s">
        <v>1548</v>
      </c>
      <c r="D12071" t="s">
        <v>2048</v>
      </c>
      <c r="E12071" t="s">
        <v>2112</v>
      </c>
      <c r="F12071" t="s">
        <v>1550</v>
      </c>
      <c r="G12071" t="s">
        <v>1531</v>
      </c>
      <c r="H12071" t="s">
        <v>7533</v>
      </c>
      <c r="I12071" t="s">
        <v>12303</v>
      </c>
      <c r="N12071" t="str">
        <f t="shared" si="188"/>
        <v>t_ActivityCelebrateCollection_15Dicon.png</v>
      </c>
    </row>
    <row r="12072" spans="1:14" x14ac:dyDescent="0.15">
      <c r="A12072" t="s">
        <v>1341</v>
      </c>
      <c r="B12072" t="s">
        <v>25489</v>
      </c>
      <c r="C12072" t="s">
        <v>1548</v>
      </c>
      <c r="D12072" t="s">
        <v>2048</v>
      </c>
      <c r="E12072" t="s">
        <v>2112</v>
      </c>
      <c r="F12072" t="s">
        <v>1550</v>
      </c>
      <c r="G12072" t="s">
        <v>1531</v>
      </c>
      <c r="H12072" t="s">
        <v>7533</v>
      </c>
      <c r="I12072" t="s">
        <v>12304</v>
      </c>
      <c r="N12072" t="str">
        <f t="shared" si="188"/>
        <v>t_ActivityCelebrateCollection_54Dicon.png</v>
      </c>
    </row>
    <row r="12073" spans="1:14" x14ac:dyDescent="0.15">
      <c r="A12073" t="s">
        <v>1341</v>
      </c>
      <c r="B12073" t="s">
        <v>25490</v>
      </c>
      <c r="C12073" t="s">
        <v>1548</v>
      </c>
      <c r="D12073" t="s">
        <v>2048</v>
      </c>
      <c r="E12073" t="s">
        <v>2112</v>
      </c>
      <c r="F12073" t="s">
        <v>1550</v>
      </c>
      <c r="G12073" t="s">
        <v>1531</v>
      </c>
      <c r="H12073" t="s">
        <v>1715</v>
      </c>
      <c r="I12073" t="s">
        <v>12305</v>
      </c>
      <c r="N12073" t="str">
        <f t="shared" si="188"/>
        <v>t_ActivityPromotePreheat_1.png</v>
      </c>
    </row>
    <row r="12074" spans="1:14" x14ac:dyDescent="0.15">
      <c r="A12074" t="s">
        <v>1341</v>
      </c>
      <c r="B12074" t="s">
        <v>25491</v>
      </c>
      <c r="C12074" t="s">
        <v>1548</v>
      </c>
      <c r="D12074" t="s">
        <v>2048</v>
      </c>
      <c r="E12074" t="s">
        <v>2112</v>
      </c>
      <c r="F12074" t="s">
        <v>1550</v>
      </c>
      <c r="G12074" t="s">
        <v>1531</v>
      </c>
      <c r="H12074" t="s">
        <v>1715</v>
      </c>
      <c r="I12074" t="s">
        <v>12306</v>
      </c>
      <c r="N12074" t="str">
        <f t="shared" si="188"/>
        <v>t_ActivityPromotePreheat_2.png</v>
      </c>
    </row>
    <row r="12075" spans="1:14" x14ac:dyDescent="0.15">
      <c r="A12075" t="s">
        <v>1341</v>
      </c>
      <c r="B12075" t="s">
        <v>25492</v>
      </c>
      <c r="C12075" t="s">
        <v>1548</v>
      </c>
      <c r="D12075" t="s">
        <v>2048</v>
      </c>
      <c r="E12075" t="s">
        <v>2112</v>
      </c>
      <c r="F12075" t="s">
        <v>1550</v>
      </c>
      <c r="G12075" t="s">
        <v>1531</v>
      </c>
      <c r="H12075" t="s">
        <v>1715</v>
      </c>
      <c r="I12075" t="s">
        <v>12307</v>
      </c>
      <c r="N12075" t="str">
        <f t="shared" si="188"/>
        <v>t_ActivityPromotePreheat_3.png</v>
      </c>
    </row>
    <row r="12076" spans="1:14" x14ac:dyDescent="0.15">
      <c r="A12076" t="s">
        <v>1341</v>
      </c>
      <c r="B12076" t="s">
        <v>25493</v>
      </c>
      <c r="C12076" t="s">
        <v>1548</v>
      </c>
      <c r="D12076" t="s">
        <v>2048</v>
      </c>
      <c r="E12076" t="s">
        <v>2112</v>
      </c>
      <c r="F12076" t="s">
        <v>1550</v>
      </c>
      <c r="G12076" t="s">
        <v>1531</v>
      </c>
      <c r="H12076" t="s">
        <v>1715</v>
      </c>
      <c r="I12076" t="s">
        <v>12308</v>
      </c>
      <c r="N12076" t="str">
        <f t="shared" si="188"/>
        <v>t_ActivityPromotePreheatface.png</v>
      </c>
    </row>
    <row r="12077" spans="1:14" x14ac:dyDescent="0.15">
      <c r="A12077" t="s">
        <v>1341</v>
      </c>
      <c r="B12077" t="s">
        <v>25494</v>
      </c>
      <c r="C12077" t="s">
        <v>1548</v>
      </c>
      <c r="D12077" t="s">
        <v>2048</v>
      </c>
      <c r="E12077" t="s">
        <v>2112</v>
      </c>
      <c r="F12077" t="s">
        <v>1550</v>
      </c>
      <c r="G12077" t="s">
        <v>1531</v>
      </c>
      <c r="H12077" t="s">
        <v>2209</v>
      </c>
      <c r="I12077" t="s">
        <v>12309</v>
      </c>
      <c r="N12077" t="str">
        <f t="shared" si="188"/>
        <v>ActivityEnter_Huiliu.png</v>
      </c>
    </row>
    <row r="12078" spans="1:14" x14ac:dyDescent="0.15">
      <c r="A12078" t="s">
        <v>1341</v>
      </c>
      <c r="B12078" t="s">
        <v>25495</v>
      </c>
      <c r="C12078" t="s">
        <v>1548</v>
      </c>
      <c r="D12078" t="s">
        <v>2048</v>
      </c>
      <c r="E12078" t="s">
        <v>2112</v>
      </c>
      <c r="F12078" t="s">
        <v>1550</v>
      </c>
      <c r="G12078" t="s">
        <v>1531</v>
      </c>
      <c r="H12078" t="s">
        <v>2209</v>
      </c>
      <c r="I12078" t="s">
        <v>12310</v>
      </c>
      <c r="N12078" t="str">
        <f t="shared" si="188"/>
        <v>ActivityEnter_Huiliu_Select.png</v>
      </c>
    </row>
    <row r="12079" spans="1:14" x14ac:dyDescent="0.15">
      <c r="A12079" t="s">
        <v>1341</v>
      </c>
      <c r="B12079" t="s">
        <v>25496</v>
      </c>
      <c r="C12079" t="s">
        <v>1548</v>
      </c>
      <c r="D12079" t="s">
        <v>2048</v>
      </c>
      <c r="E12079" t="s">
        <v>2112</v>
      </c>
      <c r="F12079" t="s">
        <v>1550</v>
      </c>
      <c r="G12079" t="s">
        <v>1531</v>
      </c>
      <c r="H12079" t="s">
        <v>2209</v>
      </c>
      <c r="I12079" t="s">
        <v>12311</v>
      </c>
      <c r="N12079" t="str">
        <f t="shared" si="188"/>
        <v>ActivityEnter_Huiliu_Select_new.png</v>
      </c>
    </row>
    <row r="12080" spans="1:14" x14ac:dyDescent="0.15">
      <c r="A12080" t="s">
        <v>1341</v>
      </c>
      <c r="B12080" t="s">
        <v>25497</v>
      </c>
      <c r="C12080" t="s">
        <v>1548</v>
      </c>
      <c r="D12080" t="s">
        <v>2048</v>
      </c>
      <c r="E12080" t="s">
        <v>2112</v>
      </c>
      <c r="F12080" t="s">
        <v>1550</v>
      </c>
      <c r="G12080" t="s">
        <v>1531</v>
      </c>
      <c r="H12080" t="s">
        <v>2209</v>
      </c>
      <c r="I12080" t="s">
        <v>12312</v>
      </c>
      <c r="N12080" t="str">
        <f t="shared" si="188"/>
        <v>ActivityEnter_Huiliu_new.png</v>
      </c>
    </row>
    <row r="12081" spans="1:14" x14ac:dyDescent="0.15">
      <c r="A12081" t="s">
        <v>1341</v>
      </c>
      <c r="B12081" t="s">
        <v>25498</v>
      </c>
      <c r="C12081" t="s">
        <v>1548</v>
      </c>
      <c r="D12081" t="s">
        <v>2048</v>
      </c>
      <c r="E12081" t="s">
        <v>2112</v>
      </c>
      <c r="F12081" t="s">
        <v>1550</v>
      </c>
      <c r="G12081" t="s">
        <v>1531</v>
      </c>
      <c r="H12081" t="s">
        <v>2209</v>
      </c>
      <c r="I12081" t="s">
        <v>12313</v>
      </c>
      <c r="N12081" t="str">
        <f t="shared" si="188"/>
        <v>Activity_funtower_bp02rain_1.png</v>
      </c>
    </row>
    <row r="12082" spans="1:14" x14ac:dyDescent="0.15">
      <c r="A12082" t="s">
        <v>1341</v>
      </c>
      <c r="B12082" t="s">
        <v>25499</v>
      </c>
      <c r="C12082" t="s">
        <v>1548</v>
      </c>
      <c r="D12082" t="s">
        <v>2048</v>
      </c>
      <c r="E12082" t="s">
        <v>2112</v>
      </c>
      <c r="F12082" t="s">
        <v>1550</v>
      </c>
      <c r="G12082" t="s">
        <v>1531</v>
      </c>
      <c r="H12082" t="s">
        <v>2209</v>
      </c>
      <c r="I12082" t="s">
        <v>12314</v>
      </c>
      <c r="N12082" t="str">
        <f t="shared" si="188"/>
        <v>Activity_funtower_bp02rain_2.png</v>
      </c>
    </row>
    <row r="12083" spans="1:14" x14ac:dyDescent="0.15">
      <c r="A12083" t="s">
        <v>1341</v>
      </c>
      <c r="B12083" t="s">
        <v>25500</v>
      </c>
      <c r="C12083" t="s">
        <v>1548</v>
      </c>
      <c r="D12083" t="s">
        <v>2048</v>
      </c>
      <c r="E12083" t="s">
        <v>2112</v>
      </c>
      <c r="F12083" t="s">
        <v>1550</v>
      </c>
      <c r="G12083" t="s">
        <v>1818</v>
      </c>
      <c r="H12083" t="s">
        <v>5614</v>
      </c>
      <c r="I12083" t="s">
        <v>12315</v>
      </c>
      <c r="N12083" t="str">
        <f t="shared" si="188"/>
        <v>t_entrycard_bg_itemicon176.png</v>
      </c>
    </row>
    <row r="12084" spans="1:14" x14ac:dyDescent="0.15">
      <c r="A12084" t="s">
        <v>1341</v>
      </c>
      <c r="B12084" t="s">
        <v>25501</v>
      </c>
      <c r="C12084" t="s">
        <v>1548</v>
      </c>
      <c r="D12084" t="s">
        <v>2048</v>
      </c>
      <c r="E12084" t="s">
        <v>2112</v>
      </c>
      <c r="F12084" t="s">
        <v>1550</v>
      </c>
      <c r="G12084" t="s">
        <v>1818</v>
      </c>
      <c r="H12084" t="s">
        <v>5614</v>
      </c>
      <c r="I12084" t="s">
        <v>12316</v>
      </c>
      <c r="N12084" t="str">
        <f t="shared" si="188"/>
        <v>t_entrycard_bg_itemicon177.png</v>
      </c>
    </row>
    <row r="12085" spans="1:14" x14ac:dyDescent="0.15">
      <c r="A12085" t="s">
        <v>1341</v>
      </c>
      <c r="B12085" t="s">
        <v>25502</v>
      </c>
      <c r="C12085" t="s">
        <v>1548</v>
      </c>
      <c r="D12085" t="s">
        <v>2048</v>
      </c>
      <c r="E12085" t="s">
        <v>2112</v>
      </c>
      <c r="F12085" t="s">
        <v>1550</v>
      </c>
      <c r="G12085" t="s">
        <v>1818</v>
      </c>
      <c r="H12085" t="s">
        <v>5614</v>
      </c>
      <c r="I12085" t="s">
        <v>12317</v>
      </c>
      <c r="N12085" t="str">
        <f t="shared" si="188"/>
        <v>t_entrycard_bg_itemicon178.png</v>
      </c>
    </row>
    <row r="12086" spans="1:14" x14ac:dyDescent="0.15">
      <c r="A12086" t="s">
        <v>1341</v>
      </c>
      <c r="B12086" t="s">
        <v>25503</v>
      </c>
      <c r="C12086" t="s">
        <v>1548</v>
      </c>
      <c r="D12086" t="s">
        <v>2048</v>
      </c>
      <c r="E12086" t="s">
        <v>2112</v>
      </c>
      <c r="F12086" t="s">
        <v>1550</v>
      </c>
      <c r="G12086" t="s">
        <v>1818</v>
      </c>
      <c r="H12086" t="s">
        <v>5614</v>
      </c>
      <c r="I12086" t="s">
        <v>12318</v>
      </c>
      <c r="N12086" t="str">
        <f t="shared" si="188"/>
        <v>t_entrycard_bg_itemicon179.png</v>
      </c>
    </row>
    <row r="12087" spans="1:14" x14ac:dyDescent="0.15">
      <c r="A12087" t="s">
        <v>1341</v>
      </c>
      <c r="B12087" t="s">
        <v>25504</v>
      </c>
      <c r="C12087" t="s">
        <v>1548</v>
      </c>
      <c r="D12087" t="s">
        <v>2048</v>
      </c>
      <c r="E12087" t="s">
        <v>2112</v>
      </c>
      <c r="F12087" t="s">
        <v>1550</v>
      </c>
      <c r="G12087" t="s">
        <v>1818</v>
      </c>
      <c r="H12087" t="s">
        <v>5614</v>
      </c>
      <c r="I12087" t="s">
        <v>12319</v>
      </c>
      <c r="N12087" t="str">
        <f t="shared" si="188"/>
        <v>t_entrycard_frame_itemicon136.png</v>
      </c>
    </row>
    <row r="12088" spans="1:14" x14ac:dyDescent="0.15">
      <c r="A12088" t="s">
        <v>1341</v>
      </c>
      <c r="B12088" t="s">
        <v>25505</v>
      </c>
      <c r="C12088" t="s">
        <v>1548</v>
      </c>
      <c r="D12088" t="s">
        <v>2048</v>
      </c>
      <c r="E12088" t="s">
        <v>2112</v>
      </c>
      <c r="F12088" t="s">
        <v>1550</v>
      </c>
      <c r="G12088" t="s">
        <v>1818</v>
      </c>
      <c r="H12088" t="s">
        <v>5614</v>
      </c>
      <c r="I12088" t="s">
        <v>12320</v>
      </c>
      <c r="N12088" t="str">
        <f t="shared" si="188"/>
        <v>t_entrycard_frame_itemicon137.png</v>
      </c>
    </row>
    <row r="12089" spans="1:14" x14ac:dyDescent="0.15">
      <c r="A12089" t="s">
        <v>1341</v>
      </c>
      <c r="B12089" t="s">
        <v>25506</v>
      </c>
      <c r="C12089" t="s">
        <v>1548</v>
      </c>
      <c r="D12089" t="s">
        <v>2048</v>
      </c>
      <c r="E12089" t="s">
        <v>2112</v>
      </c>
      <c r="F12089" t="s">
        <v>1550</v>
      </c>
      <c r="G12089" t="s">
        <v>1818</v>
      </c>
      <c r="H12089" t="s">
        <v>5614</v>
      </c>
      <c r="I12089" t="s">
        <v>12321</v>
      </c>
      <c r="N12089" t="str">
        <f t="shared" si="188"/>
        <v>t_entrycard_frame_itemicon138.png</v>
      </c>
    </row>
    <row r="12090" spans="1:14" x14ac:dyDescent="0.15">
      <c r="A12090" t="s">
        <v>1341</v>
      </c>
      <c r="B12090" t="s">
        <v>25507</v>
      </c>
      <c r="C12090" t="s">
        <v>1548</v>
      </c>
      <c r="D12090" t="s">
        <v>2048</v>
      </c>
      <c r="E12090" t="s">
        <v>2112</v>
      </c>
      <c r="F12090" t="s">
        <v>1550</v>
      </c>
      <c r="G12090" t="s">
        <v>1818</v>
      </c>
      <c r="H12090" t="s">
        <v>5614</v>
      </c>
      <c r="I12090" t="s">
        <v>12322</v>
      </c>
      <c r="N12090" t="str">
        <f t="shared" si="188"/>
        <v>t_entrycard_frame_itemicon143.png</v>
      </c>
    </row>
    <row r="12091" spans="1:14" x14ac:dyDescent="0.15">
      <c r="A12091" t="s">
        <v>1341</v>
      </c>
      <c r="B12091" t="s">
        <v>25508</v>
      </c>
      <c r="C12091" t="s">
        <v>1548</v>
      </c>
      <c r="D12091" t="s">
        <v>2048</v>
      </c>
      <c r="E12091" t="s">
        <v>2112</v>
      </c>
      <c r="F12091" t="s">
        <v>1550</v>
      </c>
      <c r="G12091" t="s">
        <v>1818</v>
      </c>
      <c r="H12091" t="s">
        <v>5614</v>
      </c>
      <c r="I12091" t="s">
        <v>12323</v>
      </c>
      <c r="N12091" t="str">
        <f t="shared" si="188"/>
        <v>t_entrycard_frame_itemicon144.png</v>
      </c>
    </row>
    <row r="12092" spans="1:14" x14ac:dyDescent="0.15">
      <c r="A12092" t="s">
        <v>1341</v>
      </c>
      <c r="B12092" t="s">
        <v>25509</v>
      </c>
      <c r="C12092" t="s">
        <v>1548</v>
      </c>
      <c r="D12092" t="s">
        <v>2048</v>
      </c>
      <c r="E12092" t="s">
        <v>2112</v>
      </c>
      <c r="F12092" t="s">
        <v>1550</v>
      </c>
      <c r="G12092" t="s">
        <v>1818</v>
      </c>
      <c r="H12092" t="s">
        <v>5614</v>
      </c>
      <c r="I12092" t="s">
        <v>12324</v>
      </c>
      <c r="N12092" t="str">
        <f t="shared" si="188"/>
        <v>t_entrycard_frame_itemicon145.png</v>
      </c>
    </row>
    <row r="12093" spans="1:14" x14ac:dyDescent="0.15">
      <c r="A12093" t="s">
        <v>1341</v>
      </c>
      <c r="B12093" t="s">
        <v>25510</v>
      </c>
      <c r="C12093" t="s">
        <v>1548</v>
      </c>
      <c r="D12093" t="s">
        <v>2048</v>
      </c>
      <c r="E12093" t="s">
        <v>2112</v>
      </c>
      <c r="F12093" t="s">
        <v>1550</v>
      </c>
      <c r="G12093" t="s">
        <v>1818</v>
      </c>
      <c r="H12093" t="s">
        <v>5614</v>
      </c>
      <c r="I12093" t="s">
        <v>12325</v>
      </c>
      <c r="N12093" t="str">
        <f t="shared" si="188"/>
        <v>t_entrycard_frame_itemicon146.png</v>
      </c>
    </row>
    <row r="12094" spans="1:14" x14ac:dyDescent="0.15">
      <c r="A12094" t="s">
        <v>1341</v>
      </c>
      <c r="B12094" t="s">
        <v>25511</v>
      </c>
      <c r="C12094" t="s">
        <v>1548</v>
      </c>
      <c r="D12094" t="s">
        <v>2048</v>
      </c>
      <c r="E12094" t="s">
        <v>2112</v>
      </c>
      <c r="F12094" t="s">
        <v>1550</v>
      </c>
      <c r="G12094" t="s">
        <v>1818</v>
      </c>
      <c r="H12094" t="s">
        <v>6315</v>
      </c>
      <c r="I12094" t="s">
        <v>12326</v>
      </c>
      <c r="N12094" t="str">
        <f t="shared" si="188"/>
        <v>t_entrycard_frame136.png</v>
      </c>
    </row>
    <row r="12095" spans="1:14" x14ac:dyDescent="0.15">
      <c r="A12095" t="s">
        <v>1341</v>
      </c>
      <c r="B12095" t="s">
        <v>25512</v>
      </c>
      <c r="C12095" t="s">
        <v>1548</v>
      </c>
      <c r="D12095" t="s">
        <v>2048</v>
      </c>
      <c r="E12095" t="s">
        <v>2112</v>
      </c>
      <c r="F12095" t="s">
        <v>1550</v>
      </c>
      <c r="G12095" t="s">
        <v>1818</v>
      </c>
      <c r="H12095" t="s">
        <v>6315</v>
      </c>
      <c r="I12095" t="s">
        <v>12327</v>
      </c>
      <c r="N12095" t="str">
        <f t="shared" si="188"/>
        <v>t_entrycard_frame137.png</v>
      </c>
    </row>
    <row r="12096" spans="1:14" x14ac:dyDescent="0.15">
      <c r="A12096" t="s">
        <v>1341</v>
      </c>
      <c r="B12096" t="s">
        <v>25513</v>
      </c>
      <c r="C12096" t="s">
        <v>1548</v>
      </c>
      <c r="D12096" t="s">
        <v>2048</v>
      </c>
      <c r="E12096" t="s">
        <v>2112</v>
      </c>
      <c r="F12096" t="s">
        <v>1550</v>
      </c>
      <c r="G12096" t="s">
        <v>1818</v>
      </c>
      <c r="H12096" t="s">
        <v>6315</v>
      </c>
      <c r="I12096" t="s">
        <v>12328</v>
      </c>
      <c r="N12096" t="str">
        <f t="shared" si="188"/>
        <v>t_entrycard_frame138.png</v>
      </c>
    </row>
    <row r="12097" spans="1:14" x14ac:dyDescent="0.15">
      <c r="A12097" t="s">
        <v>1341</v>
      </c>
      <c r="B12097" t="s">
        <v>25514</v>
      </c>
      <c r="C12097" t="s">
        <v>1548</v>
      </c>
      <c r="D12097" t="s">
        <v>2048</v>
      </c>
      <c r="E12097" t="s">
        <v>2112</v>
      </c>
      <c r="F12097" t="s">
        <v>1550</v>
      </c>
      <c r="G12097" t="s">
        <v>1818</v>
      </c>
      <c r="H12097" t="s">
        <v>6315</v>
      </c>
      <c r="I12097" t="s">
        <v>12329</v>
      </c>
      <c r="N12097" t="str">
        <f t="shared" si="188"/>
        <v>t_entrycard_frame143.png</v>
      </c>
    </row>
    <row r="12098" spans="1:14" x14ac:dyDescent="0.15">
      <c r="A12098" t="s">
        <v>1341</v>
      </c>
      <c r="B12098" t="s">
        <v>25515</v>
      </c>
      <c r="C12098" t="s">
        <v>1548</v>
      </c>
      <c r="D12098" t="s">
        <v>2048</v>
      </c>
      <c r="E12098" t="s">
        <v>2112</v>
      </c>
      <c r="F12098" t="s">
        <v>1550</v>
      </c>
      <c r="G12098" t="s">
        <v>1818</v>
      </c>
      <c r="H12098" t="s">
        <v>6315</v>
      </c>
      <c r="I12098" t="s">
        <v>12330</v>
      </c>
      <c r="N12098" t="str">
        <f t="shared" si="188"/>
        <v>t_entrycard_frame144.png</v>
      </c>
    </row>
    <row r="12099" spans="1:14" x14ac:dyDescent="0.15">
      <c r="A12099" t="s">
        <v>1341</v>
      </c>
      <c r="B12099" t="s">
        <v>25516</v>
      </c>
      <c r="C12099" t="s">
        <v>1548</v>
      </c>
      <c r="D12099" t="s">
        <v>2048</v>
      </c>
      <c r="E12099" t="s">
        <v>2112</v>
      </c>
      <c r="F12099" t="s">
        <v>1550</v>
      </c>
      <c r="G12099" t="s">
        <v>1818</v>
      </c>
      <c r="H12099" t="s">
        <v>6315</v>
      </c>
      <c r="I12099" t="s">
        <v>12331</v>
      </c>
      <c r="N12099" t="str">
        <f t="shared" ref="N12099:N12162" si="189">IF(M12099&lt;&gt;"", M12099, IF(L12099&lt;&gt;"", L12099, IF(K12099&lt;&gt;"", K12099, IF(J12099&lt;&gt;"", J12099, IF(I12099&lt;&gt;"", I12099, IF(H12099&lt;&gt;"", H12099, IF(G12099&lt;&gt;"", G12099, IF(F12099&lt;&gt;"", F12099, IF(E12099&lt;&gt;"", E12099, "")))))))))</f>
        <v>t_entrycard_frame145.png</v>
      </c>
    </row>
    <row r="12100" spans="1:14" x14ac:dyDescent="0.15">
      <c r="A12100" t="s">
        <v>1341</v>
      </c>
      <c r="B12100" t="s">
        <v>25517</v>
      </c>
      <c r="C12100" t="s">
        <v>1548</v>
      </c>
      <c r="D12100" t="s">
        <v>2048</v>
      </c>
      <c r="E12100" t="s">
        <v>2112</v>
      </c>
      <c r="F12100" t="s">
        <v>1550</v>
      </c>
      <c r="G12100" t="s">
        <v>1818</v>
      </c>
      <c r="H12100" t="s">
        <v>6315</v>
      </c>
      <c r="I12100" t="s">
        <v>12332</v>
      </c>
      <c r="N12100" t="str">
        <f t="shared" si="189"/>
        <v>t_entrycard_frame146.png</v>
      </c>
    </row>
    <row r="12101" spans="1:14" x14ac:dyDescent="0.15">
      <c r="A12101" t="s">
        <v>1341</v>
      </c>
      <c r="B12101" t="s">
        <v>25518</v>
      </c>
      <c r="C12101" t="s">
        <v>1548</v>
      </c>
      <c r="D12101" t="s">
        <v>2048</v>
      </c>
      <c r="E12101" t="s">
        <v>2112</v>
      </c>
      <c r="F12101" t="s">
        <v>1550</v>
      </c>
      <c r="G12101" t="s">
        <v>1818</v>
      </c>
      <c r="H12101" t="s">
        <v>6315</v>
      </c>
      <c r="I12101" t="s">
        <v>12333</v>
      </c>
      <c r="N12101" t="str">
        <f t="shared" si="189"/>
        <v>t_entrycard_frame_icon136.png</v>
      </c>
    </row>
    <row r="12102" spans="1:14" x14ac:dyDescent="0.15">
      <c r="A12102" t="s">
        <v>1341</v>
      </c>
      <c r="B12102" t="s">
        <v>25519</v>
      </c>
      <c r="C12102" t="s">
        <v>1548</v>
      </c>
      <c r="D12102" t="s">
        <v>2048</v>
      </c>
      <c r="E12102" t="s">
        <v>2112</v>
      </c>
      <c r="F12102" t="s">
        <v>1550</v>
      </c>
      <c r="G12102" t="s">
        <v>1818</v>
      </c>
      <c r="H12102" t="s">
        <v>6315</v>
      </c>
      <c r="I12102" t="s">
        <v>12334</v>
      </c>
      <c r="N12102" t="str">
        <f t="shared" si="189"/>
        <v>t_entrycard_frame_icon137.png</v>
      </c>
    </row>
    <row r="12103" spans="1:14" x14ac:dyDescent="0.15">
      <c r="A12103" t="s">
        <v>1341</v>
      </c>
      <c r="B12103" t="s">
        <v>25520</v>
      </c>
      <c r="C12103" t="s">
        <v>1548</v>
      </c>
      <c r="D12103" t="s">
        <v>2048</v>
      </c>
      <c r="E12103" t="s">
        <v>2112</v>
      </c>
      <c r="F12103" t="s">
        <v>1550</v>
      </c>
      <c r="G12103" t="s">
        <v>1818</v>
      </c>
      <c r="H12103" t="s">
        <v>6315</v>
      </c>
      <c r="I12103" t="s">
        <v>12335</v>
      </c>
      <c r="N12103" t="str">
        <f t="shared" si="189"/>
        <v>t_entrycard_frame_icon138.png</v>
      </c>
    </row>
    <row r="12104" spans="1:14" x14ac:dyDescent="0.15">
      <c r="A12104" t="s">
        <v>1341</v>
      </c>
      <c r="B12104" t="s">
        <v>25521</v>
      </c>
      <c r="C12104" t="s">
        <v>1548</v>
      </c>
      <c r="D12104" t="s">
        <v>2048</v>
      </c>
      <c r="E12104" t="s">
        <v>2112</v>
      </c>
      <c r="F12104" t="s">
        <v>1550</v>
      </c>
      <c r="G12104" t="s">
        <v>1818</v>
      </c>
      <c r="H12104" t="s">
        <v>6315</v>
      </c>
      <c r="I12104" t="s">
        <v>12336</v>
      </c>
      <c r="N12104" t="str">
        <f t="shared" si="189"/>
        <v>t_entrycard_frame_icon143.png</v>
      </c>
    </row>
    <row r="12105" spans="1:14" x14ac:dyDescent="0.15">
      <c r="A12105" t="s">
        <v>1341</v>
      </c>
      <c r="B12105" t="s">
        <v>25522</v>
      </c>
      <c r="C12105" t="s">
        <v>1548</v>
      </c>
      <c r="D12105" t="s">
        <v>2048</v>
      </c>
      <c r="E12105" t="s">
        <v>2112</v>
      </c>
      <c r="F12105" t="s">
        <v>1550</v>
      </c>
      <c r="G12105" t="s">
        <v>1818</v>
      </c>
      <c r="H12105" t="s">
        <v>6315</v>
      </c>
      <c r="I12105" t="s">
        <v>12337</v>
      </c>
      <c r="N12105" t="str">
        <f t="shared" si="189"/>
        <v>t_entrycard_frame_icon144.png</v>
      </c>
    </row>
    <row r="12106" spans="1:14" x14ac:dyDescent="0.15">
      <c r="A12106" t="s">
        <v>1341</v>
      </c>
      <c r="B12106" t="s">
        <v>25523</v>
      </c>
      <c r="C12106" t="s">
        <v>1548</v>
      </c>
      <c r="D12106" t="s">
        <v>2048</v>
      </c>
      <c r="E12106" t="s">
        <v>2112</v>
      </c>
      <c r="F12106" t="s">
        <v>1550</v>
      </c>
      <c r="G12106" t="s">
        <v>1818</v>
      </c>
      <c r="H12106" t="s">
        <v>6315</v>
      </c>
      <c r="I12106" t="s">
        <v>12338</v>
      </c>
      <c r="N12106" t="str">
        <f t="shared" si="189"/>
        <v>t_entrycard_frame_icon145.png</v>
      </c>
    </row>
    <row r="12107" spans="1:14" x14ac:dyDescent="0.15">
      <c r="A12107" t="s">
        <v>1341</v>
      </c>
      <c r="B12107" t="s">
        <v>25524</v>
      </c>
      <c r="C12107" t="s">
        <v>1548</v>
      </c>
      <c r="D12107" t="s">
        <v>2048</v>
      </c>
      <c r="E12107" t="s">
        <v>2112</v>
      </c>
      <c r="F12107" t="s">
        <v>1550</v>
      </c>
      <c r="G12107" t="s">
        <v>1818</v>
      </c>
      <c r="H12107" t="s">
        <v>6315</v>
      </c>
      <c r="I12107" t="s">
        <v>12339</v>
      </c>
      <c r="N12107" t="str">
        <f t="shared" si="189"/>
        <v>t_entrycard_frame_icon146.png</v>
      </c>
    </row>
    <row r="12108" spans="1:14" x14ac:dyDescent="0.15">
      <c r="A12108" t="s">
        <v>1341</v>
      </c>
      <c r="B12108" t="s">
        <v>25525</v>
      </c>
      <c r="C12108" t="s">
        <v>1548</v>
      </c>
      <c r="D12108" t="s">
        <v>2048</v>
      </c>
      <c r="E12108" t="s">
        <v>2112</v>
      </c>
      <c r="F12108" t="s">
        <v>1550</v>
      </c>
      <c r="G12108" t="s">
        <v>1818</v>
      </c>
      <c r="H12108" t="s">
        <v>6318</v>
      </c>
      <c r="I12108" t="s">
        <v>12340</v>
      </c>
      <c r="N12108" t="str">
        <f t="shared" si="189"/>
        <v>t_entrycard_bg176.png</v>
      </c>
    </row>
    <row r="12109" spans="1:14" x14ac:dyDescent="0.15">
      <c r="A12109" t="s">
        <v>1341</v>
      </c>
      <c r="B12109" t="s">
        <v>25526</v>
      </c>
      <c r="C12109" t="s">
        <v>1548</v>
      </c>
      <c r="D12109" t="s">
        <v>2048</v>
      </c>
      <c r="E12109" t="s">
        <v>2112</v>
      </c>
      <c r="F12109" t="s">
        <v>1550</v>
      </c>
      <c r="G12109" t="s">
        <v>1818</v>
      </c>
      <c r="H12109" t="s">
        <v>6318</v>
      </c>
      <c r="I12109" t="s">
        <v>12341</v>
      </c>
      <c r="N12109" t="str">
        <f t="shared" si="189"/>
        <v>t_entrycard_bg177.png</v>
      </c>
    </row>
    <row r="12110" spans="1:14" x14ac:dyDescent="0.15">
      <c r="A12110" t="s">
        <v>1341</v>
      </c>
      <c r="B12110" t="s">
        <v>25527</v>
      </c>
      <c r="C12110" t="s">
        <v>1548</v>
      </c>
      <c r="D12110" t="s">
        <v>2048</v>
      </c>
      <c r="E12110" t="s">
        <v>2112</v>
      </c>
      <c r="F12110" t="s">
        <v>1550</v>
      </c>
      <c r="G12110" t="s">
        <v>1818</v>
      </c>
      <c r="H12110" t="s">
        <v>6318</v>
      </c>
      <c r="I12110" t="s">
        <v>12342</v>
      </c>
      <c r="N12110" t="str">
        <f t="shared" si="189"/>
        <v>t_entrycard_bg178.png</v>
      </c>
    </row>
    <row r="12111" spans="1:14" x14ac:dyDescent="0.15">
      <c r="A12111" t="s">
        <v>1341</v>
      </c>
      <c r="B12111" t="s">
        <v>25528</v>
      </c>
      <c r="C12111" t="s">
        <v>1548</v>
      </c>
      <c r="D12111" t="s">
        <v>2048</v>
      </c>
      <c r="E12111" t="s">
        <v>2112</v>
      </c>
      <c r="F12111" t="s">
        <v>1550</v>
      </c>
      <c r="G12111" t="s">
        <v>1818</v>
      </c>
      <c r="H12111" t="s">
        <v>6318</v>
      </c>
      <c r="I12111" t="s">
        <v>12343</v>
      </c>
      <c r="N12111" t="str">
        <f t="shared" si="189"/>
        <v>t_entrycard_bg179.png</v>
      </c>
    </row>
    <row r="12112" spans="1:14" x14ac:dyDescent="0.15">
      <c r="A12112" t="s">
        <v>1341</v>
      </c>
      <c r="B12112" t="s">
        <v>25529</v>
      </c>
      <c r="C12112" t="s">
        <v>1548</v>
      </c>
      <c r="D12112" t="s">
        <v>2048</v>
      </c>
      <c r="E12112" t="s">
        <v>2112</v>
      </c>
      <c r="F12112" t="s">
        <v>1550</v>
      </c>
      <c r="G12112" t="s">
        <v>1818</v>
      </c>
      <c r="H12112" t="s">
        <v>6318</v>
      </c>
      <c r="I12112" t="s">
        <v>12344</v>
      </c>
      <c r="N12112" t="str">
        <f t="shared" si="189"/>
        <v>t_entrycard_bg_icon176.png</v>
      </c>
    </row>
    <row r="12113" spans="1:14" x14ac:dyDescent="0.15">
      <c r="A12113" t="s">
        <v>1341</v>
      </c>
      <c r="B12113" t="s">
        <v>25530</v>
      </c>
      <c r="C12113" t="s">
        <v>1548</v>
      </c>
      <c r="D12113" t="s">
        <v>2048</v>
      </c>
      <c r="E12113" t="s">
        <v>2112</v>
      </c>
      <c r="F12113" t="s">
        <v>1550</v>
      </c>
      <c r="G12113" t="s">
        <v>1818</v>
      </c>
      <c r="H12113" t="s">
        <v>6318</v>
      </c>
      <c r="I12113" t="s">
        <v>12345</v>
      </c>
      <c r="N12113" t="str">
        <f t="shared" si="189"/>
        <v>t_entrycard_bg_icon177.png</v>
      </c>
    </row>
    <row r="12114" spans="1:14" x14ac:dyDescent="0.15">
      <c r="A12114" t="s">
        <v>1341</v>
      </c>
      <c r="B12114" t="s">
        <v>25531</v>
      </c>
      <c r="C12114" t="s">
        <v>1548</v>
      </c>
      <c r="D12114" t="s">
        <v>2048</v>
      </c>
      <c r="E12114" t="s">
        <v>2112</v>
      </c>
      <c r="F12114" t="s">
        <v>1550</v>
      </c>
      <c r="G12114" t="s">
        <v>1818</v>
      </c>
      <c r="H12114" t="s">
        <v>6318</v>
      </c>
      <c r="I12114" t="s">
        <v>12346</v>
      </c>
      <c r="N12114" t="str">
        <f t="shared" si="189"/>
        <v>t_entrycard_bg_icon178.png</v>
      </c>
    </row>
    <row r="12115" spans="1:14" x14ac:dyDescent="0.15">
      <c r="A12115" t="s">
        <v>1341</v>
      </c>
      <c r="B12115" t="s">
        <v>25532</v>
      </c>
      <c r="C12115" t="s">
        <v>1548</v>
      </c>
      <c r="D12115" t="s">
        <v>2048</v>
      </c>
      <c r="E12115" t="s">
        <v>2112</v>
      </c>
      <c r="F12115" t="s">
        <v>1550</v>
      </c>
      <c r="G12115" t="s">
        <v>1818</v>
      </c>
      <c r="H12115" t="s">
        <v>6318</v>
      </c>
      <c r="I12115" t="s">
        <v>12347</v>
      </c>
      <c r="N12115" t="str">
        <f t="shared" si="189"/>
        <v>t_entrycard_bg_icon179.png</v>
      </c>
    </row>
    <row r="12116" spans="1:14" x14ac:dyDescent="0.15">
      <c r="A12116" t="s">
        <v>1341</v>
      </c>
      <c r="B12116" t="s">
        <v>25533</v>
      </c>
      <c r="C12116" t="s">
        <v>1548</v>
      </c>
      <c r="D12116" t="s">
        <v>2048</v>
      </c>
      <c r="E12116" t="s">
        <v>2112</v>
      </c>
      <c r="F12116" t="s">
        <v>1550</v>
      </c>
      <c r="G12116" t="s">
        <v>1907</v>
      </c>
      <c r="H12116" t="s">
        <v>1908</v>
      </c>
      <c r="I12116" t="s">
        <v>3432</v>
      </c>
      <c r="J12116" t="s">
        <v>12348</v>
      </c>
      <c r="N12116" t="str">
        <f t="shared" si="189"/>
        <v>t_Canopy_itemicon002.png</v>
      </c>
    </row>
    <row r="12117" spans="1:14" x14ac:dyDescent="0.15">
      <c r="A12117" t="s">
        <v>1341</v>
      </c>
      <c r="B12117" t="s">
        <v>25534</v>
      </c>
      <c r="C12117" t="s">
        <v>1548</v>
      </c>
      <c r="D12117" t="s">
        <v>2048</v>
      </c>
      <c r="E12117" t="s">
        <v>2112</v>
      </c>
      <c r="F12117" t="s">
        <v>1550</v>
      </c>
      <c r="G12117" t="s">
        <v>1907</v>
      </c>
      <c r="H12117" t="s">
        <v>1908</v>
      </c>
      <c r="I12117" t="s">
        <v>3432</v>
      </c>
      <c r="J12117" t="s">
        <v>12349</v>
      </c>
      <c r="N12117" t="str">
        <f t="shared" si="189"/>
        <v>t_Canopy_itemicon003.png</v>
      </c>
    </row>
    <row r="12118" spans="1:14" x14ac:dyDescent="0.15">
      <c r="A12118" t="s">
        <v>1342</v>
      </c>
      <c r="B12118" t="s">
        <v>25535</v>
      </c>
      <c r="C12118" t="s">
        <v>1548</v>
      </c>
      <c r="D12118" t="s">
        <v>3451</v>
      </c>
      <c r="E12118" t="s">
        <v>1550</v>
      </c>
      <c r="F12118" t="s">
        <v>1531</v>
      </c>
      <c r="G12118" t="s">
        <v>1730</v>
      </c>
      <c r="H12118" t="s">
        <v>12164</v>
      </c>
      <c r="N12118" t="str">
        <f t="shared" si="189"/>
        <v>Activity_NewVer_test_a79b632a2275d441.png</v>
      </c>
    </row>
    <row r="12119" spans="1:14" x14ac:dyDescent="0.15">
      <c r="A12119" t="s">
        <v>1342</v>
      </c>
      <c r="B12119" t="s">
        <v>25536</v>
      </c>
      <c r="C12119" t="s">
        <v>1548</v>
      </c>
      <c r="D12119" t="s">
        <v>3451</v>
      </c>
      <c r="E12119" t="s">
        <v>1550</v>
      </c>
      <c r="F12119" t="s">
        <v>1531</v>
      </c>
      <c r="G12119" t="s">
        <v>1730</v>
      </c>
      <c r="H12119" t="s">
        <v>12212</v>
      </c>
      <c r="N12119" t="str">
        <f t="shared" si="189"/>
        <v>t_ActivityPromotePreheatface_bg_8da7749d8deb16e1.png</v>
      </c>
    </row>
    <row r="12120" spans="1:14" x14ac:dyDescent="0.15">
      <c r="A12120" t="s">
        <v>1342</v>
      </c>
      <c r="B12120" t="s">
        <v>25537</v>
      </c>
      <c r="C12120" t="s">
        <v>1548</v>
      </c>
      <c r="D12120" t="s">
        <v>3451</v>
      </c>
      <c r="E12120" t="s">
        <v>1550</v>
      </c>
      <c r="F12120" t="s">
        <v>1531</v>
      </c>
      <c r="G12120" t="s">
        <v>1730</v>
      </c>
      <c r="H12120" t="s">
        <v>12284</v>
      </c>
      <c r="N12120" t="str">
        <f t="shared" si="189"/>
        <v>t_Activity_WhiteT_bg_02_714d0e92766edc0e.png</v>
      </c>
    </row>
    <row r="12121" spans="1:14" x14ac:dyDescent="0.15">
      <c r="A12121" t="s">
        <v>1342</v>
      </c>
      <c r="B12121" t="s">
        <v>25538</v>
      </c>
      <c r="C12121" t="s">
        <v>1548</v>
      </c>
      <c r="D12121" t="s">
        <v>3451</v>
      </c>
      <c r="E12121" t="s">
        <v>1550</v>
      </c>
      <c r="F12121" t="s">
        <v>1531</v>
      </c>
      <c r="G12121" t="s">
        <v>1730</v>
      </c>
      <c r="H12121" t="s">
        <v>11952</v>
      </c>
      <c r="N12121" t="str">
        <f t="shared" si="189"/>
        <v>t_TutorialsVideo_Arbok_4fffd51057c32880.png</v>
      </c>
    </row>
    <row r="12122" spans="1:14" x14ac:dyDescent="0.15">
      <c r="A12122" t="s">
        <v>1342</v>
      </c>
      <c r="B12122" t="s">
        <v>25539</v>
      </c>
      <c r="C12122" t="s">
        <v>1548</v>
      </c>
      <c r="D12122" t="s">
        <v>3451</v>
      </c>
      <c r="E12122" t="s">
        <v>1550</v>
      </c>
      <c r="F12122" t="s">
        <v>1531</v>
      </c>
      <c r="G12122" t="s">
        <v>7533</v>
      </c>
      <c r="H12122" t="s">
        <v>12062</v>
      </c>
      <c r="N12122" t="str">
        <f t="shared" si="189"/>
        <v>t_ActivityCelebrateCollection_15Dicon_1ce2ce9bd3f4e18a.png</v>
      </c>
    </row>
    <row r="12123" spans="1:14" x14ac:dyDescent="0.15">
      <c r="A12123" t="s">
        <v>1342</v>
      </c>
      <c r="B12123" t="s">
        <v>25540</v>
      </c>
      <c r="C12123" t="s">
        <v>1548</v>
      </c>
      <c r="D12123" t="s">
        <v>3451</v>
      </c>
      <c r="E12123" t="s">
        <v>1550</v>
      </c>
      <c r="F12123" t="s">
        <v>1531</v>
      </c>
      <c r="G12123" t="s">
        <v>7533</v>
      </c>
      <c r="H12123" t="s">
        <v>12063</v>
      </c>
      <c r="N12123" t="str">
        <f t="shared" si="189"/>
        <v>t_ActivityCelebrateCollection_54Dicon_fc4ef3deb29a9ea6.png</v>
      </c>
    </row>
    <row r="12124" spans="1:14" x14ac:dyDescent="0.15">
      <c r="A12124" t="s">
        <v>1342</v>
      </c>
      <c r="B12124" t="s">
        <v>25541</v>
      </c>
      <c r="C12124" t="s">
        <v>1548</v>
      </c>
      <c r="D12124" t="s">
        <v>3451</v>
      </c>
      <c r="E12124" t="s">
        <v>1550</v>
      </c>
      <c r="F12124" t="s">
        <v>1531</v>
      </c>
      <c r="G12124" t="s">
        <v>1715</v>
      </c>
      <c r="H12124" t="s">
        <v>12350</v>
      </c>
      <c r="N12124" t="str">
        <f t="shared" si="189"/>
        <v>t_ActivityPromotePreheat_1_cdca61a5398f00a7.png</v>
      </c>
    </row>
    <row r="12125" spans="1:14" x14ac:dyDescent="0.15">
      <c r="A12125" t="s">
        <v>1342</v>
      </c>
      <c r="B12125" t="s">
        <v>25542</v>
      </c>
      <c r="C12125" t="s">
        <v>1548</v>
      </c>
      <c r="D12125" t="s">
        <v>3451</v>
      </c>
      <c r="E12125" t="s">
        <v>1550</v>
      </c>
      <c r="F12125" t="s">
        <v>1531</v>
      </c>
      <c r="G12125" t="s">
        <v>1715</v>
      </c>
      <c r="H12125" t="s">
        <v>12213</v>
      </c>
      <c r="N12125" t="str">
        <f t="shared" si="189"/>
        <v>t_ActivityPromotePreheat_2_607cef222f8e10e2.png</v>
      </c>
    </row>
    <row r="12126" spans="1:14" x14ac:dyDescent="0.15">
      <c r="A12126" t="s">
        <v>1342</v>
      </c>
      <c r="B12126" t="s">
        <v>25543</v>
      </c>
      <c r="C12126" t="s">
        <v>1548</v>
      </c>
      <c r="D12126" t="s">
        <v>3451</v>
      </c>
      <c r="E12126" t="s">
        <v>1550</v>
      </c>
      <c r="F12126" t="s">
        <v>1531</v>
      </c>
      <c r="G12126" t="s">
        <v>1715</v>
      </c>
      <c r="H12126" t="s">
        <v>12214</v>
      </c>
      <c r="N12126" t="str">
        <f t="shared" si="189"/>
        <v>t_ActivityPromotePreheat_3_32c063ff9a0921ce.png</v>
      </c>
    </row>
    <row r="12127" spans="1:14" x14ac:dyDescent="0.15">
      <c r="A12127" t="s">
        <v>1342</v>
      </c>
      <c r="B12127" t="s">
        <v>25544</v>
      </c>
      <c r="C12127" t="s">
        <v>1548</v>
      </c>
      <c r="D12127" t="s">
        <v>3451</v>
      </c>
      <c r="E12127" t="s">
        <v>1550</v>
      </c>
      <c r="F12127" t="s">
        <v>1531</v>
      </c>
      <c r="G12127" t="s">
        <v>1715</v>
      </c>
      <c r="H12127" t="s">
        <v>12215</v>
      </c>
      <c r="N12127" t="str">
        <f t="shared" si="189"/>
        <v>t_ActivityPromotePreheatface_40f122b979ad697e.png</v>
      </c>
    </row>
    <row r="12128" spans="1:14" x14ac:dyDescent="0.15">
      <c r="A12128" t="s">
        <v>1342</v>
      </c>
      <c r="B12128" t="s">
        <v>25545</v>
      </c>
      <c r="C12128" t="s">
        <v>1548</v>
      </c>
      <c r="D12128" t="s">
        <v>3451</v>
      </c>
      <c r="E12128" t="s">
        <v>1550</v>
      </c>
      <c r="F12128" t="s">
        <v>1531</v>
      </c>
      <c r="G12128" t="s">
        <v>2209</v>
      </c>
      <c r="H12128" t="s">
        <v>12160</v>
      </c>
      <c r="N12128" t="str">
        <f t="shared" si="189"/>
        <v>ActivityEnter_Huiliu_Select_690f6d97e9b77dfb.png</v>
      </c>
    </row>
    <row r="12129" spans="1:14" x14ac:dyDescent="0.15">
      <c r="A12129" t="s">
        <v>1342</v>
      </c>
      <c r="B12129" t="s">
        <v>25546</v>
      </c>
      <c r="C12129" t="s">
        <v>1548</v>
      </c>
      <c r="D12129" t="s">
        <v>3451</v>
      </c>
      <c r="E12129" t="s">
        <v>1550</v>
      </c>
      <c r="F12129" t="s">
        <v>1531</v>
      </c>
      <c r="G12129" t="s">
        <v>2209</v>
      </c>
      <c r="H12129" t="s">
        <v>12226</v>
      </c>
      <c r="N12129" t="str">
        <f t="shared" si="189"/>
        <v>ActivityEnter_Huiliu_Select_new_1fdcfc6639693d9c.png</v>
      </c>
    </row>
    <row r="12130" spans="1:14" x14ac:dyDescent="0.15">
      <c r="A12130" t="s">
        <v>1342</v>
      </c>
      <c r="B12130" t="s">
        <v>25547</v>
      </c>
      <c r="C12130" t="s">
        <v>1548</v>
      </c>
      <c r="D12130" t="s">
        <v>3451</v>
      </c>
      <c r="E12130" t="s">
        <v>1550</v>
      </c>
      <c r="F12130" t="s">
        <v>1531</v>
      </c>
      <c r="G12130" t="s">
        <v>2209</v>
      </c>
      <c r="H12130" t="s">
        <v>12161</v>
      </c>
      <c r="N12130" t="str">
        <f t="shared" si="189"/>
        <v>ActivityEnter_Huiliu_ade84a3f3db48e6d.png</v>
      </c>
    </row>
    <row r="12131" spans="1:14" x14ac:dyDescent="0.15">
      <c r="A12131" t="s">
        <v>1342</v>
      </c>
      <c r="B12131" t="s">
        <v>25548</v>
      </c>
      <c r="C12131" t="s">
        <v>1548</v>
      </c>
      <c r="D12131" t="s">
        <v>3451</v>
      </c>
      <c r="E12131" t="s">
        <v>1550</v>
      </c>
      <c r="F12131" t="s">
        <v>1531</v>
      </c>
      <c r="G12131" t="s">
        <v>2209</v>
      </c>
      <c r="H12131" t="s">
        <v>12171</v>
      </c>
      <c r="N12131" t="str">
        <f t="shared" si="189"/>
        <v>ActivityEnter_Huiliu_new_d3aab3dfc44255fe.png</v>
      </c>
    </row>
    <row r="12132" spans="1:14" x14ac:dyDescent="0.15">
      <c r="A12132" t="s">
        <v>1342</v>
      </c>
      <c r="B12132" t="s">
        <v>25549</v>
      </c>
      <c r="C12132" t="s">
        <v>1548</v>
      </c>
      <c r="D12132" t="s">
        <v>3451</v>
      </c>
      <c r="E12132" t="s">
        <v>1550</v>
      </c>
      <c r="F12132" t="s">
        <v>1531</v>
      </c>
      <c r="G12132" t="s">
        <v>2209</v>
      </c>
      <c r="H12132" t="s">
        <v>12162</v>
      </c>
      <c r="N12132" t="str">
        <f t="shared" si="189"/>
        <v>Activity_funtower_bp02rain_1_eba53239bd94e609.png</v>
      </c>
    </row>
    <row r="12133" spans="1:14" x14ac:dyDescent="0.15">
      <c r="A12133" t="s">
        <v>1342</v>
      </c>
      <c r="B12133" t="s">
        <v>25550</v>
      </c>
      <c r="C12133" t="s">
        <v>1548</v>
      </c>
      <c r="D12133" t="s">
        <v>3451</v>
      </c>
      <c r="E12133" t="s">
        <v>1550</v>
      </c>
      <c r="F12133" t="s">
        <v>1531</v>
      </c>
      <c r="G12133" t="s">
        <v>2209</v>
      </c>
      <c r="H12133" t="s">
        <v>12163</v>
      </c>
      <c r="N12133" t="str">
        <f t="shared" si="189"/>
        <v>Activity_funtower_bp02rain_2_28c6cf025da1ae20.png</v>
      </c>
    </row>
    <row r="12134" spans="1:14" x14ac:dyDescent="0.15">
      <c r="A12134" t="s">
        <v>1342</v>
      </c>
      <c r="B12134" t="s">
        <v>25551</v>
      </c>
      <c r="C12134" t="s">
        <v>1548</v>
      </c>
      <c r="D12134" t="s">
        <v>3451</v>
      </c>
      <c r="E12134" t="s">
        <v>1550</v>
      </c>
      <c r="F12134" t="s">
        <v>1818</v>
      </c>
      <c r="G12134" t="s">
        <v>5614</v>
      </c>
      <c r="H12134" t="s">
        <v>12259</v>
      </c>
      <c r="N12134" t="str">
        <f t="shared" si="189"/>
        <v>t_entrycard_bg_itemicon176_768c5a932fffb155.png</v>
      </c>
    </row>
    <row r="12135" spans="1:14" x14ac:dyDescent="0.15">
      <c r="A12135" t="s">
        <v>1342</v>
      </c>
      <c r="B12135" t="s">
        <v>25552</v>
      </c>
      <c r="C12135" t="s">
        <v>1548</v>
      </c>
      <c r="D12135" t="s">
        <v>3451</v>
      </c>
      <c r="E12135" t="s">
        <v>1550</v>
      </c>
      <c r="F12135" t="s">
        <v>1818</v>
      </c>
      <c r="G12135" t="s">
        <v>5614</v>
      </c>
      <c r="H12135" t="s">
        <v>12260</v>
      </c>
      <c r="N12135" t="str">
        <f t="shared" si="189"/>
        <v>t_entrycard_bg_itemicon177_4943f0bed080a700.png</v>
      </c>
    </row>
    <row r="12136" spans="1:14" x14ac:dyDescent="0.15">
      <c r="A12136" t="s">
        <v>1342</v>
      </c>
      <c r="B12136" t="s">
        <v>25553</v>
      </c>
      <c r="C12136" t="s">
        <v>1548</v>
      </c>
      <c r="D12136" t="s">
        <v>3451</v>
      </c>
      <c r="E12136" t="s">
        <v>1550</v>
      </c>
      <c r="F12136" t="s">
        <v>1818</v>
      </c>
      <c r="G12136" t="s">
        <v>5614</v>
      </c>
      <c r="H12136" t="s">
        <v>12261</v>
      </c>
      <c r="N12136" t="str">
        <f t="shared" si="189"/>
        <v>t_entrycard_bg_itemicon178_c0677f3a9b22c8b9.png</v>
      </c>
    </row>
    <row r="12137" spans="1:14" x14ac:dyDescent="0.15">
      <c r="A12137" t="s">
        <v>1342</v>
      </c>
      <c r="B12137" t="s">
        <v>25554</v>
      </c>
      <c r="C12137" t="s">
        <v>1548</v>
      </c>
      <c r="D12137" t="s">
        <v>3451</v>
      </c>
      <c r="E12137" t="s">
        <v>1550</v>
      </c>
      <c r="F12137" t="s">
        <v>1818</v>
      </c>
      <c r="G12137" t="s">
        <v>5614</v>
      </c>
      <c r="H12137" t="s">
        <v>12262</v>
      </c>
      <c r="N12137" t="str">
        <f t="shared" si="189"/>
        <v>t_entrycard_bg_itemicon179_b6964af3e291c060.png</v>
      </c>
    </row>
    <row r="12138" spans="1:14" x14ac:dyDescent="0.15">
      <c r="A12138" t="s">
        <v>1342</v>
      </c>
      <c r="B12138" t="s">
        <v>25555</v>
      </c>
      <c r="C12138" t="s">
        <v>1548</v>
      </c>
      <c r="D12138" t="s">
        <v>3451</v>
      </c>
      <c r="E12138" t="s">
        <v>1550</v>
      </c>
      <c r="F12138" t="s">
        <v>1818</v>
      </c>
      <c r="G12138" t="s">
        <v>5614</v>
      </c>
      <c r="H12138" t="s">
        <v>12082</v>
      </c>
      <c r="N12138" t="str">
        <f t="shared" si="189"/>
        <v>t_entrycard_frame_itemicon136_cbfa04713fbc2a43.png</v>
      </c>
    </row>
    <row r="12139" spans="1:14" x14ac:dyDescent="0.15">
      <c r="A12139" t="s">
        <v>1342</v>
      </c>
      <c r="B12139" t="s">
        <v>25556</v>
      </c>
      <c r="C12139" t="s">
        <v>1548</v>
      </c>
      <c r="D12139" t="s">
        <v>3451</v>
      </c>
      <c r="E12139" t="s">
        <v>1550</v>
      </c>
      <c r="F12139" t="s">
        <v>1818</v>
      </c>
      <c r="G12139" t="s">
        <v>5614</v>
      </c>
      <c r="H12139" t="s">
        <v>12083</v>
      </c>
      <c r="N12139" t="str">
        <f t="shared" si="189"/>
        <v>t_entrycard_frame_itemicon137_f8d3a03c0ab8865e.png</v>
      </c>
    </row>
    <row r="12140" spans="1:14" x14ac:dyDescent="0.15">
      <c r="A12140" t="s">
        <v>1342</v>
      </c>
      <c r="B12140" t="s">
        <v>25557</v>
      </c>
      <c r="C12140" t="s">
        <v>1548</v>
      </c>
      <c r="D12140" t="s">
        <v>3451</v>
      </c>
      <c r="E12140" t="s">
        <v>1550</v>
      </c>
      <c r="F12140" t="s">
        <v>1818</v>
      </c>
      <c r="G12140" t="s">
        <v>5614</v>
      </c>
      <c r="H12140" t="s">
        <v>12084</v>
      </c>
      <c r="N12140" t="str">
        <f t="shared" si="189"/>
        <v>t_entrycard_frame_itemicon138_9e8c0f4ee9ffa688.png</v>
      </c>
    </row>
    <row r="12141" spans="1:14" x14ac:dyDescent="0.15">
      <c r="A12141" t="s">
        <v>1342</v>
      </c>
      <c r="B12141" t="s">
        <v>25558</v>
      </c>
      <c r="C12141" t="s">
        <v>1548</v>
      </c>
      <c r="D12141" t="s">
        <v>3451</v>
      </c>
      <c r="E12141" t="s">
        <v>1550</v>
      </c>
      <c r="F12141" t="s">
        <v>1818</v>
      </c>
      <c r="G12141" t="s">
        <v>5614</v>
      </c>
      <c r="H12141" t="s">
        <v>12263</v>
      </c>
      <c r="N12141" t="str">
        <f t="shared" si="189"/>
        <v>t_entrycard_frame_itemicon143_a07d73a570cdd42a.png</v>
      </c>
    </row>
    <row r="12142" spans="1:14" x14ac:dyDescent="0.15">
      <c r="A12142" t="s">
        <v>1342</v>
      </c>
      <c r="B12142" t="s">
        <v>25559</v>
      </c>
      <c r="C12142" t="s">
        <v>1548</v>
      </c>
      <c r="D12142" t="s">
        <v>3451</v>
      </c>
      <c r="E12142" t="s">
        <v>1550</v>
      </c>
      <c r="F12142" t="s">
        <v>1818</v>
      </c>
      <c r="G12142" t="s">
        <v>5614</v>
      </c>
      <c r="H12142" t="s">
        <v>12264</v>
      </c>
      <c r="N12142" t="str">
        <f t="shared" si="189"/>
        <v>t_entrycard_frame_itemicon144_51d15240582dbc04.png</v>
      </c>
    </row>
    <row r="12143" spans="1:14" x14ac:dyDescent="0.15">
      <c r="A12143" t="s">
        <v>1342</v>
      </c>
      <c r="B12143" t="s">
        <v>25560</v>
      </c>
      <c r="C12143" t="s">
        <v>1548</v>
      </c>
      <c r="D12143" t="s">
        <v>3451</v>
      </c>
      <c r="E12143" t="s">
        <v>1550</v>
      </c>
      <c r="F12143" t="s">
        <v>1818</v>
      </c>
      <c r="G12143" t="s">
        <v>5614</v>
      </c>
      <c r="H12143" t="s">
        <v>12265</v>
      </c>
      <c r="N12143" t="str">
        <f t="shared" si="189"/>
        <v>t_entrycard_frame_itemicon145_bd4cefc46c9a0e8d.png</v>
      </c>
    </row>
    <row r="12144" spans="1:14" x14ac:dyDescent="0.15">
      <c r="A12144" t="s">
        <v>1342</v>
      </c>
      <c r="B12144" t="s">
        <v>25561</v>
      </c>
      <c r="C12144" t="s">
        <v>1548</v>
      </c>
      <c r="D12144" t="s">
        <v>3451</v>
      </c>
      <c r="E12144" t="s">
        <v>1550</v>
      </c>
      <c r="F12144" t="s">
        <v>1818</v>
      </c>
      <c r="G12144" t="s">
        <v>5614</v>
      </c>
      <c r="H12144" t="s">
        <v>12266</v>
      </c>
      <c r="N12144" t="str">
        <f t="shared" si="189"/>
        <v>t_entrycard_frame_itemicon146_b455b31d729e8a8a.png</v>
      </c>
    </row>
    <row r="12145" spans="1:14" x14ac:dyDescent="0.15">
      <c r="A12145" t="s">
        <v>1342</v>
      </c>
      <c r="B12145" t="s">
        <v>25562</v>
      </c>
      <c r="C12145" t="s">
        <v>1548</v>
      </c>
      <c r="D12145" t="s">
        <v>3451</v>
      </c>
      <c r="E12145" t="s">
        <v>1550</v>
      </c>
      <c r="F12145" t="s">
        <v>1818</v>
      </c>
      <c r="G12145" t="s">
        <v>6315</v>
      </c>
      <c r="H12145" t="s">
        <v>12085</v>
      </c>
      <c r="N12145" t="str">
        <f t="shared" si="189"/>
        <v>t_entrycard_frame136_08845a8327d4025e.png</v>
      </c>
    </row>
    <row r="12146" spans="1:14" x14ac:dyDescent="0.15">
      <c r="A12146" t="s">
        <v>1342</v>
      </c>
      <c r="B12146" t="s">
        <v>25563</v>
      </c>
      <c r="C12146" t="s">
        <v>1548</v>
      </c>
      <c r="D12146" t="s">
        <v>3451</v>
      </c>
      <c r="E12146" t="s">
        <v>1550</v>
      </c>
      <c r="F12146" t="s">
        <v>1818</v>
      </c>
      <c r="G12146" t="s">
        <v>6315</v>
      </c>
      <c r="H12146" t="s">
        <v>12086</v>
      </c>
      <c r="N12146" t="str">
        <f t="shared" si="189"/>
        <v>t_entrycard_frame137_ff54f8d1e30bfa95.png</v>
      </c>
    </row>
    <row r="12147" spans="1:14" x14ac:dyDescent="0.15">
      <c r="A12147" t="s">
        <v>1342</v>
      </c>
      <c r="B12147" t="s">
        <v>25564</v>
      </c>
      <c r="C12147" t="s">
        <v>1548</v>
      </c>
      <c r="D12147" t="s">
        <v>3451</v>
      </c>
      <c r="E12147" t="s">
        <v>1550</v>
      </c>
      <c r="F12147" t="s">
        <v>1818</v>
      </c>
      <c r="G12147" t="s">
        <v>6315</v>
      </c>
      <c r="H12147" t="s">
        <v>12087</v>
      </c>
      <c r="N12147" t="str">
        <f t="shared" si="189"/>
        <v>t_entrycard_frame138_f79205ce3cbf6a6f.png</v>
      </c>
    </row>
    <row r="12148" spans="1:14" x14ac:dyDescent="0.15">
      <c r="A12148" t="s">
        <v>1342</v>
      </c>
      <c r="B12148" t="s">
        <v>25565</v>
      </c>
      <c r="C12148" t="s">
        <v>1548</v>
      </c>
      <c r="D12148" t="s">
        <v>3451</v>
      </c>
      <c r="E12148" t="s">
        <v>1550</v>
      </c>
      <c r="F12148" t="s">
        <v>1818</v>
      </c>
      <c r="G12148" t="s">
        <v>6315</v>
      </c>
      <c r="H12148" t="s">
        <v>12267</v>
      </c>
      <c r="N12148" t="str">
        <f t="shared" si="189"/>
        <v>t_entrycard_frame143_eaf5837af1537f3b.png</v>
      </c>
    </row>
    <row r="12149" spans="1:14" x14ac:dyDescent="0.15">
      <c r="A12149" t="s">
        <v>1342</v>
      </c>
      <c r="B12149" t="s">
        <v>25566</v>
      </c>
      <c r="C12149" t="s">
        <v>1548</v>
      </c>
      <c r="D12149" t="s">
        <v>3451</v>
      </c>
      <c r="E12149" t="s">
        <v>1550</v>
      </c>
      <c r="F12149" t="s">
        <v>1818</v>
      </c>
      <c r="G12149" t="s">
        <v>6315</v>
      </c>
      <c r="H12149" t="s">
        <v>12268</v>
      </c>
      <c r="N12149" t="str">
        <f t="shared" si="189"/>
        <v>t_entrycard_frame144_7c91e920afb8d02b.png</v>
      </c>
    </row>
    <row r="12150" spans="1:14" x14ac:dyDescent="0.15">
      <c r="A12150" t="s">
        <v>1342</v>
      </c>
      <c r="B12150" t="s">
        <v>25567</v>
      </c>
      <c r="C12150" t="s">
        <v>1548</v>
      </c>
      <c r="D12150" t="s">
        <v>3451</v>
      </c>
      <c r="E12150" t="s">
        <v>1550</v>
      </c>
      <c r="F12150" t="s">
        <v>1818</v>
      </c>
      <c r="G12150" t="s">
        <v>6315</v>
      </c>
      <c r="H12150" t="s">
        <v>12269</v>
      </c>
      <c r="N12150" t="str">
        <f t="shared" si="189"/>
        <v>t_entrycard_frame145_f35c84c42156be55.png</v>
      </c>
    </row>
    <row r="12151" spans="1:14" x14ac:dyDescent="0.15">
      <c r="A12151" t="s">
        <v>1342</v>
      </c>
      <c r="B12151" t="s">
        <v>25568</v>
      </c>
      <c r="C12151" t="s">
        <v>1548</v>
      </c>
      <c r="D12151" t="s">
        <v>3451</v>
      </c>
      <c r="E12151" t="s">
        <v>1550</v>
      </c>
      <c r="F12151" t="s">
        <v>1818</v>
      </c>
      <c r="G12151" t="s">
        <v>6315</v>
      </c>
      <c r="H12151" t="s">
        <v>12270</v>
      </c>
      <c r="N12151" t="str">
        <f t="shared" si="189"/>
        <v>t_entrycard_frame146_e4e28ce2c79f672c.png</v>
      </c>
    </row>
    <row r="12152" spans="1:14" x14ac:dyDescent="0.15">
      <c r="A12152" t="s">
        <v>1342</v>
      </c>
      <c r="B12152" t="s">
        <v>25569</v>
      </c>
      <c r="C12152" t="s">
        <v>1548</v>
      </c>
      <c r="D12152" t="s">
        <v>3451</v>
      </c>
      <c r="E12152" t="s">
        <v>1550</v>
      </c>
      <c r="F12152" t="s">
        <v>1818</v>
      </c>
      <c r="G12152" t="s">
        <v>6315</v>
      </c>
      <c r="H12152" t="s">
        <v>12088</v>
      </c>
      <c r="N12152" t="str">
        <f t="shared" si="189"/>
        <v>t_entrycard_frame_icon136_0769dcd32c62582c.png</v>
      </c>
    </row>
    <row r="12153" spans="1:14" x14ac:dyDescent="0.15">
      <c r="A12153" t="s">
        <v>1342</v>
      </c>
      <c r="B12153" t="s">
        <v>25570</v>
      </c>
      <c r="C12153" t="s">
        <v>1548</v>
      </c>
      <c r="D12153" t="s">
        <v>3451</v>
      </c>
      <c r="E12153" t="s">
        <v>1550</v>
      </c>
      <c r="F12153" t="s">
        <v>1818</v>
      </c>
      <c r="G12153" t="s">
        <v>6315</v>
      </c>
      <c r="H12153" t="s">
        <v>12089</v>
      </c>
      <c r="N12153" t="str">
        <f t="shared" si="189"/>
        <v>t_entrycard_frame_icon137_e2e12c8605ff3da5.png</v>
      </c>
    </row>
    <row r="12154" spans="1:14" x14ac:dyDescent="0.15">
      <c r="A12154" t="s">
        <v>1342</v>
      </c>
      <c r="B12154" t="s">
        <v>25571</v>
      </c>
      <c r="C12154" t="s">
        <v>1548</v>
      </c>
      <c r="D12154" t="s">
        <v>3451</v>
      </c>
      <c r="E12154" t="s">
        <v>1550</v>
      </c>
      <c r="F12154" t="s">
        <v>1818</v>
      </c>
      <c r="G12154" t="s">
        <v>6315</v>
      </c>
      <c r="H12154" t="s">
        <v>12090</v>
      </c>
      <c r="N12154" t="str">
        <f t="shared" si="189"/>
        <v>t_entrycard_frame_icon138_f0f09a8ba575d0c9.png</v>
      </c>
    </row>
    <row r="12155" spans="1:14" x14ac:dyDescent="0.15">
      <c r="A12155" t="s">
        <v>1342</v>
      </c>
      <c r="B12155" t="s">
        <v>25572</v>
      </c>
      <c r="C12155" t="s">
        <v>1548</v>
      </c>
      <c r="D12155" t="s">
        <v>3451</v>
      </c>
      <c r="E12155" t="s">
        <v>1550</v>
      </c>
      <c r="F12155" t="s">
        <v>1818</v>
      </c>
      <c r="G12155" t="s">
        <v>6315</v>
      </c>
      <c r="H12155" t="s">
        <v>12271</v>
      </c>
      <c r="N12155" t="str">
        <f t="shared" si="189"/>
        <v>t_entrycard_frame_icon143_bf1a70d838795e9a.png</v>
      </c>
    </row>
    <row r="12156" spans="1:14" x14ac:dyDescent="0.15">
      <c r="A12156" t="s">
        <v>1342</v>
      </c>
      <c r="B12156" t="s">
        <v>25573</v>
      </c>
      <c r="C12156" t="s">
        <v>1548</v>
      </c>
      <c r="D12156" t="s">
        <v>3451</v>
      </c>
      <c r="E12156" t="s">
        <v>1550</v>
      </c>
      <c r="F12156" t="s">
        <v>1818</v>
      </c>
      <c r="G12156" t="s">
        <v>6315</v>
      </c>
      <c r="H12156" t="s">
        <v>12272</v>
      </c>
      <c r="N12156" t="str">
        <f t="shared" si="189"/>
        <v>t_entrycard_frame_icon144_4c4fa5d79115fb06.png</v>
      </c>
    </row>
    <row r="12157" spans="1:14" x14ac:dyDescent="0.15">
      <c r="A12157" t="s">
        <v>1342</v>
      </c>
      <c r="B12157" t="s">
        <v>25574</v>
      </c>
      <c r="C12157" t="s">
        <v>1548</v>
      </c>
      <c r="D12157" t="s">
        <v>3451</v>
      </c>
      <c r="E12157" t="s">
        <v>1550</v>
      </c>
      <c r="F12157" t="s">
        <v>1818</v>
      </c>
      <c r="G12157" t="s">
        <v>6315</v>
      </c>
      <c r="H12157" t="s">
        <v>12273</v>
      </c>
      <c r="N12157" t="str">
        <f t="shared" si="189"/>
        <v>t_entrycard_frame_icon145_bff9d414a2dfa27f.png</v>
      </c>
    </row>
    <row r="12158" spans="1:14" x14ac:dyDescent="0.15">
      <c r="A12158" t="s">
        <v>1342</v>
      </c>
      <c r="B12158" t="s">
        <v>25575</v>
      </c>
      <c r="C12158" t="s">
        <v>1548</v>
      </c>
      <c r="D12158" t="s">
        <v>3451</v>
      </c>
      <c r="E12158" t="s">
        <v>1550</v>
      </c>
      <c r="F12158" t="s">
        <v>1818</v>
      </c>
      <c r="G12158" t="s">
        <v>6315</v>
      </c>
      <c r="H12158" t="s">
        <v>12274</v>
      </c>
      <c r="N12158" t="str">
        <f t="shared" si="189"/>
        <v>t_entrycard_frame_icon146_c7a745f5f8811103.png</v>
      </c>
    </row>
    <row r="12159" spans="1:14" x14ac:dyDescent="0.15">
      <c r="A12159" t="s">
        <v>1342</v>
      </c>
      <c r="B12159" t="s">
        <v>25576</v>
      </c>
      <c r="C12159" t="s">
        <v>1548</v>
      </c>
      <c r="D12159" t="s">
        <v>3451</v>
      </c>
      <c r="E12159" t="s">
        <v>1550</v>
      </c>
      <c r="F12159" t="s">
        <v>1818</v>
      </c>
      <c r="G12159" t="s">
        <v>6318</v>
      </c>
      <c r="H12159" t="s">
        <v>12275</v>
      </c>
      <c r="N12159" t="str">
        <f t="shared" si="189"/>
        <v>t_entrycard_bg176_fee5e42bfc781280.png</v>
      </c>
    </row>
    <row r="12160" spans="1:14" x14ac:dyDescent="0.15">
      <c r="A12160" t="s">
        <v>1342</v>
      </c>
      <c r="B12160" t="s">
        <v>25577</v>
      </c>
      <c r="C12160" t="s">
        <v>1548</v>
      </c>
      <c r="D12160" t="s">
        <v>3451</v>
      </c>
      <c r="E12160" t="s">
        <v>1550</v>
      </c>
      <c r="F12160" t="s">
        <v>1818</v>
      </c>
      <c r="G12160" t="s">
        <v>6318</v>
      </c>
      <c r="H12160" t="s">
        <v>12276</v>
      </c>
      <c r="N12160" t="str">
        <f t="shared" si="189"/>
        <v>t_entrycard_bg177_ff7751e99de183f6.png</v>
      </c>
    </row>
    <row r="12161" spans="1:14" x14ac:dyDescent="0.15">
      <c r="A12161" t="s">
        <v>1342</v>
      </c>
      <c r="B12161" t="s">
        <v>25578</v>
      </c>
      <c r="C12161" t="s">
        <v>1548</v>
      </c>
      <c r="D12161" t="s">
        <v>3451</v>
      </c>
      <c r="E12161" t="s">
        <v>1550</v>
      </c>
      <c r="F12161" t="s">
        <v>1818</v>
      </c>
      <c r="G12161" t="s">
        <v>6318</v>
      </c>
      <c r="H12161" t="s">
        <v>12277</v>
      </c>
      <c r="N12161" t="str">
        <f t="shared" si="189"/>
        <v>t_entrycard_bg178_94d45c9b2f35eab7.png</v>
      </c>
    </row>
    <row r="12162" spans="1:14" x14ac:dyDescent="0.15">
      <c r="A12162" t="s">
        <v>1342</v>
      </c>
      <c r="B12162" t="s">
        <v>25579</v>
      </c>
      <c r="C12162" t="s">
        <v>1548</v>
      </c>
      <c r="D12162" t="s">
        <v>3451</v>
      </c>
      <c r="E12162" t="s">
        <v>1550</v>
      </c>
      <c r="F12162" t="s">
        <v>1818</v>
      </c>
      <c r="G12162" t="s">
        <v>6318</v>
      </c>
      <c r="H12162" t="s">
        <v>12278</v>
      </c>
      <c r="N12162" t="str">
        <f t="shared" si="189"/>
        <v>t_entrycard_bg179_7d2f4c69afc59ff0.png</v>
      </c>
    </row>
    <row r="12163" spans="1:14" x14ac:dyDescent="0.15">
      <c r="A12163" t="s">
        <v>1342</v>
      </c>
      <c r="B12163" t="s">
        <v>25580</v>
      </c>
      <c r="C12163" t="s">
        <v>1548</v>
      </c>
      <c r="D12163" t="s">
        <v>3451</v>
      </c>
      <c r="E12163" t="s">
        <v>1550</v>
      </c>
      <c r="F12163" t="s">
        <v>1818</v>
      </c>
      <c r="G12163" t="s">
        <v>6318</v>
      </c>
      <c r="H12163" t="s">
        <v>12279</v>
      </c>
      <c r="N12163" t="str">
        <f t="shared" ref="N12163:N12226" si="190">IF(M12163&lt;&gt;"", M12163, IF(L12163&lt;&gt;"", L12163, IF(K12163&lt;&gt;"", K12163, IF(J12163&lt;&gt;"", J12163, IF(I12163&lt;&gt;"", I12163, IF(H12163&lt;&gt;"", H12163, IF(G12163&lt;&gt;"", G12163, IF(F12163&lt;&gt;"", F12163, IF(E12163&lt;&gt;"", E12163, "")))))))))</f>
        <v>t_entrycard_bg_icon176_4c16bcd458d0a208.png</v>
      </c>
    </row>
    <row r="12164" spans="1:14" x14ac:dyDescent="0.15">
      <c r="A12164" t="s">
        <v>1342</v>
      </c>
      <c r="B12164" t="s">
        <v>25581</v>
      </c>
      <c r="C12164" t="s">
        <v>1548</v>
      </c>
      <c r="D12164" t="s">
        <v>3451</v>
      </c>
      <c r="E12164" t="s">
        <v>1550</v>
      </c>
      <c r="F12164" t="s">
        <v>1818</v>
      </c>
      <c r="G12164" t="s">
        <v>6318</v>
      </c>
      <c r="H12164" t="s">
        <v>12280</v>
      </c>
      <c r="N12164" t="str">
        <f t="shared" si="190"/>
        <v>t_entrycard_bg_icon177_3a6427d1ff8de9d5.png</v>
      </c>
    </row>
    <row r="12165" spans="1:14" x14ac:dyDescent="0.15">
      <c r="A12165" t="s">
        <v>1342</v>
      </c>
      <c r="B12165" t="s">
        <v>25582</v>
      </c>
      <c r="C12165" t="s">
        <v>1548</v>
      </c>
      <c r="D12165" t="s">
        <v>3451</v>
      </c>
      <c r="E12165" t="s">
        <v>1550</v>
      </c>
      <c r="F12165" t="s">
        <v>1818</v>
      </c>
      <c r="G12165" t="s">
        <v>6318</v>
      </c>
      <c r="H12165" t="s">
        <v>12281</v>
      </c>
      <c r="N12165" t="str">
        <f t="shared" si="190"/>
        <v>t_entrycard_bg_icon178_f836e8d482c3c0c5.png</v>
      </c>
    </row>
    <row r="12166" spans="1:14" x14ac:dyDescent="0.15">
      <c r="A12166" t="s">
        <v>1342</v>
      </c>
      <c r="B12166" t="s">
        <v>25583</v>
      </c>
      <c r="C12166" t="s">
        <v>1548</v>
      </c>
      <c r="D12166" t="s">
        <v>3451</v>
      </c>
      <c r="E12166" t="s">
        <v>1550</v>
      </c>
      <c r="F12166" t="s">
        <v>1818</v>
      </c>
      <c r="G12166" t="s">
        <v>6318</v>
      </c>
      <c r="H12166" t="s">
        <v>12282</v>
      </c>
      <c r="N12166" t="str">
        <f t="shared" si="190"/>
        <v>t_entrycard_bg_icon179_ddc3b360822b06d5.png</v>
      </c>
    </row>
    <row r="12167" spans="1:14" x14ac:dyDescent="0.15">
      <c r="A12167" t="s">
        <v>1342</v>
      </c>
      <c r="B12167" t="s">
        <v>25584</v>
      </c>
      <c r="C12167" t="s">
        <v>1548</v>
      </c>
      <c r="D12167" t="s">
        <v>3451</v>
      </c>
      <c r="E12167" t="s">
        <v>1550</v>
      </c>
      <c r="F12167" t="s">
        <v>1907</v>
      </c>
      <c r="G12167" t="s">
        <v>1908</v>
      </c>
      <c r="H12167" t="s">
        <v>3432</v>
      </c>
      <c r="I12167" t="s">
        <v>12297</v>
      </c>
      <c r="N12167" t="str">
        <f t="shared" si="190"/>
        <v>t_Canopy_itemicon002_a4ba70fcc96302d1.png</v>
      </c>
    </row>
    <row r="12168" spans="1:14" x14ac:dyDescent="0.15">
      <c r="A12168" t="s">
        <v>1342</v>
      </c>
      <c r="B12168" t="s">
        <v>25585</v>
      </c>
      <c r="C12168" t="s">
        <v>1548</v>
      </c>
      <c r="D12168" t="s">
        <v>3451</v>
      </c>
      <c r="E12168" t="s">
        <v>1550</v>
      </c>
      <c r="F12168" t="s">
        <v>1907</v>
      </c>
      <c r="G12168" t="s">
        <v>1908</v>
      </c>
      <c r="H12168" t="s">
        <v>3432</v>
      </c>
      <c r="I12168" t="s">
        <v>12298</v>
      </c>
      <c r="N12168" t="str">
        <f t="shared" si="190"/>
        <v>t_Canopy_itemicon003_d3cc8a1ae3b3d564.png</v>
      </c>
    </row>
    <row r="12169" spans="1:14" x14ac:dyDescent="0.15">
      <c r="A12169" t="s">
        <v>1343</v>
      </c>
      <c r="B12169" t="s">
        <v>25586</v>
      </c>
      <c r="C12169" t="s">
        <v>1499</v>
      </c>
      <c r="D12169" t="s">
        <v>1521</v>
      </c>
      <c r="E12169" t="s">
        <v>1530</v>
      </c>
      <c r="F12169" t="s">
        <v>1503</v>
      </c>
      <c r="G12169" t="s">
        <v>1504</v>
      </c>
      <c r="H12169" t="s">
        <v>1589</v>
      </c>
      <c r="I12169" t="s">
        <v>1590</v>
      </c>
      <c r="J12169" t="s">
        <v>1730</v>
      </c>
      <c r="K12169" t="s">
        <v>12351</v>
      </c>
      <c r="N12169" t="str">
        <f t="shared" si="190"/>
        <v>t_common_Tips_bg06.png</v>
      </c>
    </row>
    <row r="12170" spans="1:14" x14ac:dyDescent="0.15">
      <c r="A12170" t="s">
        <v>1343</v>
      </c>
      <c r="B12170" t="s">
        <v>25587</v>
      </c>
      <c r="C12170" t="s">
        <v>1499</v>
      </c>
      <c r="D12170" t="s">
        <v>1521</v>
      </c>
      <c r="E12170" t="s">
        <v>1530</v>
      </c>
      <c r="F12170" t="s">
        <v>1503</v>
      </c>
      <c r="G12170" t="s">
        <v>1504</v>
      </c>
      <c r="H12170" t="s">
        <v>1589</v>
      </c>
      <c r="I12170" t="s">
        <v>1590</v>
      </c>
      <c r="J12170" t="s">
        <v>1730</v>
      </c>
      <c r="K12170" t="s">
        <v>12352</v>
      </c>
      <c r="N12170" t="str">
        <f t="shared" si="190"/>
        <v>t_common_Tips_bg07.png</v>
      </c>
    </row>
    <row r="12171" spans="1:14" x14ac:dyDescent="0.15">
      <c r="A12171" t="s">
        <v>1343</v>
      </c>
      <c r="B12171" t="s">
        <v>25588</v>
      </c>
      <c r="C12171" t="s">
        <v>1499</v>
      </c>
      <c r="D12171" t="s">
        <v>1521</v>
      </c>
      <c r="E12171" t="s">
        <v>1530</v>
      </c>
      <c r="F12171" t="s">
        <v>1503</v>
      </c>
      <c r="G12171" t="s">
        <v>1504</v>
      </c>
      <c r="H12171" t="s">
        <v>1589</v>
      </c>
      <c r="I12171" t="s">
        <v>1590</v>
      </c>
      <c r="J12171" t="s">
        <v>1730</v>
      </c>
      <c r="K12171" t="s">
        <v>12353</v>
      </c>
      <c r="N12171" t="str">
        <f t="shared" si="190"/>
        <v>t_common_circle_check_bg01.png</v>
      </c>
    </row>
    <row r="12172" spans="1:14" x14ac:dyDescent="0.15">
      <c r="A12172" t="s">
        <v>1343</v>
      </c>
      <c r="B12172" t="s">
        <v>25589</v>
      </c>
      <c r="C12172" t="s">
        <v>1499</v>
      </c>
      <c r="D12172" t="s">
        <v>1521</v>
      </c>
      <c r="E12172" t="s">
        <v>1530</v>
      </c>
      <c r="F12172" t="s">
        <v>1503</v>
      </c>
      <c r="G12172" t="s">
        <v>1504</v>
      </c>
      <c r="H12172" t="s">
        <v>1589</v>
      </c>
      <c r="I12172" t="s">
        <v>1590</v>
      </c>
      <c r="J12172" t="s">
        <v>1730</v>
      </c>
      <c r="K12172" t="s">
        <v>12354</v>
      </c>
      <c r="N12172" t="str">
        <f t="shared" si="190"/>
        <v>t_common_circle_check_bg02.png</v>
      </c>
    </row>
    <row r="12173" spans="1:14" x14ac:dyDescent="0.15">
      <c r="A12173" t="s">
        <v>1344</v>
      </c>
      <c r="B12173" t="s">
        <v>25590</v>
      </c>
      <c r="C12173" t="s">
        <v>1499</v>
      </c>
      <c r="D12173" t="s">
        <v>1521</v>
      </c>
      <c r="E12173" t="s">
        <v>1530</v>
      </c>
      <c r="F12173" t="s">
        <v>1503</v>
      </c>
      <c r="G12173" t="s">
        <v>1504</v>
      </c>
      <c r="H12173" t="s">
        <v>1589</v>
      </c>
      <c r="I12173" t="s">
        <v>1590</v>
      </c>
      <c r="J12173" t="s">
        <v>1697</v>
      </c>
      <c r="K12173" t="s">
        <v>12355</v>
      </c>
      <c r="N12173" t="str">
        <f t="shared" si="190"/>
        <v>t_common_frame_check_icon01.png</v>
      </c>
    </row>
    <row r="12174" spans="1:14" x14ac:dyDescent="0.15">
      <c r="A12174" t="s">
        <v>1344</v>
      </c>
      <c r="B12174" t="s">
        <v>25591</v>
      </c>
      <c r="C12174" t="s">
        <v>1499</v>
      </c>
      <c r="D12174" t="s">
        <v>1521</v>
      </c>
      <c r="E12174" t="s">
        <v>1530</v>
      </c>
      <c r="F12174" t="s">
        <v>1503</v>
      </c>
      <c r="G12174" t="s">
        <v>1504</v>
      </c>
      <c r="H12174" t="s">
        <v>1589</v>
      </c>
      <c r="I12174" t="s">
        <v>1590</v>
      </c>
      <c r="J12174" t="s">
        <v>1697</v>
      </c>
      <c r="K12174" t="s">
        <v>12356</v>
      </c>
      <c r="N12174" t="str">
        <f t="shared" si="190"/>
        <v>t_common_frame_check_icon02.png</v>
      </c>
    </row>
    <row r="12175" spans="1:14" x14ac:dyDescent="0.15">
      <c r="A12175" t="s">
        <v>1344</v>
      </c>
      <c r="B12175" t="s">
        <v>25592</v>
      </c>
      <c r="C12175" t="s">
        <v>1499</v>
      </c>
      <c r="D12175" t="s">
        <v>1521</v>
      </c>
      <c r="E12175" t="s">
        <v>1530</v>
      </c>
      <c r="F12175" t="s">
        <v>1503</v>
      </c>
      <c r="G12175" t="s">
        <v>1504</v>
      </c>
      <c r="H12175" t="s">
        <v>1589</v>
      </c>
      <c r="I12175" t="s">
        <v>1590</v>
      </c>
      <c r="J12175" t="s">
        <v>1697</v>
      </c>
      <c r="K12175" t="s">
        <v>12357</v>
      </c>
      <c r="N12175" t="str">
        <f t="shared" si="190"/>
        <v>t_common_icon_team01.png</v>
      </c>
    </row>
    <row r="12176" spans="1:14" x14ac:dyDescent="0.15">
      <c r="A12176" t="s">
        <v>1344</v>
      </c>
      <c r="B12176" t="s">
        <v>25593</v>
      </c>
      <c r="C12176" t="s">
        <v>1499</v>
      </c>
      <c r="D12176" t="s">
        <v>1521</v>
      </c>
      <c r="E12176" t="s">
        <v>1530</v>
      </c>
      <c r="F12176" t="s">
        <v>1503</v>
      </c>
      <c r="G12176" t="s">
        <v>1504</v>
      </c>
      <c r="H12176" t="s">
        <v>1589</v>
      </c>
      <c r="I12176" t="s">
        <v>1590</v>
      </c>
      <c r="J12176" t="s">
        <v>1697</v>
      </c>
      <c r="K12176" t="s">
        <v>12358</v>
      </c>
      <c r="N12176" t="str">
        <f t="shared" si="190"/>
        <v>t_common_icon_team02.png</v>
      </c>
    </row>
    <row r="12177" spans="1:14" x14ac:dyDescent="0.15">
      <c r="A12177" t="s">
        <v>1345</v>
      </c>
      <c r="B12177" t="s">
        <v>25594</v>
      </c>
      <c r="C12177" t="s">
        <v>1548</v>
      </c>
      <c r="D12177" t="s">
        <v>1549</v>
      </c>
      <c r="E12177" t="s">
        <v>1550</v>
      </c>
      <c r="F12177" t="s">
        <v>8762</v>
      </c>
      <c r="G12177" t="s">
        <v>8925</v>
      </c>
      <c r="H12177" t="s">
        <v>12359</v>
      </c>
      <c r="N12177" t="str">
        <f t="shared" si="190"/>
        <v>t_hanbook_bg_432_09401_01_e23e50fa1416516d.png</v>
      </c>
    </row>
    <row r="12178" spans="1:14" x14ac:dyDescent="0.15">
      <c r="A12178" t="s">
        <v>1345</v>
      </c>
      <c r="B12178" t="s">
        <v>25595</v>
      </c>
      <c r="C12178" t="s">
        <v>1548</v>
      </c>
      <c r="D12178" t="s">
        <v>1549</v>
      </c>
      <c r="E12178" t="s">
        <v>1550</v>
      </c>
      <c r="F12178" t="s">
        <v>8762</v>
      </c>
      <c r="G12178" t="s">
        <v>8925</v>
      </c>
      <c r="H12178" t="s">
        <v>12360</v>
      </c>
      <c r="N12178" t="str">
        <f t="shared" si="190"/>
        <v>t_hanbook_bg_479_14904_01_f1a902489557c995.png</v>
      </c>
    </row>
    <row r="12179" spans="1:14" x14ac:dyDescent="0.15">
      <c r="A12179" t="s">
        <v>1345</v>
      </c>
      <c r="B12179" t="s">
        <v>25596</v>
      </c>
      <c r="C12179" t="s">
        <v>1548</v>
      </c>
      <c r="D12179" t="s">
        <v>1549</v>
      </c>
      <c r="E12179" t="s">
        <v>1550</v>
      </c>
      <c r="F12179" t="s">
        <v>8762</v>
      </c>
      <c r="G12179" t="s">
        <v>8925</v>
      </c>
      <c r="H12179" t="s">
        <v>12361</v>
      </c>
      <c r="N12179" t="str">
        <f t="shared" si="190"/>
        <v>t_hanbook_bg_491_70011_01_c7bf88f9e60a35c2.png</v>
      </c>
    </row>
    <row r="12180" spans="1:14" x14ac:dyDescent="0.15">
      <c r="A12180" t="s">
        <v>1345</v>
      </c>
      <c r="B12180" t="s">
        <v>25597</v>
      </c>
      <c r="C12180" t="s">
        <v>1548</v>
      </c>
      <c r="D12180" t="s">
        <v>1549</v>
      </c>
      <c r="E12180" t="s">
        <v>1550</v>
      </c>
      <c r="F12180" t="s">
        <v>8762</v>
      </c>
      <c r="G12180" t="s">
        <v>8925</v>
      </c>
      <c r="H12180" t="s">
        <v>12362</v>
      </c>
      <c r="N12180" t="str">
        <f t="shared" si="190"/>
        <v>t_hanbook_bg_544_28209_01_790e4b9103baa2b0.png</v>
      </c>
    </row>
    <row r="12181" spans="1:14" x14ac:dyDescent="0.15">
      <c r="A12181" t="s">
        <v>1345</v>
      </c>
      <c r="B12181" t="s">
        <v>25598</v>
      </c>
      <c r="C12181" t="s">
        <v>1548</v>
      </c>
      <c r="D12181" t="s">
        <v>1549</v>
      </c>
      <c r="E12181" t="s">
        <v>1550</v>
      </c>
      <c r="F12181" t="s">
        <v>8762</v>
      </c>
      <c r="G12181" t="s">
        <v>8925</v>
      </c>
      <c r="H12181" t="s">
        <v>12363</v>
      </c>
      <c r="N12181" t="str">
        <f t="shared" si="190"/>
        <v>t_handbook_playersuit_female_432_01_b04b669191af8f16.png</v>
      </c>
    </row>
    <row r="12182" spans="1:14" x14ac:dyDescent="0.15">
      <c r="A12182" t="s">
        <v>1345</v>
      </c>
      <c r="B12182" t="s">
        <v>25599</v>
      </c>
      <c r="C12182" t="s">
        <v>1548</v>
      </c>
      <c r="D12182" t="s">
        <v>1549</v>
      </c>
      <c r="E12182" t="s">
        <v>1550</v>
      </c>
      <c r="F12182" t="s">
        <v>8762</v>
      </c>
      <c r="G12182" t="s">
        <v>8925</v>
      </c>
      <c r="H12182" t="s">
        <v>12364</v>
      </c>
      <c r="N12182" t="str">
        <f t="shared" si="190"/>
        <v>t_handbook_playersuit_female_479_01_7d3ac697f8d587ed.png</v>
      </c>
    </row>
    <row r="12183" spans="1:14" x14ac:dyDescent="0.15">
      <c r="A12183" t="s">
        <v>1345</v>
      </c>
      <c r="B12183" t="s">
        <v>25600</v>
      </c>
      <c r="C12183" t="s">
        <v>1548</v>
      </c>
      <c r="D12183" t="s">
        <v>1549</v>
      </c>
      <c r="E12183" t="s">
        <v>1550</v>
      </c>
      <c r="F12183" t="s">
        <v>8762</v>
      </c>
      <c r="G12183" t="s">
        <v>8925</v>
      </c>
      <c r="H12183" t="s">
        <v>12365</v>
      </c>
      <c r="N12183" t="str">
        <f t="shared" si="190"/>
        <v>t_handbook_playersuit_female_491_01_c801d60a924d43c3.png</v>
      </c>
    </row>
    <row r="12184" spans="1:14" x14ac:dyDescent="0.15">
      <c r="A12184" t="s">
        <v>1345</v>
      </c>
      <c r="B12184" t="s">
        <v>25601</v>
      </c>
      <c r="C12184" t="s">
        <v>1548</v>
      </c>
      <c r="D12184" t="s">
        <v>1549</v>
      </c>
      <c r="E12184" t="s">
        <v>1550</v>
      </c>
      <c r="F12184" t="s">
        <v>8762</v>
      </c>
      <c r="G12184" t="s">
        <v>8925</v>
      </c>
      <c r="H12184" t="s">
        <v>12366</v>
      </c>
      <c r="N12184" t="str">
        <f t="shared" si="190"/>
        <v>t_handbook_playersuit_female_544_01_60e1f29c40230410.png</v>
      </c>
    </row>
    <row r="12185" spans="1:14" x14ac:dyDescent="0.15">
      <c r="A12185" t="s">
        <v>1345</v>
      </c>
      <c r="B12185" t="s">
        <v>25602</v>
      </c>
      <c r="C12185" t="s">
        <v>1548</v>
      </c>
      <c r="D12185" t="s">
        <v>1549</v>
      </c>
      <c r="E12185" t="s">
        <v>1550</v>
      </c>
      <c r="F12185" t="s">
        <v>8762</v>
      </c>
      <c r="G12185" t="s">
        <v>8925</v>
      </c>
      <c r="H12185" t="s">
        <v>12367</v>
      </c>
      <c r="N12185" t="str">
        <f t="shared" si="190"/>
        <v>t_handbook_playersuit_male_432_01_07b8dbd266731978.png</v>
      </c>
    </row>
    <row r="12186" spans="1:14" x14ac:dyDescent="0.15">
      <c r="A12186" t="s">
        <v>1345</v>
      </c>
      <c r="B12186" t="s">
        <v>25603</v>
      </c>
      <c r="C12186" t="s">
        <v>1548</v>
      </c>
      <c r="D12186" t="s">
        <v>1549</v>
      </c>
      <c r="E12186" t="s">
        <v>1550</v>
      </c>
      <c r="F12186" t="s">
        <v>8762</v>
      </c>
      <c r="G12186" t="s">
        <v>8925</v>
      </c>
      <c r="H12186" t="s">
        <v>12368</v>
      </c>
      <c r="N12186" t="str">
        <f t="shared" si="190"/>
        <v>t_handbook_playersuit_male_479_01_c4e70f4eb8e8fae1.png</v>
      </c>
    </row>
    <row r="12187" spans="1:14" x14ac:dyDescent="0.15">
      <c r="A12187" t="s">
        <v>1345</v>
      </c>
      <c r="B12187" t="s">
        <v>25604</v>
      </c>
      <c r="C12187" t="s">
        <v>1548</v>
      </c>
      <c r="D12187" t="s">
        <v>1549</v>
      </c>
      <c r="E12187" t="s">
        <v>1550</v>
      </c>
      <c r="F12187" t="s">
        <v>8762</v>
      </c>
      <c r="G12187" t="s">
        <v>8925</v>
      </c>
      <c r="H12187" t="s">
        <v>12369</v>
      </c>
      <c r="N12187" t="str">
        <f t="shared" si="190"/>
        <v>t_handbook_playersuit_male_491_01_f18939e8f9c984da.png</v>
      </c>
    </row>
    <row r="12188" spans="1:14" x14ac:dyDescent="0.15">
      <c r="A12188" t="s">
        <v>1345</v>
      </c>
      <c r="B12188" t="s">
        <v>25605</v>
      </c>
      <c r="C12188" t="s">
        <v>1548</v>
      </c>
      <c r="D12188" t="s">
        <v>1549</v>
      </c>
      <c r="E12188" t="s">
        <v>1550</v>
      </c>
      <c r="F12188" t="s">
        <v>8762</v>
      </c>
      <c r="G12188" t="s">
        <v>8925</v>
      </c>
      <c r="H12188" t="s">
        <v>12370</v>
      </c>
      <c r="N12188" t="str">
        <f t="shared" si="190"/>
        <v>t_handbook_playersuit_male_544_01_36888ab9bc4a1995.png</v>
      </c>
    </row>
    <row r="12189" spans="1:14" x14ac:dyDescent="0.15">
      <c r="A12189" t="s">
        <v>1345</v>
      </c>
      <c r="B12189" t="s">
        <v>25606</v>
      </c>
      <c r="C12189" t="s">
        <v>1548</v>
      </c>
      <c r="D12189" t="s">
        <v>1549</v>
      </c>
      <c r="E12189" t="s">
        <v>1550</v>
      </c>
      <c r="F12189" t="s">
        <v>8762</v>
      </c>
      <c r="G12189" t="s">
        <v>8925</v>
      </c>
      <c r="H12189" t="s">
        <v>12371</v>
      </c>
      <c r="N12189" t="str">
        <f t="shared" si="190"/>
        <v>t_handbook_pokemonsuit_09401_01_d55e30e4191c21c2.png</v>
      </c>
    </row>
    <row r="12190" spans="1:14" x14ac:dyDescent="0.15">
      <c r="A12190" t="s">
        <v>1345</v>
      </c>
      <c r="B12190" t="s">
        <v>25607</v>
      </c>
      <c r="C12190" t="s">
        <v>1548</v>
      </c>
      <c r="D12190" t="s">
        <v>1549</v>
      </c>
      <c r="E12190" t="s">
        <v>1550</v>
      </c>
      <c r="F12190" t="s">
        <v>8762</v>
      </c>
      <c r="G12190" t="s">
        <v>8925</v>
      </c>
      <c r="H12190" t="s">
        <v>12372</v>
      </c>
      <c r="N12190" t="str">
        <f t="shared" si="190"/>
        <v>t_handbook_pokemonsuit_14904_01_0185e941d202e5e3.png</v>
      </c>
    </row>
    <row r="12191" spans="1:14" x14ac:dyDescent="0.15">
      <c r="A12191" t="s">
        <v>1345</v>
      </c>
      <c r="B12191" t="s">
        <v>25608</v>
      </c>
      <c r="C12191" t="s">
        <v>1548</v>
      </c>
      <c r="D12191" t="s">
        <v>1549</v>
      </c>
      <c r="E12191" t="s">
        <v>1550</v>
      </c>
      <c r="F12191" t="s">
        <v>8762</v>
      </c>
      <c r="G12191" t="s">
        <v>8925</v>
      </c>
      <c r="H12191" t="s">
        <v>12373</v>
      </c>
      <c r="N12191" t="str">
        <f t="shared" si="190"/>
        <v>t_handbook_pokemonsuit_28209_01_4e898209dfd67d3d.png</v>
      </c>
    </row>
    <row r="12192" spans="1:14" x14ac:dyDescent="0.15">
      <c r="A12192" t="s">
        <v>1345</v>
      </c>
      <c r="B12192" t="s">
        <v>25609</v>
      </c>
      <c r="C12192" t="s">
        <v>1548</v>
      </c>
      <c r="D12192" t="s">
        <v>1549</v>
      </c>
      <c r="E12192" t="s">
        <v>1550</v>
      </c>
      <c r="F12192" t="s">
        <v>8762</v>
      </c>
      <c r="G12192" t="s">
        <v>8925</v>
      </c>
      <c r="H12192" t="s">
        <v>12374</v>
      </c>
      <c r="N12192" t="str">
        <f t="shared" si="190"/>
        <v>t_handbook_pokemonsuit_70011_01_48289fc5ec5c36d2.png</v>
      </c>
    </row>
    <row r="12193" spans="1:14" x14ac:dyDescent="0.15">
      <c r="A12193" t="s">
        <v>1346</v>
      </c>
      <c r="B12193" t="s">
        <v>25610</v>
      </c>
      <c r="C12193" t="s">
        <v>1499</v>
      </c>
      <c r="D12193" t="s">
        <v>1521</v>
      </c>
      <c r="E12193" t="s">
        <v>1530</v>
      </c>
      <c r="F12193" t="s">
        <v>1503</v>
      </c>
      <c r="G12193" t="s">
        <v>1504</v>
      </c>
      <c r="H12193" t="s">
        <v>1505</v>
      </c>
      <c r="I12193" t="s">
        <v>1531</v>
      </c>
      <c r="J12193" t="s">
        <v>1699</v>
      </c>
      <c r="K12193" t="s">
        <v>12375</v>
      </c>
      <c r="N12193" t="str">
        <f t="shared" si="190"/>
        <v>t_activity_lobby_shadow.png</v>
      </c>
    </row>
    <row r="12194" spans="1:14" x14ac:dyDescent="0.15">
      <c r="A12194" t="s">
        <v>1346</v>
      </c>
      <c r="B12194" t="s">
        <v>25611</v>
      </c>
      <c r="C12194" t="s">
        <v>1499</v>
      </c>
      <c r="D12194" t="s">
        <v>1521</v>
      </c>
      <c r="E12194" t="s">
        <v>1530</v>
      </c>
      <c r="F12194" t="s">
        <v>1503</v>
      </c>
      <c r="G12194" t="s">
        <v>1504</v>
      </c>
      <c r="H12194" t="s">
        <v>1505</v>
      </c>
      <c r="I12194" t="s">
        <v>1531</v>
      </c>
      <c r="J12194" t="s">
        <v>1699</v>
      </c>
      <c r="K12194" t="s">
        <v>12376</v>
      </c>
      <c r="N12194" t="str">
        <f t="shared" si="190"/>
        <v>t_activity_lobby_spirite.png</v>
      </c>
    </row>
    <row r="12195" spans="1:14" x14ac:dyDescent="0.15">
      <c r="A12195" t="s">
        <v>1346</v>
      </c>
      <c r="B12195" t="s">
        <v>25612</v>
      </c>
      <c r="C12195" t="s">
        <v>1499</v>
      </c>
      <c r="D12195" t="s">
        <v>1521</v>
      </c>
      <c r="E12195" t="s">
        <v>1530</v>
      </c>
      <c r="F12195" t="s">
        <v>1503</v>
      </c>
      <c r="G12195" t="s">
        <v>1504</v>
      </c>
      <c r="H12195" t="s">
        <v>1505</v>
      </c>
      <c r="I12195" t="s">
        <v>1531</v>
      </c>
      <c r="J12195" t="s">
        <v>1699</v>
      </c>
      <c r="K12195" t="s">
        <v>12377</v>
      </c>
      <c r="N12195" t="str">
        <f t="shared" si="190"/>
        <v>t_activity_lobby_subbox.png</v>
      </c>
    </row>
    <row r="12196" spans="1:14" x14ac:dyDescent="0.15">
      <c r="A12196" t="s">
        <v>1347</v>
      </c>
      <c r="B12196" t="s">
        <v>25613</v>
      </c>
      <c r="C12196" t="s">
        <v>1548</v>
      </c>
      <c r="D12196" t="s">
        <v>1549</v>
      </c>
      <c r="E12196" t="s">
        <v>1550</v>
      </c>
      <c r="F12196" t="s">
        <v>1907</v>
      </c>
      <c r="G12196" t="s">
        <v>8744</v>
      </c>
      <c r="H12196" t="s">
        <v>12378</v>
      </c>
      <c r="N12196" t="str">
        <f t="shared" si="190"/>
        <v>t_parentage_female_1004910000_1006070011_01_342afff1d63746f7.png</v>
      </c>
    </row>
    <row r="12197" spans="1:14" x14ac:dyDescent="0.15">
      <c r="A12197" t="s">
        <v>1347</v>
      </c>
      <c r="B12197" t="s">
        <v>25614</v>
      </c>
      <c r="C12197" t="s">
        <v>1548</v>
      </c>
      <c r="D12197" t="s">
        <v>1549</v>
      </c>
      <c r="E12197" t="s">
        <v>1550</v>
      </c>
      <c r="F12197" t="s">
        <v>1907</v>
      </c>
      <c r="G12197" t="s">
        <v>8744</v>
      </c>
      <c r="H12197" t="s">
        <v>12379</v>
      </c>
      <c r="N12197" t="str">
        <f t="shared" si="190"/>
        <v>t_parentage_female_1005440000_1006028209_01_7ba42da155eca0fd.png</v>
      </c>
    </row>
    <row r="12198" spans="1:14" x14ac:dyDescent="0.15">
      <c r="A12198" t="s">
        <v>1347</v>
      </c>
      <c r="B12198" t="s">
        <v>25615</v>
      </c>
      <c r="C12198" t="s">
        <v>1548</v>
      </c>
      <c r="D12198" t="s">
        <v>1549</v>
      </c>
      <c r="E12198" t="s">
        <v>1550</v>
      </c>
      <c r="F12198" t="s">
        <v>1907</v>
      </c>
      <c r="G12198" t="s">
        <v>8744</v>
      </c>
      <c r="H12198" t="s">
        <v>12380</v>
      </c>
      <c r="N12198" t="str">
        <f t="shared" si="190"/>
        <v>t_parentage_female_4029_1006009401_01_3aae26fb3c7e1dd8.png</v>
      </c>
    </row>
    <row r="12199" spans="1:14" x14ac:dyDescent="0.15">
      <c r="A12199" t="s">
        <v>1347</v>
      </c>
      <c r="B12199" t="s">
        <v>25616</v>
      </c>
      <c r="C12199" t="s">
        <v>1548</v>
      </c>
      <c r="D12199" t="s">
        <v>1549</v>
      </c>
      <c r="E12199" t="s">
        <v>1550</v>
      </c>
      <c r="F12199" t="s">
        <v>1907</v>
      </c>
      <c r="G12199" t="s">
        <v>8744</v>
      </c>
      <c r="H12199" t="s">
        <v>12381</v>
      </c>
      <c r="N12199" t="str">
        <f t="shared" si="190"/>
        <v>t_parentage_female_4043_1006014904_01_775f698ec0ff66b2.png</v>
      </c>
    </row>
    <row r="12200" spans="1:14" x14ac:dyDescent="0.15">
      <c r="A12200" t="s">
        <v>1347</v>
      </c>
      <c r="B12200" t="s">
        <v>25617</v>
      </c>
      <c r="C12200" t="s">
        <v>1548</v>
      </c>
      <c r="D12200" t="s">
        <v>1549</v>
      </c>
      <c r="E12200" t="s">
        <v>1550</v>
      </c>
      <c r="F12200" t="s">
        <v>1907</v>
      </c>
      <c r="G12200" t="s">
        <v>8744</v>
      </c>
      <c r="H12200" t="s">
        <v>12382</v>
      </c>
      <c r="N12200" t="str">
        <f t="shared" si="190"/>
        <v>t_parentage_male_1004910000_1006070011_01_7eb6299ad42b97e1.png</v>
      </c>
    </row>
    <row r="12201" spans="1:14" x14ac:dyDescent="0.15">
      <c r="A12201" t="s">
        <v>1347</v>
      </c>
      <c r="B12201" t="s">
        <v>25618</v>
      </c>
      <c r="C12201" t="s">
        <v>1548</v>
      </c>
      <c r="D12201" t="s">
        <v>1549</v>
      </c>
      <c r="E12201" t="s">
        <v>1550</v>
      </c>
      <c r="F12201" t="s">
        <v>1907</v>
      </c>
      <c r="G12201" t="s">
        <v>8744</v>
      </c>
      <c r="H12201" t="s">
        <v>12383</v>
      </c>
      <c r="N12201" t="str">
        <f t="shared" si="190"/>
        <v>t_parentage_male_1005440000_1006028209_01_13d90af325b391d9.png</v>
      </c>
    </row>
    <row r="12202" spans="1:14" x14ac:dyDescent="0.15">
      <c r="A12202" t="s">
        <v>1347</v>
      </c>
      <c r="B12202" t="s">
        <v>25619</v>
      </c>
      <c r="C12202" t="s">
        <v>1548</v>
      </c>
      <c r="D12202" t="s">
        <v>1549</v>
      </c>
      <c r="E12202" t="s">
        <v>1550</v>
      </c>
      <c r="F12202" t="s">
        <v>1907</v>
      </c>
      <c r="G12202" t="s">
        <v>8744</v>
      </c>
      <c r="H12202" t="s">
        <v>12384</v>
      </c>
      <c r="N12202" t="str">
        <f t="shared" si="190"/>
        <v>t_parentage_male_4029_1006009401_01_93d5e7c4db8f9927.png</v>
      </c>
    </row>
    <row r="12203" spans="1:14" x14ac:dyDescent="0.15">
      <c r="A12203" t="s">
        <v>1347</v>
      </c>
      <c r="B12203" t="s">
        <v>25620</v>
      </c>
      <c r="C12203" t="s">
        <v>1548</v>
      </c>
      <c r="D12203" t="s">
        <v>1549</v>
      </c>
      <c r="E12203" t="s">
        <v>1550</v>
      </c>
      <c r="F12203" t="s">
        <v>1907</v>
      </c>
      <c r="G12203" t="s">
        <v>8744</v>
      </c>
      <c r="H12203" t="s">
        <v>12385</v>
      </c>
      <c r="N12203" t="str">
        <f t="shared" si="190"/>
        <v>t_parentage_male_4043_1006014904_01_7b74c2f0778a2e0e.png</v>
      </c>
    </row>
    <row r="12204" spans="1:14" x14ac:dyDescent="0.15">
      <c r="A12204" t="s">
        <v>1348</v>
      </c>
      <c r="B12204" t="s">
        <v>25621</v>
      </c>
      <c r="C12204" t="s">
        <v>1548</v>
      </c>
      <c r="D12204" t="s">
        <v>1549</v>
      </c>
      <c r="E12204" t="s">
        <v>1550</v>
      </c>
      <c r="F12204" t="s">
        <v>1531</v>
      </c>
      <c r="G12204" t="s">
        <v>5897</v>
      </c>
      <c r="H12204" t="s">
        <v>12386</v>
      </c>
      <c r="N12204" t="str">
        <f t="shared" si="190"/>
        <v>Huiliu_KabiSuit_Bg_Pick_6ab73d9fa361d86d.png</v>
      </c>
    </row>
    <row r="12205" spans="1:14" x14ac:dyDescent="0.15">
      <c r="A12205" t="s">
        <v>1348</v>
      </c>
      <c r="B12205" t="s">
        <v>25622</v>
      </c>
      <c r="C12205" t="s">
        <v>1548</v>
      </c>
      <c r="D12205" t="s">
        <v>1549</v>
      </c>
      <c r="E12205" t="s">
        <v>1550</v>
      </c>
      <c r="F12205" t="s">
        <v>1531</v>
      </c>
      <c r="G12205" t="s">
        <v>5897</v>
      </c>
      <c r="H12205" t="s">
        <v>12387</v>
      </c>
      <c r="N12205" t="str">
        <f t="shared" si="190"/>
        <v>Huiliu_KabiSuit_Bg_Select_3bc6f817fca98ea3.png</v>
      </c>
    </row>
    <row r="12206" spans="1:14" x14ac:dyDescent="0.15">
      <c r="A12206" t="s">
        <v>1348</v>
      </c>
      <c r="B12206" t="s">
        <v>25623</v>
      </c>
      <c r="C12206" t="s">
        <v>1548</v>
      </c>
      <c r="D12206" t="s">
        <v>1549</v>
      </c>
      <c r="E12206" t="s">
        <v>1550</v>
      </c>
      <c r="F12206" t="s">
        <v>1531</v>
      </c>
      <c r="G12206" t="s">
        <v>5897</v>
      </c>
      <c r="H12206" t="s">
        <v>12388</v>
      </c>
      <c r="N12206" t="str">
        <f t="shared" si="190"/>
        <v>Huiliu_KabiSuit_female_Pick_0867b64e541c3d96.png</v>
      </c>
    </row>
    <row r="12207" spans="1:14" x14ac:dyDescent="0.15">
      <c r="A12207" t="s">
        <v>1348</v>
      </c>
      <c r="B12207" t="s">
        <v>25624</v>
      </c>
      <c r="C12207" t="s">
        <v>1548</v>
      </c>
      <c r="D12207" t="s">
        <v>1549</v>
      </c>
      <c r="E12207" t="s">
        <v>1550</v>
      </c>
      <c r="F12207" t="s">
        <v>1531</v>
      </c>
      <c r="G12207" t="s">
        <v>5897</v>
      </c>
      <c r="H12207" t="s">
        <v>12389</v>
      </c>
      <c r="N12207" t="str">
        <f t="shared" si="190"/>
        <v>Huiliu_KabiSuit_female_Select_23cbae36cc503c41.png</v>
      </c>
    </row>
    <row r="12208" spans="1:14" x14ac:dyDescent="0.15">
      <c r="A12208" t="s">
        <v>1348</v>
      </c>
      <c r="B12208" t="s">
        <v>25625</v>
      </c>
      <c r="C12208" t="s">
        <v>1548</v>
      </c>
      <c r="D12208" t="s">
        <v>1549</v>
      </c>
      <c r="E12208" t="s">
        <v>1550</v>
      </c>
      <c r="F12208" t="s">
        <v>1531</v>
      </c>
      <c r="G12208" t="s">
        <v>5897</v>
      </c>
      <c r="H12208" t="s">
        <v>12390</v>
      </c>
      <c r="N12208" t="str">
        <f t="shared" si="190"/>
        <v>Huiliu_KabiSuit_male_Pick_7b8ff4739c7c0d07.png</v>
      </c>
    </row>
    <row r="12209" spans="1:14" x14ac:dyDescent="0.15">
      <c r="A12209" t="s">
        <v>1348</v>
      </c>
      <c r="B12209" t="s">
        <v>25626</v>
      </c>
      <c r="C12209" t="s">
        <v>1548</v>
      </c>
      <c r="D12209" t="s">
        <v>1549</v>
      </c>
      <c r="E12209" t="s">
        <v>1550</v>
      </c>
      <c r="F12209" t="s">
        <v>1531</v>
      </c>
      <c r="G12209" t="s">
        <v>5897</v>
      </c>
      <c r="H12209" t="s">
        <v>12391</v>
      </c>
      <c r="N12209" t="str">
        <f t="shared" si="190"/>
        <v>Huiliu_KabiSuit_male_Select_f11d92b8c3e92dc0.png</v>
      </c>
    </row>
    <row r="12210" spans="1:14" x14ac:dyDescent="0.15">
      <c r="A12210" t="s">
        <v>1348</v>
      </c>
      <c r="B12210" t="s">
        <v>25627</v>
      </c>
      <c r="C12210" t="s">
        <v>1548</v>
      </c>
      <c r="D12210" t="s">
        <v>1549</v>
      </c>
      <c r="E12210" t="s">
        <v>1550</v>
      </c>
      <c r="F12210" t="s">
        <v>1531</v>
      </c>
      <c r="G12210" t="s">
        <v>5897</v>
      </c>
      <c r="H12210" t="s">
        <v>12392</v>
      </c>
      <c r="N12210" t="str">
        <f t="shared" si="190"/>
        <v>Huiliu_MiaowaSuit_Bg_Pick_c09cf330d67ae24d.png</v>
      </c>
    </row>
    <row r="12211" spans="1:14" x14ac:dyDescent="0.15">
      <c r="A12211" t="s">
        <v>1348</v>
      </c>
      <c r="B12211" t="s">
        <v>25628</v>
      </c>
      <c r="C12211" t="s">
        <v>1548</v>
      </c>
      <c r="D12211" t="s">
        <v>1549</v>
      </c>
      <c r="E12211" t="s">
        <v>1550</v>
      </c>
      <c r="F12211" t="s">
        <v>1531</v>
      </c>
      <c r="G12211" t="s">
        <v>5897</v>
      </c>
      <c r="H12211" t="s">
        <v>12393</v>
      </c>
      <c r="N12211" t="str">
        <f t="shared" si="190"/>
        <v>Huiliu_MiaowaSuit_Bg_Select_fbe229d669c69723.png</v>
      </c>
    </row>
    <row r="12212" spans="1:14" x14ac:dyDescent="0.15">
      <c r="A12212" t="s">
        <v>1348</v>
      </c>
      <c r="B12212" t="s">
        <v>25629</v>
      </c>
      <c r="C12212" t="s">
        <v>1548</v>
      </c>
      <c r="D12212" t="s">
        <v>1549</v>
      </c>
      <c r="E12212" t="s">
        <v>1550</v>
      </c>
      <c r="F12212" t="s">
        <v>1531</v>
      </c>
      <c r="G12212" t="s">
        <v>5897</v>
      </c>
      <c r="H12212" t="s">
        <v>12394</v>
      </c>
      <c r="N12212" t="str">
        <f t="shared" si="190"/>
        <v>Huiliu_MiaowaSuit_Female_Pick_19e806c8fbba9361.png</v>
      </c>
    </row>
    <row r="12213" spans="1:14" x14ac:dyDescent="0.15">
      <c r="A12213" t="s">
        <v>1348</v>
      </c>
      <c r="B12213" t="s">
        <v>25630</v>
      </c>
      <c r="C12213" t="s">
        <v>1548</v>
      </c>
      <c r="D12213" t="s">
        <v>1549</v>
      </c>
      <c r="E12213" t="s">
        <v>1550</v>
      </c>
      <c r="F12213" t="s">
        <v>1531</v>
      </c>
      <c r="G12213" t="s">
        <v>5897</v>
      </c>
      <c r="H12213" t="s">
        <v>12395</v>
      </c>
      <c r="N12213" t="str">
        <f t="shared" si="190"/>
        <v>Huiliu_MiaowaSuit_Female_Select_2bdcd628421d4c19.png</v>
      </c>
    </row>
    <row r="12214" spans="1:14" x14ac:dyDescent="0.15">
      <c r="A12214" t="s">
        <v>1348</v>
      </c>
      <c r="B12214" t="s">
        <v>25631</v>
      </c>
      <c r="C12214" t="s">
        <v>1548</v>
      </c>
      <c r="D12214" t="s">
        <v>1549</v>
      </c>
      <c r="E12214" t="s">
        <v>1550</v>
      </c>
      <c r="F12214" t="s">
        <v>1531</v>
      </c>
      <c r="G12214" t="s">
        <v>5897</v>
      </c>
      <c r="H12214" t="s">
        <v>12396</v>
      </c>
      <c r="N12214" t="str">
        <f t="shared" si="190"/>
        <v>Huiliu_MiaowaSuit_male_Pick_0b8a4dc2342cb832.png</v>
      </c>
    </row>
    <row r="12215" spans="1:14" x14ac:dyDescent="0.15">
      <c r="A12215" t="s">
        <v>1348</v>
      </c>
      <c r="B12215" t="s">
        <v>25632</v>
      </c>
      <c r="C12215" t="s">
        <v>1548</v>
      </c>
      <c r="D12215" t="s">
        <v>1549</v>
      </c>
      <c r="E12215" t="s">
        <v>1550</v>
      </c>
      <c r="F12215" t="s">
        <v>1531</v>
      </c>
      <c r="G12215" t="s">
        <v>5897</v>
      </c>
      <c r="H12215" t="s">
        <v>12397</v>
      </c>
      <c r="N12215" t="str">
        <f t="shared" si="190"/>
        <v>Huiliu_MiaowaSuit_male_Select_1f95459560e727f1.png</v>
      </c>
    </row>
    <row r="12216" spans="1:14" x14ac:dyDescent="0.15">
      <c r="A12216" t="s">
        <v>1348</v>
      </c>
      <c r="B12216" t="s">
        <v>25633</v>
      </c>
      <c r="C12216" t="s">
        <v>1548</v>
      </c>
      <c r="D12216" t="s">
        <v>1549</v>
      </c>
      <c r="E12216" t="s">
        <v>1550</v>
      </c>
      <c r="F12216" t="s">
        <v>1531</v>
      </c>
      <c r="G12216" t="s">
        <v>5897</v>
      </c>
      <c r="H12216" t="s">
        <v>12398</v>
      </c>
      <c r="N12216" t="str">
        <f t="shared" si="190"/>
        <v>Huiliu_ShanyanSuit_Bg_Pick_df7e06a58809ff21.png</v>
      </c>
    </row>
    <row r="12217" spans="1:14" x14ac:dyDescent="0.15">
      <c r="A12217" t="s">
        <v>1348</v>
      </c>
      <c r="B12217" t="s">
        <v>25634</v>
      </c>
      <c r="C12217" t="s">
        <v>1548</v>
      </c>
      <c r="D12217" t="s">
        <v>1549</v>
      </c>
      <c r="E12217" t="s">
        <v>1550</v>
      </c>
      <c r="F12217" t="s">
        <v>1531</v>
      </c>
      <c r="G12217" t="s">
        <v>5897</v>
      </c>
      <c r="H12217" t="s">
        <v>12399</v>
      </c>
      <c r="N12217" t="str">
        <f t="shared" si="190"/>
        <v>Huiliu_ShanyanSuit_Bg_Select_41d71094af4d02cb.png</v>
      </c>
    </row>
    <row r="12218" spans="1:14" x14ac:dyDescent="0.15">
      <c r="A12218" t="s">
        <v>1348</v>
      </c>
      <c r="B12218" t="s">
        <v>25635</v>
      </c>
      <c r="C12218" t="s">
        <v>1548</v>
      </c>
      <c r="D12218" t="s">
        <v>1549</v>
      </c>
      <c r="E12218" t="s">
        <v>1550</v>
      </c>
      <c r="F12218" t="s">
        <v>1531</v>
      </c>
      <c r="G12218" t="s">
        <v>5897</v>
      </c>
      <c r="H12218" t="s">
        <v>12400</v>
      </c>
      <c r="N12218" t="str">
        <f t="shared" si="190"/>
        <v>Huiliu_ShanyanSuit_female_Pick_180ceddce54dac17.png</v>
      </c>
    </row>
    <row r="12219" spans="1:14" x14ac:dyDescent="0.15">
      <c r="A12219" t="s">
        <v>1348</v>
      </c>
      <c r="B12219" t="s">
        <v>25636</v>
      </c>
      <c r="C12219" t="s">
        <v>1548</v>
      </c>
      <c r="D12219" t="s">
        <v>1549</v>
      </c>
      <c r="E12219" t="s">
        <v>1550</v>
      </c>
      <c r="F12219" t="s">
        <v>1531</v>
      </c>
      <c r="G12219" t="s">
        <v>5897</v>
      </c>
      <c r="H12219" t="s">
        <v>12401</v>
      </c>
      <c r="N12219" t="str">
        <f t="shared" si="190"/>
        <v>Huiliu_ShanyanSuit_female_Select_6f950722fe94ea0e.png</v>
      </c>
    </row>
    <row r="12220" spans="1:14" x14ac:dyDescent="0.15">
      <c r="A12220" t="s">
        <v>1348</v>
      </c>
      <c r="B12220" t="s">
        <v>25637</v>
      </c>
      <c r="C12220" t="s">
        <v>1548</v>
      </c>
      <c r="D12220" t="s">
        <v>1549</v>
      </c>
      <c r="E12220" t="s">
        <v>1550</v>
      </c>
      <c r="F12220" t="s">
        <v>1531</v>
      </c>
      <c r="G12220" t="s">
        <v>5897</v>
      </c>
      <c r="H12220" t="s">
        <v>12402</v>
      </c>
      <c r="N12220" t="str">
        <f t="shared" si="190"/>
        <v>Huiliu_ShanyanSuit_male_Pick_1a4080eb1ec11260.png</v>
      </c>
    </row>
    <row r="12221" spans="1:14" x14ac:dyDescent="0.15">
      <c r="A12221" t="s">
        <v>1348</v>
      </c>
      <c r="B12221" t="s">
        <v>25638</v>
      </c>
      <c r="C12221" t="s">
        <v>1548</v>
      </c>
      <c r="D12221" t="s">
        <v>1549</v>
      </c>
      <c r="E12221" t="s">
        <v>1550</v>
      </c>
      <c r="F12221" t="s">
        <v>1531</v>
      </c>
      <c r="G12221" t="s">
        <v>5897</v>
      </c>
      <c r="H12221" t="s">
        <v>12403</v>
      </c>
      <c r="N12221" t="str">
        <f t="shared" si="190"/>
        <v>Huiliu_ShanyanSuit_male_Select_79b2e610283ec4b7.png</v>
      </c>
    </row>
    <row r="12222" spans="1:14" x14ac:dyDescent="0.15">
      <c r="A12222" t="s">
        <v>1348</v>
      </c>
      <c r="B12222" t="s">
        <v>25639</v>
      </c>
      <c r="C12222" t="s">
        <v>1548</v>
      </c>
      <c r="D12222" t="s">
        <v>1549</v>
      </c>
      <c r="E12222" t="s">
        <v>1550</v>
      </c>
      <c r="F12222" t="s">
        <v>1531</v>
      </c>
      <c r="G12222" t="s">
        <v>1730</v>
      </c>
      <c r="H12222" t="s">
        <v>12404</v>
      </c>
      <c r="N12222" t="str">
        <f t="shared" si="190"/>
        <v>Huiliu_Daka_Bg_2a058ee54258f4f1.png</v>
      </c>
    </row>
    <row r="12223" spans="1:14" x14ac:dyDescent="0.15">
      <c r="A12223" t="s">
        <v>1348</v>
      </c>
      <c r="B12223" t="s">
        <v>25640</v>
      </c>
      <c r="C12223" t="s">
        <v>1548</v>
      </c>
      <c r="D12223" t="s">
        <v>1549</v>
      </c>
      <c r="E12223" t="s">
        <v>1550</v>
      </c>
      <c r="F12223" t="s">
        <v>1531</v>
      </c>
      <c r="G12223" t="s">
        <v>1715</v>
      </c>
      <c r="H12223" t="s">
        <v>12405</v>
      </c>
      <c r="N12223" t="str">
        <f t="shared" si="190"/>
        <v>Huiliu_Daka_Award_0d9183227ed82b83.png</v>
      </c>
    </row>
    <row r="12224" spans="1:14" x14ac:dyDescent="0.15">
      <c r="A12224" t="s">
        <v>1349</v>
      </c>
      <c r="B12224" t="s">
        <v>25641</v>
      </c>
      <c r="C12224" t="s">
        <v>1499</v>
      </c>
      <c r="D12224" t="s">
        <v>1500</v>
      </c>
      <c r="E12224" t="s">
        <v>1501</v>
      </c>
      <c r="F12224" t="s">
        <v>1502</v>
      </c>
      <c r="G12224" t="s">
        <v>1503</v>
      </c>
      <c r="H12224" t="s">
        <v>1504</v>
      </c>
      <c r="I12224" t="s">
        <v>1505</v>
      </c>
      <c r="J12224" t="s">
        <v>12236</v>
      </c>
      <c r="K12224" t="s">
        <v>12406</v>
      </c>
      <c r="N12224" t="str">
        <f t="shared" si="190"/>
        <v>t_carrier_itemBg.png</v>
      </c>
    </row>
    <row r="12225" spans="1:14" x14ac:dyDescent="0.15">
      <c r="A12225" t="s">
        <v>1349</v>
      </c>
      <c r="B12225" t="s">
        <v>25642</v>
      </c>
      <c r="C12225" t="s">
        <v>1499</v>
      </c>
      <c r="D12225" t="s">
        <v>1500</v>
      </c>
      <c r="E12225" t="s">
        <v>1501</v>
      </c>
      <c r="F12225" t="s">
        <v>1502</v>
      </c>
      <c r="G12225" t="s">
        <v>1503</v>
      </c>
      <c r="H12225" t="s">
        <v>1504</v>
      </c>
      <c r="I12225" t="s">
        <v>1505</v>
      </c>
      <c r="J12225" t="s">
        <v>12236</v>
      </c>
      <c r="K12225" t="s">
        <v>12407</v>
      </c>
      <c r="N12225" t="str">
        <f t="shared" si="190"/>
        <v>t_carrier_shop_tips.png</v>
      </c>
    </row>
    <row r="12226" spans="1:14" x14ac:dyDescent="0.15">
      <c r="A12226" t="s">
        <v>1349</v>
      </c>
      <c r="B12226" t="s">
        <v>25643</v>
      </c>
      <c r="C12226" t="s">
        <v>1499</v>
      </c>
      <c r="D12226" t="s">
        <v>1500</v>
      </c>
      <c r="E12226" t="s">
        <v>1501</v>
      </c>
      <c r="F12226" t="s">
        <v>1502</v>
      </c>
      <c r="G12226" t="s">
        <v>1503</v>
      </c>
      <c r="H12226" t="s">
        <v>1504</v>
      </c>
      <c r="I12226" t="s">
        <v>1505</v>
      </c>
      <c r="J12226" t="s">
        <v>12236</v>
      </c>
      <c r="K12226" t="s">
        <v>12408</v>
      </c>
      <c r="N12226" t="str">
        <f t="shared" si="190"/>
        <v>t_common_showoption_shop.png</v>
      </c>
    </row>
    <row r="12227" spans="1:14" x14ac:dyDescent="0.15">
      <c r="A12227" t="s">
        <v>1350</v>
      </c>
      <c r="B12227" t="s">
        <v>25644</v>
      </c>
      <c r="C12227" t="s">
        <v>1548</v>
      </c>
      <c r="D12227" t="s">
        <v>2048</v>
      </c>
      <c r="E12227" t="s">
        <v>2112</v>
      </c>
      <c r="F12227" t="s">
        <v>1550</v>
      </c>
      <c r="G12227" t="s">
        <v>1531</v>
      </c>
      <c r="H12227" t="s">
        <v>5897</v>
      </c>
      <c r="I12227" t="s">
        <v>12409</v>
      </c>
      <c r="N12227" t="str">
        <f t="shared" ref="N12227:N12290" si="191">IF(M12227&lt;&gt;"", M12227, IF(L12227&lt;&gt;"", L12227, IF(K12227&lt;&gt;"", K12227, IF(J12227&lt;&gt;"", J12227, IF(I12227&lt;&gt;"", I12227, IF(H12227&lt;&gt;"", H12227, IF(G12227&lt;&gt;"", G12227, IF(F12227&lt;&gt;"", F12227, IF(E12227&lt;&gt;"", E12227, "")))))))))</f>
        <v>Huiliu_KabiSuit_Bg_Pick.png</v>
      </c>
    </row>
    <row r="12228" spans="1:14" x14ac:dyDescent="0.15">
      <c r="A12228" t="s">
        <v>1350</v>
      </c>
      <c r="B12228" t="s">
        <v>25645</v>
      </c>
      <c r="C12228" t="s">
        <v>1548</v>
      </c>
      <c r="D12228" t="s">
        <v>2048</v>
      </c>
      <c r="E12228" t="s">
        <v>2112</v>
      </c>
      <c r="F12228" t="s">
        <v>1550</v>
      </c>
      <c r="G12228" t="s">
        <v>1531</v>
      </c>
      <c r="H12228" t="s">
        <v>5897</v>
      </c>
      <c r="I12228" t="s">
        <v>12410</v>
      </c>
      <c r="N12228" t="str">
        <f t="shared" si="191"/>
        <v>Huiliu_KabiSuit_Bg_Select.png</v>
      </c>
    </row>
    <row r="12229" spans="1:14" x14ac:dyDescent="0.15">
      <c r="A12229" t="s">
        <v>1350</v>
      </c>
      <c r="B12229" t="s">
        <v>25646</v>
      </c>
      <c r="C12229" t="s">
        <v>1548</v>
      </c>
      <c r="D12229" t="s">
        <v>2048</v>
      </c>
      <c r="E12229" t="s">
        <v>2112</v>
      </c>
      <c r="F12229" t="s">
        <v>1550</v>
      </c>
      <c r="G12229" t="s">
        <v>1531</v>
      </c>
      <c r="H12229" t="s">
        <v>5897</v>
      </c>
      <c r="I12229" t="s">
        <v>12411</v>
      </c>
      <c r="N12229" t="str">
        <f t="shared" si="191"/>
        <v>Huiliu_KabiSuit_female_Pick.png</v>
      </c>
    </row>
    <row r="12230" spans="1:14" x14ac:dyDescent="0.15">
      <c r="A12230" t="s">
        <v>1350</v>
      </c>
      <c r="B12230" t="s">
        <v>25647</v>
      </c>
      <c r="C12230" t="s">
        <v>1548</v>
      </c>
      <c r="D12230" t="s">
        <v>2048</v>
      </c>
      <c r="E12230" t="s">
        <v>2112</v>
      </c>
      <c r="F12230" t="s">
        <v>1550</v>
      </c>
      <c r="G12230" t="s">
        <v>1531</v>
      </c>
      <c r="H12230" t="s">
        <v>5897</v>
      </c>
      <c r="I12230" t="s">
        <v>12412</v>
      </c>
      <c r="N12230" t="str">
        <f t="shared" si="191"/>
        <v>Huiliu_KabiSuit_female_Select.png</v>
      </c>
    </row>
    <row r="12231" spans="1:14" x14ac:dyDescent="0.15">
      <c r="A12231" t="s">
        <v>1350</v>
      </c>
      <c r="B12231" t="s">
        <v>25648</v>
      </c>
      <c r="C12231" t="s">
        <v>1548</v>
      </c>
      <c r="D12231" t="s">
        <v>2048</v>
      </c>
      <c r="E12231" t="s">
        <v>2112</v>
      </c>
      <c r="F12231" t="s">
        <v>1550</v>
      </c>
      <c r="G12231" t="s">
        <v>1531</v>
      </c>
      <c r="H12231" t="s">
        <v>5897</v>
      </c>
      <c r="I12231" t="s">
        <v>12413</v>
      </c>
      <c r="N12231" t="str">
        <f t="shared" si="191"/>
        <v>Huiliu_KabiSuit_male_Pick.png</v>
      </c>
    </row>
    <row r="12232" spans="1:14" x14ac:dyDescent="0.15">
      <c r="A12232" t="s">
        <v>1350</v>
      </c>
      <c r="B12232" t="s">
        <v>25649</v>
      </c>
      <c r="C12232" t="s">
        <v>1548</v>
      </c>
      <c r="D12232" t="s">
        <v>2048</v>
      </c>
      <c r="E12232" t="s">
        <v>2112</v>
      </c>
      <c r="F12232" t="s">
        <v>1550</v>
      </c>
      <c r="G12232" t="s">
        <v>1531</v>
      </c>
      <c r="H12232" t="s">
        <v>5897</v>
      </c>
      <c r="I12232" t="s">
        <v>12414</v>
      </c>
      <c r="N12232" t="str">
        <f t="shared" si="191"/>
        <v>Huiliu_KabiSuit_male_Select.png</v>
      </c>
    </row>
    <row r="12233" spans="1:14" x14ac:dyDescent="0.15">
      <c r="A12233" t="s">
        <v>1350</v>
      </c>
      <c r="B12233" t="s">
        <v>25650</v>
      </c>
      <c r="C12233" t="s">
        <v>1548</v>
      </c>
      <c r="D12233" t="s">
        <v>2048</v>
      </c>
      <c r="E12233" t="s">
        <v>2112</v>
      </c>
      <c r="F12233" t="s">
        <v>1550</v>
      </c>
      <c r="G12233" t="s">
        <v>1531</v>
      </c>
      <c r="H12233" t="s">
        <v>5897</v>
      </c>
      <c r="I12233" t="s">
        <v>12415</v>
      </c>
      <c r="N12233" t="str">
        <f t="shared" si="191"/>
        <v>Huiliu_MiaowaSuit_Bg_Pick.png</v>
      </c>
    </row>
    <row r="12234" spans="1:14" x14ac:dyDescent="0.15">
      <c r="A12234" t="s">
        <v>1350</v>
      </c>
      <c r="B12234" t="s">
        <v>25651</v>
      </c>
      <c r="C12234" t="s">
        <v>1548</v>
      </c>
      <c r="D12234" t="s">
        <v>2048</v>
      </c>
      <c r="E12234" t="s">
        <v>2112</v>
      </c>
      <c r="F12234" t="s">
        <v>1550</v>
      </c>
      <c r="G12234" t="s">
        <v>1531</v>
      </c>
      <c r="H12234" t="s">
        <v>5897</v>
      </c>
      <c r="I12234" t="s">
        <v>12416</v>
      </c>
      <c r="N12234" t="str">
        <f t="shared" si="191"/>
        <v>Huiliu_MiaowaSuit_Bg_Select.png</v>
      </c>
    </row>
    <row r="12235" spans="1:14" x14ac:dyDescent="0.15">
      <c r="A12235" t="s">
        <v>1350</v>
      </c>
      <c r="B12235" t="s">
        <v>25652</v>
      </c>
      <c r="C12235" t="s">
        <v>1548</v>
      </c>
      <c r="D12235" t="s">
        <v>2048</v>
      </c>
      <c r="E12235" t="s">
        <v>2112</v>
      </c>
      <c r="F12235" t="s">
        <v>1550</v>
      </c>
      <c r="G12235" t="s">
        <v>1531</v>
      </c>
      <c r="H12235" t="s">
        <v>5897</v>
      </c>
      <c r="I12235" t="s">
        <v>12417</v>
      </c>
      <c r="N12235" t="str">
        <f t="shared" si="191"/>
        <v>Huiliu_MiaowaSuit_Female_Pick.png</v>
      </c>
    </row>
    <row r="12236" spans="1:14" x14ac:dyDescent="0.15">
      <c r="A12236" t="s">
        <v>1350</v>
      </c>
      <c r="B12236" t="s">
        <v>25653</v>
      </c>
      <c r="C12236" t="s">
        <v>1548</v>
      </c>
      <c r="D12236" t="s">
        <v>2048</v>
      </c>
      <c r="E12236" t="s">
        <v>2112</v>
      </c>
      <c r="F12236" t="s">
        <v>1550</v>
      </c>
      <c r="G12236" t="s">
        <v>1531</v>
      </c>
      <c r="H12236" t="s">
        <v>5897</v>
      </c>
      <c r="I12236" t="s">
        <v>12418</v>
      </c>
      <c r="N12236" t="str">
        <f t="shared" si="191"/>
        <v>Huiliu_MiaowaSuit_Female_Select.png</v>
      </c>
    </row>
    <row r="12237" spans="1:14" x14ac:dyDescent="0.15">
      <c r="A12237" t="s">
        <v>1350</v>
      </c>
      <c r="B12237" t="s">
        <v>25654</v>
      </c>
      <c r="C12237" t="s">
        <v>1548</v>
      </c>
      <c r="D12237" t="s">
        <v>2048</v>
      </c>
      <c r="E12237" t="s">
        <v>2112</v>
      </c>
      <c r="F12237" t="s">
        <v>1550</v>
      </c>
      <c r="G12237" t="s">
        <v>1531</v>
      </c>
      <c r="H12237" t="s">
        <v>5897</v>
      </c>
      <c r="I12237" t="s">
        <v>12419</v>
      </c>
      <c r="N12237" t="str">
        <f t="shared" si="191"/>
        <v>Huiliu_MiaowaSuit_male_Pick.png</v>
      </c>
    </row>
    <row r="12238" spans="1:14" x14ac:dyDescent="0.15">
      <c r="A12238" t="s">
        <v>1350</v>
      </c>
      <c r="B12238" t="s">
        <v>25655</v>
      </c>
      <c r="C12238" t="s">
        <v>1548</v>
      </c>
      <c r="D12238" t="s">
        <v>2048</v>
      </c>
      <c r="E12238" t="s">
        <v>2112</v>
      </c>
      <c r="F12238" t="s">
        <v>1550</v>
      </c>
      <c r="G12238" t="s">
        <v>1531</v>
      </c>
      <c r="H12238" t="s">
        <v>5897</v>
      </c>
      <c r="I12238" t="s">
        <v>12420</v>
      </c>
      <c r="N12238" t="str">
        <f t="shared" si="191"/>
        <v>Huiliu_MiaowaSuit_male_Select.png</v>
      </c>
    </row>
    <row r="12239" spans="1:14" x14ac:dyDescent="0.15">
      <c r="A12239" t="s">
        <v>1350</v>
      </c>
      <c r="B12239" t="s">
        <v>25656</v>
      </c>
      <c r="C12239" t="s">
        <v>1548</v>
      </c>
      <c r="D12239" t="s">
        <v>2048</v>
      </c>
      <c r="E12239" t="s">
        <v>2112</v>
      </c>
      <c r="F12239" t="s">
        <v>1550</v>
      </c>
      <c r="G12239" t="s">
        <v>1531</v>
      </c>
      <c r="H12239" t="s">
        <v>5897</v>
      </c>
      <c r="I12239" t="s">
        <v>12421</v>
      </c>
      <c r="N12239" t="str">
        <f t="shared" si="191"/>
        <v>Huiliu_ShanyanSuit_Bg_Pick.png</v>
      </c>
    </row>
    <row r="12240" spans="1:14" x14ac:dyDescent="0.15">
      <c r="A12240" t="s">
        <v>1350</v>
      </c>
      <c r="B12240" t="s">
        <v>25657</v>
      </c>
      <c r="C12240" t="s">
        <v>1548</v>
      </c>
      <c r="D12240" t="s">
        <v>2048</v>
      </c>
      <c r="E12240" t="s">
        <v>2112</v>
      </c>
      <c r="F12240" t="s">
        <v>1550</v>
      </c>
      <c r="G12240" t="s">
        <v>1531</v>
      </c>
      <c r="H12240" t="s">
        <v>5897</v>
      </c>
      <c r="I12240" t="s">
        <v>12422</v>
      </c>
      <c r="N12240" t="str">
        <f t="shared" si="191"/>
        <v>Huiliu_ShanyanSuit_Bg_Select.png</v>
      </c>
    </row>
    <row r="12241" spans="1:14" x14ac:dyDescent="0.15">
      <c r="A12241" t="s">
        <v>1350</v>
      </c>
      <c r="B12241" t="s">
        <v>25658</v>
      </c>
      <c r="C12241" t="s">
        <v>1548</v>
      </c>
      <c r="D12241" t="s">
        <v>2048</v>
      </c>
      <c r="E12241" t="s">
        <v>2112</v>
      </c>
      <c r="F12241" t="s">
        <v>1550</v>
      </c>
      <c r="G12241" t="s">
        <v>1531</v>
      </c>
      <c r="H12241" t="s">
        <v>5897</v>
      </c>
      <c r="I12241" t="s">
        <v>12423</v>
      </c>
      <c r="N12241" t="str">
        <f t="shared" si="191"/>
        <v>Huiliu_ShanyanSuit_female_Pick.png</v>
      </c>
    </row>
    <row r="12242" spans="1:14" x14ac:dyDescent="0.15">
      <c r="A12242" t="s">
        <v>1350</v>
      </c>
      <c r="B12242" t="s">
        <v>25659</v>
      </c>
      <c r="C12242" t="s">
        <v>1548</v>
      </c>
      <c r="D12242" t="s">
        <v>2048</v>
      </c>
      <c r="E12242" t="s">
        <v>2112</v>
      </c>
      <c r="F12242" t="s">
        <v>1550</v>
      </c>
      <c r="G12242" t="s">
        <v>1531</v>
      </c>
      <c r="H12242" t="s">
        <v>5897</v>
      </c>
      <c r="I12242" t="s">
        <v>12424</v>
      </c>
      <c r="N12242" t="str">
        <f t="shared" si="191"/>
        <v>Huiliu_ShanyanSuit_female_Select.png</v>
      </c>
    </row>
    <row r="12243" spans="1:14" x14ac:dyDescent="0.15">
      <c r="A12243" t="s">
        <v>1350</v>
      </c>
      <c r="B12243" t="s">
        <v>25660</v>
      </c>
      <c r="C12243" t="s">
        <v>1548</v>
      </c>
      <c r="D12243" t="s">
        <v>2048</v>
      </c>
      <c r="E12243" t="s">
        <v>2112</v>
      </c>
      <c r="F12243" t="s">
        <v>1550</v>
      </c>
      <c r="G12243" t="s">
        <v>1531</v>
      </c>
      <c r="H12243" t="s">
        <v>5897</v>
      </c>
      <c r="I12243" t="s">
        <v>12425</v>
      </c>
      <c r="N12243" t="str">
        <f t="shared" si="191"/>
        <v>Huiliu_ShanyanSuit_male_Pick.png</v>
      </c>
    </row>
    <row r="12244" spans="1:14" x14ac:dyDescent="0.15">
      <c r="A12244" t="s">
        <v>1350</v>
      </c>
      <c r="B12244" t="s">
        <v>25661</v>
      </c>
      <c r="C12244" t="s">
        <v>1548</v>
      </c>
      <c r="D12244" t="s">
        <v>2048</v>
      </c>
      <c r="E12244" t="s">
        <v>2112</v>
      </c>
      <c r="F12244" t="s">
        <v>1550</v>
      </c>
      <c r="G12244" t="s">
        <v>1531</v>
      </c>
      <c r="H12244" t="s">
        <v>5897</v>
      </c>
      <c r="I12244" t="s">
        <v>12426</v>
      </c>
      <c r="N12244" t="str">
        <f t="shared" si="191"/>
        <v>Huiliu_ShanyanSuit_male_Select.png</v>
      </c>
    </row>
    <row r="12245" spans="1:14" x14ac:dyDescent="0.15">
      <c r="A12245" t="s">
        <v>1350</v>
      </c>
      <c r="B12245" t="s">
        <v>25662</v>
      </c>
      <c r="C12245" t="s">
        <v>1548</v>
      </c>
      <c r="D12245" t="s">
        <v>2048</v>
      </c>
      <c r="E12245" t="s">
        <v>2112</v>
      </c>
      <c r="F12245" t="s">
        <v>1550</v>
      </c>
      <c r="G12245" t="s">
        <v>1531</v>
      </c>
      <c r="H12245" t="s">
        <v>1730</v>
      </c>
      <c r="I12245" t="s">
        <v>12427</v>
      </c>
      <c r="N12245" t="str">
        <f t="shared" si="191"/>
        <v>Huiliu_Daka_Bg.png</v>
      </c>
    </row>
    <row r="12246" spans="1:14" x14ac:dyDescent="0.15">
      <c r="A12246" t="s">
        <v>1350</v>
      </c>
      <c r="B12246" t="s">
        <v>25663</v>
      </c>
      <c r="C12246" t="s">
        <v>1548</v>
      </c>
      <c r="D12246" t="s">
        <v>2048</v>
      </c>
      <c r="E12246" t="s">
        <v>2112</v>
      </c>
      <c r="F12246" t="s">
        <v>1550</v>
      </c>
      <c r="G12246" t="s">
        <v>1531</v>
      </c>
      <c r="H12246" t="s">
        <v>1715</v>
      </c>
      <c r="I12246" t="s">
        <v>12428</v>
      </c>
      <c r="N12246" t="str">
        <f t="shared" si="191"/>
        <v>Huiliu_Daka_Award.png</v>
      </c>
    </row>
    <row r="12247" spans="1:14" x14ac:dyDescent="0.15">
      <c r="A12247" t="s">
        <v>1350</v>
      </c>
      <c r="B12247" t="s">
        <v>25664</v>
      </c>
      <c r="C12247" t="s">
        <v>1548</v>
      </c>
      <c r="D12247" t="s">
        <v>2048</v>
      </c>
      <c r="E12247" t="s">
        <v>2112</v>
      </c>
      <c r="F12247" t="s">
        <v>1550</v>
      </c>
      <c r="G12247" t="s">
        <v>8762</v>
      </c>
      <c r="H12247" t="s">
        <v>8925</v>
      </c>
      <c r="I12247" t="s">
        <v>12429</v>
      </c>
      <c r="N12247" t="str">
        <f t="shared" si="191"/>
        <v>t_hanbook_bg_432_09401_01.png</v>
      </c>
    </row>
    <row r="12248" spans="1:14" x14ac:dyDescent="0.15">
      <c r="A12248" t="s">
        <v>1350</v>
      </c>
      <c r="B12248" t="s">
        <v>25665</v>
      </c>
      <c r="C12248" t="s">
        <v>1548</v>
      </c>
      <c r="D12248" t="s">
        <v>2048</v>
      </c>
      <c r="E12248" t="s">
        <v>2112</v>
      </c>
      <c r="F12248" t="s">
        <v>1550</v>
      </c>
      <c r="G12248" t="s">
        <v>8762</v>
      </c>
      <c r="H12248" t="s">
        <v>8925</v>
      </c>
      <c r="I12248" t="s">
        <v>12430</v>
      </c>
      <c r="N12248" t="str">
        <f t="shared" si="191"/>
        <v>t_hanbook_bg_479_14904_01.png</v>
      </c>
    </row>
    <row r="12249" spans="1:14" x14ac:dyDescent="0.15">
      <c r="A12249" t="s">
        <v>1350</v>
      </c>
      <c r="B12249" t="s">
        <v>25666</v>
      </c>
      <c r="C12249" t="s">
        <v>1548</v>
      </c>
      <c r="D12249" t="s">
        <v>2048</v>
      </c>
      <c r="E12249" t="s">
        <v>2112</v>
      </c>
      <c r="F12249" t="s">
        <v>1550</v>
      </c>
      <c r="G12249" t="s">
        <v>8762</v>
      </c>
      <c r="H12249" t="s">
        <v>8925</v>
      </c>
      <c r="I12249" t="s">
        <v>12431</v>
      </c>
      <c r="N12249" t="str">
        <f t="shared" si="191"/>
        <v>t_hanbook_bg_491_70011_01.png</v>
      </c>
    </row>
    <row r="12250" spans="1:14" x14ac:dyDescent="0.15">
      <c r="A12250" t="s">
        <v>1350</v>
      </c>
      <c r="B12250" t="s">
        <v>25667</v>
      </c>
      <c r="C12250" t="s">
        <v>1548</v>
      </c>
      <c r="D12250" t="s">
        <v>2048</v>
      </c>
      <c r="E12250" t="s">
        <v>2112</v>
      </c>
      <c r="F12250" t="s">
        <v>1550</v>
      </c>
      <c r="G12250" t="s">
        <v>8762</v>
      </c>
      <c r="H12250" t="s">
        <v>8925</v>
      </c>
      <c r="I12250" t="s">
        <v>12432</v>
      </c>
      <c r="N12250" t="str">
        <f t="shared" si="191"/>
        <v>t_hanbook_bg_544_28209_01.png</v>
      </c>
    </row>
    <row r="12251" spans="1:14" x14ac:dyDescent="0.15">
      <c r="A12251" t="s">
        <v>1350</v>
      </c>
      <c r="B12251" t="s">
        <v>25668</v>
      </c>
      <c r="C12251" t="s">
        <v>1548</v>
      </c>
      <c r="D12251" t="s">
        <v>2048</v>
      </c>
      <c r="E12251" t="s">
        <v>2112</v>
      </c>
      <c r="F12251" t="s">
        <v>1550</v>
      </c>
      <c r="G12251" t="s">
        <v>8762</v>
      </c>
      <c r="H12251" t="s">
        <v>8925</v>
      </c>
      <c r="I12251" t="s">
        <v>12433</v>
      </c>
      <c r="N12251" t="str">
        <f t="shared" si="191"/>
        <v>t_handbook_playersuit_female_432_01.png</v>
      </c>
    </row>
    <row r="12252" spans="1:14" x14ac:dyDescent="0.15">
      <c r="A12252" t="s">
        <v>1350</v>
      </c>
      <c r="B12252" t="s">
        <v>25669</v>
      </c>
      <c r="C12252" t="s">
        <v>1548</v>
      </c>
      <c r="D12252" t="s">
        <v>2048</v>
      </c>
      <c r="E12252" t="s">
        <v>2112</v>
      </c>
      <c r="F12252" t="s">
        <v>1550</v>
      </c>
      <c r="G12252" t="s">
        <v>8762</v>
      </c>
      <c r="H12252" t="s">
        <v>8925</v>
      </c>
      <c r="I12252" t="s">
        <v>12434</v>
      </c>
      <c r="N12252" t="str">
        <f t="shared" si="191"/>
        <v>t_handbook_playersuit_female_479_01.png</v>
      </c>
    </row>
    <row r="12253" spans="1:14" x14ac:dyDescent="0.15">
      <c r="A12253" t="s">
        <v>1350</v>
      </c>
      <c r="B12253" t="s">
        <v>25670</v>
      </c>
      <c r="C12253" t="s">
        <v>1548</v>
      </c>
      <c r="D12253" t="s">
        <v>2048</v>
      </c>
      <c r="E12253" t="s">
        <v>2112</v>
      </c>
      <c r="F12253" t="s">
        <v>1550</v>
      </c>
      <c r="G12253" t="s">
        <v>8762</v>
      </c>
      <c r="H12253" t="s">
        <v>8925</v>
      </c>
      <c r="I12253" t="s">
        <v>12435</v>
      </c>
      <c r="N12253" t="str">
        <f t="shared" si="191"/>
        <v>t_handbook_playersuit_female_491_01.png</v>
      </c>
    </row>
    <row r="12254" spans="1:14" x14ac:dyDescent="0.15">
      <c r="A12254" t="s">
        <v>1350</v>
      </c>
      <c r="B12254" t="s">
        <v>25671</v>
      </c>
      <c r="C12254" t="s">
        <v>1548</v>
      </c>
      <c r="D12254" t="s">
        <v>2048</v>
      </c>
      <c r="E12254" t="s">
        <v>2112</v>
      </c>
      <c r="F12254" t="s">
        <v>1550</v>
      </c>
      <c r="G12254" t="s">
        <v>8762</v>
      </c>
      <c r="H12254" t="s">
        <v>8925</v>
      </c>
      <c r="I12254" t="s">
        <v>12436</v>
      </c>
      <c r="N12254" t="str">
        <f t="shared" si="191"/>
        <v>t_handbook_playersuit_female_544_01.png</v>
      </c>
    </row>
    <row r="12255" spans="1:14" x14ac:dyDescent="0.15">
      <c r="A12255" t="s">
        <v>1350</v>
      </c>
      <c r="B12255" t="s">
        <v>25672</v>
      </c>
      <c r="C12255" t="s">
        <v>1548</v>
      </c>
      <c r="D12255" t="s">
        <v>2048</v>
      </c>
      <c r="E12255" t="s">
        <v>2112</v>
      </c>
      <c r="F12255" t="s">
        <v>1550</v>
      </c>
      <c r="G12255" t="s">
        <v>8762</v>
      </c>
      <c r="H12255" t="s">
        <v>8925</v>
      </c>
      <c r="I12255" t="s">
        <v>12437</v>
      </c>
      <c r="N12255" t="str">
        <f t="shared" si="191"/>
        <v>t_handbook_playersuit_male_432_01.png</v>
      </c>
    </row>
    <row r="12256" spans="1:14" x14ac:dyDescent="0.15">
      <c r="A12256" t="s">
        <v>1350</v>
      </c>
      <c r="B12256" t="s">
        <v>25673</v>
      </c>
      <c r="C12256" t="s">
        <v>1548</v>
      </c>
      <c r="D12256" t="s">
        <v>2048</v>
      </c>
      <c r="E12256" t="s">
        <v>2112</v>
      </c>
      <c r="F12256" t="s">
        <v>1550</v>
      </c>
      <c r="G12256" t="s">
        <v>8762</v>
      </c>
      <c r="H12256" t="s">
        <v>8925</v>
      </c>
      <c r="I12256" t="s">
        <v>12438</v>
      </c>
      <c r="N12256" t="str">
        <f t="shared" si="191"/>
        <v>t_handbook_playersuit_male_479_01.png</v>
      </c>
    </row>
    <row r="12257" spans="1:14" x14ac:dyDescent="0.15">
      <c r="A12257" t="s">
        <v>1350</v>
      </c>
      <c r="B12257" t="s">
        <v>25674</v>
      </c>
      <c r="C12257" t="s">
        <v>1548</v>
      </c>
      <c r="D12257" t="s">
        <v>2048</v>
      </c>
      <c r="E12257" t="s">
        <v>2112</v>
      </c>
      <c r="F12257" t="s">
        <v>1550</v>
      </c>
      <c r="G12257" t="s">
        <v>8762</v>
      </c>
      <c r="H12257" t="s">
        <v>8925</v>
      </c>
      <c r="I12257" t="s">
        <v>12439</v>
      </c>
      <c r="N12257" t="str">
        <f t="shared" si="191"/>
        <v>t_handbook_playersuit_male_491_01.png</v>
      </c>
    </row>
    <row r="12258" spans="1:14" x14ac:dyDescent="0.15">
      <c r="A12258" t="s">
        <v>1350</v>
      </c>
      <c r="B12258" t="s">
        <v>25675</v>
      </c>
      <c r="C12258" t="s">
        <v>1548</v>
      </c>
      <c r="D12258" t="s">
        <v>2048</v>
      </c>
      <c r="E12258" t="s">
        <v>2112</v>
      </c>
      <c r="F12258" t="s">
        <v>1550</v>
      </c>
      <c r="G12258" t="s">
        <v>8762</v>
      </c>
      <c r="H12258" t="s">
        <v>8925</v>
      </c>
      <c r="I12258" t="s">
        <v>12440</v>
      </c>
      <c r="N12258" t="str">
        <f t="shared" si="191"/>
        <v>t_handbook_playersuit_male_544_01.png</v>
      </c>
    </row>
    <row r="12259" spans="1:14" x14ac:dyDescent="0.15">
      <c r="A12259" t="s">
        <v>1350</v>
      </c>
      <c r="B12259" t="s">
        <v>25676</v>
      </c>
      <c r="C12259" t="s">
        <v>1548</v>
      </c>
      <c r="D12259" t="s">
        <v>2048</v>
      </c>
      <c r="E12259" t="s">
        <v>2112</v>
      </c>
      <c r="F12259" t="s">
        <v>1550</v>
      </c>
      <c r="G12259" t="s">
        <v>8762</v>
      </c>
      <c r="H12259" t="s">
        <v>8925</v>
      </c>
      <c r="I12259" t="s">
        <v>12441</v>
      </c>
      <c r="N12259" t="str">
        <f t="shared" si="191"/>
        <v>t_handbook_pokemonsuit_09401_01.png</v>
      </c>
    </row>
    <row r="12260" spans="1:14" x14ac:dyDescent="0.15">
      <c r="A12260" t="s">
        <v>1350</v>
      </c>
      <c r="B12260" t="s">
        <v>25677</v>
      </c>
      <c r="C12260" t="s">
        <v>1548</v>
      </c>
      <c r="D12260" t="s">
        <v>2048</v>
      </c>
      <c r="E12260" t="s">
        <v>2112</v>
      </c>
      <c r="F12260" t="s">
        <v>1550</v>
      </c>
      <c r="G12260" t="s">
        <v>8762</v>
      </c>
      <c r="H12260" t="s">
        <v>8925</v>
      </c>
      <c r="I12260" t="s">
        <v>12442</v>
      </c>
      <c r="N12260" t="str">
        <f t="shared" si="191"/>
        <v>t_handbook_pokemonsuit_14904_01.png</v>
      </c>
    </row>
    <row r="12261" spans="1:14" x14ac:dyDescent="0.15">
      <c r="A12261" t="s">
        <v>1350</v>
      </c>
      <c r="B12261" t="s">
        <v>25678</v>
      </c>
      <c r="C12261" t="s">
        <v>1548</v>
      </c>
      <c r="D12261" t="s">
        <v>2048</v>
      </c>
      <c r="E12261" t="s">
        <v>2112</v>
      </c>
      <c r="F12261" t="s">
        <v>1550</v>
      </c>
      <c r="G12261" t="s">
        <v>8762</v>
      </c>
      <c r="H12261" t="s">
        <v>8925</v>
      </c>
      <c r="I12261" t="s">
        <v>12443</v>
      </c>
      <c r="N12261" t="str">
        <f t="shared" si="191"/>
        <v>t_handbook_pokemonsuit_28209_01.png</v>
      </c>
    </row>
    <row r="12262" spans="1:14" x14ac:dyDescent="0.15">
      <c r="A12262" t="s">
        <v>1350</v>
      </c>
      <c r="B12262" t="s">
        <v>25679</v>
      </c>
      <c r="C12262" t="s">
        <v>1548</v>
      </c>
      <c r="D12262" t="s">
        <v>2048</v>
      </c>
      <c r="E12262" t="s">
        <v>2112</v>
      </c>
      <c r="F12262" t="s">
        <v>1550</v>
      </c>
      <c r="G12262" t="s">
        <v>8762</v>
      </c>
      <c r="H12262" t="s">
        <v>8925</v>
      </c>
      <c r="I12262" t="s">
        <v>12444</v>
      </c>
      <c r="N12262" t="str">
        <f t="shared" si="191"/>
        <v>t_handbook_pokemonsuit_70011_01.png</v>
      </c>
    </row>
    <row r="12263" spans="1:14" x14ac:dyDescent="0.15">
      <c r="A12263" t="s">
        <v>1350</v>
      </c>
      <c r="B12263" t="s">
        <v>25680</v>
      </c>
      <c r="C12263" t="s">
        <v>1548</v>
      </c>
      <c r="D12263" t="s">
        <v>2048</v>
      </c>
      <c r="E12263" t="s">
        <v>2112</v>
      </c>
      <c r="F12263" t="s">
        <v>1550</v>
      </c>
      <c r="G12263" t="s">
        <v>1907</v>
      </c>
      <c r="H12263" t="s">
        <v>8744</v>
      </c>
      <c r="I12263" t="s">
        <v>12445</v>
      </c>
      <c r="N12263" t="str">
        <f t="shared" si="191"/>
        <v>t_parentage_female_1004910000_1006070011_01.png</v>
      </c>
    </row>
    <row r="12264" spans="1:14" x14ac:dyDescent="0.15">
      <c r="A12264" t="s">
        <v>1350</v>
      </c>
      <c r="B12264" t="s">
        <v>25681</v>
      </c>
      <c r="C12264" t="s">
        <v>1548</v>
      </c>
      <c r="D12264" t="s">
        <v>2048</v>
      </c>
      <c r="E12264" t="s">
        <v>2112</v>
      </c>
      <c r="F12264" t="s">
        <v>1550</v>
      </c>
      <c r="G12264" t="s">
        <v>1907</v>
      </c>
      <c r="H12264" t="s">
        <v>8744</v>
      </c>
      <c r="I12264" t="s">
        <v>12446</v>
      </c>
      <c r="N12264" t="str">
        <f t="shared" si="191"/>
        <v>t_parentage_female_1005440000_1006028209_01.png</v>
      </c>
    </row>
    <row r="12265" spans="1:14" x14ac:dyDescent="0.15">
      <c r="A12265" t="s">
        <v>1350</v>
      </c>
      <c r="B12265" t="s">
        <v>25682</v>
      </c>
      <c r="C12265" t="s">
        <v>1548</v>
      </c>
      <c r="D12265" t="s">
        <v>2048</v>
      </c>
      <c r="E12265" t="s">
        <v>2112</v>
      </c>
      <c r="F12265" t="s">
        <v>1550</v>
      </c>
      <c r="G12265" t="s">
        <v>1907</v>
      </c>
      <c r="H12265" t="s">
        <v>8744</v>
      </c>
      <c r="I12265" t="s">
        <v>12447</v>
      </c>
      <c r="N12265" t="str">
        <f t="shared" si="191"/>
        <v>t_parentage_female_4029_1006009401_01.png</v>
      </c>
    </row>
    <row r="12266" spans="1:14" x14ac:dyDescent="0.15">
      <c r="A12266" t="s">
        <v>1350</v>
      </c>
      <c r="B12266" t="s">
        <v>25683</v>
      </c>
      <c r="C12266" t="s">
        <v>1548</v>
      </c>
      <c r="D12266" t="s">
        <v>2048</v>
      </c>
      <c r="E12266" t="s">
        <v>2112</v>
      </c>
      <c r="F12266" t="s">
        <v>1550</v>
      </c>
      <c r="G12266" t="s">
        <v>1907</v>
      </c>
      <c r="H12266" t="s">
        <v>8744</v>
      </c>
      <c r="I12266" t="s">
        <v>12448</v>
      </c>
      <c r="N12266" t="str">
        <f t="shared" si="191"/>
        <v>t_parentage_female_4043_1006014904_01.png</v>
      </c>
    </row>
    <row r="12267" spans="1:14" x14ac:dyDescent="0.15">
      <c r="A12267" t="s">
        <v>1350</v>
      </c>
      <c r="B12267" t="s">
        <v>25684</v>
      </c>
      <c r="C12267" t="s">
        <v>1548</v>
      </c>
      <c r="D12267" t="s">
        <v>2048</v>
      </c>
      <c r="E12267" t="s">
        <v>2112</v>
      </c>
      <c r="F12267" t="s">
        <v>1550</v>
      </c>
      <c r="G12267" t="s">
        <v>1907</v>
      </c>
      <c r="H12267" t="s">
        <v>8744</v>
      </c>
      <c r="I12267" t="s">
        <v>12449</v>
      </c>
      <c r="N12267" t="str">
        <f t="shared" si="191"/>
        <v>t_parentage_male_1004910000_1006070011_01.png</v>
      </c>
    </row>
    <row r="12268" spans="1:14" x14ac:dyDescent="0.15">
      <c r="A12268" t="s">
        <v>1350</v>
      </c>
      <c r="B12268" t="s">
        <v>25685</v>
      </c>
      <c r="C12268" t="s">
        <v>1548</v>
      </c>
      <c r="D12268" t="s">
        <v>2048</v>
      </c>
      <c r="E12268" t="s">
        <v>2112</v>
      </c>
      <c r="F12268" t="s">
        <v>1550</v>
      </c>
      <c r="G12268" t="s">
        <v>1907</v>
      </c>
      <c r="H12268" t="s">
        <v>8744</v>
      </c>
      <c r="I12268" t="s">
        <v>12450</v>
      </c>
      <c r="N12268" t="str">
        <f t="shared" si="191"/>
        <v>t_parentage_male_1005440000_1006028209_01.png</v>
      </c>
    </row>
    <row r="12269" spans="1:14" x14ac:dyDescent="0.15">
      <c r="A12269" t="s">
        <v>1350</v>
      </c>
      <c r="B12269" t="s">
        <v>25686</v>
      </c>
      <c r="C12269" t="s">
        <v>1548</v>
      </c>
      <c r="D12269" t="s">
        <v>2048</v>
      </c>
      <c r="E12269" t="s">
        <v>2112</v>
      </c>
      <c r="F12269" t="s">
        <v>1550</v>
      </c>
      <c r="G12269" t="s">
        <v>1907</v>
      </c>
      <c r="H12269" t="s">
        <v>8744</v>
      </c>
      <c r="I12269" t="s">
        <v>12451</v>
      </c>
      <c r="N12269" t="str">
        <f t="shared" si="191"/>
        <v>t_parentage_male_4029_1006009401_01.png</v>
      </c>
    </row>
    <row r="12270" spans="1:14" x14ac:dyDescent="0.15">
      <c r="A12270" t="s">
        <v>1350</v>
      </c>
      <c r="B12270" t="s">
        <v>25687</v>
      </c>
      <c r="C12270" t="s">
        <v>1548</v>
      </c>
      <c r="D12270" t="s">
        <v>2048</v>
      </c>
      <c r="E12270" t="s">
        <v>2112</v>
      </c>
      <c r="F12270" t="s">
        <v>1550</v>
      </c>
      <c r="G12270" t="s">
        <v>1907</v>
      </c>
      <c r="H12270" t="s">
        <v>8744</v>
      </c>
      <c r="I12270" t="s">
        <v>12452</v>
      </c>
      <c r="N12270" t="str">
        <f t="shared" si="191"/>
        <v>t_parentage_male_4043_1006014904_01.png</v>
      </c>
    </row>
    <row r="12271" spans="1:14" x14ac:dyDescent="0.15">
      <c r="A12271" t="s">
        <v>1351</v>
      </c>
      <c r="B12271" t="s">
        <v>25688</v>
      </c>
      <c r="C12271" t="s">
        <v>1548</v>
      </c>
      <c r="D12271" t="s">
        <v>3451</v>
      </c>
      <c r="E12271" t="s">
        <v>1550</v>
      </c>
      <c r="F12271" t="s">
        <v>1531</v>
      </c>
      <c r="G12271" t="s">
        <v>5897</v>
      </c>
      <c r="H12271" t="s">
        <v>12386</v>
      </c>
      <c r="N12271" t="str">
        <f t="shared" si="191"/>
        <v>Huiliu_KabiSuit_Bg_Pick_6ab73d9fa361d86d.png</v>
      </c>
    </row>
    <row r="12272" spans="1:14" x14ac:dyDescent="0.15">
      <c r="A12272" t="s">
        <v>1351</v>
      </c>
      <c r="B12272" t="s">
        <v>25689</v>
      </c>
      <c r="C12272" t="s">
        <v>1548</v>
      </c>
      <c r="D12272" t="s">
        <v>3451</v>
      </c>
      <c r="E12272" t="s">
        <v>1550</v>
      </c>
      <c r="F12272" t="s">
        <v>1531</v>
      </c>
      <c r="G12272" t="s">
        <v>5897</v>
      </c>
      <c r="H12272" t="s">
        <v>12387</v>
      </c>
      <c r="N12272" t="str">
        <f t="shared" si="191"/>
        <v>Huiliu_KabiSuit_Bg_Select_3bc6f817fca98ea3.png</v>
      </c>
    </row>
    <row r="12273" spans="1:14" x14ac:dyDescent="0.15">
      <c r="A12273" t="s">
        <v>1351</v>
      </c>
      <c r="B12273" t="s">
        <v>25690</v>
      </c>
      <c r="C12273" t="s">
        <v>1548</v>
      </c>
      <c r="D12273" t="s">
        <v>3451</v>
      </c>
      <c r="E12273" t="s">
        <v>1550</v>
      </c>
      <c r="F12273" t="s">
        <v>1531</v>
      </c>
      <c r="G12273" t="s">
        <v>5897</v>
      </c>
      <c r="H12273" t="s">
        <v>12388</v>
      </c>
      <c r="N12273" t="str">
        <f t="shared" si="191"/>
        <v>Huiliu_KabiSuit_female_Pick_0867b64e541c3d96.png</v>
      </c>
    </row>
    <row r="12274" spans="1:14" x14ac:dyDescent="0.15">
      <c r="A12274" t="s">
        <v>1351</v>
      </c>
      <c r="B12274" t="s">
        <v>25691</v>
      </c>
      <c r="C12274" t="s">
        <v>1548</v>
      </c>
      <c r="D12274" t="s">
        <v>3451</v>
      </c>
      <c r="E12274" t="s">
        <v>1550</v>
      </c>
      <c r="F12274" t="s">
        <v>1531</v>
      </c>
      <c r="G12274" t="s">
        <v>5897</v>
      </c>
      <c r="H12274" t="s">
        <v>12389</v>
      </c>
      <c r="N12274" t="str">
        <f t="shared" si="191"/>
        <v>Huiliu_KabiSuit_female_Select_23cbae36cc503c41.png</v>
      </c>
    </row>
    <row r="12275" spans="1:14" x14ac:dyDescent="0.15">
      <c r="A12275" t="s">
        <v>1351</v>
      </c>
      <c r="B12275" t="s">
        <v>25692</v>
      </c>
      <c r="C12275" t="s">
        <v>1548</v>
      </c>
      <c r="D12275" t="s">
        <v>3451</v>
      </c>
      <c r="E12275" t="s">
        <v>1550</v>
      </c>
      <c r="F12275" t="s">
        <v>1531</v>
      </c>
      <c r="G12275" t="s">
        <v>5897</v>
      </c>
      <c r="H12275" t="s">
        <v>12390</v>
      </c>
      <c r="N12275" t="str">
        <f t="shared" si="191"/>
        <v>Huiliu_KabiSuit_male_Pick_7b8ff4739c7c0d07.png</v>
      </c>
    </row>
    <row r="12276" spans="1:14" x14ac:dyDescent="0.15">
      <c r="A12276" t="s">
        <v>1351</v>
      </c>
      <c r="B12276" t="s">
        <v>25693</v>
      </c>
      <c r="C12276" t="s">
        <v>1548</v>
      </c>
      <c r="D12276" t="s">
        <v>3451</v>
      </c>
      <c r="E12276" t="s">
        <v>1550</v>
      </c>
      <c r="F12276" t="s">
        <v>1531</v>
      </c>
      <c r="G12276" t="s">
        <v>5897</v>
      </c>
      <c r="H12276" t="s">
        <v>12391</v>
      </c>
      <c r="N12276" t="str">
        <f t="shared" si="191"/>
        <v>Huiliu_KabiSuit_male_Select_f11d92b8c3e92dc0.png</v>
      </c>
    </row>
    <row r="12277" spans="1:14" x14ac:dyDescent="0.15">
      <c r="A12277" t="s">
        <v>1351</v>
      </c>
      <c r="B12277" t="s">
        <v>25694</v>
      </c>
      <c r="C12277" t="s">
        <v>1548</v>
      </c>
      <c r="D12277" t="s">
        <v>3451</v>
      </c>
      <c r="E12277" t="s">
        <v>1550</v>
      </c>
      <c r="F12277" t="s">
        <v>1531</v>
      </c>
      <c r="G12277" t="s">
        <v>5897</v>
      </c>
      <c r="H12277" t="s">
        <v>12392</v>
      </c>
      <c r="N12277" t="str">
        <f t="shared" si="191"/>
        <v>Huiliu_MiaowaSuit_Bg_Pick_c09cf330d67ae24d.png</v>
      </c>
    </row>
    <row r="12278" spans="1:14" x14ac:dyDescent="0.15">
      <c r="A12278" t="s">
        <v>1351</v>
      </c>
      <c r="B12278" t="s">
        <v>25695</v>
      </c>
      <c r="C12278" t="s">
        <v>1548</v>
      </c>
      <c r="D12278" t="s">
        <v>3451</v>
      </c>
      <c r="E12278" t="s">
        <v>1550</v>
      </c>
      <c r="F12278" t="s">
        <v>1531</v>
      </c>
      <c r="G12278" t="s">
        <v>5897</v>
      </c>
      <c r="H12278" t="s">
        <v>12393</v>
      </c>
      <c r="N12278" t="str">
        <f t="shared" si="191"/>
        <v>Huiliu_MiaowaSuit_Bg_Select_fbe229d669c69723.png</v>
      </c>
    </row>
    <row r="12279" spans="1:14" x14ac:dyDescent="0.15">
      <c r="A12279" t="s">
        <v>1351</v>
      </c>
      <c r="B12279" t="s">
        <v>25696</v>
      </c>
      <c r="C12279" t="s">
        <v>1548</v>
      </c>
      <c r="D12279" t="s">
        <v>3451</v>
      </c>
      <c r="E12279" t="s">
        <v>1550</v>
      </c>
      <c r="F12279" t="s">
        <v>1531</v>
      </c>
      <c r="G12279" t="s">
        <v>5897</v>
      </c>
      <c r="H12279" t="s">
        <v>12394</v>
      </c>
      <c r="N12279" t="str">
        <f t="shared" si="191"/>
        <v>Huiliu_MiaowaSuit_Female_Pick_19e806c8fbba9361.png</v>
      </c>
    </row>
    <row r="12280" spans="1:14" x14ac:dyDescent="0.15">
      <c r="A12280" t="s">
        <v>1351</v>
      </c>
      <c r="B12280" t="s">
        <v>25697</v>
      </c>
      <c r="C12280" t="s">
        <v>1548</v>
      </c>
      <c r="D12280" t="s">
        <v>3451</v>
      </c>
      <c r="E12280" t="s">
        <v>1550</v>
      </c>
      <c r="F12280" t="s">
        <v>1531</v>
      </c>
      <c r="G12280" t="s">
        <v>5897</v>
      </c>
      <c r="H12280" t="s">
        <v>12395</v>
      </c>
      <c r="N12280" t="str">
        <f t="shared" si="191"/>
        <v>Huiliu_MiaowaSuit_Female_Select_2bdcd628421d4c19.png</v>
      </c>
    </row>
    <row r="12281" spans="1:14" x14ac:dyDescent="0.15">
      <c r="A12281" t="s">
        <v>1351</v>
      </c>
      <c r="B12281" t="s">
        <v>25698</v>
      </c>
      <c r="C12281" t="s">
        <v>1548</v>
      </c>
      <c r="D12281" t="s">
        <v>3451</v>
      </c>
      <c r="E12281" t="s">
        <v>1550</v>
      </c>
      <c r="F12281" t="s">
        <v>1531</v>
      </c>
      <c r="G12281" t="s">
        <v>5897</v>
      </c>
      <c r="H12281" t="s">
        <v>12396</v>
      </c>
      <c r="N12281" t="str">
        <f t="shared" si="191"/>
        <v>Huiliu_MiaowaSuit_male_Pick_0b8a4dc2342cb832.png</v>
      </c>
    </row>
    <row r="12282" spans="1:14" x14ac:dyDescent="0.15">
      <c r="A12282" t="s">
        <v>1351</v>
      </c>
      <c r="B12282" t="s">
        <v>25699</v>
      </c>
      <c r="C12282" t="s">
        <v>1548</v>
      </c>
      <c r="D12282" t="s">
        <v>3451</v>
      </c>
      <c r="E12282" t="s">
        <v>1550</v>
      </c>
      <c r="F12282" t="s">
        <v>1531</v>
      </c>
      <c r="G12282" t="s">
        <v>5897</v>
      </c>
      <c r="H12282" t="s">
        <v>12397</v>
      </c>
      <c r="N12282" t="str">
        <f t="shared" si="191"/>
        <v>Huiliu_MiaowaSuit_male_Select_1f95459560e727f1.png</v>
      </c>
    </row>
    <row r="12283" spans="1:14" x14ac:dyDescent="0.15">
      <c r="A12283" t="s">
        <v>1351</v>
      </c>
      <c r="B12283" t="s">
        <v>25700</v>
      </c>
      <c r="C12283" t="s">
        <v>1548</v>
      </c>
      <c r="D12283" t="s">
        <v>3451</v>
      </c>
      <c r="E12283" t="s">
        <v>1550</v>
      </c>
      <c r="F12283" t="s">
        <v>1531</v>
      </c>
      <c r="G12283" t="s">
        <v>5897</v>
      </c>
      <c r="H12283" t="s">
        <v>12398</v>
      </c>
      <c r="N12283" t="str">
        <f t="shared" si="191"/>
        <v>Huiliu_ShanyanSuit_Bg_Pick_df7e06a58809ff21.png</v>
      </c>
    </row>
    <row r="12284" spans="1:14" x14ac:dyDescent="0.15">
      <c r="A12284" t="s">
        <v>1351</v>
      </c>
      <c r="B12284" t="s">
        <v>25701</v>
      </c>
      <c r="C12284" t="s">
        <v>1548</v>
      </c>
      <c r="D12284" t="s">
        <v>3451</v>
      </c>
      <c r="E12284" t="s">
        <v>1550</v>
      </c>
      <c r="F12284" t="s">
        <v>1531</v>
      </c>
      <c r="G12284" t="s">
        <v>5897</v>
      </c>
      <c r="H12284" t="s">
        <v>12399</v>
      </c>
      <c r="N12284" t="str">
        <f t="shared" si="191"/>
        <v>Huiliu_ShanyanSuit_Bg_Select_41d71094af4d02cb.png</v>
      </c>
    </row>
    <row r="12285" spans="1:14" x14ac:dyDescent="0.15">
      <c r="A12285" t="s">
        <v>1351</v>
      </c>
      <c r="B12285" t="s">
        <v>25702</v>
      </c>
      <c r="C12285" t="s">
        <v>1548</v>
      </c>
      <c r="D12285" t="s">
        <v>3451</v>
      </c>
      <c r="E12285" t="s">
        <v>1550</v>
      </c>
      <c r="F12285" t="s">
        <v>1531</v>
      </c>
      <c r="G12285" t="s">
        <v>5897</v>
      </c>
      <c r="H12285" t="s">
        <v>12400</v>
      </c>
      <c r="N12285" t="str">
        <f t="shared" si="191"/>
        <v>Huiliu_ShanyanSuit_female_Pick_180ceddce54dac17.png</v>
      </c>
    </row>
    <row r="12286" spans="1:14" x14ac:dyDescent="0.15">
      <c r="A12286" t="s">
        <v>1351</v>
      </c>
      <c r="B12286" t="s">
        <v>25703</v>
      </c>
      <c r="C12286" t="s">
        <v>1548</v>
      </c>
      <c r="D12286" t="s">
        <v>3451</v>
      </c>
      <c r="E12286" t="s">
        <v>1550</v>
      </c>
      <c r="F12286" t="s">
        <v>1531</v>
      </c>
      <c r="G12286" t="s">
        <v>5897</v>
      </c>
      <c r="H12286" t="s">
        <v>12401</v>
      </c>
      <c r="N12286" t="str">
        <f t="shared" si="191"/>
        <v>Huiliu_ShanyanSuit_female_Select_6f950722fe94ea0e.png</v>
      </c>
    </row>
    <row r="12287" spans="1:14" x14ac:dyDescent="0.15">
      <c r="A12287" t="s">
        <v>1351</v>
      </c>
      <c r="B12287" t="s">
        <v>25704</v>
      </c>
      <c r="C12287" t="s">
        <v>1548</v>
      </c>
      <c r="D12287" t="s">
        <v>3451</v>
      </c>
      <c r="E12287" t="s">
        <v>1550</v>
      </c>
      <c r="F12287" t="s">
        <v>1531</v>
      </c>
      <c r="G12287" t="s">
        <v>5897</v>
      </c>
      <c r="H12287" t="s">
        <v>12402</v>
      </c>
      <c r="N12287" t="str">
        <f t="shared" si="191"/>
        <v>Huiliu_ShanyanSuit_male_Pick_1a4080eb1ec11260.png</v>
      </c>
    </row>
    <row r="12288" spans="1:14" x14ac:dyDescent="0.15">
      <c r="A12288" t="s">
        <v>1351</v>
      </c>
      <c r="B12288" t="s">
        <v>25705</v>
      </c>
      <c r="C12288" t="s">
        <v>1548</v>
      </c>
      <c r="D12288" t="s">
        <v>3451</v>
      </c>
      <c r="E12288" t="s">
        <v>1550</v>
      </c>
      <c r="F12288" t="s">
        <v>1531</v>
      </c>
      <c r="G12288" t="s">
        <v>5897</v>
      </c>
      <c r="H12288" t="s">
        <v>12403</v>
      </c>
      <c r="N12288" t="str">
        <f t="shared" si="191"/>
        <v>Huiliu_ShanyanSuit_male_Select_79b2e610283ec4b7.png</v>
      </c>
    </row>
    <row r="12289" spans="1:14" x14ac:dyDescent="0.15">
      <c r="A12289" t="s">
        <v>1351</v>
      </c>
      <c r="B12289" t="s">
        <v>25706</v>
      </c>
      <c r="C12289" t="s">
        <v>1548</v>
      </c>
      <c r="D12289" t="s">
        <v>3451</v>
      </c>
      <c r="E12289" t="s">
        <v>1550</v>
      </c>
      <c r="F12289" t="s">
        <v>1531</v>
      </c>
      <c r="G12289" t="s">
        <v>1730</v>
      </c>
      <c r="H12289" t="s">
        <v>12404</v>
      </c>
      <c r="N12289" t="str">
        <f t="shared" si="191"/>
        <v>Huiliu_Daka_Bg_2a058ee54258f4f1.png</v>
      </c>
    </row>
    <row r="12290" spans="1:14" x14ac:dyDescent="0.15">
      <c r="A12290" t="s">
        <v>1351</v>
      </c>
      <c r="B12290" t="s">
        <v>25707</v>
      </c>
      <c r="C12290" t="s">
        <v>1548</v>
      </c>
      <c r="D12290" t="s">
        <v>3451</v>
      </c>
      <c r="E12290" t="s">
        <v>1550</v>
      </c>
      <c r="F12290" t="s">
        <v>1531</v>
      </c>
      <c r="G12290" t="s">
        <v>1715</v>
      </c>
      <c r="H12290" t="s">
        <v>12405</v>
      </c>
      <c r="N12290" t="str">
        <f t="shared" si="191"/>
        <v>Huiliu_Daka_Award_0d9183227ed82b83.png</v>
      </c>
    </row>
    <row r="12291" spans="1:14" x14ac:dyDescent="0.15">
      <c r="A12291" t="s">
        <v>1351</v>
      </c>
      <c r="B12291" t="s">
        <v>25708</v>
      </c>
      <c r="C12291" t="s">
        <v>1548</v>
      </c>
      <c r="D12291" t="s">
        <v>3451</v>
      </c>
      <c r="E12291" t="s">
        <v>1550</v>
      </c>
      <c r="F12291" t="s">
        <v>8624</v>
      </c>
      <c r="G12291" t="s">
        <v>8925</v>
      </c>
      <c r="H12291" t="s">
        <v>12359</v>
      </c>
      <c r="N12291" t="str">
        <f t="shared" ref="N12291:N12354" si="192">IF(M12291&lt;&gt;"", M12291, IF(L12291&lt;&gt;"", L12291, IF(K12291&lt;&gt;"", K12291, IF(J12291&lt;&gt;"", J12291, IF(I12291&lt;&gt;"", I12291, IF(H12291&lt;&gt;"", H12291, IF(G12291&lt;&gt;"", G12291, IF(F12291&lt;&gt;"", F12291, IF(E12291&lt;&gt;"", E12291, "")))))))))</f>
        <v>t_hanbook_bg_432_09401_01_e23e50fa1416516d.png</v>
      </c>
    </row>
    <row r="12292" spans="1:14" x14ac:dyDescent="0.15">
      <c r="A12292" t="s">
        <v>1351</v>
      </c>
      <c r="B12292" t="s">
        <v>25709</v>
      </c>
      <c r="C12292" t="s">
        <v>1548</v>
      </c>
      <c r="D12292" t="s">
        <v>3451</v>
      </c>
      <c r="E12292" t="s">
        <v>1550</v>
      </c>
      <c r="F12292" t="s">
        <v>8624</v>
      </c>
      <c r="G12292" t="s">
        <v>8925</v>
      </c>
      <c r="H12292" t="s">
        <v>12360</v>
      </c>
      <c r="N12292" t="str">
        <f t="shared" si="192"/>
        <v>t_hanbook_bg_479_14904_01_f1a902489557c995.png</v>
      </c>
    </row>
    <row r="12293" spans="1:14" x14ac:dyDescent="0.15">
      <c r="A12293" t="s">
        <v>1351</v>
      </c>
      <c r="B12293" t="s">
        <v>25710</v>
      </c>
      <c r="C12293" t="s">
        <v>1548</v>
      </c>
      <c r="D12293" t="s">
        <v>3451</v>
      </c>
      <c r="E12293" t="s">
        <v>1550</v>
      </c>
      <c r="F12293" t="s">
        <v>8624</v>
      </c>
      <c r="G12293" t="s">
        <v>8925</v>
      </c>
      <c r="H12293" t="s">
        <v>12361</v>
      </c>
      <c r="N12293" t="str">
        <f t="shared" si="192"/>
        <v>t_hanbook_bg_491_70011_01_c7bf88f9e60a35c2.png</v>
      </c>
    </row>
    <row r="12294" spans="1:14" x14ac:dyDescent="0.15">
      <c r="A12294" t="s">
        <v>1351</v>
      </c>
      <c r="B12294" t="s">
        <v>25711</v>
      </c>
      <c r="C12294" t="s">
        <v>1548</v>
      </c>
      <c r="D12294" t="s">
        <v>3451</v>
      </c>
      <c r="E12294" t="s">
        <v>1550</v>
      </c>
      <c r="F12294" t="s">
        <v>8624</v>
      </c>
      <c r="G12294" t="s">
        <v>8925</v>
      </c>
      <c r="H12294" t="s">
        <v>12362</v>
      </c>
      <c r="N12294" t="str">
        <f t="shared" si="192"/>
        <v>t_hanbook_bg_544_28209_01_790e4b9103baa2b0.png</v>
      </c>
    </row>
    <row r="12295" spans="1:14" x14ac:dyDescent="0.15">
      <c r="A12295" t="s">
        <v>1351</v>
      </c>
      <c r="B12295" t="s">
        <v>25712</v>
      </c>
      <c r="C12295" t="s">
        <v>1548</v>
      </c>
      <c r="D12295" t="s">
        <v>3451</v>
      </c>
      <c r="E12295" t="s">
        <v>1550</v>
      </c>
      <c r="F12295" t="s">
        <v>8624</v>
      </c>
      <c r="G12295" t="s">
        <v>8925</v>
      </c>
      <c r="H12295" t="s">
        <v>12363</v>
      </c>
      <c r="N12295" t="str">
        <f t="shared" si="192"/>
        <v>t_handbook_playersuit_female_432_01_b04b669191af8f16.png</v>
      </c>
    </row>
    <row r="12296" spans="1:14" x14ac:dyDescent="0.15">
      <c r="A12296" t="s">
        <v>1351</v>
      </c>
      <c r="B12296" t="s">
        <v>25713</v>
      </c>
      <c r="C12296" t="s">
        <v>1548</v>
      </c>
      <c r="D12296" t="s">
        <v>3451</v>
      </c>
      <c r="E12296" t="s">
        <v>1550</v>
      </c>
      <c r="F12296" t="s">
        <v>8624</v>
      </c>
      <c r="G12296" t="s">
        <v>8925</v>
      </c>
      <c r="H12296" t="s">
        <v>12364</v>
      </c>
      <c r="N12296" t="str">
        <f t="shared" si="192"/>
        <v>t_handbook_playersuit_female_479_01_7d3ac697f8d587ed.png</v>
      </c>
    </row>
    <row r="12297" spans="1:14" x14ac:dyDescent="0.15">
      <c r="A12297" t="s">
        <v>1351</v>
      </c>
      <c r="B12297" t="s">
        <v>25714</v>
      </c>
      <c r="C12297" t="s">
        <v>1548</v>
      </c>
      <c r="D12297" t="s">
        <v>3451</v>
      </c>
      <c r="E12297" t="s">
        <v>1550</v>
      </c>
      <c r="F12297" t="s">
        <v>8624</v>
      </c>
      <c r="G12297" t="s">
        <v>8925</v>
      </c>
      <c r="H12297" t="s">
        <v>12365</v>
      </c>
      <c r="N12297" t="str">
        <f t="shared" si="192"/>
        <v>t_handbook_playersuit_female_491_01_c801d60a924d43c3.png</v>
      </c>
    </row>
    <row r="12298" spans="1:14" x14ac:dyDescent="0.15">
      <c r="A12298" t="s">
        <v>1351</v>
      </c>
      <c r="B12298" t="s">
        <v>25715</v>
      </c>
      <c r="C12298" t="s">
        <v>1548</v>
      </c>
      <c r="D12298" t="s">
        <v>3451</v>
      </c>
      <c r="E12298" t="s">
        <v>1550</v>
      </c>
      <c r="F12298" t="s">
        <v>8624</v>
      </c>
      <c r="G12298" t="s">
        <v>8925</v>
      </c>
      <c r="H12298" t="s">
        <v>12366</v>
      </c>
      <c r="N12298" t="str">
        <f t="shared" si="192"/>
        <v>t_handbook_playersuit_female_544_01_60e1f29c40230410.png</v>
      </c>
    </row>
    <row r="12299" spans="1:14" x14ac:dyDescent="0.15">
      <c r="A12299" t="s">
        <v>1351</v>
      </c>
      <c r="B12299" t="s">
        <v>25716</v>
      </c>
      <c r="C12299" t="s">
        <v>1548</v>
      </c>
      <c r="D12299" t="s">
        <v>3451</v>
      </c>
      <c r="E12299" t="s">
        <v>1550</v>
      </c>
      <c r="F12299" t="s">
        <v>8624</v>
      </c>
      <c r="G12299" t="s">
        <v>8925</v>
      </c>
      <c r="H12299" t="s">
        <v>12367</v>
      </c>
      <c r="N12299" t="str">
        <f t="shared" si="192"/>
        <v>t_handbook_playersuit_male_432_01_07b8dbd266731978.png</v>
      </c>
    </row>
    <row r="12300" spans="1:14" x14ac:dyDescent="0.15">
      <c r="A12300" t="s">
        <v>1351</v>
      </c>
      <c r="B12300" t="s">
        <v>25717</v>
      </c>
      <c r="C12300" t="s">
        <v>1548</v>
      </c>
      <c r="D12300" t="s">
        <v>3451</v>
      </c>
      <c r="E12300" t="s">
        <v>1550</v>
      </c>
      <c r="F12300" t="s">
        <v>8624</v>
      </c>
      <c r="G12300" t="s">
        <v>8925</v>
      </c>
      <c r="H12300" t="s">
        <v>12368</v>
      </c>
      <c r="N12300" t="str">
        <f t="shared" si="192"/>
        <v>t_handbook_playersuit_male_479_01_c4e70f4eb8e8fae1.png</v>
      </c>
    </row>
    <row r="12301" spans="1:14" x14ac:dyDescent="0.15">
      <c r="A12301" t="s">
        <v>1351</v>
      </c>
      <c r="B12301" t="s">
        <v>25718</v>
      </c>
      <c r="C12301" t="s">
        <v>1548</v>
      </c>
      <c r="D12301" t="s">
        <v>3451</v>
      </c>
      <c r="E12301" t="s">
        <v>1550</v>
      </c>
      <c r="F12301" t="s">
        <v>8624</v>
      </c>
      <c r="G12301" t="s">
        <v>8925</v>
      </c>
      <c r="H12301" t="s">
        <v>12369</v>
      </c>
      <c r="N12301" t="str">
        <f t="shared" si="192"/>
        <v>t_handbook_playersuit_male_491_01_f18939e8f9c984da.png</v>
      </c>
    </row>
    <row r="12302" spans="1:14" x14ac:dyDescent="0.15">
      <c r="A12302" t="s">
        <v>1351</v>
      </c>
      <c r="B12302" t="s">
        <v>25719</v>
      </c>
      <c r="C12302" t="s">
        <v>1548</v>
      </c>
      <c r="D12302" t="s">
        <v>3451</v>
      </c>
      <c r="E12302" t="s">
        <v>1550</v>
      </c>
      <c r="F12302" t="s">
        <v>8624</v>
      </c>
      <c r="G12302" t="s">
        <v>8925</v>
      </c>
      <c r="H12302" t="s">
        <v>12370</v>
      </c>
      <c r="N12302" t="str">
        <f t="shared" si="192"/>
        <v>t_handbook_playersuit_male_544_01_36888ab9bc4a1995.png</v>
      </c>
    </row>
    <row r="12303" spans="1:14" x14ac:dyDescent="0.15">
      <c r="A12303" t="s">
        <v>1351</v>
      </c>
      <c r="B12303" t="s">
        <v>25720</v>
      </c>
      <c r="C12303" t="s">
        <v>1548</v>
      </c>
      <c r="D12303" t="s">
        <v>3451</v>
      </c>
      <c r="E12303" t="s">
        <v>1550</v>
      </c>
      <c r="F12303" t="s">
        <v>8624</v>
      </c>
      <c r="G12303" t="s">
        <v>8925</v>
      </c>
      <c r="H12303" t="s">
        <v>12371</v>
      </c>
      <c r="N12303" t="str">
        <f t="shared" si="192"/>
        <v>t_handbook_pokemonsuit_09401_01_d55e30e4191c21c2.png</v>
      </c>
    </row>
    <row r="12304" spans="1:14" x14ac:dyDescent="0.15">
      <c r="A12304" t="s">
        <v>1351</v>
      </c>
      <c r="B12304" t="s">
        <v>25721</v>
      </c>
      <c r="C12304" t="s">
        <v>1548</v>
      </c>
      <c r="D12304" t="s">
        <v>3451</v>
      </c>
      <c r="E12304" t="s">
        <v>1550</v>
      </c>
      <c r="F12304" t="s">
        <v>8624</v>
      </c>
      <c r="G12304" t="s">
        <v>8925</v>
      </c>
      <c r="H12304" t="s">
        <v>12372</v>
      </c>
      <c r="N12304" t="str">
        <f t="shared" si="192"/>
        <v>t_handbook_pokemonsuit_14904_01_0185e941d202e5e3.png</v>
      </c>
    </row>
    <row r="12305" spans="1:14" x14ac:dyDescent="0.15">
      <c r="A12305" t="s">
        <v>1351</v>
      </c>
      <c r="B12305" t="s">
        <v>25722</v>
      </c>
      <c r="C12305" t="s">
        <v>1548</v>
      </c>
      <c r="D12305" t="s">
        <v>3451</v>
      </c>
      <c r="E12305" t="s">
        <v>1550</v>
      </c>
      <c r="F12305" t="s">
        <v>8624</v>
      </c>
      <c r="G12305" t="s">
        <v>8925</v>
      </c>
      <c r="H12305" t="s">
        <v>12373</v>
      </c>
      <c r="N12305" t="str">
        <f t="shared" si="192"/>
        <v>t_handbook_pokemonsuit_28209_01_4e898209dfd67d3d.png</v>
      </c>
    </row>
    <row r="12306" spans="1:14" x14ac:dyDescent="0.15">
      <c r="A12306" t="s">
        <v>1351</v>
      </c>
      <c r="B12306" t="s">
        <v>25723</v>
      </c>
      <c r="C12306" t="s">
        <v>1548</v>
      </c>
      <c r="D12306" t="s">
        <v>3451</v>
      </c>
      <c r="E12306" t="s">
        <v>1550</v>
      </c>
      <c r="F12306" t="s">
        <v>8624</v>
      </c>
      <c r="G12306" t="s">
        <v>8925</v>
      </c>
      <c r="H12306" t="s">
        <v>12374</v>
      </c>
      <c r="N12306" t="str">
        <f t="shared" si="192"/>
        <v>t_handbook_pokemonsuit_70011_01_48289fc5ec5c36d2.png</v>
      </c>
    </row>
    <row r="12307" spans="1:14" x14ac:dyDescent="0.15">
      <c r="A12307" t="s">
        <v>1351</v>
      </c>
      <c r="B12307" t="s">
        <v>25724</v>
      </c>
      <c r="C12307" t="s">
        <v>1548</v>
      </c>
      <c r="D12307" t="s">
        <v>3451</v>
      </c>
      <c r="E12307" t="s">
        <v>1550</v>
      </c>
      <c r="F12307" t="s">
        <v>1907</v>
      </c>
      <c r="G12307" t="s">
        <v>8744</v>
      </c>
      <c r="H12307" t="s">
        <v>12378</v>
      </c>
      <c r="N12307" t="str">
        <f t="shared" si="192"/>
        <v>t_parentage_female_1004910000_1006070011_01_342afff1d63746f7.png</v>
      </c>
    </row>
    <row r="12308" spans="1:14" x14ac:dyDescent="0.15">
      <c r="A12308" t="s">
        <v>1351</v>
      </c>
      <c r="B12308" t="s">
        <v>25725</v>
      </c>
      <c r="C12308" t="s">
        <v>1548</v>
      </c>
      <c r="D12308" t="s">
        <v>3451</v>
      </c>
      <c r="E12308" t="s">
        <v>1550</v>
      </c>
      <c r="F12308" t="s">
        <v>1907</v>
      </c>
      <c r="G12308" t="s">
        <v>8744</v>
      </c>
      <c r="H12308" t="s">
        <v>12379</v>
      </c>
      <c r="N12308" t="str">
        <f t="shared" si="192"/>
        <v>t_parentage_female_1005440000_1006028209_01_7ba42da155eca0fd.png</v>
      </c>
    </row>
    <row r="12309" spans="1:14" x14ac:dyDescent="0.15">
      <c r="A12309" t="s">
        <v>1351</v>
      </c>
      <c r="B12309" t="s">
        <v>25726</v>
      </c>
      <c r="C12309" t="s">
        <v>1548</v>
      </c>
      <c r="D12309" t="s">
        <v>3451</v>
      </c>
      <c r="E12309" t="s">
        <v>1550</v>
      </c>
      <c r="F12309" t="s">
        <v>1907</v>
      </c>
      <c r="G12309" t="s">
        <v>8744</v>
      </c>
      <c r="H12309" t="s">
        <v>12380</v>
      </c>
      <c r="N12309" t="str">
        <f t="shared" si="192"/>
        <v>t_parentage_female_4029_1006009401_01_3aae26fb3c7e1dd8.png</v>
      </c>
    </row>
    <row r="12310" spans="1:14" x14ac:dyDescent="0.15">
      <c r="A12310" t="s">
        <v>1351</v>
      </c>
      <c r="B12310" t="s">
        <v>25727</v>
      </c>
      <c r="C12310" t="s">
        <v>1548</v>
      </c>
      <c r="D12310" t="s">
        <v>3451</v>
      </c>
      <c r="E12310" t="s">
        <v>1550</v>
      </c>
      <c r="F12310" t="s">
        <v>1907</v>
      </c>
      <c r="G12310" t="s">
        <v>8744</v>
      </c>
      <c r="H12310" t="s">
        <v>12381</v>
      </c>
      <c r="N12310" t="str">
        <f t="shared" si="192"/>
        <v>t_parentage_female_4043_1006014904_01_775f698ec0ff66b2.png</v>
      </c>
    </row>
    <row r="12311" spans="1:14" x14ac:dyDescent="0.15">
      <c r="A12311" t="s">
        <v>1351</v>
      </c>
      <c r="B12311" t="s">
        <v>25728</v>
      </c>
      <c r="C12311" t="s">
        <v>1548</v>
      </c>
      <c r="D12311" t="s">
        <v>3451</v>
      </c>
      <c r="E12311" t="s">
        <v>1550</v>
      </c>
      <c r="F12311" t="s">
        <v>1907</v>
      </c>
      <c r="G12311" t="s">
        <v>8744</v>
      </c>
      <c r="H12311" t="s">
        <v>12382</v>
      </c>
      <c r="N12311" t="str">
        <f t="shared" si="192"/>
        <v>t_parentage_male_1004910000_1006070011_01_7eb6299ad42b97e1.png</v>
      </c>
    </row>
    <row r="12312" spans="1:14" x14ac:dyDescent="0.15">
      <c r="A12312" t="s">
        <v>1351</v>
      </c>
      <c r="B12312" t="s">
        <v>25729</v>
      </c>
      <c r="C12312" t="s">
        <v>1548</v>
      </c>
      <c r="D12312" t="s">
        <v>3451</v>
      </c>
      <c r="E12312" t="s">
        <v>1550</v>
      </c>
      <c r="F12312" t="s">
        <v>1907</v>
      </c>
      <c r="G12312" t="s">
        <v>8744</v>
      </c>
      <c r="H12312" t="s">
        <v>12383</v>
      </c>
      <c r="N12312" t="str">
        <f t="shared" si="192"/>
        <v>t_parentage_male_1005440000_1006028209_01_13d90af325b391d9.png</v>
      </c>
    </row>
    <row r="12313" spans="1:14" x14ac:dyDescent="0.15">
      <c r="A12313" t="s">
        <v>1351</v>
      </c>
      <c r="B12313" t="s">
        <v>25730</v>
      </c>
      <c r="C12313" t="s">
        <v>1548</v>
      </c>
      <c r="D12313" t="s">
        <v>3451</v>
      </c>
      <c r="E12313" t="s">
        <v>1550</v>
      </c>
      <c r="F12313" t="s">
        <v>1907</v>
      </c>
      <c r="G12313" t="s">
        <v>8744</v>
      </c>
      <c r="H12313" t="s">
        <v>12384</v>
      </c>
      <c r="N12313" t="str">
        <f t="shared" si="192"/>
        <v>t_parentage_male_4029_1006009401_01_93d5e7c4db8f9927.png</v>
      </c>
    </row>
    <row r="12314" spans="1:14" x14ac:dyDescent="0.15">
      <c r="A12314" t="s">
        <v>1351</v>
      </c>
      <c r="B12314" t="s">
        <v>25731</v>
      </c>
      <c r="C12314" t="s">
        <v>1548</v>
      </c>
      <c r="D12314" t="s">
        <v>3451</v>
      </c>
      <c r="E12314" t="s">
        <v>1550</v>
      </c>
      <c r="F12314" t="s">
        <v>1907</v>
      </c>
      <c r="G12314" t="s">
        <v>8744</v>
      </c>
      <c r="H12314" t="s">
        <v>12385</v>
      </c>
      <c r="N12314" t="str">
        <f t="shared" si="192"/>
        <v>t_parentage_male_4043_1006014904_01_7b74c2f0778a2e0e.png</v>
      </c>
    </row>
    <row r="12315" spans="1:14" x14ac:dyDescent="0.15">
      <c r="A12315" t="s">
        <v>1352</v>
      </c>
      <c r="B12315" t="s">
        <v>25732</v>
      </c>
      <c r="C12315" t="s">
        <v>1499</v>
      </c>
      <c r="D12315" t="s">
        <v>1521</v>
      </c>
      <c r="E12315" t="s">
        <v>1563</v>
      </c>
      <c r="F12315" t="s">
        <v>1523</v>
      </c>
      <c r="G12315" t="s">
        <v>12453</v>
      </c>
      <c r="N12315" t="str">
        <f t="shared" si="192"/>
        <v>t_fx_0147_glow_04_hw.png</v>
      </c>
    </row>
    <row r="12316" spans="1:14" x14ac:dyDescent="0.15">
      <c r="A12316" t="s">
        <v>1352</v>
      </c>
      <c r="B12316" t="s">
        <v>25733</v>
      </c>
      <c r="C12316" t="s">
        <v>1499</v>
      </c>
      <c r="D12316" t="s">
        <v>1521</v>
      </c>
      <c r="E12316" t="s">
        <v>1563</v>
      </c>
      <c r="F12316" t="s">
        <v>1523</v>
      </c>
      <c r="G12316" t="s">
        <v>12454</v>
      </c>
      <c r="N12316" t="str">
        <f t="shared" si="192"/>
        <v>t_fx_levelup_glow_06.png</v>
      </c>
    </row>
    <row r="12317" spans="1:14" x14ac:dyDescent="0.15">
      <c r="A12317" t="s">
        <v>1353</v>
      </c>
      <c r="B12317" t="s">
        <v>25734</v>
      </c>
      <c r="C12317" t="s">
        <v>1499</v>
      </c>
      <c r="D12317" t="s">
        <v>1500</v>
      </c>
      <c r="E12317" t="s">
        <v>1501</v>
      </c>
      <c r="F12317" t="s">
        <v>1502</v>
      </c>
      <c r="G12317" t="s">
        <v>1503</v>
      </c>
      <c r="H12317" t="s">
        <v>1504</v>
      </c>
      <c r="I12317" t="s">
        <v>1505</v>
      </c>
      <c r="J12317" t="s">
        <v>12236</v>
      </c>
      <c r="K12317" t="s">
        <v>12455</v>
      </c>
      <c r="N12317" t="str">
        <f t="shared" si="192"/>
        <v>t_carrier_vedio_bg.png</v>
      </c>
    </row>
    <row r="12318" spans="1:14" x14ac:dyDescent="0.15">
      <c r="A12318" t="s">
        <v>1353</v>
      </c>
      <c r="B12318" t="s">
        <v>25735</v>
      </c>
      <c r="C12318" t="s">
        <v>1499</v>
      </c>
      <c r="D12318" t="s">
        <v>1521</v>
      </c>
      <c r="E12318" t="s">
        <v>1530</v>
      </c>
      <c r="F12318" t="s">
        <v>1503</v>
      </c>
      <c r="G12318" t="s">
        <v>1504</v>
      </c>
      <c r="H12318" t="s">
        <v>1589</v>
      </c>
      <c r="I12318" t="s">
        <v>1590</v>
      </c>
      <c r="J12318" t="s">
        <v>1730</v>
      </c>
      <c r="K12318" t="s">
        <v>12456</v>
      </c>
      <c r="N12318" t="str">
        <f t="shared" si="192"/>
        <v>t_common_Vechicle_PropIcon.png</v>
      </c>
    </row>
    <row r="12319" spans="1:14" x14ac:dyDescent="0.15">
      <c r="A12319" t="s">
        <v>1354</v>
      </c>
      <c r="B12319" t="s">
        <v>25736</v>
      </c>
      <c r="C12319" t="s">
        <v>1499</v>
      </c>
      <c r="D12319" t="s">
        <v>1521</v>
      </c>
      <c r="E12319" t="s">
        <v>1526</v>
      </c>
      <c r="F12319" t="s">
        <v>5828</v>
      </c>
      <c r="G12319" t="s">
        <v>12457</v>
      </c>
      <c r="N12319" t="str">
        <f t="shared" si="192"/>
        <v>t_ColorTex_Meowlobby.png</v>
      </c>
    </row>
    <row r="12320" spans="1:14" x14ac:dyDescent="0.15">
      <c r="A12320" t="s">
        <v>1355</v>
      </c>
      <c r="B12320" t="s">
        <v>25737</v>
      </c>
      <c r="C12320" t="s">
        <v>1548</v>
      </c>
      <c r="D12320" t="s">
        <v>1549</v>
      </c>
      <c r="E12320" t="s">
        <v>1550</v>
      </c>
      <c r="F12320" t="s">
        <v>1531</v>
      </c>
      <c r="G12320" t="s">
        <v>1730</v>
      </c>
      <c r="H12320" t="s">
        <v>12458</v>
      </c>
      <c r="N12320" t="str">
        <f t="shared" si="192"/>
        <v>BigFace_BP01_012_new1112_b506980df08b6c4b.png</v>
      </c>
    </row>
    <row r="12321" spans="1:14" x14ac:dyDescent="0.15">
      <c r="A12321" t="s">
        <v>1355</v>
      </c>
      <c r="B12321" t="s">
        <v>25738</v>
      </c>
      <c r="C12321" t="s">
        <v>1548</v>
      </c>
      <c r="D12321" t="s">
        <v>1549</v>
      </c>
      <c r="E12321" t="s">
        <v>1550</v>
      </c>
      <c r="F12321" t="s">
        <v>1531</v>
      </c>
      <c r="G12321" t="s">
        <v>1730</v>
      </c>
      <c r="H12321" t="s">
        <v>12459</v>
      </c>
      <c r="N12321" t="str">
        <f t="shared" si="192"/>
        <v>BigFace_BP01_015_new1112_ae40aaf8eef8b9a8.png</v>
      </c>
    </row>
    <row r="12322" spans="1:14" x14ac:dyDescent="0.15">
      <c r="A12322" t="s">
        <v>1355</v>
      </c>
      <c r="B12322" t="s">
        <v>25739</v>
      </c>
      <c r="C12322" t="s">
        <v>1548</v>
      </c>
      <c r="D12322" t="s">
        <v>1549</v>
      </c>
      <c r="E12322" t="s">
        <v>1550</v>
      </c>
      <c r="F12322" t="s">
        <v>1531</v>
      </c>
      <c r="G12322" t="s">
        <v>1730</v>
      </c>
      <c r="H12322" t="s">
        <v>12460</v>
      </c>
      <c r="N12322" t="str">
        <f t="shared" si="192"/>
        <v>BigFace_BP01_019_new1112_6b91c51c1efa968b.png</v>
      </c>
    </row>
    <row r="12323" spans="1:14" x14ac:dyDescent="0.15">
      <c r="A12323" t="s">
        <v>1355</v>
      </c>
      <c r="B12323" t="s">
        <v>25740</v>
      </c>
      <c r="C12323" t="s">
        <v>1548</v>
      </c>
      <c r="D12323" t="s">
        <v>1549</v>
      </c>
      <c r="E12323" t="s">
        <v>1550</v>
      </c>
      <c r="F12323" t="s">
        <v>1531</v>
      </c>
      <c r="G12323" t="s">
        <v>1730</v>
      </c>
      <c r="H12323" t="s">
        <v>12461</v>
      </c>
      <c r="N12323" t="str">
        <f t="shared" si="192"/>
        <v>BigFace_BP01_025_new1112_0d3c0c1fec2e0456.png</v>
      </c>
    </row>
    <row r="12324" spans="1:14" x14ac:dyDescent="0.15">
      <c r="A12324" t="s">
        <v>1356</v>
      </c>
      <c r="B12324" t="s">
        <v>25741</v>
      </c>
      <c r="C12324" t="s">
        <v>1548</v>
      </c>
      <c r="D12324" t="s">
        <v>2048</v>
      </c>
      <c r="E12324" t="s">
        <v>2112</v>
      </c>
      <c r="F12324" t="s">
        <v>1550</v>
      </c>
      <c r="G12324" t="s">
        <v>1531</v>
      </c>
      <c r="H12324" t="s">
        <v>1730</v>
      </c>
      <c r="I12324" t="s">
        <v>12462</v>
      </c>
      <c r="N12324" t="str">
        <f t="shared" si="192"/>
        <v>BigFace_BP01_012_new1112.png</v>
      </c>
    </row>
    <row r="12325" spans="1:14" x14ac:dyDescent="0.15">
      <c r="A12325" t="s">
        <v>1356</v>
      </c>
      <c r="B12325" t="s">
        <v>25742</v>
      </c>
      <c r="C12325" t="s">
        <v>1548</v>
      </c>
      <c r="D12325" t="s">
        <v>2048</v>
      </c>
      <c r="E12325" t="s">
        <v>2112</v>
      </c>
      <c r="F12325" t="s">
        <v>1550</v>
      </c>
      <c r="G12325" t="s">
        <v>1531</v>
      </c>
      <c r="H12325" t="s">
        <v>1730</v>
      </c>
      <c r="I12325" t="s">
        <v>12463</v>
      </c>
      <c r="N12325" t="str">
        <f t="shared" si="192"/>
        <v>BigFace_BP01_015_new1112.png</v>
      </c>
    </row>
    <row r="12326" spans="1:14" x14ac:dyDescent="0.15">
      <c r="A12326" t="s">
        <v>1356</v>
      </c>
      <c r="B12326" t="s">
        <v>25743</v>
      </c>
      <c r="C12326" t="s">
        <v>1548</v>
      </c>
      <c r="D12326" t="s">
        <v>2048</v>
      </c>
      <c r="E12326" t="s">
        <v>2112</v>
      </c>
      <c r="F12326" t="s">
        <v>1550</v>
      </c>
      <c r="G12326" t="s">
        <v>1531</v>
      </c>
      <c r="H12326" t="s">
        <v>1730</v>
      </c>
      <c r="I12326" t="s">
        <v>12464</v>
      </c>
      <c r="N12326" t="str">
        <f t="shared" si="192"/>
        <v>BigFace_BP01_019_new1112.png</v>
      </c>
    </row>
    <row r="12327" spans="1:14" x14ac:dyDescent="0.15">
      <c r="A12327" t="s">
        <v>1356</v>
      </c>
      <c r="B12327" t="s">
        <v>25744</v>
      </c>
      <c r="C12327" t="s">
        <v>1548</v>
      </c>
      <c r="D12327" t="s">
        <v>2048</v>
      </c>
      <c r="E12327" t="s">
        <v>2112</v>
      </c>
      <c r="F12327" t="s">
        <v>1550</v>
      </c>
      <c r="G12327" t="s">
        <v>1531</v>
      </c>
      <c r="H12327" t="s">
        <v>1730</v>
      </c>
      <c r="I12327" t="s">
        <v>12465</v>
      </c>
      <c r="N12327" t="str">
        <f t="shared" si="192"/>
        <v>BigFace_BP01_025_new1112.png</v>
      </c>
    </row>
    <row r="12328" spans="1:14" x14ac:dyDescent="0.15">
      <c r="A12328" t="s">
        <v>1357</v>
      </c>
      <c r="B12328" t="s">
        <v>25745</v>
      </c>
      <c r="C12328" t="s">
        <v>1548</v>
      </c>
      <c r="D12328" t="s">
        <v>3451</v>
      </c>
      <c r="E12328" t="s">
        <v>1550</v>
      </c>
      <c r="F12328" t="s">
        <v>1531</v>
      </c>
      <c r="G12328" t="s">
        <v>1730</v>
      </c>
      <c r="H12328" t="s">
        <v>12458</v>
      </c>
      <c r="N12328" t="str">
        <f t="shared" si="192"/>
        <v>BigFace_BP01_012_new1112_b506980df08b6c4b.png</v>
      </c>
    </row>
    <row r="12329" spans="1:14" x14ac:dyDescent="0.15">
      <c r="A12329" t="s">
        <v>1357</v>
      </c>
      <c r="B12329" t="s">
        <v>25746</v>
      </c>
      <c r="C12329" t="s">
        <v>1548</v>
      </c>
      <c r="D12329" t="s">
        <v>3451</v>
      </c>
      <c r="E12329" t="s">
        <v>1550</v>
      </c>
      <c r="F12329" t="s">
        <v>1531</v>
      </c>
      <c r="G12329" t="s">
        <v>1730</v>
      </c>
      <c r="H12329" t="s">
        <v>12459</v>
      </c>
      <c r="N12329" t="str">
        <f t="shared" si="192"/>
        <v>BigFace_BP01_015_new1112_ae40aaf8eef8b9a8.png</v>
      </c>
    </row>
    <row r="12330" spans="1:14" x14ac:dyDescent="0.15">
      <c r="A12330" t="s">
        <v>1357</v>
      </c>
      <c r="B12330" t="s">
        <v>25747</v>
      </c>
      <c r="C12330" t="s">
        <v>1548</v>
      </c>
      <c r="D12330" t="s">
        <v>3451</v>
      </c>
      <c r="E12330" t="s">
        <v>1550</v>
      </c>
      <c r="F12330" t="s">
        <v>1531</v>
      </c>
      <c r="G12330" t="s">
        <v>1730</v>
      </c>
      <c r="H12330" t="s">
        <v>12460</v>
      </c>
      <c r="N12330" t="str">
        <f t="shared" si="192"/>
        <v>BigFace_BP01_019_new1112_6b91c51c1efa968b.png</v>
      </c>
    </row>
    <row r="12331" spans="1:14" x14ac:dyDescent="0.15">
      <c r="A12331" t="s">
        <v>1357</v>
      </c>
      <c r="B12331" t="s">
        <v>25748</v>
      </c>
      <c r="C12331" t="s">
        <v>1548</v>
      </c>
      <c r="D12331" t="s">
        <v>3451</v>
      </c>
      <c r="E12331" t="s">
        <v>1550</v>
      </c>
      <c r="F12331" t="s">
        <v>1531</v>
      </c>
      <c r="G12331" t="s">
        <v>1730</v>
      </c>
      <c r="H12331" t="s">
        <v>12461</v>
      </c>
      <c r="N12331" t="str">
        <f t="shared" si="192"/>
        <v>BigFace_BP01_025_new1112_0d3c0c1fec2e0456.png</v>
      </c>
    </row>
    <row r="12332" spans="1:14" x14ac:dyDescent="0.15">
      <c r="A12332" t="s">
        <v>1358</v>
      </c>
      <c r="B12332" t="s">
        <v>25749</v>
      </c>
      <c r="C12332" t="s">
        <v>1499</v>
      </c>
      <c r="D12332" t="s">
        <v>1521</v>
      </c>
      <c r="E12332" t="s">
        <v>1563</v>
      </c>
      <c r="F12332" t="s">
        <v>1523</v>
      </c>
      <c r="G12332" t="s">
        <v>12466</v>
      </c>
      <c r="N12332" t="str">
        <f t="shared" si="192"/>
        <v>t_fx_Indicator_lock_06_xzy.png</v>
      </c>
    </row>
    <row r="12333" spans="1:14" x14ac:dyDescent="0.15">
      <c r="A12333" t="s">
        <v>1359</v>
      </c>
      <c r="B12333" t="s">
        <v>25750</v>
      </c>
      <c r="C12333" t="s">
        <v>1548</v>
      </c>
      <c r="D12333" t="s">
        <v>1549</v>
      </c>
      <c r="E12333" t="s">
        <v>1550</v>
      </c>
      <c r="F12333" t="s">
        <v>1531</v>
      </c>
      <c r="G12333" t="s">
        <v>5897</v>
      </c>
      <c r="H12333" t="s">
        <v>12467</v>
      </c>
      <c r="N12333" t="str">
        <f t="shared" si="192"/>
        <v>Huiliu_Banner_Activity_qibana_e8650dd5f5e9d269.png</v>
      </c>
    </row>
    <row r="12334" spans="1:14" x14ac:dyDescent="0.15">
      <c r="A12334" t="s">
        <v>1359</v>
      </c>
      <c r="B12334" t="s">
        <v>25751</v>
      </c>
      <c r="C12334" t="s">
        <v>1548</v>
      </c>
      <c r="D12334" t="s">
        <v>1549</v>
      </c>
      <c r="E12334" t="s">
        <v>1550</v>
      </c>
      <c r="F12334" t="s">
        <v>1531</v>
      </c>
      <c r="G12334" t="s">
        <v>5897</v>
      </c>
      <c r="H12334" t="s">
        <v>12468</v>
      </c>
      <c r="N12334" t="str">
        <f t="shared" si="192"/>
        <v>Huiliu_Banner_Activity_qupiquyi_bf79e1b64837f5ba.png</v>
      </c>
    </row>
    <row r="12335" spans="1:14" x14ac:dyDescent="0.15">
      <c r="A12335" t="s">
        <v>1359</v>
      </c>
      <c r="B12335" t="s">
        <v>25752</v>
      </c>
      <c r="C12335" t="s">
        <v>1548</v>
      </c>
      <c r="D12335" t="s">
        <v>1549</v>
      </c>
      <c r="E12335" t="s">
        <v>1550</v>
      </c>
      <c r="F12335" t="s">
        <v>1531</v>
      </c>
      <c r="G12335" t="s">
        <v>5897</v>
      </c>
      <c r="H12335" t="s">
        <v>12469</v>
      </c>
      <c r="N12335" t="str">
        <f t="shared" si="192"/>
        <v>Huiliu_Banner_Pokemon_cangbaolishu_1f1aebe567801502.png</v>
      </c>
    </row>
    <row r="12336" spans="1:14" x14ac:dyDescent="0.15">
      <c r="A12336" t="s">
        <v>1359</v>
      </c>
      <c r="B12336" t="s">
        <v>25753</v>
      </c>
      <c r="C12336" t="s">
        <v>1548</v>
      </c>
      <c r="D12336" t="s">
        <v>1549</v>
      </c>
      <c r="E12336" t="s">
        <v>1550</v>
      </c>
      <c r="F12336" t="s">
        <v>1531</v>
      </c>
      <c r="G12336" t="s">
        <v>5897</v>
      </c>
      <c r="H12336" t="s">
        <v>12470</v>
      </c>
      <c r="N12336" t="str">
        <f t="shared" si="192"/>
        <v>Huiliu_Banner_Pokemon_kedaya_adcfacbbb3b06bd9.png</v>
      </c>
    </row>
    <row r="12337" spans="1:14" x14ac:dyDescent="0.15">
      <c r="A12337" t="s">
        <v>1359</v>
      </c>
      <c r="B12337" t="s">
        <v>25754</v>
      </c>
      <c r="C12337" t="s">
        <v>1548</v>
      </c>
      <c r="D12337" t="s">
        <v>1549</v>
      </c>
      <c r="E12337" t="s">
        <v>1550</v>
      </c>
      <c r="F12337" t="s">
        <v>1531</v>
      </c>
      <c r="G12337" t="s">
        <v>5897</v>
      </c>
      <c r="H12337" t="s">
        <v>12471</v>
      </c>
      <c r="N12337" t="str">
        <f t="shared" si="192"/>
        <v>Huiliu_Banner_Pokemon_qianmianbiyi_b20e5d0c6b9d5199.png</v>
      </c>
    </row>
    <row r="12338" spans="1:14" x14ac:dyDescent="0.15">
      <c r="A12338" t="s">
        <v>1359</v>
      </c>
      <c r="B12338" t="s">
        <v>25755</v>
      </c>
      <c r="C12338" t="s">
        <v>1548</v>
      </c>
      <c r="D12338" t="s">
        <v>1549</v>
      </c>
      <c r="E12338" t="s">
        <v>1550</v>
      </c>
      <c r="F12338" t="s">
        <v>1531</v>
      </c>
      <c r="G12338" t="s">
        <v>5897</v>
      </c>
      <c r="H12338" t="s">
        <v>12472</v>
      </c>
      <c r="N12338" t="str">
        <f t="shared" si="192"/>
        <v>Huiliu_Banner_System_dianfengsai_0ba17bccc0b18d1e.png</v>
      </c>
    </row>
    <row r="12339" spans="1:14" x14ac:dyDescent="0.15">
      <c r="A12339" t="s">
        <v>1359</v>
      </c>
      <c r="B12339" t="s">
        <v>25756</v>
      </c>
      <c r="C12339" t="s">
        <v>1548</v>
      </c>
      <c r="D12339" t="s">
        <v>1549</v>
      </c>
      <c r="E12339" t="s">
        <v>1550</v>
      </c>
      <c r="F12339" t="s">
        <v>1531</v>
      </c>
      <c r="G12339" t="s">
        <v>5897</v>
      </c>
      <c r="H12339" t="s">
        <v>12473</v>
      </c>
      <c r="N12339" t="str">
        <f t="shared" si="192"/>
        <v>Huiliu_Banner_System_jinbisai_30747c7b9ce27f20.png</v>
      </c>
    </row>
    <row r="12340" spans="1:14" x14ac:dyDescent="0.15">
      <c r="A12340" t="s">
        <v>1359</v>
      </c>
      <c r="B12340" t="s">
        <v>25757</v>
      </c>
      <c r="C12340" t="s">
        <v>1548</v>
      </c>
      <c r="D12340" t="s">
        <v>1549</v>
      </c>
      <c r="E12340" t="s">
        <v>1550</v>
      </c>
      <c r="F12340" t="s">
        <v>1531</v>
      </c>
      <c r="G12340" t="s">
        <v>5897</v>
      </c>
      <c r="H12340" t="s">
        <v>12474</v>
      </c>
      <c r="N12340" t="str">
        <f t="shared" si="192"/>
        <v>Huiliu_ShanyanSuit_female_Select_new_84897c465de5d4c7.png</v>
      </c>
    </row>
    <row r="12341" spans="1:14" x14ac:dyDescent="0.15">
      <c r="A12341" t="s">
        <v>1360</v>
      </c>
      <c r="B12341" t="s">
        <v>25758</v>
      </c>
      <c r="C12341" t="s">
        <v>1548</v>
      </c>
      <c r="D12341" t="s">
        <v>8761</v>
      </c>
      <c r="E12341" t="s">
        <v>12475</v>
      </c>
      <c r="F12341" t="s">
        <v>1550</v>
      </c>
      <c r="G12341" t="s">
        <v>1907</v>
      </c>
      <c r="H12341" t="s">
        <v>5500</v>
      </c>
      <c r="I12341" t="s">
        <v>7537</v>
      </c>
      <c r="J12341" t="s">
        <v>12476</v>
      </c>
      <c r="N12341" t="str">
        <f t="shared" si="192"/>
        <v>t_Face_female_653.png</v>
      </c>
    </row>
    <row r="12342" spans="1:14" x14ac:dyDescent="0.15">
      <c r="A12342" t="s">
        <v>1360</v>
      </c>
      <c r="B12342" t="s">
        <v>25759</v>
      </c>
      <c r="C12342" t="s">
        <v>1548</v>
      </c>
      <c r="D12342" t="s">
        <v>8761</v>
      </c>
      <c r="E12342" t="s">
        <v>12475</v>
      </c>
      <c r="F12342" t="s">
        <v>1550</v>
      </c>
      <c r="G12342" t="s">
        <v>1907</v>
      </c>
      <c r="H12342" t="s">
        <v>5500</v>
      </c>
      <c r="I12342" t="s">
        <v>7537</v>
      </c>
      <c r="J12342" t="s">
        <v>12477</v>
      </c>
      <c r="N12342" t="str">
        <f t="shared" si="192"/>
        <v>t_Face_male_653.png</v>
      </c>
    </row>
    <row r="12343" spans="1:14" x14ac:dyDescent="0.15">
      <c r="A12343" t="s">
        <v>1360</v>
      </c>
      <c r="B12343" t="s">
        <v>25760</v>
      </c>
      <c r="C12343" t="s">
        <v>1548</v>
      </c>
      <c r="D12343" t="s">
        <v>8761</v>
      </c>
      <c r="E12343" t="s">
        <v>12475</v>
      </c>
      <c r="F12343" t="s">
        <v>1550</v>
      </c>
      <c r="G12343" t="s">
        <v>1907</v>
      </c>
      <c r="H12343" t="s">
        <v>5500</v>
      </c>
      <c r="I12343" t="s">
        <v>6475</v>
      </c>
      <c r="J12343" t="s">
        <v>12478</v>
      </c>
      <c r="N12343" t="str">
        <f t="shared" si="192"/>
        <v>t_Foot_female_655.png</v>
      </c>
    </row>
    <row r="12344" spans="1:14" x14ac:dyDescent="0.15">
      <c r="A12344" t="s">
        <v>1360</v>
      </c>
      <c r="B12344" t="s">
        <v>25761</v>
      </c>
      <c r="C12344" t="s">
        <v>1548</v>
      </c>
      <c r="D12344" t="s">
        <v>8761</v>
      </c>
      <c r="E12344" t="s">
        <v>12475</v>
      </c>
      <c r="F12344" t="s">
        <v>1550</v>
      </c>
      <c r="G12344" t="s">
        <v>1907</v>
      </c>
      <c r="H12344" t="s">
        <v>5500</v>
      </c>
      <c r="I12344" t="s">
        <v>6475</v>
      </c>
      <c r="J12344" t="s">
        <v>12479</v>
      </c>
      <c r="N12344" t="str">
        <f t="shared" si="192"/>
        <v>t_Foot_male_655.png</v>
      </c>
    </row>
    <row r="12345" spans="1:14" x14ac:dyDescent="0.15">
      <c r="A12345" t="s">
        <v>1360</v>
      </c>
      <c r="B12345" t="s">
        <v>25762</v>
      </c>
      <c r="C12345" t="s">
        <v>1548</v>
      </c>
      <c r="D12345" t="s">
        <v>8761</v>
      </c>
      <c r="E12345" t="s">
        <v>12475</v>
      </c>
      <c r="F12345" t="s">
        <v>1550</v>
      </c>
      <c r="G12345" t="s">
        <v>1907</v>
      </c>
      <c r="H12345" t="s">
        <v>5500</v>
      </c>
      <c r="I12345" t="s">
        <v>6441</v>
      </c>
      <c r="J12345" t="s">
        <v>12480</v>
      </c>
      <c r="N12345" t="str">
        <f t="shared" si="192"/>
        <v>t_Suit_female_751.png</v>
      </c>
    </row>
    <row r="12346" spans="1:14" x14ac:dyDescent="0.15">
      <c r="A12346" t="s">
        <v>1360</v>
      </c>
      <c r="B12346" t="s">
        <v>25763</v>
      </c>
      <c r="C12346" t="s">
        <v>1548</v>
      </c>
      <c r="D12346" t="s">
        <v>8761</v>
      </c>
      <c r="E12346" t="s">
        <v>12475</v>
      </c>
      <c r="F12346" t="s">
        <v>1550</v>
      </c>
      <c r="G12346" t="s">
        <v>1907</v>
      </c>
      <c r="H12346" t="s">
        <v>5500</v>
      </c>
      <c r="I12346" t="s">
        <v>6441</v>
      </c>
      <c r="J12346" t="s">
        <v>12481</v>
      </c>
      <c r="N12346" t="str">
        <f t="shared" si="192"/>
        <v>t_Suit_male_751.png</v>
      </c>
    </row>
    <row r="12347" spans="1:14" x14ac:dyDescent="0.15">
      <c r="A12347" t="s">
        <v>1360</v>
      </c>
      <c r="B12347" t="s">
        <v>25764</v>
      </c>
      <c r="C12347" t="s">
        <v>1548</v>
      </c>
      <c r="D12347" t="s">
        <v>8761</v>
      </c>
      <c r="E12347" t="s">
        <v>12475</v>
      </c>
      <c r="F12347" t="s">
        <v>1550</v>
      </c>
      <c r="G12347" t="s">
        <v>1907</v>
      </c>
      <c r="H12347" t="s">
        <v>5500</v>
      </c>
      <c r="I12347" t="s">
        <v>6597</v>
      </c>
      <c r="J12347" t="s">
        <v>12482</v>
      </c>
      <c r="N12347" t="str">
        <f t="shared" si="192"/>
        <v>t_Top_female_654.png</v>
      </c>
    </row>
    <row r="12348" spans="1:14" x14ac:dyDescent="0.15">
      <c r="A12348" t="s">
        <v>1360</v>
      </c>
      <c r="B12348" t="s">
        <v>25765</v>
      </c>
      <c r="C12348" t="s">
        <v>1548</v>
      </c>
      <c r="D12348" t="s">
        <v>8761</v>
      </c>
      <c r="E12348" t="s">
        <v>12475</v>
      </c>
      <c r="F12348" t="s">
        <v>1550</v>
      </c>
      <c r="G12348" t="s">
        <v>1907</v>
      </c>
      <c r="H12348" t="s">
        <v>5500</v>
      </c>
      <c r="I12348" t="s">
        <v>6597</v>
      </c>
      <c r="J12348" t="s">
        <v>12483</v>
      </c>
      <c r="N12348" t="str">
        <f t="shared" si="192"/>
        <v>t_Top_male_654.png</v>
      </c>
    </row>
    <row r="12349" spans="1:14" x14ac:dyDescent="0.15">
      <c r="A12349" t="s">
        <v>1361</v>
      </c>
      <c r="B12349" t="s">
        <v>25766</v>
      </c>
      <c r="C12349" t="s">
        <v>1548</v>
      </c>
      <c r="D12349" t="s">
        <v>1549</v>
      </c>
      <c r="E12349" t="s">
        <v>1550</v>
      </c>
      <c r="F12349" t="s">
        <v>1907</v>
      </c>
      <c r="G12349" t="s">
        <v>5500</v>
      </c>
      <c r="H12349" t="s">
        <v>7537</v>
      </c>
      <c r="I12349" t="s">
        <v>12484</v>
      </c>
      <c r="N12349" t="str">
        <f t="shared" si="192"/>
        <v>t_Face_female_653_7b40a92ddd919db0.png</v>
      </c>
    </row>
    <row r="12350" spans="1:14" x14ac:dyDescent="0.15">
      <c r="A12350" t="s">
        <v>1361</v>
      </c>
      <c r="B12350" t="s">
        <v>25767</v>
      </c>
      <c r="C12350" t="s">
        <v>1548</v>
      </c>
      <c r="D12350" t="s">
        <v>1549</v>
      </c>
      <c r="E12350" t="s">
        <v>1550</v>
      </c>
      <c r="F12350" t="s">
        <v>1907</v>
      </c>
      <c r="G12350" t="s">
        <v>5500</v>
      </c>
      <c r="H12350" t="s">
        <v>7537</v>
      </c>
      <c r="I12350" t="s">
        <v>12485</v>
      </c>
      <c r="N12350" t="str">
        <f t="shared" si="192"/>
        <v>t_Face_male_653_4c189c1e4b7ff207.png</v>
      </c>
    </row>
    <row r="12351" spans="1:14" x14ac:dyDescent="0.15">
      <c r="A12351" t="s">
        <v>1362</v>
      </c>
      <c r="B12351" t="s">
        <v>25768</v>
      </c>
      <c r="C12351" t="s">
        <v>1548</v>
      </c>
      <c r="D12351" t="s">
        <v>8761</v>
      </c>
      <c r="E12351" t="s">
        <v>2112</v>
      </c>
      <c r="F12351" t="s">
        <v>1550</v>
      </c>
      <c r="G12351" t="s">
        <v>12486</v>
      </c>
      <c r="H12351" t="s">
        <v>12487</v>
      </c>
      <c r="N12351" t="str">
        <f t="shared" si="192"/>
        <v>Sound_test_01.png</v>
      </c>
    </row>
    <row r="12352" spans="1:14" x14ac:dyDescent="0.15">
      <c r="A12352" t="s">
        <v>1362</v>
      </c>
      <c r="B12352" t="s">
        <v>25769</v>
      </c>
      <c r="C12352" t="s">
        <v>1548</v>
      </c>
      <c r="D12352" t="s">
        <v>8761</v>
      </c>
      <c r="E12352" t="s">
        <v>2112</v>
      </c>
      <c r="F12352" t="s">
        <v>1550</v>
      </c>
      <c r="G12352" t="s">
        <v>12486</v>
      </c>
      <c r="H12352" t="s">
        <v>12488</v>
      </c>
      <c r="N12352" t="str">
        <f t="shared" si="192"/>
        <v>Sound_test_02.png</v>
      </c>
    </row>
    <row r="12353" spans="1:14" x14ac:dyDescent="0.15">
      <c r="A12353" t="s">
        <v>1362</v>
      </c>
      <c r="B12353" t="s">
        <v>25770</v>
      </c>
      <c r="C12353" t="s">
        <v>1548</v>
      </c>
      <c r="D12353" t="s">
        <v>8761</v>
      </c>
      <c r="E12353" t="s">
        <v>2112</v>
      </c>
      <c r="F12353" t="s">
        <v>1550</v>
      </c>
      <c r="G12353" t="s">
        <v>12486</v>
      </c>
      <c r="H12353" t="s">
        <v>12489</v>
      </c>
      <c r="N12353" t="str">
        <f t="shared" si="192"/>
        <v>Sound_test_03.png</v>
      </c>
    </row>
    <row r="12354" spans="1:14" x14ac:dyDescent="0.15">
      <c r="A12354" t="s">
        <v>1362</v>
      </c>
      <c r="B12354" t="s">
        <v>25771</v>
      </c>
      <c r="C12354" t="s">
        <v>1548</v>
      </c>
      <c r="D12354" t="s">
        <v>8761</v>
      </c>
      <c r="E12354" t="s">
        <v>2112</v>
      </c>
      <c r="F12354" t="s">
        <v>1550</v>
      </c>
      <c r="G12354" t="s">
        <v>12486</v>
      </c>
      <c r="H12354" t="s">
        <v>12490</v>
      </c>
      <c r="N12354" t="str">
        <f t="shared" si="192"/>
        <v>Sound_test_04.png</v>
      </c>
    </row>
    <row r="12355" spans="1:14" x14ac:dyDescent="0.15">
      <c r="A12355" t="s">
        <v>1363</v>
      </c>
      <c r="B12355" t="s">
        <v>25772</v>
      </c>
      <c r="C12355" t="s">
        <v>1548</v>
      </c>
      <c r="D12355" t="s">
        <v>1549</v>
      </c>
      <c r="E12355" t="s">
        <v>1550</v>
      </c>
      <c r="F12355" t="s">
        <v>1907</v>
      </c>
      <c r="G12355" t="s">
        <v>5500</v>
      </c>
      <c r="H12355" t="s">
        <v>7537</v>
      </c>
      <c r="I12355" t="s">
        <v>12491</v>
      </c>
      <c r="N12355" t="str">
        <f t="shared" ref="N12355:N12418" si="193">IF(M12355&lt;&gt;"", M12355, IF(L12355&lt;&gt;"", L12355, IF(K12355&lt;&gt;"", K12355, IF(J12355&lt;&gt;"", J12355, IF(I12355&lt;&gt;"", I12355, IF(H12355&lt;&gt;"", H12355, IF(G12355&lt;&gt;"", G12355, IF(F12355&lt;&gt;"", F12355, IF(E12355&lt;&gt;"", E12355, "")))))))))</f>
        <v>t_Face_female_653_c462f7c7214c4d8e.png</v>
      </c>
    </row>
    <row r="12356" spans="1:14" x14ac:dyDescent="0.15">
      <c r="A12356" t="s">
        <v>1363</v>
      </c>
      <c r="B12356" t="s">
        <v>25773</v>
      </c>
      <c r="C12356" t="s">
        <v>1548</v>
      </c>
      <c r="D12356" t="s">
        <v>1549</v>
      </c>
      <c r="E12356" t="s">
        <v>1550</v>
      </c>
      <c r="F12356" t="s">
        <v>1907</v>
      </c>
      <c r="G12356" t="s">
        <v>5500</v>
      </c>
      <c r="H12356" t="s">
        <v>7537</v>
      </c>
      <c r="I12356" t="s">
        <v>12492</v>
      </c>
      <c r="N12356" t="str">
        <f t="shared" si="193"/>
        <v>t_Face_male_653_7000f01c52fefe1e.png</v>
      </c>
    </row>
    <row r="12357" spans="1:14" x14ac:dyDescent="0.15">
      <c r="A12357" t="s">
        <v>1363</v>
      </c>
      <c r="B12357" t="s">
        <v>25774</v>
      </c>
      <c r="C12357" t="s">
        <v>1548</v>
      </c>
      <c r="D12357" t="s">
        <v>1549</v>
      </c>
      <c r="E12357" t="s">
        <v>1550</v>
      </c>
      <c r="F12357" t="s">
        <v>1907</v>
      </c>
      <c r="G12357" t="s">
        <v>5500</v>
      </c>
      <c r="H12357" t="s">
        <v>6475</v>
      </c>
      <c r="I12357" t="s">
        <v>12493</v>
      </c>
      <c r="N12357" t="str">
        <f t="shared" si="193"/>
        <v>t_Foot_female_655_8d155106c83e7949.png</v>
      </c>
    </row>
    <row r="12358" spans="1:14" x14ac:dyDescent="0.15">
      <c r="A12358" t="s">
        <v>1363</v>
      </c>
      <c r="B12358" t="s">
        <v>25775</v>
      </c>
      <c r="C12358" t="s">
        <v>1548</v>
      </c>
      <c r="D12358" t="s">
        <v>1549</v>
      </c>
      <c r="E12358" t="s">
        <v>1550</v>
      </c>
      <c r="F12358" t="s">
        <v>1907</v>
      </c>
      <c r="G12358" t="s">
        <v>5500</v>
      </c>
      <c r="H12358" t="s">
        <v>6475</v>
      </c>
      <c r="I12358" t="s">
        <v>12494</v>
      </c>
      <c r="N12358" t="str">
        <f t="shared" si="193"/>
        <v>t_Foot_male_655_f5cea59735db5b93.png</v>
      </c>
    </row>
    <row r="12359" spans="1:14" x14ac:dyDescent="0.15">
      <c r="A12359" t="s">
        <v>1363</v>
      </c>
      <c r="B12359" t="s">
        <v>25776</v>
      </c>
      <c r="C12359" t="s">
        <v>1548</v>
      </c>
      <c r="D12359" t="s">
        <v>1549</v>
      </c>
      <c r="E12359" t="s">
        <v>1550</v>
      </c>
      <c r="F12359" t="s">
        <v>1907</v>
      </c>
      <c r="G12359" t="s">
        <v>5500</v>
      </c>
      <c r="H12359" t="s">
        <v>6441</v>
      </c>
      <c r="I12359" t="s">
        <v>12495</v>
      </c>
      <c r="N12359" t="str">
        <f t="shared" si="193"/>
        <v>t_Suit_female_751_87fd609901203dd2.png</v>
      </c>
    </row>
    <row r="12360" spans="1:14" x14ac:dyDescent="0.15">
      <c r="A12360" t="s">
        <v>1363</v>
      </c>
      <c r="B12360" t="s">
        <v>25777</v>
      </c>
      <c r="C12360" t="s">
        <v>1548</v>
      </c>
      <c r="D12360" t="s">
        <v>1549</v>
      </c>
      <c r="E12360" t="s">
        <v>1550</v>
      </c>
      <c r="F12360" t="s">
        <v>1907</v>
      </c>
      <c r="G12360" t="s">
        <v>5500</v>
      </c>
      <c r="H12360" t="s">
        <v>6441</v>
      </c>
      <c r="I12360" t="s">
        <v>12496</v>
      </c>
      <c r="N12360" t="str">
        <f t="shared" si="193"/>
        <v>t_Suit_male_751_0e4dc445a9c4c3ed.png</v>
      </c>
    </row>
    <row r="12361" spans="1:14" x14ac:dyDescent="0.15">
      <c r="A12361" t="s">
        <v>1363</v>
      </c>
      <c r="B12361" t="s">
        <v>25778</v>
      </c>
      <c r="C12361" t="s">
        <v>1548</v>
      </c>
      <c r="D12361" t="s">
        <v>1549</v>
      </c>
      <c r="E12361" t="s">
        <v>1550</v>
      </c>
      <c r="F12361" t="s">
        <v>1907</v>
      </c>
      <c r="G12361" t="s">
        <v>5500</v>
      </c>
      <c r="H12361" t="s">
        <v>6597</v>
      </c>
      <c r="I12361" t="s">
        <v>12497</v>
      </c>
      <c r="N12361" t="str">
        <f t="shared" si="193"/>
        <v>t_Top_female_654_e135eddca765c87c.png</v>
      </c>
    </row>
    <row r="12362" spans="1:14" x14ac:dyDescent="0.15">
      <c r="A12362" t="s">
        <v>1363</v>
      </c>
      <c r="B12362" t="s">
        <v>25779</v>
      </c>
      <c r="C12362" t="s">
        <v>1548</v>
      </c>
      <c r="D12362" t="s">
        <v>1549</v>
      </c>
      <c r="E12362" t="s">
        <v>1550</v>
      </c>
      <c r="F12362" t="s">
        <v>1907</v>
      </c>
      <c r="G12362" t="s">
        <v>5500</v>
      </c>
      <c r="H12362" t="s">
        <v>6597</v>
      </c>
      <c r="I12362" t="s">
        <v>12498</v>
      </c>
      <c r="N12362" t="str">
        <f t="shared" si="193"/>
        <v>t_Top_male_654_7c2148c736b6a579.png</v>
      </c>
    </row>
    <row r="12363" spans="1:14" x14ac:dyDescent="0.15">
      <c r="A12363" t="s">
        <v>1363</v>
      </c>
      <c r="B12363" t="s">
        <v>25780</v>
      </c>
      <c r="C12363" t="s">
        <v>1548</v>
      </c>
      <c r="D12363" t="s">
        <v>1549</v>
      </c>
      <c r="E12363" t="s">
        <v>1550</v>
      </c>
      <c r="F12363" t="s">
        <v>12486</v>
      </c>
      <c r="G12363" t="s">
        <v>12499</v>
      </c>
      <c r="N12363" t="str">
        <f t="shared" si="193"/>
        <v>Sound_test_01_bc7996f972e566de.png</v>
      </c>
    </row>
    <row r="12364" spans="1:14" x14ac:dyDescent="0.15">
      <c r="A12364" t="s">
        <v>1363</v>
      </c>
      <c r="B12364" t="s">
        <v>25781</v>
      </c>
      <c r="C12364" t="s">
        <v>1548</v>
      </c>
      <c r="D12364" t="s">
        <v>1549</v>
      </c>
      <c r="E12364" t="s">
        <v>1550</v>
      </c>
      <c r="F12364" t="s">
        <v>12486</v>
      </c>
      <c r="G12364" t="s">
        <v>12500</v>
      </c>
      <c r="N12364" t="str">
        <f t="shared" si="193"/>
        <v>Sound_test_02_e268cf9dfb257e26.png</v>
      </c>
    </row>
    <row r="12365" spans="1:14" x14ac:dyDescent="0.15">
      <c r="A12365" t="s">
        <v>1363</v>
      </c>
      <c r="B12365" t="s">
        <v>25782</v>
      </c>
      <c r="C12365" t="s">
        <v>1548</v>
      </c>
      <c r="D12365" t="s">
        <v>1549</v>
      </c>
      <c r="E12365" t="s">
        <v>1550</v>
      </c>
      <c r="F12365" t="s">
        <v>12486</v>
      </c>
      <c r="G12365" t="s">
        <v>12501</v>
      </c>
      <c r="N12365" t="str">
        <f t="shared" si="193"/>
        <v>Sound_test_03_3948768e1e0995ed.png</v>
      </c>
    </row>
    <row r="12366" spans="1:14" x14ac:dyDescent="0.15">
      <c r="A12366" t="s">
        <v>1363</v>
      </c>
      <c r="B12366" t="s">
        <v>25783</v>
      </c>
      <c r="C12366" t="s">
        <v>1548</v>
      </c>
      <c r="D12366" t="s">
        <v>1549</v>
      </c>
      <c r="E12366" t="s">
        <v>1550</v>
      </c>
      <c r="F12366" t="s">
        <v>12486</v>
      </c>
      <c r="G12366" t="s">
        <v>12502</v>
      </c>
      <c r="N12366" t="str">
        <f t="shared" si="193"/>
        <v>Sound_test_04_a8d91ce451595fda.png</v>
      </c>
    </row>
    <row r="12367" spans="1:14" x14ac:dyDescent="0.15">
      <c r="A12367" t="s">
        <v>1364</v>
      </c>
      <c r="B12367" t="s">
        <v>25784</v>
      </c>
      <c r="C12367" t="s">
        <v>1548</v>
      </c>
      <c r="D12367" t="s">
        <v>1549</v>
      </c>
      <c r="E12367" t="s">
        <v>1550</v>
      </c>
      <c r="F12367" t="s">
        <v>1907</v>
      </c>
      <c r="G12367" t="s">
        <v>5500</v>
      </c>
      <c r="H12367" t="s">
        <v>6597</v>
      </c>
      <c r="I12367" t="s">
        <v>12503</v>
      </c>
      <c r="N12367" t="str">
        <f t="shared" si="193"/>
        <v>t_Top_female_625_8af6ffb1e09f1fad.png</v>
      </c>
    </row>
    <row r="12368" spans="1:14" x14ac:dyDescent="0.15">
      <c r="A12368" t="s">
        <v>1364</v>
      </c>
      <c r="B12368" t="s">
        <v>25785</v>
      </c>
      <c r="C12368" t="s">
        <v>1548</v>
      </c>
      <c r="D12368" t="s">
        <v>1549</v>
      </c>
      <c r="E12368" t="s">
        <v>1550</v>
      </c>
      <c r="F12368" t="s">
        <v>1907</v>
      </c>
      <c r="G12368" t="s">
        <v>5500</v>
      </c>
      <c r="H12368" t="s">
        <v>6597</v>
      </c>
      <c r="I12368" t="s">
        <v>12504</v>
      </c>
      <c r="N12368" t="str">
        <f t="shared" si="193"/>
        <v>t_Top_male_625_7918408dab146f29.png</v>
      </c>
    </row>
    <row r="12369" spans="1:14" x14ac:dyDescent="0.15">
      <c r="A12369" t="s">
        <v>1365</v>
      </c>
      <c r="B12369" t="s">
        <v>25786</v>
      </c>
      <c r="C12369" t="s">
        <v>1548</v>
      </c>
      <c r="D12369" t="s">
        <v>1549</v>
      </c>
      <c r="E12369" t="s">
        <v>1550</v>
      </c>
      <c r="F12369" t="s">
        <v>1531</v>
      </c>
      <c r="G12369" t="s">
        <v>1730</v>
      </c>
      <c r="H12369" t="s">
        <v>12505</v>
      </c>
      <c r="N12369" t="str">
        <f t="shared" si="193"/>
        <v>t_ActivityPromotePreheat_bg_1008_a9eb74f781d6d86f.png</v>
      </c>
    </row>
    <row r="12370" spans="1:14" x14ac:dyDescent="0.15">
      <c r="A12370" t="s">
        <v>1366</v>
      </c>
      <c r="B12370" t="s">
        <v>25787</v>
      </c>
      <c r="C12370" t="s">
        <v>1548</v>
      </c>
      <c r="D12370" t="s">
        <v>1549</v>
      </c>
      <c r="E12370" t="s">
        <v>1550</v>
      </c>
      <c r="F12370" t="s">
        <v>1531</v>
      </c>
      <c r="G12370" t="s">
        <v>7533</v>
      </c>
      <c r="H12370" t="s">
        <v>12506</v>
      </c>
      <c r="N12370" t="str">
        <f t="shared" si="193"/>
        <v>t_Activity_BillboardNo1_Banner_02_f4e5fd6323c6c844.png</v>
      </c>
    </row>
    <row r="12371" spans="1:14" x14ac:dyDescent="0.15">
      <c r="A12371" t="s">
        <v>1367</v>
      </c>
      <c r="B12371" t="s">
        <v>25788</v>
      </c>
      <c r="C12371" t="s">
        <v>1499</v>
      </c>
      <c r="D12371" t="s">
        <v>1521</v>
      </c>
      <c r="E12371" t="s">
        <v>1522</v>
      </c>
      <c r="F12371" t="s">
        <v>1523</v>
      </c>
      <c r="G12371" t="s">
        <v>1524</v>
      </c>
      <c r="H12371" t="s">
        <v>12507</v>
      </c>
      <c r="N12371" t="str">
        <f t="shared" si="193"/>
        <v>t_fxui_guide_frame.png</v>
      </c>
    </row>
    <row r="12372" spans="1:14" x14ac:dyDescent="0.15">
      <c r="A12372" t="s">
        <v>1368</v>
      </c>
      <c r="B12372" t="s">
        <v>25789</v>
      </c>
      <c r="C12372" t="s">
        <v>1499</v>
      </c>
      <c r="D12372" t="s">
        <v>1500</v>
      </c>
      <c r="E12372" t="s">
        <v>1501</v>
      </c>
      <c r="F12372" t="s">
        <v>1502</v>
      </c>
      <c r="G12372" t="s">
        <v>1503</v>
      </c>
      <c r="H12372" t="s">
        <v>1504</v>
      </c>
      <c r="I12372" t="s">
        <v>1505</v>
      </c>
      <c r="J12372" t="s">
        <v>9585</v>
      </c>
      <c r="K12372" t="s">
        <v>12508</v>
      </c>
      <c r="N12372" t="str">
        <f t="shared" si="193"/>
        <v>t_ElectricPendant_A.png</v>
      </c>
    </row>
    <row r="12373" spans="1:14" x14ac:dyDescent="0.15">
      <c r="A12373" t="s">
        <v>1368</v>
      </c>
      <c r="B12373" t="s">
        <v>25790</v>
      </c>
      <c r="C12373" t="s">
        <v>1499</v>
      </c>
      <c r="D12373" t="s">
        <v>1500</v>
      </c>
      <c r="E12373" t="s">
        <v>1501</v>
      </c>
      <c r="F12373" t="s">
        <v>1502</v>
      </c>
      <c r="G12373" t="s">
        <v>1503</v>
      </c>
      <c r="H12373" t="s">
        <v>1504</v>
      </c>
      <c r="I12373" t="s">
        <v>1505</v>
      </c>
      <c r="J12373" t="s">
        <v>9585</v>
      </c>
      <c r="K12373" t="s">
        <v>12509</v>
      </c>
      <c r="N12373" t="str">
        <f t="shared" si="193"/>
        <v>t_ElectricPendant_B.png</v>
      </c>
    </row>
    <row r="12374" spans="1:14" x14ac:dyDescent="0.15">
      <c r="A12374" t="s">
        <v>1368</v>
      </c>
      <c r="B12374" t="s">
        <v>25791</v>
      </c>
      <c r="C12374" t="s">
        <v>1499</v>
      </c>
      <c r="D12374" t="s">
        <v>1500</v>
      </c>
      <c r="E12374" t="s">
        <v>1501</v>
      </c>
      <c r="F12374" t="s">
        <v>1502</v>
      </c>
      <c r="G12374" t="s">
        <v>1503</v>
      </c>
      <c r="H12374" t="s">
        <v>1504</v>
      </c>
      <c r="I12374" t="s">
        <v>1505</v>
      </c>
      <c r="J12374" t="s">
        <v>9585</v>
      </c>
      <c r="K12374" t="s">
        <v>12510</v>
      </c>
      <c r="N12374" t="str">
        <f t="shared" si="193"/>
        <v>t_ElectricPendant_C.png</v>
      </c>
    </row>
    <row r="12375" spans="1:14" x14ac:dyDescent="0.15">
      <c r="A12375" t="s">
        <v>1368</v>
      </c>
      <c r="B12375" t="s">
        <v>25792</v>
      </c>
      <c r="C12375" t="s">
        <v>1499</v>
      </c>
      <c r="D12375" t="s">
        <v>1500</v>
      </c>
      <c r="E12375" t="s">
        <v>1501</v>
      </c>
      <c r="F12375" t="s">
        <v>1502</v>
      </c>
      <c r="G12375" t="s">
        <v>1503</v>
      </c>
      <c r="H12375" t="s">
        <v>1504</v>
      </c>
      <c r="I12375" t="s">
        <v>1505</v>
      </c>
      <c r="J12375" t="s">
        <v>9585</v>
      </c>
      <c r="K12375" t="s">
        <v>12511</v>
      </c>
      <c r="N12375" t="str">
        <f t="shared" si="193"/>
        <v>t_FlowerShield_A.png</v>
      </c>
    </row>
    <row r="12376" spans="1:14" x14ac:dyDescent="0.15">
      <c r="A12376" t="s">
        <v>1368</v>
      </c>
      <c r="B12376" t="s">
        <v>25793</v>
      </c>
      <c r="C12376" t="s">
        <v>1499</v>
      </c>
      <c r="D12376" t="s">
        <v>1500</v>
      </c>
      <c r="E12376" t="s">
        <v>1501</v>
      </c>
      <c r="F12376" t="s">
        <v>1502</v>
      </c>
      <c r="G12376" t="s">
        <v>1503</v>
      </c>
      <c r="H12376" t="s">
        <v>1504</v>
      </c>
      <c r="I12376" t="s">
        <v>1505</v>
      </c>
      <c r="J12376" t="s">
        <v>9585</v>
      </c>
      <c r="K12376" t="s">
        <v>12512</v>
      </c>
      <c r="N12376" t="str">
        <f t="shared" si="193"/>
        <v>t_FlowerShield_B.png</v>
      </c>
    </row>
    <row r="12377" spans="1:14" x14ac:dyDescent="0.15">
      <c r="A12377" t="s">
        <v>1368</v>
      </c>
      <c r="B12377" t="s">
        <v>25794</v>
      </c>
      <c r="C12377" t="s">
        <v>1499</v>
      </c>
      <c r="D12377" t="s">
        <v>1500</v>
      </c>
      <c r="E12377" t="s">
        <v>1501</v>
      </c>
      <c r="F12377" t="s">
        <v>1502</v>
      </c>
      <c r="G12377" t="s">
        <v>1503</v>
      </c>
      <c r="H12377" t="s">
        <v>1504</v>
      </c>
      <c r="I12377" t="s">
        <v>1505</v>
      </c>
      <c r="J12377" t="s">
        <v>9585</v>
      </c>
      <c r="K12377" t="s">
        <v>12513</v>
      </c>
      <c r="N12377" t="str">
        <f t="shared" si="193"/>
        <v>t_FlowerShield_C.png</v>
      </c>
    </row>
    <row r="12378" spans="1:14" x14ac:dyDescent="0.15">
      <c r="A12378" t="s">
        <v>1369</v>
      </c>
      <c r="B12378" t="s">
        <v>25795</v>
      </c>
      <c r="C12378" t="s">
        <v>1499</v>
      </c>
      <c r="D12378" t="s">
        <v>1500</v>
      </c>
      <c r="E12378" t="s">
        <v>1501</v>
      </c>
      <c r="F12378" t="s">
        <v>1502</v>
      </c>
      <c r="G12378" t="s">
        <v>1503</v>
      </c>
      <c r="H12378" t="s">
        <v>1504</v>
      </c>
      <c r="I12378" t="s">
        <v>1517</v>
      </c>
      <c r="J12378" t="s">
        <v>1604</v>
      </c>
      <c r="K12378" t="s">
        <v>5894</v>
      </c>
      <c r="L12378" t="s">
        <v>12514</v>
      </c>
      <c r="N12378" t="str">
        <f t="shared" si="193"/>
        <v>t_buff_item_ElectricPendant.png</v>
      </c>
    </row>
    <row r="12379" spans="1:14" x14ac:dyDescent="0.15">
      <c r="A12379" t="s">
        <v>1369</v>
      </c>
      <c r="B12379" t="s">
        <v>25796</v>
      </c>
      <c r="C12379" t="s">
        <v>1499</v>
      </c>
      <c r="D12379" t="s">
        <v>1500</v>
      </c>
      <c r="E12379" t="s">
        <v>1501</v>
      </c>
      <c r="F12379" t="s">
        <v>1502</v>
      </c>
      <c r="G12379" t="s">
        <v>1503</v>
      </c>
      <c r="H12379" t="s">
        <v>1504</v>
      </c>
      <c r="I12379" t="s">
        <v>1517</v>
      </c>
      <c r="J12379" t="s">
        <v>1604</v>
      </c>
      <c r="K12379" t="s">
        <v>5894</v>
      </c>
      <c r="L12379" t="s">
        <v>12515</v>
      </c>
      <c r="N12379" t="str">
        <f t="shared" si="193"/>
        <v>t_buff_item_FlowerShield.png</v>
      </c>
    </row>
    <row r="12380" spans="1:14" x14ac:dyDescent="0.15">
      <c r="A12380" t="s">
        <v>1370</v>
      </c>
      <c r="B12380" t="s">
        <v>25797</v>
      </c>
      <c r="C12380" t="s">
        <v>1499</v>
      </c>
      <c r="D12380" t="s">
        <v>1500</v>
      </c>
      <c r="E12380" t="s">
        <v>1501</v>
      </c>
      <c r="F12380" t="s">
        <v>1502</v>
      </c>
      <c r="G12380" t="s">
        <v>1503</v>
      </c>
      <c r="H12380" t="s">
        <v>1504</v>
      </c>
      <c r="I12380" t="s">
        <v>1517</v>
      </c>
      <c r="J12380" t="s">
        <v>1907</v>
      </c>
      <c r="K12380" t="s">
        <v>9562</v>
      </c>
      <c r="L12380" t="s">
        <v>12516</v>
      </c>
      <c r="N12380" t="str">
        <f t="shared" si="193"/>
        <v>t_common_icon_helditem_ElectricPendant.png</v>
      </c>
    </row>
    <row r="12381" spans="1:14" x14ac:dyDescent="0.15">
      <c r="A12381" t="s">
        <v>1370</v>
      </c>
      <c r="B12381" t="s">
        <v>25798</v>
      </c>
      <c r="C12381" t="s">
        <v>1499</v>
      </c>
      <c r="D12381" t="s">
        <v>1500</v>
      </c>
      <c r="E12381" t="s">
        <v>1501</v>
      </c>
      <c r="F12381" t="s">
        <v>1502</v>
      </c>
      <c r="G12381" t="s">
        <v>1503</v>
      </c>
      <c r="H12381" t="s">
        <v>1504</v>
      </c>
      <c r="I12381" t="s">
        <v>1517</v>
      </c>
      <c r="J12381" t="s">
        <v>1907</v>
      </c>
      <c r="K12381" t="s">
        <v>9562</v>
      </c>
      <c r="L12381" t="s">
        <v>12517</v>
      </c>
      <c r="N12381" t="str">
        <f t="shared" si="193"/>
        <v>t_common_icon_helditem_FlowerShield.png</v>
      </c>
    </row>
    <row r="12382" spans="1:14" x14ac:dyDescent="0.15">
      <c r="A12382" t="s">
        <v>1371</v>
      </c>
      <c r="B12382" t="s">
        <v>25799</v>
      </c>
      <c r="C12382" t="s">
        <v>1548</v>
      </c>
      <c r="D12382" t="s">
        <v>1549</v>
      </c>
      <c r="E12382" t="s">
        <v>1550</v>
      </c>
      <c r="F12382" t="s">
        <v>1531</v>
      </c>
      <c r="G12382" t="s">
        <v>9545</v>
      </c>
      <c r="H12382" t="s">
        <v>12518</v>
      </c>
      <c r="N12382" t="str">
        <f t="shared" si="193"/>
        <v>ActivityCalendar_CNB01_022_2e07c4854e96e989.png</v>
      </c>
    </row>
    <row r="12383" spans="1:14" x14ac:dyDescent="0.15">
      <c r="A12383" t="s">
        <v>1372</v>
      </c>
      <c r="B12383" t="s">
        <v>25800</v>
      </c>
      <c r="C12383" t="s">
        <v>1499</v>
      </c>
      <c r="D12383" t="s">
        <v>1500</v>
      </c>
      <c r="E12383" t="s">
        <v>1501</v>
      </c>
      <c r="F12383" t="s">
        <v>1502</v>
      </c>
      <c r="G12383" t="s">
        <v>1503</v>
      </c>
      <c r="H12383" t="s">
        <v>1504</v>
      </c>
      <c r="I12383" t="s">
        <v>1505</v>
      </c>
      <c r="J12383" t="s">
        <v>6455</v>
      </c>
      <c r="K12383" t="s">
        <v>12519</v>
      </c>
      <c r="N12383" t="str">
        <f t="shared" si="193"/>
        <v>t_ActivityPromotePreheat_icon_1008.png</v>
      </c>
    </row>
    <row r="12384" spans="1:14" x14ac:dyDescent="0.15">
      <c r="A12384" t="s">
        <v>1372</v>
      </c>
      <c r="B12384" t="s">
        <v>25801</v>
      </c>
      <c r="C12384" t="s">
        <v>1499</v>
      </c>
      <c r="D12384" t="s">
        <v>1500</v>
      </c>
      <c r="E12384" t="s">
        <v>1501</v>
      </c>
      <c r="F12384" t="s">
        <v>1502</v>
      </c>
      <c r="G12384" t="s">
        <v>1503</v>
      </c>
      <c r="H12384" t="s">
        <v>1504</v>
      </c>
      <c r="I12384" t="s">
        <v>1505</v>
      </c>
      <c r="J12384" t="s">
        <v>6455</v>
      </c>
      <c r="K12384" t="s">
        <v>12520</v>
      </c>
      <c r="N12384" t="str">
        <f t="shared" si="193"/>
        <v>t_ActivityPromotePreheatface1008_bg.png</v>
      </c>
    </row>
    <row r="12385" spans="1:14" x14ac:dyDescent="0.15">
      <c r="A12385" t="s">
        <v>1372</v>
      </c>
      <c r="B12385" t="s">
        <v>25802</v>
      </c>
      <c r="C12385" t="s">
        <v>1499</v>
      </c>
      <c r="D12385" t="s">
        <v>1500</v>
      </c>
      <c r="E12385" t="s">
        <v>1501</v>
      </c>
      <c r="F12385" t="s">
        <v>1502</v>
      </c>
      <c r="G12385" t="s">
        <v>1503</v>
      </c>
      <c r="H12385" t="s">
        <v>1504</v>
      </c>
      <c r="I12385" t="s">
        <v>1505</v>
      </c>
      <c r="J12385" t="s">
        <v>6455</v>
      </c>
      <c r="K12385" t="s">
        <v>12521</v>
      </c>
      <c r="N12385" t="str">
        <f t="shared" si="193"/>
        <v>t_ActivityPromotePreheatface1008_bub.png</v>
      </c>
    </row>
    <row r="12386" spans="1:14" x14ac:dyDescent="0.15">
      <c r="A12386" t="s">
        <v>1372</v>
      </c>
      <c r="B12386" t="s">
        <v>25803</v>
      </c>
      <c r="C12386" t="s">
        <v>1499</v>
      </c>
      <c r="D12386" t="s">
        <v>1500</v>
      </c>
      <c r="E12386" t="s">
        <v>1501</v>
      </c>
      <c r="F12386" t="s">
        <v>1502</v>
      </c>
      <c r="G12386" t="s">
        <v>1503</v>
      </c>
      <c r="H12386" t="s">
        <v>1504</v>
      </c>
      <c r="I12386" t="s">
        <v>1505</v>
      </c>
      <c r="J12386" t="s">
        <v>6455</v>
      </c>
      <c r="K12386" t="s">
        <v>12522</v>
      </c>
      <c r="N12386" t="str">
        <f t="shared" si="193"/>
        <v>t_ActivityPromotePreheatface1008_icon.png</v>
      </c>
    </row>
    <row r="12387" spans="1:14" x14ac:dyDescent="0.15">
      <c r="A12387" t="s">
        <v>1372</v>
      </c>
      <c r="B12387" t="s">
        <v>25804</v>
      </c>
      <c r="C12387" t="s">
        <v>1499</v>
      </c>
      <c r="D12387" t="s">
        <v>1500</v>
      </c>
      <c r="E12387" t="s">
        <v>1501</v>
      </c>
      <c r="F12387" t="s">
        <v>1502</v>
      </c>
      <c r="G12387" t="s">
        <v>1503</v>
      </c>
      <c r="H12387" t="s">
        <v>1504</v>
      </c>
      <c r="I12387" t="s">
        <v>1505</v>
      </c>
      <c r="J12387" t="s">
        <v>6455</v>
      </c>
      <c r="K12387" t="s">
        <v>12523</v>
      </c>
      <c r="N12387" t="str">
        <f t="shared" si="193"/>
        <v>t_ActivityPromotePreheatface1008_timebg.png</v>
      </c>
    </row>
    <row r="12388" spans="1:14" x14ac:dyDescent="0.15">
      <c r="A12388" t="s">
        <v>1372</v>
      </c>
      <c r="B12388" t="s">
        <v>25805</v>
      </c>
      <c r="C12388" t="s">
        <v>1499</v>
      </c>
      <c r="D12388" t="s">
        <v>1500</v>
      </c>
      <c r="E12388" t="s">
        <v>1501</v>
      </c>
      <c r="F12388" t="s">
        <v>1502</v>
      </c>
      <c r="G12388" t="s">
        <v>1503</v>
      </c>
      <c r="H12388" t="s">
        <v>1504</v>
      </c>
      <c r="I12388" t="s">
        <v>1505</v>
      </c>
      <c r="J12388" t="s">
        <v>6455</v>
      </c>
      <c r="K12388" t="s">
        <v>12524</v>
      </c>
      <c r="N12388" t="str">
        <f t="shared" si="193"/>
        <v>t_ActivityPromotePreheatface1008_triangel.png</v>
      </c>
    </row>
    <row r="12389" spans="1:14" x14ac:dyDescent="0.15">
      <c r="A12389" t="s">
        <v>1373</v>
      </c>
      <c r="B12389" t="s">
        <v>25806</v>
      </c>
      <c r="C12389" t="s">
        <v>1548</v>
      </c>
      <c r="D12389" t="s">
        <v>2048</v>
      </c>
      <c r="E12389" t="s">
        <v>2112</v>
      </c>
      <c r="F12389" t="s">
        <v>1550</v>
      </c>
      <c r="G12389" t="s">
        <v>1531</v>
      </c>
      <c r="H12389" t="s">
        <v>9545</v>
      </c>
      <c r="I12389" t="s">
        <v>12525</v>
      </c>
      <c r="N12389" t="str">
        <f t="shared" si="193"/>
        <v>ActivityCalendar_CNB01_022.png</v>
      </c>
    </row>
    <row r="12390" spans="1:14" x14ac:dyDescent="0.15">
      <c r="A12390" t="s">
        <v>1373</v>
      </c>
      <c r="B12390" t="s">
        <v>25807</v>
      </c>
      <c r="C12390" t="s">
        <v>1548</v>
      </c>
      <c r="D12390" t="s">
        <v>2048</v>
      </c>
      <c r="E12390" t="s">
        <v>2112</v>
      </c>
      <c r="F12390" t="s">
        <v>1550</v>
      </c>
      <c r="G12390" t="s">
        <v>1531</v>
      </c>
      <c r="H12390" t="s">
        <v>7533</v>
      </c>
      <c r="I12390" t="s">
        <v>12526</v>
      </c>
      <c r="N12390" t="str">
        <f t="shared" si="193"/>
        <v>t_Activity_BillboardNo1_Banner_02.png</v>
      </c>
    </row>
    <row r="12391" spans="1:14" x14ac:dyDescent="0.15">
      <c r="A12391" t="s">
        <v>1374</v>
      </c>
      <c r="B12391" t="s">
        <v>25808</v>
      </c>
      <c r="C12391" t="s">
        <v>1548</v>
      </c>
      <c r="D12391" t="s">
        <v>3451</v>
      </c>
      <c r="E12391" t="s">
        <v>1550</v>
      </c>
      <c r="F12391" t="s">
        <v>1531</v>
      </c>
      <c r="G12391" t="s">
        <v>9545</v>
      </c>
      <c r="H12391" t="s">
        <v>12518</v>
      </c>
      <c r="N12391" t="str">
        <f t="shared" si="193"/>
        <v>ActivityCalendar_CNB01_022_2e07c4854e96e989.png</v>
      </c>
    </row>
    <row r="12392" spans="1:14" x14ac:dyDescent="0.15">
      <c r="A12392" t="s">
        <v>1374</v>
      </c>
      <c r="B12392" t="s">
        <v>25809</v>
      </c>
      <c r="C12392" t="s">
        <v>1548</v>
      </c>
      <c r="D12392" t="s">
        <v>3451</v>
      </c>
      <c r="E12392" t="s">
        <v>1550</v>
      </c>
      <c r="F12392" t="s">
        <v>1531</v>
      </c>
      <c r="G12392" t="s">
        <v>7533</v>
      </c>
      <c r="H12392" t="s">
        <v>12506</v>
      </c>
      <c r="N12392" t="str">
        <f t="shared" si="193"/>
        <v>t_Activity_BillboardNo1_Banner_02_f4e5fd6323c6c844.png</v>
      </c>
    </row>
    <row r="12393" spans="1:14" x14ac:dyDescent="0.15">
      <c r="A12393" t="s">
        <v>1375</v>
      </c>
      <c r="B12393" t="s">
        <v>25810</v>
      </c>
      <c r="C12393" t="s">
        <v>1548</v>
      </c>
      <c r="D12393" t="s">
        <v>1549</v>
      </c>
      <c r="E12393" t="s">
        <v>1550</v>
      </c>
      <c r="F12393" t="s">
        <v>1531</v>
      </c>
      <c r="G12393" t="s">
        <v>9545</v>
      </c>
      <c r="H12393" t="s">
        <v>12527</v>
      </c>
      <c r="N12393" t="str">
        <f t="shared" si="193"/>
        <v>ActivityCalendar_CNB01_023_2ca08ef1f54f391a.png</v>
      </c>
    </row>
    <row r="12394" spans="1:14" x14ac:dyDescent="0.15">
      <c r="A12394" t="s">
        <v>1375</v>
      </c>
      <c r="B12394" t="s">
        <v>25811</v>
      </c>
      <c r="C12394" t="s">
        <v>1548</v>
      </c>
      <c r="D12394" t="s">
        <v>1549</v>
      </c>
      <c r="E12394" t="s">
        <v>1550</v>
      </c>
      <c r="F12394" t="s">
        <v>1531</v>
      </c>
      <c r="G12394" t="s">
        <v>9545</v>
      </c>
      <c r="H12394" t="s">
        <v>12528</v>
      </c>
      <c r="N12394" t="str">
        <f t="shared" si="193"/>
        <v>ActivityCalendar_CNB01_024_493496c39a90ffa5.png</v>
      </c>
    </row>
    <row r="12395" spans="1:14" x14ac:dyDescent="0.15">
      <c r="A12395" t="s">
        <v>1376</v>
      </c>
      <c r="B12395" t="s">
        <v>25812</v>
      </c>
      <c r="C12395" t="s">
        <v>1548</v>
      </c>
      <c r="D12395" t="s">
        <v>2048</v>
      </c>
      <c r="E12395" t="s">
        <v>2112</v>
      </c>
      <c r="F12395" t="s">
        <v>1550</v>
      </c>
      <c r="G12395" t="s">
        <v>1531</v>
      </c>
      <c r="H12395" t="s">
        <v>9545</v>
      </c>
      <c r="I12395" t="s">
        <v>12529</v>
      </c>
      <c r="N12395" t="str">
        <f t="shared" si="193"/>
        <v>ActivityCalendar_CNB01_023.png</v>
      </c>
    </row>
    <row r="12396" spans="1:14" x14ac:dyDescent="0.15">
      <c r="A12396" t="s">
        <v>1376</v>
      </c>
      <c r="B12396" t="s">
        <v>25813</v>
      </c>
      <c r="C12396" t="s">
        <v>1548</v>
      </c>
      <c r="D12396" t="s">
        <v>2048</v>
      </c>
      <c r="E12396" t="s">
        <v>2112</v>
      </c>
      <c r="F12396" t="s">
        <v>1550</v>
      </c>
      <c r="G12396" t="s">
        <v>1531</v>
      </c>
      <c r="H12396" t="s">
        <v>9545</v>
      </c>
      <c r="I12396" t="s">
        <v>12530</v>
      </c>
      <c r="N12396" t="str">
        <f t="shared" si="193"/>
        <v>ActivityCalendar_CNB01_024.png</v>
      </c>
    </row>
    <row r="12397" spans="1:14" x14ac:dyDescent="0.15">
      <c r="A12397" t="s">
        <v>1377</v>
      </c>
      <c r="B12397" t="s">
        <v>25814</v>
      </c>
      <c r="C12397" t="s">
        <v>1548</v>
      </c>
      <c r="D12397" t="s">
        <v>3451</v>
      </c>
      <c r="E12397" t="s">
        <v>1550</v>
      </c>
      <c r="F12397" t="s">
        <v>1531</v>
      </c>
      <c r="G12397" t="s">
        <v>9545</v>
      </c>
      <c r="H12397" t="s">
        <v>12527</v>
      </c>
      <c r="N12397" t="str">
        <f t="shared" si="193"/>
        <v>ActivityCalendar_CNB01_023_2ca08ef1f54f391a.png</v>
      </c>
    </row>
    <row r="12398" spans="1:14" x14ac:dyDescent="0.15">
      <c r="A12398" t="s">
        <v>1377</v>
      </c>
      <c r="B12398" t="s">
        <v>25815</v>
      </c>
      <c r="C12398" t="s">
        <v>1548</v>
      </c>
      <c r="D12398" t="s">
        <v>3451</v>
      </c>
      <c r="E12398" t="s">
        <v>1550</v>
      </c>
      <c r="F12398" t="s">
        <v>1531</v>
      </c>
      <c r="G12398" t="s">
        <v>9545</v>
      </c>
      <c r="H12398" t="s">
        <v>12528</v>
      </c>
      <c r="N12398" t="str">
        <f t="shared" si="193"/>
        <v>ActivityCalendar_CNB01_024_493496c39a90ffa5.png</v>
      </c>
    </row>
    <row r="12399" spans="1:14" x14ac:dyDescent="0.15">
      <c r="A12399" t="s">
        <v>1378</v>
      </c>
      <c r="B12399" t="s">
        <v>25816</v>
      </c>
      <c r="C12399" t="s">
        <v>1499</v>
      </c>
      <c r="D12399" t="s">
        <v>1521</v>
      </c>
      <c r="E12399" t="s">
        <v>1522</v>
      </c>
      <c r="F12399" t="s">
        <v>1523</v>
      </c>
      <c r="G12399" t="s">
        <v>1524</v>
      </c>
      <c r="H12399" t="s">
        <v>12531</v>
      </c>
      <c r="N12399" t="str">
        <f t="shared" si="193"/>
        <v>t_fxui_UI_hks014.png</v>
      </c>
    </row>
    <row r="12400" spans="1:14" x14ac:dyDescent="0.15">
      <c r="A12400" t="s">
        <v>1379</v>
      </c>
      <c r="B12400" t="s">
        <v>25817</v>
      </c>
      <c r="C12400" t="s">
        <v>1499</v>
      </c>
      <c r="D12400" t="s">
        <v>1500</v>
      </c>
      <c r="E12400" t="s">
        <v>1501</v>
      </c>
      <c r="F12400" t="s">
        <v>1502</v>
      </c>
      <c r="G12400" t="s">
        <v>1503</v>
      </c>
      <c r="H12400" t="s">
        <v>1504</v>
      </c>
      <c r="I12400" t="s">
        <v>1505</v>
      </c>
      <c r="J12400" t="s">
        <v>5596</v>
      </c>
      <c r="K12400" t="s">
        <v>12532</v>
      </c>
      <c r="N12400" t="str">
        <f t="shared" si="193"/>
        <v>t_WhoIsSpy_Bg_07.png</v>
      </c>
    </row>
    <row r="12401" spans="1:14" x14ac:dyDescent="0.15">
      <c r="A12401" t="s">
        <v>1379</v>
      </c>
      <c r="B12401" t="s">
        <v>25818</v>
      </c>
      <c r="C12401" t="s">
        <v>1499</v>
      </c>
      <c r="D12401" t="s">
        <v>1521</v>
      </c>
      <c r="E12401" t="s">
        <v>1530</v>
      </c>
      <c r="F12401" t="s">
        <v>1503</v>
      </c>
      <c r="G12401" t="s">
        <v>1504</v>
      </c>
      <c r="H12401" t="s">
        <v>1505</v>
      </c>
      <c r="I12401" t="s">
        <v>1846</v>
      </c>
      <c r="J12401" t="s">
        <v>1847</v>
      </c>
      <c r="K12401" t="s">
        <v>12533</v>
      </c>
      <c r="N12401" t="str">
        <f t="shared" si="193"/>
        <v>t_WhoIsSpy_icon_speak1.png</v>
      </c>
    </row>
    <row r="12402" spans="1:14" x14ac:dyDescent="0.15">
      <c r="A12402" t="s">
        <v>1379</v>
      </c>
      <c r="B12402" t="s">
        <v>25819</v>
      </c>
      <c r="C12402" t="s">
        <v>1499</v>
      </c>
      <c r="D12402" t="s">
        <v>1521</v>
      </c>
      <c r="E12402" t="s">
        <v>1530</v>
      </c>
      <c r="F12402" t="s">
        <v>1503</v>
      </c>
      <c r="G12402" t="s">
        <v>1504</v>
      </c>
      <c r="H12402" t="s">
        <v>1505</v>
      </c>
      <c r="I12402" t="s">
        <v>1846</v>
      </c>
      <c r="J12402" t="s">
        <v>1847</v>
      </c>
      <c r="K12402" t="s">
        <v>12534</v>
      </c>
      <c r="N12402" t="str">
        <f t="shared" si="193"/>
        <v>t_WhoIsSpy_icon_speak2.png</v>
      </c>
    </row>
    <row r="12403" spans="1:14" x14ac:dyDescent="0.15">
      <c r="A12403" t="s">
        <v>1380</v>
      </c>
      <c r="B12403" t="s">
        <v>25820</v>
      </c>
      <c r="C12403" t="s">
        <v>1548</v>
      </c>
      <c r="D12403" t="s">
        <v>2048</v>
      </c>
      <c r="E12403" t="s">
        <v>2112</v>
      </c>
      <c r="F12403" t="s">
        <v>1550</v>
      </c>
      <c r="G12403" t="s">
        <v>1531</v>
      </c>
      <c r="H12403" t="s">
        <v>5897</v>
      </c>
      <c r="I12403" t="s">
        <v>12535</v>
      </c>
      <c r="N12403" t="str">
        <f t="shared" si="193"/>
        <v>Huiliu_Banner_Activity_qibana.png</v>
      </c>
    </row>
    <row r="12404" spans="1:14" x14ac:dyDescent="0.15">
      <c r="A12404" t="s">
        <v>1380</v>
      </c>
      <c r="B12404" t="s">
        <v>25821</v>
      </c>
      <c r="C12404" t="s">
        <v>1548</v>
      </c>
      <c r="D12404" t="s">
        <v>2048</v>
      </c>
      <c r="E12404" t="s">
        <v>2112</v>
      </c>
      <c r="F12404" t="s">
        <v>1550</v>
      </c>
      <c r="G12404" t="s">
        <v>1531</v>
      </c>
      <c r="H12404" t="s">
        <v>5897</v>
      </c>
      <c r="I12404" t="s">
        <v>12536</v>
      </c>
      <c r="N12404" t="str">
        <f t="shared" si="193"/>
        <v>Huiliu_Banner_Activity_qupiquyi.png</v>
      </c>
    </row>
    <row r="12405" spans="1:14" x14ac:dyDescent="0.15">
      <c r="A12405" t="s">
        <v>1380</v>
      </c>
      <c r="B12405" t="s">
        <v>25822</v>
      </c>
      <c r="C12405" t="s">
        <v>1548</v>
      </c>
      <c r="D12405" t="s">
        <v>2048</v>
      </c>
      <c r="E12405" t="s">
        <v>2112</v>
      </c>
      <c r="F12405" t="s">
        <v>1550</v>
      </c>
      <c r="G12405" t="s">
        <v>1531</v>
      </c>
      <c r="H12405" t="s">
        <v>5897</v>
      </c>
      <c r="I12405" t="s">
        <v>12537</v>
      </c>
      <c r="N12405" t="str">
        <f t="shared" si="193"/>
        <v>Huiliu_Banner_Pokemon_cangbaolishu.png</v>
      </c>
    </row>
    <row r="12406" spans="1:14" x14ac:dyDescent="0.15">
      <c r="A12406" t="s">
        <v>1380</v>
      </c>
      <c r="B12406" t="s">
        <v>25823</v>
      </c>
      <c r="C12406" t="s">
        <v>1548</v>
      </c>
      <c r="D12406" t="s">
        <v>2048</v>
      </c>
      <c r="E12406" t="s">
        <v>2112</v>
      </c>
      <c r="F12406" t="s">
        <v>1550</v>
      </c>
      <c r="G12406" t="s">
        <v>1531</v>
      </c>
      <c r="H12406" t="s">
        <v>5897</v>
      </c>
      <c r="I12406" t="s">
        <v>12538</v>
      </c>
      <c r="N12406" t="str">
        <f t="shared" si="193"/>
        <v>Huiliu_Banner_Pokemon_kedaya.png</v>
      </c>
    </row>
    <row r="12407" spans="1:14" x14ac:dyDescent="0.15">
      <c r="A12407" t="s">
        <v>1380</v>
      </c>
      <c r="B12407" t="s">
        <v>25824</v>
      </c>
      <c r="C12407" t="s">
        <v>1548</v>
      </c>
      <c r="D12407" t="s">
        <v>2048</v>
      </c>
      <c r="E12407" t="s">
        <v>2112</v>
      </c>
      <c r="F12407" t="s">
        <v>1550</v>
      </c>
      <c r="G12407" t="s">
        <v>1531</v>
      </c>
      <c r="H12407" t="s">
        <v>5897</v>
      </c>
      <c r="I12407" t="s">
        <v>12539</v>
      </c>
      <c r="N12407" t="str">
        <f t="shared" si="193"/>
        <v>Huiliu_Banner_Pokemon_qianmianbiyi.png</v>
      </c>
    </row>
    <row r="12408" spans="1:14" x14ac:dyDescent="0.15">
      <c r="A12408" t="s">
        <v>1380</v>
      </c>
      <c r="B12408" t="s">
        <v>25825</v>
      </c>
      <c r="C12408" t="s">
        <v>1548</v>
      </c>
      <c r="D12408" t="s">
        <v>2048</v>
      </c>
      <c r="E12408" t="s">
        <v>2112</v>
      </c>
      <c r="F12408" t="s">
        <v>1550</v>
      </c>
      <c r="G12408" t="s">
        <v>1531</v>
      </c>
      <c r="H12408" t="s">
        <v>5897</v>
      </c>
      <c r="I12408" t="s">
        <v>12540</v>
      </c>
      <c r="N12408" t="str">
        <f t="shared" si="193"/>
        <v>Huiliu_Banner_System_dianfengsai.png</v>
      </c>
    </row>
    <row r="12409" spans="1:14" x14ac:dyDescent="0.15">
      <c r="A12409" t="s">
        <v>1380</v>
      </c>
      <c r="B12409" t="s">
        <v>25826</v>
      </c>
      <c r="C12409" t="s">
        <v>1548</v>
      </c>
      <c r="D12409" t="s">
        <v>2048</v>
      </c>
      <c r="E12409" t="s">
        <v>2112</v>
      </c>
      <c r="F12409" t="s">
        <v>1550</v>
      </c>
      <c r="G12409" t="s">
        <v>1531</v>
      </c>
      <c r="H12409" t="s">
        <v>5897</v>
      </c>
      <c r="I12409" t="s">
        <v>12541</v>
      </c>
      <c r="N12409" t="str">
        <f t="shared" si="193"/>
        <v>Huiliu_Banner_System_jinbisai.png</v>
      </c>
    </row>
    <row r="12410" spans="1:14" x14ac:dyDescent="0.15">
      <c r="A12410" t="s">
        <v>1380</v>
      </c>
      <c r="B12410" t="s">
        <v>25827</v>
      </c>
      <c r="C12410" t="s">
        <v>1548</v>
      </c>
      <c r="D12410" t="s">
        <v>2048</v>
      </c>
      <c r="E12410" t="s">
        <v>2112</v>
      </c>
      <c r="F12410" t="s">
        <v>1550</v>
      </c>
      <c r="G12410" t="s">
        <v>1531</v>
      </c>
      <c r="H12410" t="s">
        <v>5897</v>
      </c>
      <c r="I12410" t="s">
        <v>12542</v>
      </c>
      <c r="N12410" t="str">
        <f t="shared" si="193"/>
        <v>Huiliu_ShanyanSuit_female_Select_new.png</v>
      </c>
    </row>
    <row r="12411" spans="1:14" x14ac:dyDescent="0.15">
      <c r="A12411" t="s">
        <v>1381</v>
      </c>
      <c r="B12411" t="s">
        <v>25828</v>
      </c>
      <c r="C12411" t="s">
        <v>1548</v>
      </c>
      <c r="D12411" t="s">
        <v>3451</v>
      </c>
      <c r="E12411" t="s">
        <v>1550</v>
      </c>
      <c r="F12411" t="s">
        <v>1531</v>
      </c>
      <c r="G12411" t="s">
        <v>5897</v>
      </c>
      <c r="H12411" t="s">
        <v>12467</v>
      </c>
      <c r="N12411" t="str">
        <f t="shared" si="193"/>
        <v>Huiliu_Banner_Activity_qibana_e8650dd5f5e9d269.png</v>
      </c>
    </row>
    <row r="12412" spans="1:14" x14ac:dyDescent="0.15">
      <c r="A12412" t="s">
        <v>1381</v>
      </c>
      <c r="B12412" t="s">
        <v>25829</v>
      </c>
      <c r="C12412" t="s">
        <v>1548</v>
      </c>
      <c r="D12412" t="s">
        <v>3451</v>
      </c>
      <c r="E12412" t="s">
        <v>1550</v>
      </c>
      <c r="F12412" t="s">
        <v>1531</v>
      </c>
      <c r="G12412" t="s">
        <v>5897</v>
      </c>
      <c r="H12412" t="s">
        <v>12468</v>
      </c>
      <c r="N12412" t="str">
        <f t="shared" si="193"/>
        <v>Huiliu_Banner_Activity_qupiquyi_bf79e1b64837f5ba.png</v>
      </c>
    </row>
    <row r="12413" spans="1:14" x14ac:dyDescent="0.15">
      <c r="A12413" t="s">
        <v>1381</v>
      </c>
      <c r="B12413" t="s">
        <v>25830</v>
      </c>
      <c r="C12413" t="s">
        <v>1548</v>
      </c>
      <c r="D12413" t="s">
        <v>3451</v>
      </c>
      <c r="E12413" t="s">
        <v>1550</v>
      </c>
      <c r="F12413" t="s">
        <v>1531</v>
      </c>
      <c r="G12413" t="s">
        <v>5897</v>
      </c>
      <c r="H12413" t="s">
        <v>12469</v>
      </c>
      <c r="N12413" t="str">
        <f t="shared" si="193"/>
        <v>Huiliu_Banner_Pokemon_cangbaolishu_1f1aebe567801502.png</v>
      </c>
    </row>
    <row r="12414" spans="1:14" x14ac:dyDescent="0.15">
      <c r="A12414" t="s">
        <v>1381</v>
      </c>
      <c r="B12414" t="s">
        <v>25831</v>
      </c>
      <c r="C12414" t="s">
        <v>1548</v>
      </c>
      <c r="D12414" t="s">
        <v>3451</v>
      </c>
      <c r="E12414" t="s">
        <v>1550</v>
      </c>
      <c r="F12414" t="s">
        <v>1531</v>
      </c>
      <c r="G12414" t="s">
        <v>5897</v>
      </c>
      <c r="H12414" t="s">
        <v>12470</v>
      </c>
      <c r="N12414" t="str">
        <f t="shared" si="193"/>
        <v>Huiliu_Banner_Pokemon_kedaya_adcfacbbb3b06bd9.png</v>
      </c>
    </row>
    <row r="12415" spans="1:14" x14ac:dyDescent="0.15">
      <c r="A12415" t="s">
        <v>1381</v>
      </c>
      <c r="B12415" t="s">
        <v>25832</v>
      </c>
      <c r="C12415" t="s">
        <v>1548</v>
      </c>
      <c r="D12415" t="s">
        <v>3451</v>
      </c>
      <c r="E12415" t="s">
        <v>1550</v>
      </c>
      <c r="F12415" t="s">
        <v>1531</v>
      </c>
      <c r="G12415" t="s">
        <v>5897</v>
      </c>
      <c r="H12415" t="s">
        <v>12471</v>
      </c>
      <c r="N12415" t="str">
        <f t="shared" si="193"/>
        <v>Huiliu_Banner_Pokemon_qianmianbiyi_b20e5d0c6b9d5199.png</v>
      </c>
    </row>
    <row r="12416" spans="1:14" x14ac:dyDescent="0.15">
      <c r="A12416" t="s">
        <v>1381</v>
      </c>
      <c r="B12416" t="s">
        <v>25833</v>
      </c>
      <c r="C12416" t="s">
        <v>1548</v>
      </c>
      <c r="D12416" t="s">
        <v>3451</v>
      </c>
      <c r="E12416" t="s">
        <v>1550</v>
      </c>
      <c r="F12416" t="s">
        <v>1531</v>
      </c>
      <c r="G12416" t="s">
        <v>5897</v>
      </c>
      <c r="H12416" t="s">
        <v>12472</v>
      </c>
      <c r="N12416" t="str">
        <f t="shared" si="193"/>
        <v>Huiliu_Banner_System_dianfengsai_0ba17bccc0b18d1e.png</v>
      </c>
    </row>
    <row r="12417" spans="1:14" x14ac:dyDescent="0.15">
      <c r="A12417" t="s">
        <v>1381</v>
      </c>
      <c r="B12417" t="s">
        <v>25834</v>
      </c>
      <c r="C12417" t="s">
        <v>1548</v>
      </c>
      <c r="D12417" t="s">
        <v>3451</v>
      </c>
      <c r="E12417" t="s">
        <v>1550</v>
      </c>
      <c r="F12417" t="s">
        <v>1531</v>
      </c>
      <c r="G12417" t="s">
        <v>5897</v>
      </c>
      <c r="H12417" t="s">
        <v>12473</v>
      </c>
      <c r="N12417" t="str">
        <f t="shared" si="193"/>
        <v>Huiliu_Banner_System_jinbisai_30747c7b9ce27f20.png</v>
      </c>
    </row>
    <row r="12418" spans="1:14" x14ac:dyDescent="0.15">
      <c r="A12418" t="s">
        <v>1381</v>
      </c>
      <c r="B12418" t="s">
        <v>25835</v>
      </c>
      <c r="C12418" t="s">
        <v>1548</v>
      </c>
      <c r="D12418" t="s">
        <v>3451</v>
      </c>
      <c r="E12418" t="s">
        <v>1550</v>
      </c>
      <c r="F12418" t="s">
        <v>1531</v>
      </c>
      <c r="G12418" t="s">
        <v>5897</v>
      </c>
      <c r="H12418" t="s">
        <v>12474</v>
      </c>
      <c r="N12418" t="str">
        <f t="shared" si="193"/>
        <v>Huiliu_ShanyanSuit_female_Select_new_84897c465de5d4c7.png</v>
      </c>
    </row>
    <row r="12419" spans="1:14" x14ac:dyDescent="0.15">
      <c r="A12419" t="s">
        <v>1381</v>
      </c>
      <c r="B12419" t="s">
        <v>25836</v>
      </c>
      <c r="C12419" t="s">
        <v>1548</v>
      </c>
      <c r="D12419" t="s">
        <v>3451</v>
      </c>
      <c r="E12419" t="s">
        <v>1550</v>
      </c>
      <c r="F12419" t="s">
        <v>1531</v>
      </c>
      <c r="G12419" t="s">
        <v>1730</v>
      </c>
      <c r="H12419" t="s">
        <v>12505</v>
      </c>
      <c r="N12419" t="str">
        <f t="shared" ref="N12419:N12482" si="194">IF(M12419&lt;&gt;"", M12419, IF(L12419&lt;&gt;"", L12419, IF(K12419&lt;&gt;"", K12419, IF(J12419&lt;&gt;"", J12419, IF(I12419&lt;&gt;"", I12419, IF(H12419&lt;&gt;"", H12419, IF(G12419&lt;&gt;"", G12419, IF(F12419&lt;&gt;"", F12419, IF(E12419&lt;&gt;"", E12419, "")))))))))</f>
        <v>t_ActivityPromotePreheat_bg_1008_a9eb74f781d6d86f.png</v>
      </c>
    </row>
    <row r="12420" spans="1:14" x14ac:dyDescent="0.15">
      <c r="A12420" t="s">
        <v>1382</v>
      </c>
      <c r="B12420" t="s">
        <v>25837</v>
      </c>
      <c r="C12420" t="s">
        <v>1499</v>
      </c>
      <c r="D12420" t="s">
        <v>1521</v>
      </c>
      <c r="E12420" t="s">
        <v>1530</v>
      </c>
      <c r="F12420" t="s">
        <v>1503</v>
      </c>
      <c r="G12420" t="s">
        <v>1504</v>
      </c>
      <c r="H12420" t="s">
        <v>1505</v>
      </c>
      <c r="I12420" t="s">
        <v>1531</v>
      </c>
      <c r="J12420" t="s">
        <v>1699</v>
      </c>
      <c r="K12420" t="s">
        <v>12543</v>
      </c>
      <c r="N12420" t="str">
        <f t="shared" si="194"/>
        <v>t_activity_lobby_mainbox1_3.png</v>
      </c>
    </row>
    <row r="12421" spans="1:14" x14ac:dyDescent="0.15">
      <c r="A12421" t="s">
        <v>1383</v>
      </c>
      <c r="B12421" t="s">
        <v>25838</v>
      </c>
      <c r="C12421" t="s">
        <v>1499</v>
      </c>
      <c r="D12421" t="s">
        <v>1521</v>
      </c>
      <c r="E12421" t="s">
        <v>1522</v>
      </c>
      <c r="F12421" t="s">
        <v>1523</v>
      </c>
      <c r="G12421" t="s">
        <v>1983</v>
      </c>
      <c r="H12421" t="s">
        <v>12544</v>
      </c>
      <c r="I12421" t="s">
        <v>12545</v>
      </c>
      <c r="N12421" t="str">
        <f t="shared" si="194"/>
        <v>t_activity_lobby_mainbox.png</v>
      </c>
    </row>
    <row r="12422" spans="1:14" x14ac:dyDescent="0.15">
      <c r="A12422" t="s">
        <v>1383</v>
      </c>
      <c r="B12422" t="s">
        <v>25839</v>
      </c>
      <c r="C12422" t="s">
        <v>1499</v>
      </c>
      <c r="D12422" t="s">
        <v>1521</v>
      </c>
      <c r="E12422" t="s">
        <v>1522</v>
      </c>
      <c r="F12422" t="s">
        <v>1523</v>
      </c>
      <c r="G12422" t="s">
        <v>1983</v>
      </c>
      <c r="H12422" t="s">
        <v>12544</v>
      </c>
      <c r="I12422" t="s">
        <v>12546</v>
      </c>
      <c r="N12422" t="str">
        <f t="shared" si="194"/>
        <v>t_fxui_ActivityPreheatPokemonPage_mask_cl1.png</v>
      </c>
    </row>
    <row r="12423" spans="1:14" x14ac:dyDescent="0.15">
      <c r="A12423" t="s">
        <v>1384</v>
      </c>
      <c r="B12423" t="s">
        <v>25840</v>
      </c>
      <c r="C12423" t="s">
        <v>1499</v>
      </c>
      <c r="D12423" t="s">
        <v>1521</v>
      </c>
      <c r="E12423" t="s">
        <v>1569</v>
      </c>
      <c r="F12423" t="s">
        <v>1523</v>
      </c>
      <c r="G12423" t="s">
        <v>12547</v>
      </c>
      <c r="N12423" t="str">
        <f t="shared" si="194"/>
        <v>t_fx_newcity_car_01_jz.png</v>
      </c>
    </row>
    <row r="12424" spans="1:14" x14ac:dyDescent="0.15">
      <c r="A12424" t="s">
        <v>1384</v>
      </c>
      <c r="B12424" t="s">
        <v>25841</v>
      </c>
      <c r="C12424" t="s">
        <v>1499</v>
      </c>
      <c r="D12424" t="s">
        <v>1521</v>
      </c>
      <c r="E12424" t="s">
        <v>1569</v>
      </c>
      <c r="F12424" t="s">
        <v>1523</v>
      </c>
      <c r="G12424" t="s">
        <v>12548</v>
      </c>
      <c r="N12424" t="str">
        <f t="shared" si="194"/>
        <v>t_fx_newcity_car_02_jz.png</v>
      </c>
    </row>
    <row r="12425" spans="1:14" x14ac:dyDescent="0.15">
      <c r="A12425" t="s">
        <v>1384</v>
      </c>
      <c r="B12425" t="s">
        <v>25842</v>
      </c>
      <c r="C12425" t="s">
        <v>1499</v>
      </c>
      <c r="D12425" t="s">
        <v>1521</v>
      </c>
      <c r="E12425" t="s">
        <v>1569</v>
      </c>
      <c r="F12425" t="s">
        <v>1523</v>
      </c>
      <c r="G12425" t="s">
        <v>12549</v>
      </c>
      <c r="N12425" t="str">
        <f t="shared" si="194"/>
        <v>t_fx_newcity_car_03_jz.png</v>
      </c>
    </row>
    <row r="12426" spans="1:14" x14ac:dyDescent="0.15">
      <c r="A12426" t="s">
        <v>1384</v>
      </c>
      <c r="B12426" t="s">
        <v>25843</v>
      </c>
      <c r="C12426" t="s">
        <v>1499</v>
      </c>
      <c r="D12426" t="s">
        <v>1521</v>
      </c>
      <c r="E12426" t="s">
        <v>1569</v>
      </c>
      <c r="F12426" t="s">
        <v>1523</v>
      </c>
      <c r="G12426" t="s">
        <v>12550</v>
      </c>
      <c r="N12426" t="str">
        <f t="shared" si="194"/>
        <v>t_fx_newcity_car_04_jz.png</v>
      </c>
    </row>
    <row r="12427" spans="1:14" x14ac:dyDescent="0.15">
      <c r="A12427" t="s">
        <v>1385</v>
      </c>
      <c r="B12427" t="s">
        <v>25844</v>
      </c>
      <c r="C12427" t="s">
        <v>1499</v>
      </c>
      <c r="D12427" t="s">
        <v>1521</v>
      </c>
      <c r="E12427" t="s">
        <v>1522</v>
      </c>
      <c r="F12427" t="s">
        <v>1523</v>
      </c>
      <c r="G12427" t="s">
        <v>1981</v>
      </c>
      <c r="H12427" t="s">
        <v>12551</v>
      </c>
      <c r="N12427" t="str">
        <f t="shared" si="194"/>
        <v>t_fxui_trail_wlf_017.png</v>
      </c>
    </row>
    <row r="12428" spans="1:14" x14ac:dyDescent="0.15">
      <c r="A12428" t="s">
        <v>1386</v>
      </c>
      <c r="B12428" t="s">
        <v>25845</v>
      </c>
      <c r="C12428" t="s">
        <v>1499</v>
      </c>
      <c r="D12428" t="s">
        <v>1521</v>
      </c>
      <c r="E12428" t="s">
        <v>1563</v>
      </c>
      <c r="F12428" t="s">
        <v>1523</v>
      </c>
      <c r="G12428" t="s">
        <v>12552</v>
      </c>
      <c r="N12428" t="str">
        <f t="shared" si="194"/>
        <v>t_fx_BattleRoyale_FullRestore_paopao_05_zz.png</v>
      </c>
    </row>
    <row r="12429" spans="1:14" x14ac:dyDescent="0.15">
      <c r="A12429" t="s">
        <v>1386</v>
      </c>
      <c r="B12429" t="s">
        <v>25846</v>
      </c>
      <c r="C12429" t="s">
        <v>1499</v>
      </c>
      <c r="D12429" t="s">
        <v>1521</v>
      </c>
      <c r="E12429" t="s">
        <v>1563</v>
      </c>
      <c r="F12429" t="s">
        <v>1523</v>
      </c>
      <c r="G12429" t="s">
        <v>12553</v>
      </c>
      <c r="N12429" t="str">
        <f t="shared" si="194"/>
        <v>t_fx_BattleRoyale_FullRestore_wave_05_zz.png</v>
      </c>
    </row>
    <row r="12430" spans="1:14" x14ac:dyDescent="0.15">
      <c r="A12430" t="s">
        <v>1387</v>
      </c>
      <c r="B12430" t="s">
        <v>25847</v>
      </c>
      <c r="C12430" t="s">
        <v>1499</v>
      </c>
      <c r="D12430" t="s">
        <v>1500</v>
      </c>
      <c r="E12430" t="s">
        <v>1501</v>
      </c>
      <c r="F12430" t="s">
        <v>1502</v>
      </c>
      <c r="G12430" t="s">
        <v>1503</v>
      </c>
      <c r="H12430" t="s">
        <v>1504</v>
      </c>
      <c r="I12430" t="s">
        <v>1505</v>
      </c>
      <c r="J12430" t="s">
        <v>6455</v>
      </c>
      <c r="K12430" t="s">
        <v>12554</v>
      </c>
      <c r="N12430" t="str">
        <f t="shared" si="194"/>
        <v>t_ActivityPromotePreheat_Bg1_0820.png</v>
      </c>
    </row>
    <row r="12431" spans="1:14" x14ac:dyDescent="0.15">
      <c r="A12431" t="s">
        <v>1387</v>
      </c>
      <c r="B12431" t="s">
        <v>25848</v>
      </c>
      <c r="C12431" t="s">
        <v>1499</v>
      </c>
      <c r="D12431" t="s">
        <v>1500</v>
      </c>
      <c r="E12431" t="s">
        <v>1501</v>
      </c>
      <c r="F12431" t="s">
        <v>1502</v>
      </c>
      <c r="G12431" t="s">
        <v>1503</v>
      </c>
      <c r="H12431" t="s">
        <v>1504</v>
      </c>
      <c r="I12431" t="s">
        <v>1505</v>
      </c>
      <c r="J12431" t="s">
        <v>6455</v>
      </c>
      <c r="K12431" t="s">
        <v>12555</v>
      </c>
      <c r="N12431" t="str">
        <f t="shared" si="194"/>
        <v>t_ActivityPromotePreheat_Bg_0820.png</v>
      </c>
    </row>
    <row r="12432" spans="1:14" x14ac:dyDescent="0.15">
      <c r="A12432" t="s">
        <v>1387</v>
      </c>
      <c r="B12432" t="s">
        <v>25849</v>
      </c>
      <c r="C12432" t="s">
        <v>1499</v>
      </c>
      <c r="D12432" t="s">
        <v>1500</v>
      </c>
      <c r="E12432" t="s">
        <v>1501</v>
      </c>
      <c r="F12432" t="s">
        <v>1502</v>
      </c>
      <c r="G12432" t="s">
        <v>1503</v>
      </c>
      <c r="H12432" t="s">
        <v>1504</v>
      </c>
      <c r="I12432" t="s">
        <v>1505</v>
      </c>
      <c r="J12432" t="s">
        <v>6455</v>
      </c>
      <c r="K12432" t="s">
        <v>12556</v>
      </c>
      <c r="N12432" t="str">
        <f t="shared" si="194"/>
        <v>t_ActivityPromotePreheat_icon_0820.png</v>
      </c>
    </row>
    <row r="12433" spans="1:14" x14ac:dyDescent="0.15">
      <c r="A12433" t="s">
        <v>1388</v>
      </c>
      <c r="B12433" t="s">
        <v>25850</v>
      </c>
      <c r="C12433" t="s">
        <v>1499</v>
      </c>
      <c r="D12433" t="s">
        <v>1521</v>
      </c>
      <c r="E12433" t="s">
        <v>1563</v>
      </c>
      <c r="F12433" t="s">
        <v>1523</v>
      </c>
      <c r="G12433" t="s">
        <v>12557</v>
      </c>
      <c r="N12433" t="str">
        <f t="shared" si="194"/>
        <v>t_fx_newyear_glow_01_ycz.png</v>
      </c>
    </row>
    <row r="12434" spans="1:14" x14ac:dyDescent="0.15">
      <c r="A12434" t="s">
        <v>1388</v>
      </c>
      <c r="B12434" t="s">
        <v>25851</v>
      </c>
      <c r="C12434" t="s">
        <v>1499</v>
      </c>
      <c r="D12434" t="s">
        <v>1521</v>
      </c>
      <c r="E12434" t="s">
        <v>1563</v>
      </c>
      <c r="F12434" t="s">
        <v>1523</v>
      </c>
      <c r="G12434" t="s">
        <v>12558</v>
      </c>
      <c r="N12434" t="str">
        <f t="shared" si="194"/>
        <v>t_fx_newyear_text_01_ycz.png</v>
      </c>
    </row>
    <row r="12435" spans="1:14" x14ac:dyDescent="0.15">
      <c r="A12435" t="s">
        <v>1388</v>
      </c>
      <c r="B12435" t="s">
        <v>25852</v>
      </c>
      <c r="C12435" t="s">
        <v>1499</v>
      </c>
      <c r="D12435" t="s">
        <v>1521</v>
      </c>
      <c r="E12435" t="s">
        <v>1563</v>
      </c>
      <c r="F12435" t="s">
        <v>1523</v>
      </c>
      <c r="G12435" t="s">
        <v>12559</v>
      </c>
      <c r="N12435" t="str">
        <f t="shared" si="194"/>
        <v>t_fx_newyear_text_02_ycz.png</v>
      </c>
    </row>
    <row r="12436" spans="1:14" x14ac:dyDescent="0.15">
      <c r="A12436" t="s">
        <v>1388</v>
      </c>
      <c r="B12436" t="s">
        <v>25853</v>
      </c>
      <c r="C12436" t="s">
        <v>1499</v>
      </c>
      <c r="D12436" t="s">
        <v>1521</v>
      </c>
      <c r="E12436" t="s">
        <v>1563</v>
      </c>
      <c r="F12436" t="s">
        <v>1523</v>
      </c>
      <c r="G12436" t="s">
        <v>12560</v>
      </c>
      <c r="N12436" t="str">
        <f t="shared" si="194"/>
        <v>t_fx_newyear_yh_01_ycz.png</v>
      </c>
    </row>
    <row r="12437" spans="1:14" x14ac:dyDescent="0.15">
      <c r="A12437" t="s">
        <v>1388</v>
      </c>
      <c r="B12437" t="s">
        <v>25854</v>
      </c>
      <c r="C12437" t="s">
        <v>1499</v>
      </c>
      <c r="D12437" t="s">
        <v>1521</v>
      </c>
      <c r="E12437" t="s">
        <v>1563</v>
      </c>
      <c r="F12437" t="s">
        <v>1523</v>
      </c>
      <c r="G12437" t="s">
        <v>12561</v>
      </c>
      <c r="N12437" t="str">
        <f t="shared" si="194"/>
        <v>t_fx_newyear_yh_02_ycz.png</v>
      </c>
    </row>
    <row r="12438" spans="1:14" x14ac:dyDescent="0.15">
      <c r="A12438" t="s">
        <v>1389</v>
      </c>
      <c r="B12438" t="s">
        <v>25855</v>
      </c>
      <c r="C12438" t="s">
        <v>1548</v>
      </c>
      <c r="D12438" t="s">
        <v>1549</v>
      </c>
      <c r="E12438" t="s">
        <v>1550</v>
      </c>
      <c r="F12438" t="s">
        <v>1531</v>
      </c>
      <c r="G12438" t="s">
        <v>1730</v>
      </c>
      <c r="H12438" t="s">
        <v>12562</v>
      </c>
      <c r="N12438" t="str">
        <f t="shared" si="194"/>
        <v>BigFace_BP01_029_832094569b8be058.png</v>
      </c>
    </row>
    <row r="12439" spans="1:14" x14ac:dyDescent="0.15">
      <c r="A12439" t="s">
        <v>1389</v>
      </c>
      <c r="B12439" t="s">
        <v>25856</v>
      </c>
      <c r="C12439" t="s">
        <v>1548</v>
      </c>
      <c r="D12439" t="s">
        <v>1549</v>
      </c>
      <c r="E12439" t="s">
        <v>1550</v>
      </c>
      <c r="F12439" t="s">
        <v>1531</v>
      </c>
      <c r="G12439" t="s">
        <v>1730</v>
      </c>
      <c r="H12439" t="s">
        <v>12563</v>
      </c>
      <c r="N12439" t="str">
        <f t="shared" si="194"/>
        <v>BigFace_BP01_030_026fd02356b16954.png</v>
      </c>
    </row>
    <row r="12440" spans="1:14" x14ac:dyDescent="0.15">
      <c r="A12440" t="s">
        <v>1389</v>
      </c>
      <c r="B12440" t="s">
        <v>25857</v>
      </c>
      <c r="C12440" t="s">
        <v>1548</v>
      </c>
      <c r="D12440" t="s">
        <v>1549</v>
      </c>
      <c r="E12440" t="s">
        <v>1550</v>
      </c>
      <c r="F12440" t="s">
        <v>1531</v>
      </c>
      <c r="G12440" t="s">
        <v>1730</v>
      </c>
      <c r="H12440" t="s">
        <v>12564</v>
      </c>
      <c r="N12440" t="str">
        <f t="shared" si="194"/>
        <v>BigFace_BP01_031_fc6f07dc56391cbe.png</v>
      </c>
    </row>
    <row r="12441" spans="1:14" x14ac:dyDescent="0.15">
      <c r="A12441" t="s">
        <v>1390</v>
      </c>
      <c r="B12441" t="s">
        <v>25858</v>
      </c>
      <c r="C12441" t="s">
        <v>1548</v>
      </c>
      <c r="D12441" t="s">
        <v>1549</v>
      </c>
      <c r="E12441" t="s">
        <v>1550</v>
      </c>
      <c r="F12441" t="s">
        <v>1531</v>
      </c>
      <c r="G12441" t="s">
        <v>1730</v>
      </c>
      <c r="H12441" t="s">
        <v>12565</v>
      </c>
      <c r="N12441" t="str">
        <f t="shared" si="194"/>
        <v>BigFace_BP01_003_new_4f02ea91348e8814.png</v>
      </c>
    </row>
    <row r="12442" spans="1:14" x14ac:dyDescent="0.15">
      <c r="A12442" t="s">
        <v>1391</v>
      </c>
      <c r="B12442" t="s">
        <v>25859</v>
      </c>
      <c r="C12442" t="s">
        <v>1499</v>
      </c>
      <c r="D12442" t="s">
        <v>1521</v>
      </c>
      <c r="E12442" t="s">
        <v>1563</v>
      </c>
      <c r="F12442" t="s">
        <v>1523</v>
      </c>
      <c r="G12442" t="s">
        <v>12566</v>
      </c>
      <c r="N12442" t="str">
        <f t="shared" si="194"/>
        <v>t_fx_044808_color_01_cj.png</v>
      </c>
    </row>
    <row r="12443" spans="1:14" x14ac:dyDescent="0.15">
      <c r="A12443" t="s">
        <v>1391</v>
      </c>
      <c r="B12443" t="s">
        <v>25860</v>
      </c>
      <c r="C12443" t="s">
        <v>1499</v>
      </c>
      <c r="D12443" t="s">
        <v>1521</v>
      </c>
      <c r="E12443" t="s">
        <v>1563</v>
      </c>
      <c r="F12443" t="s">
        <v>1523</v>
      </c>
      <c r="G12443" t="s">
        <v>12567</v>
      </c>
      <c r="N12443" t="str">
        <f t="shared" si="194"/>
        <v>t_fx_044808_impact_01_lfd.png</v>
      </c>
    </row>
    <row r="12444" spans="1:14" x14ac:dyDescent="0.15">
      <c r="A12444" t="s">
        <v>1391</v>
      </c>
      <c r="B12444" t="s">
        <v>25861</v>
      </c>
      <c r="C12444" t="s">
        <v>1499</v>
      </c>
      <c r="D12444" t="s">
        <v>1521</v>
      </c>
      <c r="E12444" t="s">
        <v>1563</v>
      </c>
      <c r="F12444" t="s">
        <v>1523</v>
      </c>
      <c r="G12444" t="s">
        <v>12568</v>
      </c>
      <c r="N12444" t="str">
        <f t="shared" si="194"/>
        <v>t_fx_044808_paper_02_lfd.png</v>
      </c>
    </row>
    <row r="12445" spans="1:14" x14ac:dyDescent="0.15">
      <c r="A12445" t="s">
        <v>1391</v>
      </c>
      <c r="B12445" t="s">
        <v>25862</v>
      </c>
      <c r="C12445" t="s">
        <v>1499</v>
      </c>
      <c r="D12445" t="s">
        <v>1521</v>
      </c>
      <c r="E12445" t="s">
        <v>1563</v>
      </c>
      <c r="F12445" t="s">
        <v>1523</v>
      </c>
      <c r="G12445" t="s">
        <v>12569</v>
      </c>
      <c r="N12445" t="str">
        <f t="shared" si="194"/>
        <v>t_fx_044808_wind_01_lfd.png</v>
      </c>
    </row>
    <row r="12446" spans="1:14" x14ac:dyDescent="0.15">
      <c r="A12446" t="s">
        <v>1392</v>
      </c>
      <c r="B12446" t="s">
        <v>25863</v>
      </c>
      <c r="C12446" t="s">
        <v>1499</v>
      </c>
      <c r="D12446" t="s">
        <v>1500</v>
      </c>
      <c r="E12446" t="s">
        <v>1501</v>
      </c>
      <c r="F12446" t="s">
        <v>1502</v>
      </c>
      <c r="G12446" t="s">
        <v>1503</v>
      </c>
      <c r="H12446" t="s">
        <v>1504</v>
      </c>
      <c r="I12446" t="s">
        <v>1505</v>
      </c>
      <c r="J12446" t="s">
        <v>9648</v>
      </c>
      <c r="K12446" t="s">
        <v>12570</v>
      </c>
      <c r="N12446" t="str">
        <f t="shared" si="194"/>
        <v>t_BackFlow_SuitItemWidgetBg1.png</v>
      </c>
    </row>
    <row r="12447" spans="1:14" x14ac:dyDescent="0.15">
      <c r="A12447" t="s">
        <v>1393</v>
      </c>
      <c r="B12447" t="s">
        <v>25864</v>
      </c>
      <c r="C12447" t="s">
        <v>1499</v>
      </c>
      <c r="D12447" t="s">
        <v>1500</v>
      </c>
      <c r="E12447" t="s">
        <v>1501</v>
      </c>
      <c r="F12447" t="s">
        <v>1502</v>
      </c>
      <c r="G12447" t="s">
        <v>1503</v>
      </c>
      <c r="H12447" t="s">
        <v>1504</v>
      </c>
      <c r="I12447" t="s">
        <v>1505</v>
      </c>
      <c r="J12447" t="s">
        <v>4833</v>
      </c>
      <c r="K12447" t="s">
        <v>12571</v>
      </c>
      <c r="N12447" t="str">
        <f t="shared" si="194"/>
        <v>t_activity_chatBlessing_bg01.png</v>
      </c>
    </row>
    <row r="12448" spans="1:14" x14ac:dyDescent="0.15">
      <c r="A12448" t="s">
        <v>1393</v>
      </c>
      <c r="B12448" t="s">
        <v>25865</v>
      </c>
      <c r="C12448" t="s">
        <v>1499</v>
      </c>
      <c r="D12448" t="s">
        <v>1500</v>
      </c>
      <c r="E12448" t="s">
        <v>1501</v>
      </c>
      <c r="F12448" t="s">
        <v>1502</v>
      </c>
      <c r="G12448" t="s">
        <v>1503</v>
      </c>
      <c r="H12448" t="s">
        <v>1504</v>
      </c>
      <c r="I12448" t="s">
        <v>1505</v>
      </c>
      <c r="J12448" t="s">
        <v>4833</v>
      </c>
      <c r="K12448" t="s">
        <v>12572</v>
      </c>
      <c r="N12448" t="str">
        <f t="shared" si="194"/>
        <v>t_activity_chatBlessing_bg02.png</v>
      </c>
    </row>
    <row r="12449" spans="1:14" x14ac:dyDescent="0.15">
      <c r="A12449" t="s">
        <v>1394</v>
      </c>
      <c r="B12449" t="s">
        <v>25866</v>
      </c>
      <c r="C12449" t="s">
        <v>1548</v>
      </c>
      <c r="D12449" t="s">
        <v>1549</v>
      </c>
      <c r="E12449" t="s">
        <v>1550</v>
      </c>
      <c r="F12449" t="s">
        <v>1531</v>
      </c>
      <c r="G12449" t="s">
        <v>1730</v>
      </c>
      <c r="H12449" t="s">
        <v>12573</v>
      </c>
      <c r="N12449" t="str">
        <f t="shared" si="194"/>
        <v>Activity_GameDouble_CaotuanGeren_5a3f14008ed84963.png</v>
      </c>
    </row>
    <row r="12450" spans="1:14" x14ac:dyDescent="0.15">
      <c r="A12450" t="s">
        <v>1394</v>
      </c>
      <c r="B12450" t="s">
        <v>25867</v>
      </c>
      <c r="C12450" t="s">
        <v>1548</v>
      </c>
      <c r="D12450" t="s">
        <v>1549</v>
      </c>
      <c r="E12450" t="s">
        <v>1550</v>
      </c>
      <c r="F12450" t="s">
        <v>1531</v>
      </c>
      <c r="G12450" t="s">
        <v>1730</v>
      </c>
      <c r="H12450" t="s">
        <v>12574</v>
      </c>
      <c r="N12450" t="str">
        <f t="shared" si="194"/>
        <v>Activity_GameDouble_CaotuanTuandui_b2f291332e3f32e2.png</v>
      </c>
    </row>
    <row r="12451" spans="1:14" x14ac:dyDescent="0.15">
      <c r="A12451" t="s">
        <v>1394</v>
      </c>
      <c r="B12451" t="s">
        <v>25868</v>
      </c>
      <c r="C12451" t="s">
        <v>1548</v>
      </c>
      <c r="D12451" t="s">
        <v>1549</v>
      </c>
      <c r="E12451" t="s">
        <v>1550</v>
      </c>
      <c r="F12451" t="s">
        <v>1531</v>
      </c>
      <c r="G12451" t="s">
        <v>1730</v>
      </c>
      <c r="H12451" t="s">
        <v>12575</v>
      </c>
      <c r="N12451" t="str">
        <f t="shared" si="194"/>
        <v>Activity_GameDouble_Chongdianba_7a7971e3ad3a6613.png</v>
      </c>
    </row>
    <row r="12452" spans="1:14" x14ac:dyDescent="0.15">
      <c r="A12452" t="s">
        <v>1394</v>
      </c>
      <c r="B12452" t="s">
        <v>25869</v>
      </c>
      <c r="C12452" t="s">
        <v>1548</v>
      </c>
      <c r="D12452" t="s">
        <v>1549</v>
      </c>
      <c r="E12452" t="s">
        <v>1550</v>
      </c>
      <c r="F12452" t="s">
        <v>1531</v>
      </c>
      <c r="G12452" t="s">
        <v>1730</v>
      </c>
      <c r="H12452" t="s">
        <v>12576</v>
      </c>
      <c r="N12452" t="str">
        <f t="shared" si="194"/>
        <v>Activity_GameDouble_Chuanzhadan_9471c7fd22887dec.png</v>
      </c>
    </row>
    <row r="12453" spans="1:14" x14ac:dyDescent="0.15">
      <c r="A12453" t="s">
        <v>1394</v>
      </c>
      <c r="B12453" t="s">
        <v>25870</v>
      </c>
      <c r="C12453" t="s">
        <v>1548</v>
      </c>
      <c r="D12453" t="s">
        <v>1549</v>
      </c>
      <c r="E12453" t="s">
        <v>1550</v>
      </c>
      <c r="F12453" t="s">
        <v>1531</v>
      </c>
      <c r="G12453" t="s">
        <v>1730</v>
      </c>
      <c r="H12453" t="s">
        <v>12577</v>
      </c>
      <c r="N12453" t="str">
        <f t="shared" si="194"/>
        <v>Activity_GameDouble_Hezuoduobi_fb995966206984fe.png</v>
      </c>
    </row>
    <row r="12454" spans="1:14" x14ac:dyDescent="0.15">
      <c r="A12454" t="s">
        <v>1394</v>
      </c>
      <c r="B12454" t="s">
        <v>25871</v>
      </c>
      <c r="C12454" t="s">
        <v>1548</v>
      </c>
      <c r="D12454" t="s">
        <v>1549</v>
      </c>
      <c r="E12454" t="s">
        <v>1550</v>
      </c>
      <c r="F12454" t="s">
        <v>1531</v>
      </c>
      <c r="G12454" t="s">
        <v>1730</v>
      </c>
      <c r="H12454" t="s">
        <v>12578</v>
      </c>
      <c r="N12454" t="str">
        <f t="shared" si="194"/>
        <v>Activity_GameDouble_Qiangdichallenge_ac084434ddbc8829.png</v>
      </c>
    </row>
    <row r="12455" spans="1:14" x14ac:dyDescent="0.15">
      <c r="A12455" t="s">
        <v>1394</v>
      </c>
      <c r="B12455" t="s">
        <v>25872</v>
      </c>
      <c r="C12455" t="s">
        <v>1548</v>
      </c>
      <c r="D12455" t="s">
        <v>1549</v>
      </c>
      <c r="E12455" t="s">
        <v>1550</v>
      </c>
      <c r="F12455" t="s">
        <v>1531</v>
      </c>
      <c r="G12455" t="s">
        <v>1730</v>
      </c>
      <c r="H12455" t="s">
        <v>12579</v>
      </c>
      <c r="N12455" t="str">
        <f t="shared" si="194"/>
        <v>Activity_GameDouble_Shouhujuduanjiang_76c0a7aecf60de67.png</v>
      </c>
    </row>
    <row r="12456" spans="1:14" x14ac:dyDescent="0.15">
      <c r="A12456" t="s">
        <v>1394</v>
      </c>
      <c r="B12456" t="s">
        <v>25873</v>
      </c>
      <c r="C12456" t="s">
        <v>1548</v>
      </c>
      <c r="D12456" t="s">
        <v>1549</v>
      </c>
      <c r="E12456" t="s">
        <v>1550</v>
      </c>
      <c r="F12456" t="s">
        <v>1531</v>
      </c>
      <c r="G12456" t="s">
        <v>1730</v>
      </c>
      <c r="H12456" t="s">
        <v>12580</v>
      </c>
      <c r="N12456" t="str">
        <f t="shared" si="194"/>
        <v>Activity_GameDouble_Shuangdanpaiqiu_b06a86aa9e4582b6.png</v>
      </c>
    </row>
    <row r="12457" spans="1:14" x14ac:dyDescent="0.15">
      <c r="A12457" t="s">
        <v>1394</v>
      </c>
      <c r="B12457" t="s">
        <v>25874</v>
      </c>
      <c r="C12457" t="s">
        <v>1548</v>
      </c>
      <c r="D12457" t="s">
        <v>1549</v>
      </c>
      <c r="E12457" t="s">
        <v>1550</v>
      </c>
      <c r="F12457" t="s">
        <v>1531</v>
      </c>
      <c r="G12457" t="s">
        <v>1730</v>
      </c>
      <c r="H12457" t="s">
        <v>12581</v>
      </c>
      <c r="N12457" t="str">
        <f t="shared" si="194"/>
        <v>Activity_GameDouble_TaotaisaiHuayuan_cc9ef1a4ba1f3131.png</v>
      </c>
    </row>
    <row r="12458" spans="1:14" x14ac:dyDescent="0.15">
      <c r="A12458" t="s">
        <v>1394</v>
      </c>
      <c r="B12458" t="s">
        <v>25875</v>
      </c>
      <c r="C12458" t="s">
        <v>1548</v>
      </c>
      <c r="D12458" t="s">
        <v>1549</v>
      </c>
      <c r="E12458" t="s">
        <v>1550</v>
      </c>
      <c r="F12458" t="s">
        <v>1531</v>
      </c>
      <c r="G12458" t="s">
        <v>1730</v>
      </c>
      <c r="H12458" t="s">
        <v>12582</v>
      </c>
      <c r="N12458" t="str">
        <f t="shared" si="194"/>
        <v>Activity_GameDouble_TaotaisaiSenlin_33d31cae9c62f9cf.png</v>
      </c>
    </row>
    <row r="12459" spans="1:14" x14ac:dyDescent="0.15">
      <c r="A12459" t="s">
        <v>1394</v>
      </c>
      <c r="B12459" t="s">
        <v>25876</v>
      </c>
      <c r="C12459" t="s">
        <v>1548</v>
      </c>
      <c r="D12459" t="s">
        <v>1549</v>
      </c>
      <c r="E12459" t="s">
        <v>1550</v>
      </c>
      <c r="F12459" t="s">
        <v>1531</v>
      </c>
      <c r="G12459" t="s">
        <v>1730</v>
      </c>
      <c r="H12459" t="s">
        <v>12583</v>
      </c>
      <c r="N12459" t="str">
        <f t="shared" si="194"/>
        <v>Activity_GameDouble_TaotaisaiSkycity_5a776b0249b49368.png</v>
      </c>
    </row>
    <row r="12460" spans="1:14" x14ac:dyDescent="0.15">
      <c r="A12460" t="s">
        <v>1394</v>
      </c>
      <c r="B12460" t="s">
        <v>25877</v>
      </c>
      <c r="C12460" t="s">
        <v>1548</v>
      </c>
      <c r="D12460" t="s">
        <v>1549</v>
      </c>
      <c r="E12460" t="s">
        <v>1550</v>
      </c>
      <c r="F12460" t="s">
        <v>1531</v>
      </c>
      <c r="G12460" t="s">
        <v>1730</v>
      </c>
      <c r="H12460" t="s">
        <v>12584</v>
      </c>
      <c r="N12460" t="str">
        <f t="shared" si="194"/>
        <v>Activity_GameDouble_Wanpileidan_0d5b6241108cefd9.png</v>
      </c>
    </row>
    <row r="12461" spans="1:14" x14ac:dyDescent="0.15">
      <c r="A12461" t="s">
        <v>1394</v>
      </c>
      <c r="B12461" t="s">
        <v>25878</v>
      </c>
      <c r="C12461" t="s">
        <v>1548</v>
      </c>
      <c r="D12461" t="s">
        <v>1549</v>
      </c>
      <c r="E12461" t="s">
        <v>1550</v>
      </c>
      <c r="F12461" t="s">
        <v>1531</v>
      </c>
      <c r="G12461" t="s">
        <v>1730</v>
      </c>
      <c r="H12461" t="s">
        <v>12585</v>
      </c>
      <c r="N12461" t="str">
        <f t="shared" si="194"/>
        <v>Activity_GameDouble_Xueqiu_8526a7f7018b7b7a.png</v>
      </c>
    </row>
    <row r="12462" spans="1:14" x14ac:dyDescent="0.15">
      <c r="A12462" t="s">
        <v>1394</v>
      </c>
      <c r="B12462" t="s">
        <v>25879</v>
      </c>
      <c r="C12462" t="s">
        <v>1548</v>
      </c>
      <c r="D12462" t="s">
        <v>1549</v>
      </c>
      <c r="E12462" t="s">
        <v>1550</v>
      </c>
      <c r="F12462" t="s">
        <v>1531</v>
      </c>
      <c r="G12462" t="s">
        <v>1730</v>
      </c>
      <c r="H12462" t="s">
        <v>12586</v>
      </c>
      <c r="N12462" t="str">
        <f t="shared" si="194"/>
        <v>Activity_GameDouble_Yingbishouji_87cb69175803528a.png</v>
      </c>
    </row>
    <row r="12463" spans="1:14" x14ac:dyDescent="0.15">
      <c r="A12463" t="s">
        <v>1394</v>
      </c>
      <c r="B12463" t="s">
        <v>25880</v>
      </c>
      <c r="C12463" t="s">
        <v>1548</v>
      </c>
      <c r="D12463" t="s">
        <v>1549</v>
      </c>
      <c r="E12463" t="s">
        <v>1550</v>
      </c>
      <c r="F12463" t="s">
        <v>1531</v>
      </c>
      <c r="G12463" t="s">
        <v>1730</v>
      </c>
      <c r="H12463" t="s">
        <v>12587</v>
      </c>
      <c r="N12463" t="str">
        <f t="shared" si="194"/>
        <v>Activity_GameDouble_Zhuobu_c715c29f5c692890.png</v>
      </c>
    </row>
    <row r="12464" spans="1:14" x14ac:dyDescent="0.15">
      <c r="A12464" t="s">
        <v>1394</v>
      </c>
      <c r="B12464" t="s">
        <v>25881</v>
      </c>
      <c r="C12464" t="s">
        <v>1548</v>
      </c>
      <c r="D12464" t="s">
        <v>1549</v>
      </c>
      <c r="E12464" t="s">
        <v>1550</v>
      </c>
      <c r="F12464" t="s">
        <v>1531</v>
      </c>
      <c r="G12464" t="s">
        <v>1730</v>
      </c>
      <c r="H12464" t="s">
        <v>12588</v>
      </c>
      <c r="N12464" t="str">
        <f t="shared" si="194"/>
        <v>BigFace_GameDouble_CaotuanGeren_ffda40a8f76e5c36.png</v>
      </c>
    </row>
    <row r="12465" spans="1:14" x14ac:dyDescent="0.15">
      <c r="A12465" t="s">
        <v>1394</v>
      </c>
      <c r="B12465" t="s">
        <v>25882</v>
      </c>
      <c r="C12465" t="s">
        <v>1548</v>
      </c>
      <c r="D12465" t="s">
        <v>1549</v>
      </c>
      <c r="E12465" t="s">
        <v>1550</v>
      </c>
      <c r="F12465" t="s">
        <v>1531</v>
      </c>
      <c r="G12465" t="s">
        <v>1730</v>
      </c>
      <c r="H12465" t="s">
        <v>12589</v>
      </c>
      <c r="N12465" t="str">
        <f t="shared" si="194"/>
        <v>BigFace_GameDouble_CaotuanTuandui_e698ee19eef3b8a7.png</v>
      </c>
    </row>
    <row r="12466" spans="1:14" x14ac:dyDescent="0.15">
      <c r="A12466" t="s">
        <v>1394</v>
      </c>
      <c r="B12466" t="s">
        <v>25883</v>
      </c>
      <c r="C12466" t="s">
        <v>1548</v>
      </c>
      <c r="D12466" t="s">
        <v>1549</v>
      </c>
      <c r="E12466" t="s">
        <v>1550</v>
      </c>
      <c r="F12466" t="s">
        <v>1531</v>
      </c>
      <c r="G12466" t="s">
        <v>1730</v>
      </c>
      <c r="H12466" t="s">
        <v>12590</v>
      </c>
      <c r="N12466" t="str">
        <f t="shared" si="194"/>
        <v>BigFace_GameDouble_Chongdianba_a0cea59acf34ebcf.png</v>
      </c>
    </row>
    <row r="12467" spans="1:14" x14ac:dyDescent="0.15">
      <c r="A12467" t="s">
        <v>1394</v>
      </c>
      <c r="B12467" t="s">
        <v>25884</v>
      </c>
      <c r="C12467" t="s">
        <v>1548</v>
      </c>
      <c r="D12467" t="s">
        <v>1549</v>
      </c>
      <c r="E12467" t="s">
        <v>1550</v>
      </c>
      <c r="F12467" t="s">
        <v>1531</v>
      </c>
      <c r="G12467" t="s">
        <v>1730</v>
      </c>
      <c r="H12467" t="s">
        <v>12591</v>
      </c>
      <c r="N12467" t="str">
        <f t="shared" si="194"/>
        <v>BigFace_GameDouble_Chuanzhadan_b84aead5e3792411.png</v>
      </c>
    </row>
    <row r="12468" spans="1:14" x14ac:dyDescent="0.15">
      <c r="A12468" t="s">
        <v>1394</v>
      </c>
      <c r="B12468" t="s">
        <v>25885</v>
      </c>
      <c r="C12468" t="s">
        <v>1548</v>
      </c>
      <c r="D12468" t="s">
        <v>1549</v>
      </c>
      <c r="E12468" t="s">
        <v>1550</v>
      </c>
      <c r="F12468" t="s">
        <v>1531</v>
      </c>
      <c r="G12468" t="s">
        <v>1730</v>
      </c>
      <c r="H12468" t="s">
        <v>12592</v>
      </c>
      <c r="N12468" t="str">
        <f t="shared" si="194"/>
        <v>BigFace_GameDouble_Qiangdichallenge_6845f1323d210444.png</v>
      </c>
    </row>
    <row r="12469" spans="1:14" x14ac:dyDescent="0.15">
      <c r="A12469" t="s">
        <v>1394</v>
      </c>
      <c r="B12469" t="s">
        <v>25886</v>
      </c>
      <c r="C12469" t="s">
        <v>1548</v>
      </c>
      <c r="D12469" t="s">
        <v>1549</v>
      </c>
      <c r="E12469" t="s">
        <v>1550</v>
      </c>
      <c r="F12469" t="s">
        <v>1531</v>
      </c>
      <c r="G12469" t="s">
        <v>1730</v>
      </c>
      <c r="H12469" t="s">
        <v>12593</v>
      </c>
      <c r="N12469" t="str">
        <f t="shared" si="194"/>
        <v>BigFace_GameDouble_Shouhujuduanjiang_9e8cf3ee805b750b.png</v>
      </c>
    </row>
    <row r="12470" spans="1:14" x14ac:dyDescent="0.15">
      <c r="A12470" t="s">
        <v>1394</v>
      </c>
      <c r="B12470" t="s">
        <v>25887</v>
      </c>
      <c r="C12470" t="s">
        <v>1548</v>
      </c>
      <c r="D12470" t="s">
        <v>1549</v>
      </c>
      <c r="E12470" t="s">
        <v>1550</v>
      </c>
      <c r="F12470" t="s">
        <v>1531</v>
      </c>
      <c r="G12470" t="s">
        <v>1730</v>
      </c>
      <c r="H12470" t="s">
        <v>12594</v>
      </c>
      <c r="N12470" t="str">
        <f t="shared" si="194"/>
        <v>BigFace_GameDouble_Shuangdanpaiqiu_931b4ff92cbe9b98.png</v>
      </c>
    </row>
    <row r="12471" spans="1:14" x14ac:dyDescent="0.15">
      <c r="A12471" t="s">
        <v>1394</v>
      </c>
      <c r="B12471" t="s">
        <v>25888</v>
      </c>
      <c r="C12471" t="s">
        <v>1548</v>
      </c>
      <c r="D12471" t="s">
        <v>1549</v>
      </c>
      <c r="E12471" t="s">
        <v>1550</v>
      </c>
      <c r="F12471" t="s">
        <v>1531</v>
      </c>
      <c r="G12471" t="s">
        <v>1730</v>
      </c>
      <c r="H12471" t="s">
        <v>12595</v>
      </c>
      <c r="N12471" t="str">
        <f t="shared" si="194"/>
        <v>BigFace_GameDouble_TaotaisaiHuayuan_5dec9564e15614b5.png</v>
      </c>
    </row>
    <row r="12472" spans="1:14" x14ac:dyDescent="0.15">
      <c r="A12472" t="s">
        <v>1394</v>
      </c>
      <c r="B12472" t="s">
        <v>25889</v>
      </c>
      <c r="C12472" t="s">
        <v>1548</v>
      </c>
      <c r="D12472" t="s">
        <v>1549</v>
      </c>
      <c r="E12472" t="s">
        <v>1550</v>
      </c>
      <c r="F12472" t="s">
        <v>1531</v>
      </c>
      <c r="G12472" t="s">
        <v>1730</v>
      </c>
      <c r="H12472" t="s">
        <v>12596</v>
      </c>
      <c r="N12472" t="str">
        <f t="shared" si="194"/>
        <v>BigFace_GameDouble_TaotaisaiSenlin_43ee383918dceb48.png</v>
      </c>
    </row>
    <row r="12473" spans="1:14" x14ac:dyDescent="0.15">
      <c r="A12473" t="s">
        <v>1394</v>
      </c>
      <c r="B12473" t="s">
        <v>25890</v>
      </c>
      <c r="C12473" t="s">
        <v>1548</v>
      </c>
      <c r="D12473" t="s">
        <v>1549</v>
      </c>
      <c r="E12473" t="s">
        <v>1550</v>
      </c>
      <c r="F12473" t="s">
        <v>1531</v>
      </c>
      <c r="G12473" t="s">
        <v>1730</v>
      </c>
      <c r="H12473" t="s">
        <v>12597</v>
      </c>
      <c r="N12473" t="str">
        <f t="shared" si="194"/>
        <v>BigFace_GameDouble_TaotaisaiSkycity_6e1a97ef2a0867ab.png</v>
      </c>
    </row>
    <row r="12474" spans="1:14" x14ac:dyDescent="0.15">
      <c r="A12474" t="s">
        <v>1394</v>
      </c>
      <c r="B12474" t="s">
        <v>25891</v>
      </c>
      <c r="C12474" t="s">
        <v>1548</v>
      </c>
      <c r="D12474" t="s">
        <v>1549</v>
      </c>
      <c r="E12474" t="s">
        <v>1550</v>
      </c>
      <c r="F12474" t="s">
        <v>1531</v>
      </c>
      <c r="G12474" t="s">
        <v>1730</v>
      </c>
      <c r="H12474" t="s">
        <v>12598</v>
      </c>
      <c r="N12474" t="str">
        <f t="shared" si="194"/>
        <v>BigFace_GameDouble_Wanpileidan_a97f7d45acde26b5.png</v>
      </c>
    </row>
    <row r="12475" spans="1:14" x14ac:dyDescent="0.15">
      <c r="A12475" t="s">
        <v>1394</v>
      </c>
      <c r="B12475" t="s">
        <v>25892</v>
      </c>
      <c r="C12475" t="s">
        <v>1548</v>
      </c>
      <c r="D12475" t="s">
        <v>1549</v>
      </c>
      <c r="E12475" t="s">
        <v>1550</v>
      </c>
      <c r="F12475" t="s">
        <v>1531</v>
      </c>
      <c r="G12475" t="s">
        <v>1730</v>
      </c>
      <c r="H12475" t="s">
        <v>12599</v>
      </c>
      <c r="N12475" t="str">
        <f t="shared" si="194"/>
        <v>BigFace_GameDouble_Xueqiu_68105fdedd3df4be.png</v>
      </c>
    </row>
    <row r="12476" spans="1:14" x14ac:dyDescent="0.15">
      <c r="A12476" t="s">
        <v>1394</v>
      </c>
      <c r="B12476" t="s">
        <v>25893</v>
      </c>
      <c r="C12476" t="s">
        <v>1548</v>
      </c>
      <c r="D12476" t="s">
        <v>1549</v>
      </c>
      <c r="E12476" t="s">
        <v>1550</v>
      </c>
      <c r="F12476" t="s">
        <v>1531</v>
      </c>
      <c r="G12476" t="s">
        <v>1730</v>
      </c>
      <c r="H12476" t="s">
        <v>12600</v>
      </c>
      <c r="N12476" t="str">
        <f t="shared" si="194"/>
        <v>BigFace_GameDouble_Yingbishouji_85f96ae1f4f06ff8.png</v>
      </c>
    </row>
    <row r="12477" spans="1:14" x14ac:dyDescent="0.15">
      <c r="A12477" t="s">
        <v>1394</v>
      </c>
      <c r="B12477" t="s">
        <v>25894</v>
      </c>
      <c r="C12477" t="s">
        <v>1548</v>
      </c>
      <c r="D12477" t="s">
        <v>1549</v>
      </c>
      <c r="E12477" t="s">
        <v>1550</v>
      </c>
      <c r="F12477" t="s">
        <v>1531</v>
      </c>
      <c r="G12477" t="s">
        <v>1730</v>
      </c>
      <c r="H12477" t="s">
        <v>12601</v>
      </c>
      <c r="N12477" t="str">
        <f t="shared" si="194"/>
        <v>BigFace_GameDouble_Zhuobu_f37dbdb54c8327c1.png</v>
      </c>
    </row>
    <row r="12478" spans="1:14" x14ac:dyDescent="0.15">
      <c r="A12478" t="s">
        <v>1394</v>
      </c>
      <c r="B12478" t="s">
        <v>25895</v>
      </c>
      <c r="C12478" t="s">
        <v>1548</v>
      </c>
      <c r="D12478" t="s">
        <v>1549</v>
      </c>
      <c r="E12478" t="s">
        <v>1550</v>
      </c>
      <c r="F12478" t="s">
        <v>1531</v>
      </c>
      <c r="G12478" t="s">
        <v>1730</v>
      </c>
      <c r="H12478" t="s">
        <v>12602</v>
      </c>
      <c r="N12478" t="str">
        <f t="shared" si="194"/>
        <v>BugFace_GameDouble_Hezuoduobi_732bdcc92c111326.png</v>
      </c>
    </row>
    <row r="12479" spans="1:14" x14ac:dyDescent="0.15">
      <c r="A12479" t="s">
        <v>1395</v>
      </c>
      <c r="B12479" t="s">
        <v>25896</v>
      </c>
      <c r="C12479" t="s">
        <v>1548</v>
      </c>
      <c r="D12479" t="s">
        <v>8761</v>
      </c>
      <c r="E12479" t="s">
        <v>12475</v>
      </c>
      <c r="F12479" t="s">
        <v>1550</v>
      </c>
      <c r="G12479" t="s">
        <v>12603</v>
      </c>
      <c r="H12479" t="s">
        <v>12604</v>
      </c>
      <c r="I12479" t="s">
        <v>12605</v>
      </c>
      <c r="N12479" t="str">
        <f t="shared" si="194"/>
        <v>t_Loading_bossrush__Arbok01_terst.png</v>
      </c>
    </row>
    <row r="12480" spans="1:14" x14ac:dyDescent="0.15">
      <c r="A12480" t="s">
        <v>1396</v>
      </c>
      <c r="B12480" t="s">
        <v>25897</v>
      </c>
      <c r="C12480" t="s">
        <v>1499</v>
      </c>
      <c r="D12480" t="s">
        <v>1500</v>
      </c>
      <c r="E12480" t="s">
        <v>1501</v>
      </c>
      <c r="F12480" t="s">
        <v>1502</v>
      </c>
      <c r="G12480" t="s">
        <v>1503</v>
      </c>
      <c r="H12480" t="s">
        <v>1504</v>
      </c>
      <c r="I12480" t="s">
        <v>1505</v>
      </c>
      <c r="J12480" t="s">
        <v>6455</v>
      </c>
      <c r="K12480" t="s">
        <v>12606</v>
      </c>
      <c r="N12480" t="str">
        <f t="shared" si="194"/>
        <v>t_ActivityPromote_Bg0_0820.png</v>
      </c>
    </row>
    <row r="12481" spans="1:14" x14ac:dyDescent="0.15">
      <c r="A12481" t="s">
        <v>1396</v>
      </c>
      <c r="B12481" t="s">
        <v>25898</v>
      </c>
      <c r="C12481" t="s">
        <v>1499</v>
      </c>
      <c r="D12481" t="s">
        <v>1500</v>
      </c>
      <c r="E12481" t="s">
        <v>1501</v>
      </c>
      <c r="F12481" t="s">
        <v>1502</v>
      </c>
      <c r="G12481" t="s">
        <v>1503</v>
      </c>
      <c r="H12481" t="s">
        <v>1504</v>
      </c>
      <c r="I12481" t="s">
        <v>1505</v>
      </c>
      <c r="J12481" t="s">
        <v>6455</v>
      </c>
      <c r="K12481" t="s">
        <v>12607</v>
      </c>
      <c r="N12481" t="str">
        <f t="shared" si="194"/>
        <v>t_ActivityPromote_Pkmicon_0820.png</v>
      </c>
    </row>
    <row r="12482" spans="1:14" x14ac:dyDescent="0.15">
      <c r="A12482" t="s">
        <v>1397</v>
      </c>
      <c r="B12482" t="s">
        <v>25899</v>
      </c>
      <c r="C12482" t="s">
        <v>1499</v>
      </c>
      <c r="D12482" t="s">
        <v>1500</v>
      </c>
      <c r="E12482" t="s">
        <v>1501</v>
      </c>
      <c r="F12482" t="s">
        <v>1502</v>
      </c>
      <c r="G12482" t="s">
        <v>1503</v>
      </c>
      <c r="H12482" t="s">
        <v>1504</v>
      </c>
      <c r="I12482" t="s">
        <v>1505</v>
      </c>
      <c r="J12482" t="s">
        <v>1506</v>
      </c>
      <c r="K12482" t="s">
        <v>12608</v>
      </c>
      <c r="N12482" t="str">
        <f t="shared" si="194"/>
        <v>t_activity_bg_campTask_bgBlue.png</v>
      </c>
    </row>
    <row r="12483" spans="1:14" x14ac:dyDescent="0.15">
      <c r="A12483" t="s">
        <v>1397</v>
      </c>
      <c r="B12483" t="s">
        <v>25900</v>
      </c>
      <c r="C12483" t="s">
        <v>1499</v>
      </c>
      <c r="D12483" t="s">
        <v>1500</v>
      </c>
      <c r="E12483" t="s">
        <v>1501</v>
      </c>
      <c r="F12483" t="s">
        <v>1502</v>
      </c>
      <c r="G12483" t="s">
        <v>1503</v>
      </c>
      <c r="H12483" t="s">
        <v>1504</v>
      </c>
      <c r="I12483" t="s">
        <v>1505</v>
      </c>
      <c r="J12483" t="s">
        <v>1506</v>
      </c>
      <c r="K12483" t="s">
        <v>12609</v>
      </c>
      <c r="N12483" t="str">
        <f t="shared" ref="N12483:N12546" si="195">IF(M12483&lt;&gt;"", M12483, IF(L12483&lt;&gt;"", L12483, IF(K12483&lt;&gt;"", K12483, IF(J12483&lt;&gt;"", J12483, IF(I12483&lt;&gt;"", I12483, IF(H12483&lt;&gt;"", H12483, IF(G12483&lt;&gt;"", G12483, IF(F12483&lt;&gt;"", F12483, IF(E12483&lt;&gt;"", E12483, "")))))))))</f>
        <v>t_activity_bg_campTask_bgRed.png</v>
      </c>
    </row>
    <row r="12484" spans="1:14" x14ac:dyDescent="0.15">
      <c r="A12484" t="s">
        <v>1397</v>
      </c>
      <c r="B12484" t="s">
        <v>25901</v>
      </c>
      <c r="C12484" t="s">
        <v>1499</v>
      </c>
      <c r="D12484" t="s">
        <v>1500</v>
      </c>
      <c r="E12484" t="s">
        <v>1501</v>
      </c>
      <c r="F12484" t="s">
        <v>1502</v>
      </c>
      <c r="G12484" t="s">
        <v>1503</v>
      </c>
      <c r="H12484" t="s">
        <v>1504</v>
      </c>
      <c r="I12484" t="s">
        <v>1505</v>
      </c>
      <c r="J12484" t="s">
        <v>1506</v>
      </c>
      <c r="K12484" t="s">
        <v>12610</v>
      </c>
      <c r="N12484" t="str">
        <f t="shared" si="195"/>
        <v>t_activity_bg_camp_bgblue1.png</v>
      </c>
    </row>
    <row r="12485" spans="1:14" x14ac:dyDescent="0.15">
      <c r="A12485" t="s">
        <v>1397</v>
      </c>
      <c r="B12485" t="s">
        <v>25902</v>
      </c>
      <c r="C12485" t="s">
        <v>1499</v>
      </c>
      <c r="D12485" t="s">
        <v>1500</v>
      </c>
      <c r="E12485" t="s">
        <v>1501</v>
      </c>
      <c r="F12485" t="s">
        <v>1502</v>
      </c>
      <c r="G12485" t="s">
        <v>1503</v>
      </c>
      <c r="H12485" t="s">
        <v>1504</v>
      </c>
      <c r="I12485" t="s">
        <v>1505</v>
      </c>
      <c r="J12485" t="s">
        <v>1506</v>
      </c>
      <c r="K12485" t="s">
        <v>12611</v>
      </c>
      <c r="N12485" t="str">
        <f t="shared" si="195"/>
        <v>t_activity_bg_camp_bgblue2.png</v>
      </c>
    </row>
    <row r="12486" spans="1:14" x14ac:dyDescent="0.15">
      <c r="A12486" t="s">
        <v>1397</v>
      </c>
      <c r="B12486" t="s">
        <v>25903</v>
      </c>
      <c r="C12486" t="s">
        <v>1499</v>
      </c>
      <c r="D12486" t="s">
        <v>1500</v>
      </c>
      <c r="E12486" t="s">
        <v>1501</v>
      </c>
      <c r="F12486" t="s">
        <v>1502</v>
      </c>
      <c r="G12486" t="s">
        <v>1503</v>
      </c>
      <c r="H12486" t="s">
        <v>1504</v>
      </c>
      <c r="I12486" t="s">
        <v>1505</v>
      </c>
      <c r="J12486" t="s">
        <v>1506</v>
      </c>
      <c r="K12486" t="s">
        <v>12612</v>
      </c>
      <c r="N12486" t="str">
        <f t="shared" si="195"/>
        <v>t_activity_bg_camp_bgline.png</v>
      </c>
    </row>
    <row r="12487" spans="1:14" x14ac:dyDescent="0.15">
      <c r="A12487" t="s">
        <v>1397</v>
      </c>
      <c r="B12487" t="s">
        <v>25904</v>
      </c>
      <c r="C12487" t="s">
        <v>1499</v>
      </c>
      <c r="D12487" t="s">
        <v>1500</v>
      </c>
      <c r="E12487" t="s">
        <v>1501</v>
      </c>
      <c r="F12487" t="s">
        <v>1502</v>
      </c>
      <c r="G12487" t="s">
        <v>1503</v>
      </c>
      <c r="H12487" t="s">
        <v>1504</v>
      </c>
      <c r="I12487" t="s">
        <v>1505</v>
      </c>
      <c r="J12487" t="s">
        <v>1506</v>
      </c>
      <c r="K12487" t="s">
        <v>12613</v>
      </c>
      <c r="N12487" t="str">
        <f t="shared" si="195"/>
        <v>t_activity_bg_camp_bgline_win.png</v>
      </c>
    </row>
    <row r="12488" spans="1:14" x14ac:dyDescent="0.15">
      <c r="A12488" t="s">
        <v>1397</v>
      </c>
      <c r="B12488" t="s">
        <v>25905</v>
      </c>
      <c r="C12488" t="s">
        <v>1499</v>
      </c>
      <c r="D12488" t="s">
        <v>1500</v>
      </c>
      <c r="E12488" t="s">
        <v>1501</v>
      </c>
      <c r="F12488" t="s">
        <v>1502</v>
      </c>
      <c r="G12488" t="s">
        <v>1503</v>
      </c>
      <c r="H12488" t="s">
        <v>1504</v>
      </c>
      <c r="I12488" t="s">
        <v>1505</v>
      </c>
      <c r="J12488" t="s">
        <v>1506</v>
      </c>
      <c r="K12488" t="s">
        <v>12614</v>
      </c>
      <c r="N12488" t="str">
        <f t="shared" si="195"/>
        <v>t_activity_bg_camp_bgred1.png</v>
      </c>
    </row>
    <row r="12489" spans="1:14" x14ac:dyDescent="0.15">
      <c r="A12489" t="s">
        <v>1397</v>
      </c>
      <c r="B12489" t="s">
        <v>25906</v>
      </c>
      <c r="C12489" t="s">
        <v>1499</v>
      </c>
      <c r="D12489" t="s">
        <v>1500</v>
      </c>
      <c r="E12489" t="s">
        <v>1501</v>
      </c>
      <c r="F12489" t="s">
        <v>1502</v>
      </c>
      <c r="G12489" t="s">
        <v>1503</v>
      </c>
      <c r="H12489" t="s">
        <v>1504</v>
      </c>
      <c r="I12489" t="s">
        <v>1505</v>
      </c>
      <c r="J12489" t="s">
        <v>1506</v>
      </c>
      <c r="K12489" t="s">
        <v>12615</v>
      </c>
      <c r="N12489" t="str">
        <f t="shared" si="195"/>
        <v>t_activity_bg_camp_bgred2.png</v>
      </c>
    </row>
    <row r="12490" spans="1:14" x14ac:dyDescent="0.15">
      <c r="A12490" t="s">
        <v>1397</v>
      </c>
      <c r="B12490" t="s">
        <v>25907</v>
      </c>
      <c r="C12490" t="s">
        <v>1499</v>
      </c>
      <c r="D12490" t="s">
        <v>1500</v>
      </c>
      <c r="E12490" t="s">
        <v>1501</v>
      </c>
      <c r="F12490" t="s">
        <v>1502</v>
      </c>
      <c r="G12490" t="s">
        <v>1503</v>
      </c>
      <c r="H12490" t="s">
        <v>1504</v>
      </c>
      <c r="I12490" t="s">
        <v>1505</v>
      </c>
      <c r="J12490" t="s">
        <v>1506</v>
      </c>
      <c r="K12490" t="s">
        <v>12616</v>
      </c>
      <c r="N12490" t="str">
        <f t="shared" si="195"/>
        <v>t_activity_bg_camp_blue_lose.png</v>
      </c>
    </row>
    <row r="12491" spans="1:14" x14ac:dyDescent="0.15">
      <c r="A12491" t="s">
        <v>1397</v>
      </c>
      <c r="B12491" t="s">
        <v>25908</v>
      </c>
      <c r="C12491" t="s">
        <v>1499</v>
      </c>
      <c r="D12491" t="s">
        <v>1500</v>
      </c>
      <c r="E12491" t="s">
        <v>1501</v>
      </c>
      <c r="F12491" t="s">
        <v>1502</v>
      </c>
      <c r="G12491" t="s">
        <v>1503</v>
      </c>
      <c r="H12491" t="s">
        <v>1504</v>
      </c>
      <c r="I12491" t="s">
        <v>1505</v>
      </c>
      <c r="J12491" t="s">
        <v>1506</v>
      </c>
      <c r="K12491" t="s">
        <v>12617</v>
      </c>
      <c r="N12491" t="str">
        <f t="shared" si="195"/>
        <v>t_activity_bg_camp_blue_win.png</v>
      </c>
    </row>
    <row r="12492" spans="1:14" x14ac:dyDescent="0.15">
      <c r="A12492" t="s">
        <v>1397</v>
      </c>
      <c r="B12492" t="s">
        <v>25909</v>
      </c>
      <c r="C12492" t="s">
        <v>1499</v>
      </c>
      <c r="D12492" t="s">
        <v>1500</v>
      </c>
      <c r="E12492" t="s">
        <v>1501</v>
      </c>
      <c r="F12492" t="s">
        <v>1502</v>
      </c>
      <c r="G12492" t="s">
        <v>1503</v>
      </c>
      <c r="H12492" t="s">
        <v>1504</v>
      </c>
      <c r="I12492" t="s">
        <v>1505</v>
      </c>
      <c r="J12492" t="s">
        <v>1506</v>
      </c>
      <c r="K12492" t="s">
        <v>12618</v>
      </c>
      <c r="N12492" t="str">
        <f t="shared" si="195"/>
        <v>t_activity_bg_camp_nameBlue.png</v>
      </c>
    </row>
    <row r="12493" spans="1:14" x14ac:dyDescent="0.15">
      <c r="A12493" t="s">
        <v>1397</v>
      </c>
      <c r="B12493" t="s">
        <v>25910</v>
      </c>
      <c r="C12493" t="s">
        <v>1499</v>
      </c>
      <c r="D12493" t="s">
        <v>1500</v>
      </c>
      <c r="E12493" t="s">
        <v>1501</v>
      </c>
      <c r="F12493" t="s">
        <v>1502</v>
      </c>
      <c r="G12493" t="s">
        <v>1503</v>
      </c>
      <c r="H12493" t="s">
        <v>1504</v>
      </c>
      <c r="I12493" t="s">
        <v>1505</v>
      </c>
      <c r="J12493" t="s">
        <v>1506</v>
      </c>
      <c r="K12493" t="s">
        <v>12619</v>
      </c>
      <c r="N12493" t="str">
        <f t="shared" si="195"/>
        <v>t_activity_bg_camp_nameRed.png</v>
      </c>
    </row>
    <row r="12494" spans="1:14" x14ac:dyDescent="0.15">
      <c r="A12494" t="s">
        <v>1397</v>
      </c>
      <c r="B12494" t="s">
        <v>25911</v>
      </c>
      <c r="C12494" t="s">
        <v>1499</v>
      </c>
      <c r="D12494" t="s">
        <v>1500</v>
      </c>
      <c r="E12494" t="s">
        <v>1501</v>
      </c>
      <c r="F12494" t="s">
        <v>1502</v>
      </c>
      <c r="G12494" t="s">
        <v>1503</v>
      </c>
      <c r="H12494" t="s">
        <v>1504</v>
      </c>
      <c r="I12494" t="s">
        <v>1505</v>
      </c>
      <c r="J12494" t="s">
        <v>1506</v>
      </c>
      <c r="K12494" t="s">
        <v>12620</v>
      </c>
      <c r="N12494" t="str">
        <f t="shared" si="195"/>
        <v>t_activity_bg_camp_red_lose.png</v>
      </c>
    </row>
    <row r="12495" spans="1:14" x14ac:dyDescent="0.15">
      <c r="A12495" t="s">
        <v>1397</v>
      </c>
      <c r="B12495" t="s">
        <v>25912</v>
      </c>
      <c r="C12495" t="s">
        <v>1499</v>
      </c>
      <c r="D12495" t="s">
        <v>1500</v>
      </c>
      <c r="E12495" t="s">
        <v>1501</v>
      </c>
      <c r="F12495" t="s">
        <v>1502</v>
      </c>
      <c r="G12495" t="s">
        <v>1503</v>
      </c>
      <c r="H12495" t="s">
        <v>1504</v>
      </c>
      <c r="I12495" t="s">
        <v>1505</v>
      </c>
      <c r="J12495" t="s">
        <v>1506</v>
      </c>
      <c r="K12495" t="s">
        <v>12621</v>
      </c>
      <c r="N12495" t="str">
        <f t="shared" si="195"/>
        <v>t_activity_bg_camp_red_win.png</v>
      </c>
    </row>
    <row r="12496" spans="1:14" x14ac:dyDescent="0.15">
      <c r="A12496" t="s">
        <v>1398</v>
      </c>
      <c r="B12496" t="s">
        <v>25913</v>
      </c>
      <c r="C12496" t="s">
        <v>1499</v>
      </c>
      <c r="D12496" t="s">
        <v>1521</v>
      </c>
      <c r="E12496" t="s">
        <v>5500</v>
      </c>
      <c r="F12496" t="s">
        <v>6342</v>
      </c>
      <c r="G12496" t="s">
        <v>12622</v>
      </c>
      <c r="H12496" t="s">
        <v>6304</v>
      </c>
      <c r="I12496" t="s">
        <v>12623</v>
      </c>
      <c r="N12496" t="str">
        <f t="shared" si="195"/>
        <v>t_matcap_50675I.png</v>
      </c>
    </row>
    <row r="12497" spans="1:14" x14ac:dyDescent="0.15">
      <c r="A12497" t="s">
        <v>1399</v>
      </c>
      <c r="B12497" t="s">
        <v>25914</v>
      </c>
      <c r="C12497" t="s">
        <v>1499</v>
      </c>
      <c r="D12497" t="s">
        <v>1500</v>
      </c>
      <c r="E12497" t="s">
        <v>1501</v>
      </c>
      <c r="F12497" t="s">
        <v>1502</v>
      </c>
      <c r="G12497" t="s">
        <v>1503</v>
      </c>
      <c r="H12497" t="s">
        <v>1504</v>
      </c>
      <c r="I12497" t="s">
        <v>1505</v>
      </c>
      <c r="J12497" t="s">
        <v>6455</v>
      </c>
      <c r="K12497" t="s">
        <v>12624</v>
      </c>
      <c r="N12497" t="str">
        <f t="shared" si="195"/>
        <v>t_ActivityPromotePreheat_timebg_1008.png</v>
      </c>
    </row>
    <row r="12498" spans="1:14" x14ac:dyDescent="0.15">
      <c r="A12498" t="s">
        <v>1400</v>
      </c>
      <c r="B12498" t="s">
        <v>25915</v>
      </c>
      <c r="C12498" t="s">
        <v>1499</v>
      </c>
      <c r="D12498" t="s">
        <v>1500</v>
      </c>
      <c r="E12498" t="s">
        <v>1501</v>
      </c>
      <c r="F12498" t="s">
        <v>1502</v>
      </c>
      <c r="G12498" t="s">
        <v>1503</v>
      </c>
      <c r="H12498" t="s">
        <v>1504</v>
      </c>
      <c r="I12498" t="s">
        <v>1517</v>
      </c>
      <c r="J12498" t="s">
        <v>1604</v>
      </c>
      <c r="K12498" t="s">
        <v>6269</v>
      </c>
      <c r="L12498" t="s">
        <v>12625</v>
      </c>
      <c r="M12498" t="s">
        <v>12626</v>
      </c>
      <c r="N12498" t="str">
        <f t="shared" si="195"/>
        <v>t_Icon_Arbok.png</v>
      </c>
    </row>
    <row r="12499" spans="1:14" x14ac:dyDescent="0.15">
      <c r="A12499" t="s">
        <v>1401</v>
      </c>
      <c r="B12499" t="s">
        <v>25916</v>
      </c>
      <c r="C12499" t="s">
        <v>1499</v>
      </c>
      <c r="D12499" t="s">
        <v>1521</v>
      </c>
      <c r="E12499" t="s">
        <v>6133</v>
      </c>
      <c r="F12499" t="s">
        <v>6134</v>
      </c>
      <c r="G12499" t="s">
        <v>7280</v>
      </c>
      <c r="H12499" t="s">
        <v>12627</v>
      </c>
      <c r="I12499" t="s">
        <v>12628</v>
      </c>
      <c r="J12499" t="s">
        <v>1856</v>
      </c>
      <c r="K12499" t="s">
        <v>12629</v>
      </c>
      <c r="N12499" t="str">
        <f t="shared" si="195"/>
        <v>t_d_sce_088802_npc01.png</v>
      </c>
    </row>
    <row r="12500" spans="1:14" x14ac:dyDescent="0.15">
      <c r="A12500" t="s">
        <v>1401</v>
      </c>
      <c r="B12500" t="s">
        <v>25917</v>
      </c>
      <c r="C12500" t="s">
        <v>1499</v>
      </c>
      <c r="D12500" t="s">
        <v>1521</v>
      </c>
      <c r="E12500" t="s">
        <v>6133</v>
      </c>
      <c r="F12500" t="s">
        <v>6134</v>
      </c>
      <c r="G12500" t="s">
        <v>7280</v>
      </c>
      <c r="H12500" t="s">
        <v>12627</v>
      </c>
      <c r="I12500" t="s">
        <v>12628</v>
      </c>
      <c r="J12500" t="s">
        <v>1856</v>
      </c>
      <c r="K12500" t="s">
        <v>12630</v>
      </c>
      <c r="N12500" t="str">
        <f t="shared" si="195"/>
        <v>t_d_sce_088802_npc02.png</v>
      </c>
    </row>
    <row r="12501" spans="1:14" x14ac:dyDescent="0.15">
      <c r="A12501" t="s">
        <v>1401</v>
      </c>
      <c r="B12501" t="s">
        <v>25918</v>
      </c>
      <c r="C12501" t="s">
        <v>1499</v>
      </c>
      <c r="D12501" t="s">
        <v>1521</v>
      </c>
      <c r="E12501" t="s">
        <v>6133</v>
      </c>
      <c r="F12501" t="s">
        <v>6134</v>
      </c>
      <c r="G12501" t="s">
        <v>7280</v>
      </c>
      <c r="H12501" t="s">
        <v>12627</v>
      </c>
      <c r="I12501" t="s">
        <v>12628</v>
      </c>
      <c r="J12501" t="s">
        <v>1856</v>
      </c>
      <c r="K12501" t="s">
        <v>12631</v>
      </c>
      <c r="N12501" t="str">
        <f t="shared" si="195"/>
        <v>t_d_sce_088802_npc03.png</v>
      </c>
    </row>
    <row r="12502" spans="1:14" x14ac:dyDescent="0.15">
      <c r="A12502" t="s">
        <v>1401</v>
      </c>
      <c r="B12502" t="s">
        <v>25919</v>
      </c>
      <c r="C12502" t="s">
        <v>1499</v>
      </c>
      <c r="D12502" t="s">
        <v>1521</v>
      </c>
      <c r="E12502" t="s">
        <v>6133</v>
      </c>
      <c r="F12502" t="s">
        <v>6134</v>
      </c>
      <c r="G12502" t="s">
        <v>7280</v>
      </c>
      <c r="H12502" t="s">
        <v>12627</v>
      </c>
      <c r="I12502" t="s">
        <v>12628</v>
      </c>
      <c r="J12502" t="s">
        <v>1856</v>
      </c>
      <c r="K12502" t="s">
        <v>12632</v>
      </c>
      <c r="N12502" t="str">
        <f t="shared" si="195"/>
        <v>t_d_sce_088802_npc03_1.png</v>
      </c>
    </row>
    <row r="12503" spans="1:14" x14ac:dyDescent="0.15">
      <c r="A12503" t="s">
        <v>1401</v>
      </c>
      <c r="B12503" t="s">
        <v>25920</v>
      </c>
      <c r="C12503" t="s">
        <v>1499</v>
      </c>
      <c r="D12503" t="s">
        <v>1521</v>
      </c>
      <c r="E12503" t="s">
        <v>6133</v>
      </c>
      <c r="F12503" t="s">
        <v>6134</v>
      </c>
      <c r="G12503" t="s">
        <v>7280</v>
      </c>
      <c r="H12503" t="s">
        <v>12627</v>
      </c>
      <c r="I12503" t="s">
        <v>12628</v>
      </c>
      <c r="J12503" t="s">
        <v>1856</v>
      </c>
      <c r="K12503" t="s">
        <v>12633</v>
      </c>
      <c r="N12503" t="str">
        <f t="shared" si="195"/>
        <v>t_d_sce_088802_npc03_2.png</v>
      </c>
    </row>
    <row r="12504" spans="1:14" x14ac:dyDescent="0.15">
      <c r="A12504" t="s">
        <v>1401</v>
      </c>
      <c r="B12504" t="s">
        <v>25921</v>
      </c>
      <c r="C12504" t="s">
        <v>1499</v>
      </c>
      <c r="D12504" t="s">
        <v>1521</v>
      </c>
      <c r="E12504" t="s">
        <v>6133</v>
      </c>
      <c r="F12504" t="s">
        <v>6134</v>
      </c>
      <c r="G12504" t="s">
        <v>7280</v>
      </c>
      <c r="H12504" t="s">
        <v>12627</v>
      </c>
      <c r="I12504" t="s">
        <v>12628</v>
      </c>
      <c r="J12504" t="s">
        <v>1856</v>
      </c>
      <c r="K12504" t="s">
        <v>12634</v>
      </c>
      <c r="N12504" t="str">
        <f t="shared" si="195"/>
        <v>t_d_sce_088802_npc04.png</v>
      </c>
    </row>
    <row r="12505" spans="1:14" x14ac:dyDescent="0.15">
      <c r="A12505" t="s">
        <v>1401</v>
      </c>
      <c r="B12505" t="s">
        <v>25922</v>
      </c>
      <c r="C12505" t="s">
        <v>1499</v>
      </c>
      <c r="D12505" t="s">
        <v>1521</v>
      </c>
      <c r="E12505" t="s">
        <v>6133</v>
      </c>
      <c r="F12505" t="s">
        <v>6134</v>
      </c>
      <c r="G12505" t="s">
        <v>7280</v>
      </c>
      <c r="H12505" t="s">
        <v>12627</v>
      </c>
      <c r="I12505" t="s">
        <v>12628</v>
      </c>
      <c r="J12505" t="s">
        <v>1856</v>
      </c>
      <c r="K12505" t="s">
        <v>12635</v>
      </c>
      <c r="N12505" t="str">
        <f t="shared" si="195"/>
        <v>t_d_sce_088802_npc05.png</v>
      </c>
    </row>
    <row r="12506" spans="1:14" x14ac:dyDescent="0.15">
      <c r="A12506" t="s">
        <v>1402</v>
      </c>
      <c r="B12506" t="s">
        <v>25923</v>
      </c>
      <c r="C12506" t="s">
        <v>1499</v>
      </c>
      <c r="D12506" t="s">
        <v>1521</v>
      </c>
      <c r="E12506" t="s">
        <v>1569</v>
      </c>
      <c r="F12506" t="s">
        <v>1523</v>
      </c>
      <c r="G12506" t="s">
        <v>12636</v>
      </c>
      <c r="N12506" t="str">
        <f t="shared" si="195"/>
        <v>t_fx_002515_lob_yun1_03_xh.png</v>
      </c>
    </row>
    <row r="12507" spans="1:14" x14ac:dyDescent="0.15">
      <c r="A12507" t="s">
        <v>1402</v>
      </c>
      <c r="B12507" t="s">
        <v>25924</v>
      </c>
      <c r="C12507" t="s">
        <v>1499</v>
      </c>
      <c r="D12507" t="s">
        <v>1521</v>
      </c>
      <c r="E12507" t="s">
        <v>1569</v>
      </c>
      <c r="F12507" t="s">
        <v>1523</v>
      </c>
      <c r="G12507" t="s">
        <v>12637</v>
      </c>
      <c r="N12507" t="str">
        <f t="shared" si="195"/>
        <v>t_fx_lob_088802_daoguang_02_xh.png</v>
      </c>
    </row>
    <row r="12508" spans="1:14" x14ac:dyDescent="0.15">
      <c r="A12508" t="s">
        <v>1402</v>
      </c>
      <c r="B12508" t="s">
        <v>25925</v>
      </c>
      <c r="C12508" t="s">
        <v>1499</v>
      </c>
      <c r="D12508" t="s">
        <v>1521</v>
      </c>
      <c r="E12508" t="s">
        <v>1569</v>
      </c>
      <c r="F12508" t="s">
        <v>1523</v>
      </c>
      <c r="G12508" t="s">
        <v>12638</v>
      </c>
      <c r="N12508" t="str">
        <f t="shared" si="195"/>
        <v>t_fx_lob_088802_daoguang_03_xh.png</v>
      </c>
    </row>
    <row r="12509" spans="1:14" x14ac:dyDescent="0.15">
      <c r="A12509" t="s">
        <v>1402</v>
      </c>
      <c r="B12509" t="s">
        <v>25926</v>
      </c>
      <c r="C12509" t="s">
        <v>1499</v>
      </c>
      <c r="D12509" t="s">
        <v>1521</v>
      </c>
      <c r="E12509" t="s">
        <v>1569</v>
      </c>
      <c r="F12509" t="s">
        <v>1523</v>
      </c>
      <c r="G12509" t="s">
        <v>12639</v>
      </c>
      <c r="N12509" t="str">
        <f t="shared" si="195"/>
        <v>t_fx_lob_088802_daoguang_04_xh.png</v>
      </c>
    </row>
    <row r="12510" spans="1:14" x14ac:dyDescent="0.15">
      <c r="A12510" t="s">
        <v>1402</v>
      </c>
      <c r="B12510" t="s">
        <v>25927</v>
      </c>
      <c r="C12510" t="s">
        <v>1499</v>
      </c>
      <c r="D12510" t="s">
        <v>1521</v>
      </c>
      <c r="E12510" t="s">
        <v>1569</v>
      </c>
      <c r="F12510" t="s">
        <v>1523</v>
      </c>
      <c r="G12510" t="s">
        <v>12640</v>
      </c>
      <c r="N12510" t="str">
        <f t="shared" si="195"/>
        <v>t_fx_lob_088802_daoguang_05_xh.png</v>
      </c>
    </row>
    <row r="12511" spans="1:14" x14ac:dyDescent="0.15">
      <c r="A12511" t="s">
        <v>1402</v>
      </c>
      <c r="B12511" t="s">
        <v>25928</v>
      </c>
      <c r="C12511" t="s">
        <v>1499</v>
      </c>
      <c r="D12511" t="s">
        <v>1521</v>
      </c>
      <c r="E12511" t="s">
        <v>1569</v>
      </c>
      <c r="F12511" t="s">
        <v>1523</v>
      </c>
      <c r="G12511" t="s">
        <v>12641</v>
      </c>
      <c r="N12511" t="str">
        <f t="shared" si="195"/>
        <v>t_fx_lob_088802_daoguang_06_xh.png</v>
      </c>
    </row>
    <row r="12512" spans="1:14" x14ac:dyDescent="0.15">
      <c r="A12512" t="s">
        <v>1402</v>
      </c>
      <c r="B12512" t="s">
        <v>25929</v>
      </c>
      <c r="C12512" t="s">
        <v>1499</v>
      </c>
      <c r="D12512" t="s">
        <v>1521</v>
      </c>
      <c r="E12512" t="s">
        <v>1569</v>
      </c>
      <c r="F12512" t="s">
        <v>1523</v>
      </c>
      <c r="G12512" t="s">
        <v>12642</v>
      </c>
      <c r="N12512" t="str">
        <f t="shared" si="195"/>
        <v>t_fx_lob_088802_daoguang_07_xh.png</v>
      </c>
    </row>
    <row r="12513" spans="1:14" x14ac:dyDescent="0.15">
      <c r="A12513" t="s">
        <v>1402</v>
      </c>
      <c r="B12513" t="s">
        <v>25930</v>
      </c>
      <c r="C12513" t="s">
        <v>1499</v>
      </c>
      <c r="D12513" t="s">
        <v>1521</v>
      </c>
      <c r="E12513" t="s">
        <v>1569</v>
      </c>
      <c r="F12513" t="s">
        <v>1523</v>
      </c>
      <c r="G12513" t="s">
        <v>12643</v>
      </c>
      <c r="N12513" t="str">
        <f t="shared" si="195"/>
        <v>t_fx_lob_088802_daoguang_08_xh.png</v>
      </c>
    </row>
    <row r="12514" spans="1:14" x14ac:dyDescent="0.15">
      <c r="A12514" t="s">
        <v>1402</v>
      </c>
      <c r="B12514" t="s">
        <v>25931</v>
      </c>
      <c r="C12514" t="s">
        <v>1499</v>
      </c>
      <c r="D12514" t="s">
        <v>1521</v>
      </c>
      <c r="E12514" t="s">
        <v>1569</v>
      </c>
      <c r="F12514" t="s">
        <v>1523</v>
      </c>
      <c r="G12514" t="s">
        <v>12644</v>
      </c>
      <c r="N12514" t="str">
        <f t="shared" si="195"/>
        <v>t_fx_lob_088802_daoguang_09_xh.png</v>
      </c>
    </row>
    <row r="12515" spans="1:14" x14ac:dyDescent="0.15">
      <c r="A12515" t="s">
        <v>1402</v>
      </c>
      <c r="B12515" t="s">
        <v>25932</v>
      </c>
      <c r="C12515" t="s">
        <v>1499</v>
      </c>
      <c r="D12515" t="s">
        <v>1521</v>
      </c>
      <c r="E12515" t="s">
        <v>1569</v>
      </c>
      <c r="F12515" t="s">
        <v>1523</v>
      </c>
      <c r="G12515" t="s">
        <v>12645</v>
      </c>
      <c r="N12515" t="str">
        <f t="shared" si="195"/>
        <v>t_fx_lob_088802_daoguang_10_xh.png</v>
      </c>
    </row>
    <row r="12516" spans="1:14" x14ac:dyDescent="0.15">
      <c r="A12516" t="s">
        <v>1402</v>
      </c>
      <c r="B12516" t="s">
        <v>25933</v>
      </c>
      <c r="C12516" t="s">
        <v>1499</v>
      </c>
      <c r="D12516" t="s">
        <v>1521</v>
      </c>
      <c r="E12516" t="s">
        <v>1569</v>
      </c>
      <c r="F12516" t="s">
        <v>1523</v>
      </c>
      <c r="G12516" t="s">
        <v>12646</v>
      </c>
      <c r="N12516" t="str">
        <f t="shared" si="195"/>
        <v>t_fx_lob_088802_daoguang_12_xh.png</v>
      </c>
    </row>
    <row r="12517" spans="1:14" x14ac:dyDescent="0.15">
      <c r="A12517" t="s">
        <v>1402</v>
      </c>
      <c r="B12517" t="s">
        <v>25934</v>
      </c>
      <c r="C12517" t="s">
        <v>1499</v>
      </c>
      <c r="D12517" t="s">
        <v>1521</v>
      </c>
      <c r="E12517" t="s">
        <v>1569</v>
      </c>
      <c r="F12517" t="s">
        <v>1523</v>
      </c>
      <c r="G12517" t="s">
        <v>12647</v>
      </c>
      <c r="N12517" t="str">
        <f t="shared" si="195"/>
        <v>t_fx_lob_088802_daoguang_13_xh.png</v>
      </c>
    </row>
    <row r="12518" spans="1:14" x14ac:dyDescent="0.15">
      <c r="A12518" t="s">
        <v>1402</v>
      </c>
      <c r="B12518" t="s">
        <v>25935</v>
      </c>
      <c r="C12518" t="s">
        <v>1499</v>
      </c>
      <c r="D12518" t="s">
        <v>1521</v>
      </c>
      <c r="E12518" t="s">
        <v>1569</v>
      </c>
      <c r="F12518" t="s">
        <v>1523</v>
      </c>
      <c r="G12518" t="s">
        <v>12648</v>
      </c>
      <c r="N12518" t="str">
        <f t="shared" si="195"/>
        <v>t_fx_lob_088802_daoguang_15_xh.png</v>
      </c>
    </row>
    <row r="12519" spans="1:14" x14ac:dyDescent="0.15">
      <c r="A12519" t="s">
        <v>1402</v>
      </c>
      <c r="B12519" t="s">
        <v>25936</v>
      </c>
      <c r="C12519" t="s">
        <v>1499</v>
      </c>
      <c r="D12519" t="s">
        <v>1521</v>
      </c>
      <c r="E12519" t="s">
        <v>1569</v>
      </c>
      <c r="F12519" t="s">
        <v>1523</v>
      </c>
      <c r="G12519" t="s">
        <v>12649</v>
      </c>
      <c r="N12519" t="str">
        <f t="shared" si="195"/>
        <v>t_fx_lob_088802_daoguang_16_xh.png</v>
      </c>
    </row>
    <row r="12520" spans="1:14" x14ac:dyDescent="0.15">
      <c r="A12520" t="s">
        <v>1402</v>
      </c>
      <c r="B12520" t="s">
        <v>25937</v>
      </c>
      <c r="C12520" t="s">
        <v>1499</v>
      </c>
      <c r="D12520" t="s">
        <v>1521</v>
      </c>
      <c r="E12520" t="s">
        <v>1569</v>
      </c>
      <c r="F12520" t="s">
        <v>1523</v>
      </c>
      <c r="G12520" t="s">
        <v>12650</v>
      </c>
      <c r="N12520" t="str">
        <f t="shared" si="195"/>
        <v>t_fx_lob_088802_daoguang_17_xh.png</v>
      </c>
    </row>
    <row r="12521" spans="1:14" x14ac:dyDescent="0.15">
      <c r="A12521" t="s">
        <v>1402</v>
      </c>
      <c r="B12521" t="s">
        <v>25938</v>
      </c>
      <c r="C12521" t="s">
        <v>1499</v>
      </c>
      <c r="D12521" t="s">
        <v>1521</v>
      </c>
      <c r="E12521" t="s">
        <v>1569</v>
      </c>
      <c r="F12521" t="s">
        <v>1523</v>
      </c>
      <c r="G12521" t="s">
        <v>12651</v>
      </c>
      <c r="N12521" t="str">
        <f t="shared" si="195"/>
        <v>t_fx_lob_088802_daoguang_18_xh.png</v>
      </c>
    </row>
    <row r="12522" spans="1:14" x14ac:dyDescent="0.15">
      <c r="A12522" t="s">
        <v>1402</v>
      </c>
      <c r="B12522" t="s">
        <v>25939</v>
      </c>
      <c r="C12522" t="s">
        <v>1499</v>
      </c>
      <c r="D12522" t="s">
        <v>1521</v>
      </c>
      <c r="E12522" t="s">
        <v>1569</v>
      </c>
      <c r="F12522" t="s">
        <v>1523</v>
      </c>
      <c r="G12522" t="s">
        <v>12652</v>
      </c>
      <c r="N12522" t="str">
        <f t="shared" si="195"/>
        <v>t_fx_lob_088802_daoguang_19_xh.png</v>
      </c>
    </row>
    <row r="12523" spans="1:14" x14ac:dyDescent="0.15">
      <c r="A12523" t="s">
        <v>1402</v>
      </c>
      <c r="B12523" t="s">
        <v>25940</v>
      </c>
      <c r="C12523" t="s">
        <v>1499</v>
      </c>
      <c r="D12523" t="s">
        <v>1521</v>
      </c>
      <c r="E12523" t="s">
        <v>1569</v>
      </c>
      <c r="F12523" t="s">
        <v>1523</v>
      </c>
      <c r="G12523" t="s">
        <v>12653</v>
      </c>
      <c r="N12523" t="str">
        <f t="shared" si="195"/>
        <v>t_fx_lob_088802_daoguang_20_xh.png</v>
      </c>
    </row>
    <row r="12524" spans="1:14" x14ac:dyDescent="0.15">
      <c r="A12524" t="s">
        <v>1402</v>
      </c>
      <c r="B12524" t="s">
        <v>25941</v>
      </c>
      <c r="C12524" t="s">
        <v>1499</v>
      </c>
      <c r="D12524" t="s">
        <v>1521</v>
      </c>
      <c r="E12524" t="s">
        <v>1569</v>
      </c>
      <c r="F12524" t="s">
        <v>1523</v>
      </c>
      <c r="G12524" t="s">
        <v>12654</v>
      </c>
      <c r="N12524" t="str">
        <f t="shared" si="195"/>
        <v>t_fx_lob_088802_daoguang_21_xh.png</v>
      </c>
    </row>
    <row r="12525" spans="1:14" x14ac:dyDescent="0.15">
      <c r="A12525" t="s">
        <v>1402</v>
      </c>
      <c r="B12525" t="s">
        <v>25942</v>
      </c>
      <c r="C12525" t="s">
        <v>1499</v>
      </c>
      <c r="D12525" t="s">
        <v>1521</v>
      </c>
      <c r="E12525" t="s">
        <v>1569</v>
      </c>
      <c r="F12525" t="s">
        <v>1523</v>
      </c>
      <c r="G12525" t="s">
        <v>12655</v>
      </c>
      <c r="N12525" t="str">
        <f t="shared" si="195"/>
        <v>t_fx_lob_088802_daoguang_23_xh.png</v>
      </c>
    </row>
    <row r="12526" spans="1:14" x14ac:dyDescent="0.15">
      <c r="A12526" t="s">
        <v>1402</v>
      </c>
      <c r="B12526" t="s">
        <v>25943</v>
      </c>
      <c r="C12526" t="s">
        <v>1499</v>
      </c>
      <c r="D12526" t="s">
        <v>1521</v>
      </c>
      <c r="E12526" t="s">
        <v>1569</v>
      </c>
      <c r="F12526" t="s">
        <v>1523</v>
      </c>
      <c r="G12526" t="s">
        <v>12656</v>
      </c>
      <c r="N12526" t="str">
        <f t="shared" si="195"/>
        <v>t_fx_lob_088802_daoguang_24_xh.png</v>
      </c>
    </row>
    <row r="12527" spans="1:14" x14ac:dyDescent="0.15">
      <c r="A12527" t="s">
        <v>1402</v>
      </c>
      <c r="B12527" t="s">
        <v>25944</v>
      </c>
      <c r="C12527" t="s">
        <v>1499</v>
      </c>
      <c r="D12527" t="s">
        <v>1521</v>
      </c>
      <c r="E12527" t="s">
        <v>1569</v>
      </c>
      <c r="F12527" t="s">
        <v>1523</v>
      </c>
      <c r="G12527" t="s">
        <v>12657</v>
      </c>
      <c r="N12527" t="str">
        <f t="shared" si="195"/>
        <v>t_fx_lob_088802_daoguang_27_xh.png</v>
      </c>
    </row>
    <row r="12528" spans="1:14" x14ac:dyDescent="0.15">
      <c r="A12528" t="s">
        <v>1402</v>
      </c>
      <c r="B12528" t="s">
        <v>25945</v>
      </c>
      <c r="C12528" t="s">
        <v>1499</v>
      </c>
      <c r="D12528" t="s">
        <v>1521</v>
      </c>
      <c r="E12528" t="s">
        <v>1569</v>
      </c>
      <c r="F12528" t="s">
        <v>1523</v>
      </c>
      <c r="G12528" t="s">
        <v>12658</v>
      </c>
      <c r="N12528" t="str">
        <f t="shared" si="195"/>
        <v>t_fx_lob_088802_daoguang_28_xh.png</v>
      </c>
    </row>
    <row r="12529" spans="1:14" x14ac:dyDescent="0.15">
      <c r="A12529" t="s">
        <v>1402</v>
      </c>
      <c r="B12529" t="s">
        <v>25946</v>
      </c>
      <c r="C12529" t="s">
        <v>1499</v>
      </c>
      <c r="D12529" t="s">
        <v>1521</v>
      </c>
      <c r="E12529" t="s">
        <v>1569</v>
      </c>
      <c r="F12529" t="s">
        <v>1523</v>
      </c>
      <c r="G12529" t="s">
        <v>12659</v>
      </c>
      <c r="N12529" t="str">
        <f t="shared" si="195"/>
        <v>t_fx_lob_088802_daoguang_29_xh.png</v>
      </c>
    </row>
    <row r="12530" spans="1:14" x14ac:dyDescent="0.15">
      <c r="A12530" t="s">
        <v>1402</v>
      </c>
      <c r="B12530" t="s">
        <v>25947</v>
      </c>
      <c r="C12530" t="s">
        <v>1499</v>
      </c>
      <c r="D12530" t="s">
        <v>1521</v>
      </c>
      <c r="E12530" t="s">
        <v>1569</v>
      </c>
      <c r="F12530" t="s">
        <v>1523</v>
      </c>
      <c r="G12530" t="s">
        <v>12660</v>
      </c>
      <c r="N12530" t="str">
        <f t="shared" si="195"/>
        <v>t_fx_lob_088802_daoguang_30_xh.png</v>
      </c>
    </row>
    <row r="12531" spans="1:14" x14ac:dyDescent="0.15">
      <c r="A12531" t="s">
        <v>1402</v>
      </c>
      <c r="B12531" t="s">
        <v>25948</v>
      </c>
      <c r="C12531" t="s">
        <v>1499</v>
      </c>
      <c r="D12531" t="s">
        <v>1521</v>
      </c>
      <c r="E12531" t="s">
        <v>1569</v>
      </c>
      <c r="F12531" t="s">
        <v>1523</v>
      </c>
      <c r="G12531" t="s">
        <v>12661</v>
      </c>
      <c r="N12531" t="str">
        <f t="shared" si="195"/>
        <v>t_fx_lob_088802_daoguang_35_xh.png</v>
      </c>
    </row>
    <row r="12532" spans="1:14" x14ac:dyDescent="0.15">
      <c r="A12532" t="s">
        <v>1402</v>
      </c>
      <c r="B12532" t="s">
        <v>25949</v>
      </c>
      <c r="C12532" t="s">
        <v>1499</v>
      </c>
      <c r="D12532" t="s">
        <v>1521</v>
      </c>
      <c r="E12532" t="s">
        <v>1569</v>
      </c>
      <c r="F12532" t="s">
        <v>1523</v>
      </c>
      <c r="G12532" t="s">
        <v>12662</v>
      </c>
      <c r="N12532" t="str">
        <f t="shared" si="195"/>
        <v>t_fx_lob_088802_daoguang_36_xh.png</v>
      </c>
    </row>
    <row r="12533" spans="1:14" x14ac:dyDescent="0.15">
      <c r="A12533" t="s">
        <v>1403</v>
      </c>
      <c r="B12533" t="s">
        <v>25950</v>
      </c>
      <c r="C12533" t="s">
        <v>1499</v>
      </c>
      <c r="D12533" t="s">
        <v>1521</v>
      </c>
      <c r="E12533" t="s">
        <v>1563</v>
      </c>
      <c r="F12533" t="s">
        <v>1523</v>
      </c>
      <c r="G12533" t="s">
        <v>12663</v>
      </c>
      <c r="N12533" t="str">
        <f t="shared" si="195"/>
        <v>t_fx_015004_noise_02_xh.png</v>
      </c>
    </row>
    <row r="12534" spans="1:14" x14ac:dyDescent="0.15">
      <c r="A12534" t="s">
        <v>1403</v>
      </c>
      <c r="B12534" t="s">
        <v>25951</v>
      </c>
      <c r="C12534" t="s">
        <v>1499</v>
      </c>
      <c r="D12534" t="s">
        <v>1521</v>
      </c>
      <c r="E12534" t="s">
        <v>1563</v>
      </c>
      <c r="F12534" t="s">
        <v>1523</v>
      </c>
      <c r="G12534" t="s">
        <v>12664</v>
      </c>
      <c r="N12534" t="str">
        <f t="shared" si="195"/>
        <v>t_fx_088802_bengdai_02_xh.png</v>
      </c>
    </row>
    <row r="12535" spans="1:14" x14ac:dyDescent="0.15">
      <c r="A12535" t="s">
        <v>1403</v>
      </c>
      <c r="B12535" t="s">
        <v>25952</v>
      </c>
      <c r="C12535" t="s">
        <v>1499</v>
      </c>
      <c r="D12535" t="s">
        <v>1521</v>
      </c>
      <c r="E12535" t="s">
        <v>1563</v>
      </c>
      <c r="F12535" t="s">
        <v>1523</v>
      </c>
      <c r="G12535" t="s">
        <v>12665</v>
      </c>
      <c r="N12535" t="str">
        <f t="shared" si="195"/>
        <v>t_fx_088802_bengdai_05_xh.png</v>
      </c>
    </row>
    <row r="12536" spans="1:14" x14ac:dyDescent="0.15">
      <c r="A12536" t="s">
        <v>1403</v>
      </c>
      <c r="B12536" t="s">
        <v>25953</v>
      </c>
      <c r="C12536" t="s">
        <v>1499</v>
      </c>
      <c r="D12536" t="s">
        <v>1521</v>
      </c>
      <c r="E12536" t="s">
        <v>1563</v>
      </c>
      <c r="F12536" t="s">
        <v>1523</v>
      </c>
      <c r="G12536" t="s">
        <v>12666</v>
      </c>
      <c r="N12536" t="str">
        <f t="shared" si="195"/>
        <v>t_fx_088802_glow_02_xh.png</v>
      </c>
    </row>
    <row r="12537" spans="1:14" x14ac:dyDescent="0.15">
      <c r="A12537" t="s">
        <v>1403</v>
      </c>
      <c r="B12537" t="s">
        <v>25954</v>
      </c>
      <c r="C12537" t="s">
        <v>1499</v>
      </c>
      <c r="D12537" t="s">
        <v>1521</v>
      </c>
      <c r="E12537" t="s">
        <v>1563</v>
      </c>
      <c r="F12537" t="s">
        <v>1523</v>
      </c>
      <c r="G12537" t="s">
        <v>12667</v>
      </c>
      <c r="N12537" t="str">
        <f t="shared" si="195"/>
        <v>t_fx_088802_lizi_01_pz.png</v>
      </c>
    </row>
    <row r="12538" spans="1:14" x14ac:dyDescent="0.15">
      <c r="A12538" t="s">
        <v>1403</v>
      </c>
      <c r="B12538" t="s">
        <v>25955</v>
      </c>
      <c r="C12538" t="s">
        <v>1499</v>
      </c>
      <c r="D12538" t="s">
        <v>1521</v>
      </c>
      <c r="E12538" t="s">
        <v>1563</v>
      </c>
      <c r="F12538" t="s">
        <v>1523</v>
      </c>
      <c r="G12538" t="s">
        <v>12668</v>
      </c>
      <c r="N12538" t="str">
        <f t="shared" si="195"/>
        <v>t_fx_088802_lucario_qiu_02_xh.png</v>
      </c>
    </row>
    <row r="12539" spans="1:14" x14ac:dyDescent="0.15">
      <c r="A12539" t="s">
        <v>1403</v>
      </c>
      <c r="B12539" t="s">
        <v>25956</v>
      </c>
      <c r="C12539" t="s">
        <v>1499</v>
      </c>
      <c r="D12539" t="s">
        <v>1521</v>
      </c>
      <c r="E12539" t="s">
        <v>1563</v>
      </c>
      <c r="F12539" t="s">
        <v>1523</v>
      </c>
      <c r="G12539" t="s">
        <v>12669</v>
      </c>
      <c r="N12539" t="str">
        <f t="shared" si="195"/>
        <v>t_fx_088802_lucario_qiu_04_xh.png</v>
      </c>
    </row>
    <row r="12540" spans="1:14" x14ac:dyDescent="0.15">
      <c r="A12540" t="s">
        <v>1403</v>
      </c>
      <c r="B12540" t="s">
        <v>25957</v>
      </c>
      <c r="C12540" t="s">
        <v>1499</v>
      </c>
      <c r="D12540" t="s">
        <v>1521</v>
      </c>
      <c r="E12540" t="s">
        <v>1563</v>
      </c>
      <c r="F12540" t="s">
        <v>1523</v>
      </c>
      <c r="G12540" t="s">
        <v>12670</v>
      </c>
      <c r="N12540" t="str">
        <f t="shared" si="195"/>
        <v>t_fx_088802_lucario_qiu_05_xh.png</v>
      </c>
    </row>
    <row r="12541" spans="1:14" x14ac:dyDescent="0.15">
      <c r="A12541" t="s">
        <v>1403</v>
      </c>
      <c r="B12541" t="s">
        <v>25958</v>
      </c>
      <c r="C12541" t="s">
        <v>1499</v>
      </c>
      <c r="D12541" t="s">
        <v>1521</v>
      </c>
      <c r="E12541" t="s">
        <v>1563</v>
      </c>
      <c r="F12541" t="s">
        <v>1523</v>
      </c>
      <c r="G12541" t="s">
        <v>12671</v>
      </c>
      <c r="N12541" t="str">
        <f t="shared" si="195"/>
        <v>t_fx_088802_lucario_qiu_06_xh.png</v>
      </c>
    </row>
    <row r="12542" spans="1:14" x14ac:dyDescent="0.15">
      <c r="A12542" t="s">
        <v>1403</v>
      </c>
      <c r="B12542" t="s">
        <v>25959</v>
      </c>
      <c r="C12542" t="s">
        <v>1499</v>
      </c>
      <c r="D12542" t="s">
        <v>1521</v>
      </c>
      <c r="E12542" t="s">
        <v>1563</v>
      </c>
      <c r="F12542" t="s">
        <v>1523</v>
      </c>
      <c r="G12542" t="s">
        <v>12672</v>
      </c>
      <c r="N12542" t="str">
        <f t="shared" si="195"/>
        <v>t_fx_088802_lucario_qiu_07_xh.png</v>
      </c>
    </row>
    <row r="12543" spans="1:14" x14ac:dyDescent="0.15">
      <c r="A12543" t="s">
        <v>1403</v>
      </c>
      <c r="B12543" t="s">
        <v>25960</v>
      </c>
      <c r="C12543" t="s">
        <v>1499</v>
      </c>
      <c r="D12543" t="s">
        <v>1521</v>
      </c>
      <c r="E12543" t="s">
        <v>1563</v>
      </c>
      <c r="F12543" t="s">
        <v>1523</v>
      </c>
      <c r="G12543" t="s">
        <v>12673</v>
      </c>
      <c r="N12543" t="str">
        <f t="shared" si="195"/>
        <v>t_fx_088802_lucario_qiu_08_xh.png</v>
      </c>
    </row>
    <row r="12544" spans="1:14" x14ac:dyDescent="0.15">
      <c r="A12544" t="s">
        <v>1403</v>
      </c>
      <c r="B12544" t="s">
        <v>25961</v>
      </c>
      <c r="C12544" t="s">
        <v>1499</v>
      </c>
      <c r="D12544" t="s">
        <v>1521</v>
      </c>
      <c r="E12544" t="s">
        <v>1563</v>
      </c>
      <c r="F12544" t="s">
        <v>1523</v>
      </c>
      <c r="G12544" t="s">
        <v>12674</v>
      </c>
      <c r="N12544" t="str">
        <f t="shared" si="195"/>
        <v>t_fx_088802_lucario_qiu_10_xh.png</v>
      </c>
    </row>
    <row r="12545" spans="1:14" x14ac:dyDescent="0.15">
      <c r="A12545" t="s">
        <v>1403</v>
      </c>
      <c r="B12545" t="s">
        <v>25962</v>
      </c>
      <c r="C12545" t="s">
        <v>1499</v>
      </c>
      <c r="D12545" t="s">
        <v>1521</v>
      </c>
      <c r="E12545" t="s">
        <v>1563</v>
      </c>
      <c r="F12545" t="s">
        <v>1523</v>
      </c>
      <c r="G12545" t="s">
        <v>12675</v>
      </c>
      <c r="N12545" t="str">
        <f t="shared" si="195"/>
        <v>t_fx_088802_mask_03_xh.png</v>
      </c>
    </row>
    <row r="12546" spans="1:14" x14ac:dyDescent="0.15">
      <c r="A12546" t="s">
        <v>1403</v>
      </c>
      <c r="B12546" t="s">
        <v>25963</v>
      </c>
      <c r="C12546" t="s">
        <v>1499</v>
      </c>
      <c r="D12546" t="s">
        <v>1521</v>
      </c>
      <c r="E12546" t="s">
        <v>1563</v>
      </c>
      <c r="F12546" t="s">
        <v>1523</v>
      </c>
      <c r="G12546" t="s">
        <v>12676</v>
      </c>
      <c r="N12546" t="str">
        <f t="shared" si="195"/>
        <v>t_fx_088802_mask_04_xh.png</v>
      </c>
    </row>
    <row r="12547" spans="1:14" x14ac:dyDescent="0.15">
      <c r="A12547" t="s">
        <v>1403</v>
      </c>
      <c r="B12547" t="s">
        <v>25964</v>
      </c>
      <c r="C12547" t="s">
        <v>1499</v>
      </c>
      <c r="D12547" t="s">
        <v>1521</v>
      </c>
      <c r="E12547" t="s">
        <v>1563</v>
      </c>
      <c r="F12547" t="s">
        <v>1523</v>
      </c>
      <c r="G12547" t="s">
        <v>12677</v>
      </c>
      <c r="N12547" t="str">
        <f t="shared" ref="N12547:N12610" si="196">IF(M12547&lt;&gt;"", M12547, IF(L12547&lt;&gt;"", L12547, IF(K12547&lt;&gt;"", K12547, IF(J12547&lt;&gt;"", J12547, IF(I12547&lt;&gt;"", I12547, IF(H12547&lt;&gt;"", H12547, IF(G12547&lt;&gt;"", G12547, IF(F12547&lt;&gt;"", F12547, IF(E12547&lt;&gt;"", E12547, "")))))))))</f>
        <v>t_fx_088802_mask_05_xh.png</v>
      </c>
    </row>
    <row r="12548" spans="1:14" x14ac:dyDescent="0.15">
      <c r="A12548" t="s">
        <v>1403</v>
      </c>
      <c r="B12548" t="s">
        <v>25965</v>
      </c>
      <c r="C12548" t="s">
        <v>1499</v>
      </c>
      <c r="D12548" t="s">
        <v>1521</v>
      </c>
      <c r="E12548" t="s">
        <v>1563</v>
      </c>
      <c r="F12548" t="s">
        <v>1523</v>
      </c>
      <c r="G12548" t="s">
        <v>12678</v>
      </c>
      <c r="N12548" t="str">
        <f t="shared" si="196"/>
        <v>t_fx_0906_impact_01_ww.png</v>
      </c>
    </row>
    <row r="12549" spans="1:14" x14ac:dyDescent="0.15">
      <c r="A12549" t="s">
        <v>1404</v>
      </c>
      <c r="B12549" t="s">
        <v>25966</v>
      </c>
      <c r="C12549" t="s">
        <v>1548</v>
      </c>
      <c r="D12549" t="s">
        <v>2048</v>
      </c>
      <c r="E12549" t="s">
        <v>2112</v>
      </c>
      <c r="F12549" t="s">
        <v>1550</v>
      </c>
      <c r="G12549" t="s">
        <v>1531</v>
      </c>
      <c r="H12549" t="s">
        <v>1730</v>
      </c>
      <c r="I12549" t="s">
        <v>12679</v>
      </c>
      <c r="N12549" t="str">
        <f t="shared" si="196"/>
        <v>BigFace_BP01_003_new.png</v>
      </c>
    </row>
    <row r="12550" spans="1:14" x14ac:dyDescent="0.15">
      <c r="A12550" t="s">
        <v>1404</v>
      </c>
      <c r="B12550" t="s">
        <v>25967</v>
      </c>
      <c r="C12550" t="s">
        <v>1548</v>
      </c>
      <c r="D12550" t="s">
        <v>2048</v>
      </c>
      <c r="E12550" t="s">
        <v>2112</v>
      </c>
      <c r="F12550" t="s">
        <v>1550</v>
      </c>
      <c r="G12550" t="s">
        <v>1531</v>
      </c>
      <c r="H12550" t="s">
        <v>1730</v>
      </c>
      <c r="I12550" t="s">
        <v>12680</v>
      </c>
      <c r="N12550" t="str">
        <f t="shared" si="196"/>
        <v>BigFace_BP01_029.png</v>
      </c>
    </row>
    <row r="12551" spans="1:14" x14ac:dyDescent="0.15">
      <c r="A12551" t="s">
        <v>1404</v>
      </c>
      <c r="B12551" t="s">
        <v>25968</v>
      </c>
      <c r="C12551" t="s">
        <v>1548</v>
      </c>
      <c r="D12551" t="s">
        <v>2048</v>
      </c>
      <c r="E12551" t="s">
        <v>2112</v>
      </c>
      <c r="F12551" t="s">
        <v>1550</v>
      </c>
      <c r="G12551" t="s">
        <v>1531</v>
      </c>
      <c r="H12551" t="s">
        <v>1730</v>
      </c>
      <c r="I12551" t="s">
        <v>12681</v>
      </c>
      <c r="N12551" t="str">
        <f t="shared" si="196"/>
        <v>BigFace_BP01_030.png</v>
      </c>
    </row>
    <row r="12552" spans="1:14" x14ac:dyDescent="0.15">
      <c r="A12552" t="s">
        <v>1404</v>
      </c>
      <c r="B12552" t="s">
        <v>25969</v>
      </c>
      <c r="C12552" t="s">
        <v>1548</v>
      </c>
      <c r="D12552" t="s">
        <v>2048</v>
      </c>
      <c r="E12552" t="s">
        <v>2112</v>
      </c>
      <c r="F12552" t="s">
        <v>1550</v>
      </c>
      <c r="G12552" t="s">
        <v>1531</v>
      </c>
      <c r="H12552" t="s">
        <v>1730</v>
      </c>
      <c r="I12552" t="s">
        <v>12682</v>
      </c>
      <c r="N12552" t="str">
        <f t="shared" si="196"/>
        <v>BigFace_BP01_031.png</v>
      </c>
    </row>
    <row r="12553" spans="1:14" x14ac:dyDescent="0.15">
      <c r="A12553" t="s">
        <v>1405</v>
      </c>
      <c r="B12553" t="s">
        <v>25970</v>
      </c>
      <c r="C12553" t="s">
        <v>1548</v>
      </c>
      <c r="D12553" t="s">
        <v>3451</v>
      </c>
      <c r="E12553" t="s">
        <v>1550</v>
      </c>
      <c r="F12553" t="s">
        <v>1531</v>
      </c>
      <c r="G12553" t="s">
        <v>1730</v>
      </c>
      <c r="H12553" t="s">
        <v>12565</v>
      </c>
      <c r="N12553" t="str">
        <f t="shared" si="196"/>
        <v>BigFace_BP01_003_new_4f02ea91348e8814.png</v>
      </c>
    </row>
    <row r="12554" spans="1:14" x14ac:dyDescent="0.15">
      <c r="A12554" t="s">
        <v>1405</v>
      </c>
      <c r="B12554" t="s">
        <v>25971</v>
      </c>
      <c r="C12554" t="s">
        <v>1548</v>
      </c>
      <c r="D12554" t="s">
        <v>3451</v>
      </c>
      <c r="E12554" t="s">
        <v>1550</v>
      </c>
      <c r="F12554" t="s">
        <v>1531</v>
      </c>
      <c r="G12554" t="s">
        <v>1730</v>
      </c>
      <c r="H12554" t="s">
        <v>12562</v>
      </c>
      <c r="N12554" t="str">
        <f t="shared" si="196"/>
        <v>BigFace_BP01_029_832094569b8be058.png</v>
      </c>
    </row>
    <row r="12555" spans="1:14" x14ac:dyDescent="0.15">
      <c r="A12555" t="s">
        <v>1405</v>
      </c>
      <c r="B12555" t="s">
        <v>25972</v>
      </c>
      <c r="C12555" t="s">
        <v>1548</v>
      </c>
      <c r="D12555" t="s">
        <v>3451</v>
      </c>
      <c r="E12555" t="s">
        <v>1550</v>
      </c>
      <c r="F12555" t="s">
        <v>1531</v>
      </c>
      <c r="G12555" t="s">
        <v>1730</v>
      </c>
      <c r="H12555" t="s">
        <v>12563</v>
      </c>
      <c r="N12555" t="str">
        <f t="shared" si="196"/>
        <v>BigFace_BP01_030_026fd02356b16954.png</v>
      </c>
    </row>
    <row r="12556" spans="1:14" x14ac:dyDescent="0.15">
      <c r="A12556" t="s">
        <v>1405</v>
      </c>
      <c r="B12556" t="s">
        <v>25973</v>
      </c>
      <c r="C12556" t="s">
        <v>1548</v>
      </c>
      <c r="D12556" t="s">
        <v>3451</v>
      </c>
      <c r="E12556" t="s">
        <v>1550</v>
      </c>
      <c r="F12556" t="s">
        <v>1531</v>
      </c>
      <c r="G12556" t="s">
        <v>1730</v>
      </c>
      <c r="H12556" t="s">
        <v>12564</v>
      </c>
      <c r="N12556" t="str">
        <f t="shared" si="196"/>
        <v>BigFace_BP01_031_fc6f07dc56391cbe.png</v>
      </c>
    </row>
    <row r="12557" spans="1:14" x14ac:dyDescent="0.15">
      <c r="A12557" t="s">
        <v>1406</v>
      </c>
      <c r="B12557" t="s">
        <v>25974</v>
      </c>
      <c r="C12557" t="s">
        <v>1499</v>
      </c>
      <c r="D12557" t="s">
        <v>1521</v>
      </c>
      <c r="E12557" t="s">
        <v>1530</v>
      </c>
      <c r="F12557" t="s">
        <v>1503</v>
      </c>
      <c r="G12557" t="s">
        <v>1504</v>
      </c>
      <c r="H12557" t="s">
        <v>1505</v>
      </c>
      <c r="I12557" t="s">
        <v>1531</v>
      </c>
      <c r="J12557" t="s">
        <v>1532</v>
      </c>
      <c r="K12557" t="s">
        <v>12683</v>
      </c>
      <c r="N12557" t="str">
        <f t="shared" si="196"/>
        <v>t_ActivityTrainer_JBgtwe.png</v>
      </c>
    </row>
    <row r="12558" spans="1:14" x14ac:dyDescent="0.15">
      <c r="A12558" t="s">
        <v>1406</v>
      </c>
      <c r="B12558" t="s">
        <v>25975</v>
      </c>
      <c r="C12558" t="s">
        <v>1499</v>
      </c>
      <c r="D12558" t="s">
        <v>1521</v>
      </c>
      <c r="E12558" t="s">
        <v>1530</v>
      </c>
      <c r="F12558" t="s">
        <v>1503</v>
      </c>
      <c r="G12558" t="s">
        <v>1504</v>
      </c>
      <c r="H12558" t="s">
        <v>1505</v>
      </c>
      <c r="I12558" t="s">
        <v>1531</v>
      </c>
      <c r="J12558" t="s">
        <v>1532</v>
      </c>
      <c r="K12558" t="s">
        <v>12684</v>
      </c>
      <c r="N12558" t="str">
        <f t="shared" si="196"/>
        <v>t_ActivityTrainer_JBgtweicon.png</v>
      </c>
    </row>
    <row r="12559" spans="1:14" x14ac:dyDescent="0.15">
      <c r="A12559" t="s">
        <v>1407</v>
      </c>
      <c r="B12559" t="s">
        <v>25976</v>
      </c>
      <c r="C12559" t="s">
        <v>1499</v>
      </c>
      <c r="D12559" t="s">
        <v>1521</v>
      </c>
      <c r="E12559" t="s">
        <v>1530</v>
      </c>
      <c r="F12559" t="s">
        <v>1503</v>
      </c>
      <c r="G12559" t="s">
        <v>1504</v>
      </c>
      <c r="H12559" t="s">
        <v>1505</v>
      </c>
      <c r="I12559" t="s">
        <v>1531</v>
      </c>
      <c r="J12559" t="s">
        <v>1532</v>
      </c>
      <c r="K12559" t="s">
        <v>12685</v>
      </c>
      <c r="N12559" t="str">
        <f t="shared" si="196"/>
        <v>t_activity_bg_camp_blueBall.png</v>
      </c>
    </row>
    <row r="12560" spans="1:14" x14ac:dyDescent="0.15">
      <c r="A12560" t="s">
        <v>1407</v>
      </c>
      <c r="B12560" t="s">
        <v>25977</v>
      </c>
      <c r="C12560" t="s">
        <v>1499</v>
      </c>
      <c r="D12560" t="s">
        <v>1521</v>
      </c>
      <c r="E12560" t="s">
        <v>1530</v>
      </c>
      <c r="F12560" t="s">
        <v>1503</v>
      </c>
      <c r="G12560" t="s">
        <v>1504</v>
      </c>
      <c r="H12560" t="s">
        <v>1505</v>
      </c>
      <c r="I12560" t="s">
        <v>1531</v>
      </c>
      <c r="J12560" t="s">
        <v>1532</v>
      </c>
      <c r="K12560" t="s">
        <v>12686</v>
      </c>
      <c r="N12560" t="str">
        <f t="shared" si="196"/>
        <v>t_activity_bg_camp_redBall.png</v>
      </c>
    </row>
    <row r="12561" spans="1:14" x14ac:dyDescent="0.15">
      <c r="A12561" t="s">
        <v>1408</v>
      </c>
      <c r="B12561" t="s">
        <v>25978</v>
      </c>
      <c r="C12561" t="s">
        <v>1548</v>
      </c>
      <c r="D12561" t="s">
        <v>1549</v>
      </c>
      <c r="E12561" t="s">
        <v>1550</v>
      </c>
      <c r="F12561" t="s">
        <v>12603</v>
      </c>
      <c r="G12561" t="s">
        <v>12604</v>
      </c>
      <c r="H12561" t="s">
        <v>12687</v>
      </c>
      <c r="N12561" t="str">
        <f t="shared" si="196"/>
        <v>t_Loading_bossrush__Arbok01_terst_8da3b21f36f7824b.png</v>
      </c>
    </row>
    <row r="12562" spans="1:14" x14ac:dyDescent="0.15">
      <c r="A12562" t="s">
        <v>1409</v>
      </c>
      <c r="B12562" t="s">
        <v>25979</v>
      </c>
      <c r="C12562" t="s">
        <v>1499</v>
      </c>
      <c r="D12562" t="s">
        <v>1521</v>
      </c>
      <c r="E12562" t="s">
        <v>1796</v>
      </c>
      <c r="F12562" t="s">
        <v>12688</v>
      </c>
      <c r="G12562" t="s">
        <v>12689</v>
      </c>
      <c r="N12562" t="str">
        <f t="shared" si="196"/>
        <v>t_ingame_crit_grey.png</v>
      </c>
    </row>
    <row r="12563" spans="1:14" x14ac:dyDescent="0.15">
      <c r="A12563" t="s">
        <v>1410</v>
      </c>
      <c r="B12563" t="s">
        <v>25980</v>
      </c>
      <c r="C12563" t="s">
        <v>1499</v>
      </c>
      <c r="D12563" t="s">
        <v>1521</v>
      </c>
      <c r="E12563" t="s">
        <v>1569</v>
      </c>
      <c r="F12563" t="s">
        <v>1523</v>
      </c>
      <c r="G12563" t="s">
        <v>12690</v>
      </c>
      <c r="N12563" t="str">
        <f t="shared" si="196"/>
        <v>t_fx_newyear_shangdian_01_ycz.png</v>
      </c>
    </row>
    <row r="12564" spans="1:14" x14ac:dyDescent="0.15">
      <c r="A12564" t="s">
        <v>1411</v>
      </c>
      <c r="B12564" t="s">
        <v>25981</v>
      </c>
      <c r="C12564" t="s">
        <v>1499</v>
      </c>
      <c r="D12564" t="s">
        <v>1500</v>
      </c>
      <c r="E12564" t="s">
        <v>1501</v>
      </c>
      <c r="F12564" t="s">
        <v>1502</v>
      </c>
      <c r="G12564" t="s">
        <v>1503</v>
      </c>
      <c r="H12564" t="s">
        <v>1504</v>
      </c>
      <c r="I12564" t="s">
        <v>1505</v>
      </c>
      <c r="J12564" t="s">
        <v>12236</v>
      </c>
      <c r="K12564" t="s">
        <v>12691</v>
      </c>
      <c r="N12564" t="str">
        <f t="shared" si="196"/>
        <v>t_carrier_congratulation_bg.png</v>
      </c>
    </row>
    <row r="12565" spans="1:14" x14ac:dyDescent="0.15">
      <c r="A12565" t="s">
        <v>1411</v>
      </c>
      <c r="B12565" t="s">
        <v>25982</v>
      </c>
      <c r="C12565" t="s">
        <v>1499</v>
      </c>
      <c r="D12565" t="s">
        <v>1500</v>
      </c>
      <c r="E12565" t="s">
        <v>1501</v>
      </c>
      <c r="F12565" t="s">
        <v>1502</v>
      </c>
      <c r="G12565" t="s">
        <v>1503</v>
      </c>
      <c r="H12565" t="s">
        <v>1504</v>
      </c>
      <c r="I12565" t="s">
        <v>1505</v>
      </c>
      <c r="J12565" t="s">
        <v>12236</v>
      </c>
      <c r="K12565" t="s">
        <v>12692</v>
      </c>
      <c r="N12565" t="str">
        <f t="shared" si="196"/>
        <v>t_carrier_getaward_bg.png</v>
      </c>
    </row>
    <row r="12566" spans="1:14" x14ac:dyDescent="0.15">
      <c r="A12566" t="s">
        <v>1412</v>
      </c>
      <c r="B12566" t="s">
        <v>25983</v>
      </c>
      <c r="C12566" t="s">
        <v>1499</v>
      </c>
      <c r="D12566" t="s">
        <v>1521</v>
      </c>
      <c r="E12566" t="s">
        <v>1569</v>
      </c>
      <c r="F12566" t="s">
        <v>1523</v>
      </c>
      <c r="G12566" t="s">
        <v>12693</v>
      </c>
      <c r="N12566" t="str">
        <f t="shared" si="196"/>
        <v>t_fx_lob_088802_daoguang_33_xh.png</v>
      </c>
    </row>
    <row r="12567" spans="1:14" x14ac:dyDescent="0.15">
      <c r="A12567" t="s">
        <v>1413</v>
      </c>
      <c r="B12567" t="s">
        <v>25984</v>
      </c>
      <c r="C12567" t="s">
        <v>1499</v>
      </c>
      <c r="D12567" t="s">
        <v>1521</v>
      </c>
      <c r="E12567" t="s">
        <v>1563</v>
      </c>
      <c r="F12567" t="s">
        <v>1523</v>
      </c>
      <c r="G12567" t="s">
        <v>12694</v>
      </c>
      <c r="N12567" t="str">
        <f t="shared" si="196"/>
        <v>t_fx_044808_paper_03_lfd.png</v>
      </c>
    </row>
    <row r="12568" spans="1:14" x14ac:dyDescent="0.15">
      <c r="A12568" t="s">
        <v>1413</v>
      </c>
      <c r="B12568" t="s">
        <v>25985</v>
      </c>
      <c r="C12568" t="s">
        <v>1499</v>
      </c>
      <c r="D12568" t="s">
        <v>1521</v>
      </c>
      <c r="E12568" t="s">
        <v>1563</v>
      </c>
      <c r="F12568" t="s">
        <v>1523</v>
      </c>
      <c r="G12568" t="s">
        <v>12695</v>
      </c>
      <c r="N12568" t="str">
        <f t="shared" si="196"/>
        <v>t_fx_044808_paper_04_lfd.png</v>
      </c>
    </row>
    <row r="12569" spans="1:14" x14ac:dyDescent="0.15">
      <c r="A12569" t="s">
        <v>1413</v>
      </c>
      <c r="B12569" t="s">
        <v>25986</v>
      </c>
      <c r="C12569" t="s">
        <v>1499</v>
      </c>
      <c r="D12569" t="s">
        <v>1521</v>
      </c>
      <c r="E12569" t="s">
        <v>1563</v>
      </c>
      <c r="F12569" t="s">
        <v>1523</v>
      </c>
      <c r="G12569" t="s">
        <v>12696</v>
      </c>
      <c r="N12569" t="str">
        <f t="shared" si="196"/>
        <v>t_fx_0448_mask_01_lfd.png</v>
      </c>
    </row>
    <row r="12570" spans="1:14" x14ac:dyDescent="0.15">
      <c r="A12570" t="s">
        <v>1414</v>
      </c>
      <c r="B12570" t="s">
        <v>25987</v>
      </c>
      <c r="C12570" t="s">
        <v>1548</v>
      </c>
      <c r="D12570" t="s">
        <v>8761</v>
      </c>
      <c r="E12570" t="s">
        <v>2112</v>
      </c>
      <c r="F12570" t="s">
        <v>1550</v>
      </c>
      <c r="G12570" t="s">
        <v>1531</v>
      </c>
      <c r="H12570" t="s">
        <v>1715</v>
      </c>
      <c r="I12570" t="s">
        <v>12697</v>
      </c>
      <c r="N12570" t="str">
        <f t="shared" si="196"/>
        <v>t_ActivityPromotePreheat_icon01_1008.png</v>
      </c>
    </row>
    <row r="12571" spans="1:14" x14ac:dyDescent="0.15">
      <c r="A12571" t="s">
        <v>1414</v>
      </c>
      <c r="B12571" t="s">
        <v>25988</v>
      </c>
      <c r="C12571" t="s">
        <v>1548</v>
      </c>
      <c r="D12571" t="s">
        <v>8761</v>
      </c>
      <c r="E12571" t="s">
        <v>2112</v>
      </c>
      <c r="F12571" t="s">
        <v>1550</v>
      </c>
      <c r="G12571" t="s">
        <v>1531</v>
      </c>
      <c r="H12571" t="s">
        <v>1715</v>
      </c>
      <c r="I12571" t="s">
        <v>12698</v>
      </c>
      <c r="N12571" t="str">
        <f t="shared" si="196"/>
        <v>t_ActivityPromotePreheatface1008_icon01.png</v>
      </c>
    </row>
    <row r="12572" spans="1:14" x14ac:dyDescent="0.15">
      <c r="A12572" t="s">
        <v>1415</v>
      </c>
      <c r="B12572" t="s">
        <v>25989</v>
      </c>
      <c r="C12572" t="s">
        <v>1548</v>
      </c>
      <c r="D12572" t="s">
        <v>8761</v>
      </c>
      <c r="E12572" t="s">
        <v>2112</v>
      </c>
      <c r="F12572" t="s">
        <v>1550</v>
      </c>
      <c r="G12572" t="s">
        <v>1531</v>
      </c>
      <c r="H12572" t="s">
        <v>1715</v>
      </c>
      <c r="I12572" t="s">
        <v>12699</v>
      </c>
      <c r="N12572" t="str">
        <f t="shared" si="196"/>
        <v>t_ActivityPromote_Pkmicon01_0820.png</v>
      </c>
    </row>
    <row r="12573" spans="1:14" x14ac:dyDescent="0.15">
      <c r="A12573" t="s">
        <v>1416</v>
      </c>
      <c r="B12573" t="s">
        <v>25990</v>
      </c>
      <c r="C12573" t="s">
        <v>1548</v>
      </c>
      <c r="D12573" t="s">
        <v>8761</v>
      </c>
      <c r="E12573" t="s">
        <v>2112</v>
      </c>
      <c r="F12573" t="s">
        <v>1550</v>
      </c>
      <c r="G12573" t="s">
        <v>1531</v>
      </c>
      <c r="H12573" t="s">
        <v>1730</v>
      </c>
      <c r="I12573" t="s">
        <v>12700</v>
      </c>
      <c r="N12573" t="str">
        <f t="shared" si="196"/>
        <v>t_ActivityPromotePreheat_Bg01_0820.png</v>
      </c>
    </row>
    <row r="12574" spans="1:14" x14ac:dyDescent="0.15">
      <c r="A12574" t="s">
        <v>1416</v>
      </c>
      <c r="B12574" t="s">
        <v>25991</v>
      </c>
      <c r="C12574" t="s">
        <v>1548</v>
      </c>
      <c r="D12574" t="s">
        <v>8761</v>
      </c>
      <c r="E12574" t="s">
        <v>2112</v>
      </c>
      <c r="F12574" t="s">
        <v>1550</v>
      </c>
      <c r="G12574" t="s">
        <v>1531</v>
      </c>
      <c r="H12574" t="s">
        <v>1730</v>
      </c>
      <c r="I12574" t="s">
        <v>12701</v>
      </c>
      <c r="N12574" t="str">
        <f t="shared" si="196"/>
        <v>t_ActivityPromotePreheatface1008_bg01.png</v>
      </c>
    </row>
    <row r="12575" spans="1:14" x14ac:dyDescent="0.15">
      <c r="A12575" t="s">
        <v>1417</v>
      </c>
      <c r="B12575" t="s">
        <v>25992</v>
      </c>
      <c r="C12575" t="s">
        <v>1548</v>
      </c>
      <c r="D12575" t="s">
        <v>1549</v>
      </c>
      <c r="E12575" t="s">
        <v>1550</v>
      </c>
      <c r="F12575" t="s">
        <v>1531</v>
      </c>
      <c r="G12575" t="s">
        <v>1730</v>
      </c>
      <c r="H12575" t="s">
        <v>12702</v>
      </c>
      <c r="N12575" t="str">
        <f t="shared" si="196"/>
        <v>t_ActivityPromotePreheat_Bg01_0820_b129b75d5982e3ec.png</v>
      </c>
    </row>
    <row r="12576" spans="1:14" x14ac:dyDescent="0.15">
      <c r="A12576" t="s">
        <v>1417</v>
      </c>
      <c r="B12576" t="s">
        <v>25993</v>
      </c>
      <c r="C12576" t="s">
        <v>1548</v>
      </c>
      <c r="D12576" t="s">
        <v>1549</v>
      </c>
      <c r="E12576" t="s">
        <v>1550</v>
      </c>
      <c r="F12576" t="s">
        <v>1531</v>
      </c>
      <c r="G12576" t="s">
        <v>1730</v>
      </c>
      <c r="H12576" t="s">
        <v>12703</v>
      </c>
      <c r="N12576" t="str">
        <f t="shared" si="196"/>
        <v>t_ActivityPromotePreheatface1008_bg01_1db45625856aafb2.png</v>
      </c>
    </row>
    <row r="12577" spans="1:14" x14ac:dyDescent="0.15">
      <c r="A12577" t="s">
        <v>1417</v>
      </c>
      <c r="B12577" t="s">
        <v>25994</v>
      </c>
      <c r="C12577" t="s">
        <v>1548</v>
      </c>
      <c r="D12577" t="s">
        <v>1549</v>
      </c>
      <c r="E12577" t="s">
        <v>1550</v>
      </c>
      <c r="F12577" t="s">
        <v>1531</v>
      </c>
      <c r="G12577" t="s">
        <v>1715</v>
      </c>
      <c r="H12577" t="s">
        <v>12704</v>
      </c>
      <c r="N12577" t="str">
        <f t="shared" si="196"/>
        <v>t_ActivityPromotePreheat_icon01_1008_99741eadd932edef.png</v>
      </c>
    </row>
    <row r="12578" spans="1:14" x14ac:dyDescent="0.15">
      <c r="A12578" t="s">
        <v>1417</v>
      </c>
      <c r="B12578" t="s">
        <v>25995</v>
      </c>
      <c r="C12578" t="s">
        <v>1548</v>
      </c>
      <c r="D12578" t="s">
        <v>1549</v>
      </c>
      <c r="E12578" t="s">
        <v>1550</v>
      </c>
      <c r="F12578" t="s">
        <v>1531</v>
      </c>
      <c r="G12578" t="s">
        <v>1715</v>
      </c>
      <c r="H12578" t="s">
        <v>12705</v>
      </c>
      <c r="N12578" t="str">
        <f t="shared" si="196"/>
        <v>t_ActivityPromotePreheatface1008_icon01_4ba3571e58e75bb5.png</v>
      </c>
    </row>
    <row r="12579" spans="1:14" x14ac:dyDescent="0.15">
      <c r="A12579" t="s">
        <v>1417</v>
      </c>
      <c r="B12579" t="s">
        <v>25996</v>
      </c>
      <c r="C12579" t="s">
        <v>1548</v>
      </c>
      <c r="D12579" t="s">
        <v>1549</v>
      </c>
      <c r="E12579" t="s">
        <v>1550</v>
      </c>
      <c r="F12579" t="s">
        <v>1531</v>
      </c>
      <c r="G12579" t="s">
        <v>1715</v>
      </c>
      <c r="H12579" t="s">
        <v>12706</v>
      </c>
      <c r="N12579" t="str">
        <f t="shared" si="196"/>
        <v>t_ActivityPromote_Pkmicon01_0820_be7246c5da60dd2f.png</v>
      </c>
    </row>
    <row r="12580" spans="1:14" x14ac:dyDescent="0.15">
      <c r="A12580" t="s">
        <v>1418</v>
      </c>
      <c r="B12580" t="s">
        <v>25997</v>
      </c>
      <c r="C12580" t="s">
        <v>1499</v>
      </c>
      <c r="D12580" t="s">
        <v>1500</v>
      </c>
      <c r="E12580" t="s">
        <v>1501</v>
      </c>
      <c r="F12580" t="s">
        <v>1502</v>
      </c>
      <c r="G12580" t="s">
        <v>1503</v>
      </c>
      <c r="H12580" t="s">
        <v>1504</v>
      </c>
      <c r="I12580" t="s">
        <v>1505</v>
      </c>
      <c r="J12580" t="s">
        <v>6455</v>
      </c>
      <c r="K12580" t="s">
        <v>12707</v>
      </c>
      <c r="N12580" t="str">
        <f t="shared" si="196"/>
        <v>t_ActivityPromotePreheat_icon02_0820.png</v>
      </c>
    </row>
    <row r="12581" spans="1:14" x14ac:dyDescent="0.15">
      <c r="A12581" t="s">
        <v>1419</v>
      </c>
      <c r="B12581" t="s">
        <v>25998</v>
      </c>
      <c r="C12581" t="s">
        <v>1499</v>
      </c>
      <c r="D12581" t="s">
        <v>1500</v>
      </c>
      <c r="E12581" t="s">
        <v>1501</v>
      </c>
      <c r="F12581" t="s">
        <v>1502</v>
      </c>
      <c r="G12581" t="s">
        <v>1503</v>
      </c>
      <c r="H12581" t="s">
        <v>1504</v>
      </c>
      <c r="I12581" t="s">
        <v>1517</v>
      </c>
      <c r="J12581" t="s">
        <v>1604</v>
      </c>
      <c r="K12581" t="s">
        <v>5894</v>
      </c>
      <c r="L12581" t="s">
        <v>12708</v>
      </c>
      <c r="N12581" t="str">
        <f t="shared" si="196"/>
        <v>t_Buff_item_Eos5_1_d.png</v>
      </c>
    </row>
    <row r="12582" spans="1:14" x14ac:dyDescent="0.15">
      <c r="A12582" t="s">
        <v>1419</v>
      </c>
      <c r="B12582" t="s">
        <v>25999</v>
      </c>
      <c r="C12582" t="s">
        <v>1499</v>
      </c>
      <c r="D12582" t="s">
        <v>1500</v>
      </c>
      <c r="E12582" t="s">
        <v>1501</v>
      </c>
      <c r="F12582" t="s">
        <v>1502</v>
      </c>
      <c r="G12582" t="s">
        <v>1503</v>
      </c>
      <c r="H12582" t="s">
        <v>1504</v>
      </c>
      <c r="I12582" t="s">
        <v>1517</v>
      </c>
      <c r="J12582" t="s">
        <v>1604</v>
      </c>
      <c r="K12582" t="s">
        <v>5894</v>
      </c>
      <c r="L12582" t="s">
        <v>12709</v>
      </c>
      <c r="N12582" t="str">
        <f t="shared" si="196"/>
        <v>t_Buff_item_Eos6_1_d.png</v>
      </c>
    </row>
    <row r="12583" spans="1:14" x14ac:dyDescent="0.15">
      <c r="A12583" t="s">
        <v>1420</v>
      </c>
      <c r="B12583" t="s">
        <v>26000</v>
      </c>
      <c r="C12583" t="s">
        <v>1548</v>
      </c>
      <c r="D12583" t="s">
        <v>2048</v>
      </c>
      <c r="E12583" t="s">
        <v>2112</v>
      </c>
      <c r="F12583" t="s">
        <v>1550</v>
      </c>
      <c r="G12583" t="s">
        <v>1531</v>
      </c>
      <c r="H12583" t="s">
        <v>1730</v>
      </c>
      <c r="I12583" t="s">
        <v>12710</v>
      </c>
      <c r="N12583" t="str">
        <f t="shared" si="196"/>
        <v>Activity_GameDouble_CaotuanGeren.png</v>
      </c>
    </row>
    <row r="12584" spans="1:14" x14ac:dyDescent="0.15">
      <c r="A12584" t="s">
        <v>1420</v>
      </c>
      <c r="B12584" t="s">
        <v>26001</v>
      </c>
      <c r="C12584" t="s">
        <v>1548</v>
      </c>
      <c r="D12584" t="s">
        <v>2048</v>
      </c>
      <c r="E12584" t="s">
        <v>2112</v>
      </c>
      <c r="F12584" t="s">
        <v>1550</v>
      </c>
      <c r="G12584" t="s">
        <v>1531</v>
      </c>
      <c r="H12584" t="s">
        <v>1730</v>
      </c>
      <c r="I12584" t="s">
        <v>12711</v>
      </c>
      <c r="N12584" t="str">
        <f t="shared" si="196"/>
        <v>Activity_GameDouble_CaotuanTuandui.png</v>
      </c>
    </row>
    <row r="12585" spans="1:14" x14ac:dyDescent="0.15">
      <c r="A12585" t="s">
        <v>1420</v>
      </c>
      <c r="B12585" t="s">
        <v>26002</v>
      </c>
      <c r="C12585" t="s">
        <v>1548</v>
      </c>
      <c r="D12585" t="s">
        <v>2048</v>
      </c>
      <c r="E12585" t="s">
        <v>2112</v>
      </c>
      <c r="F12585" t="s">
        <v>1550</v>
      </c>
      <c r="G12585" t="s">
        <v>1531</v>
      </c>
      <c r="H12585" t="s">
        <v>1730</v>
      </c>
      <c r="I12585" t="s">
        <v>12712</v>
      </c>
      <c r="N12585" t="str">
        <f t="shared" si="196"/>
        <v>Activity_GameDouble_Chongdianba.png</v>
      </c>
    </row>
    <row r="12586" spans="1:14" x14ac:dyDescent="0.15">
      <c r="A12586" t="s">
        <v>1420</v>
      </c>
      <c r="B12586" t="s">
        <v>26003</v>
      </c>
      <c r="C12586" t="s">
        <v>1548</v>
      </c>
      <c r="D12586" t="s">
        <v>2048</v>
      </c>
      <c r="E12586" t="s">
        <v>2112</v>
      </c>
      <c r="F12586" t="s">
        <v>1550</v>
      </c>
      <c r="G12586" t="s">
        <v>1531</v>
      </c>
      <c r="H12586" t="s">
        <v>1730</v>
      </c>
      <c r="I12586" t="s">
        <v>12713</v>
      </c>
      <c r="N12586" t="str">
        <f t="shared" si="196"/>
        <v>Activity_GameDouble_Chuanzhadan.png</v>
      </c>
    </row>
    <row r="12587" spans="1:14" x14ac:dyDescent="0.15">
      <c r="A12587" t="s">
        <v>1420</v>
      </c>
      <c r="B12587" t="s">
        <v>26004</v>
      </c>
      <c r="C12587" t="s">
        <v>1548</v>
      </c>
      <c r="D12587" t="s">
        <v>2048</v>
      </c>
      <c r="E12587" t="s">
        <v>2112</v>
      </c>
      <c r="F12587" t="s">
        <v>1550</v>
      </c>
      <c r="G12587" t="s">
        <v>1531</v>
      </c>
      <c r="H12587" t="s">
        <v>1730</v>
      </c>
      <c r="I12587" t="s">
        <v>12714</v>
      </c>
      <c r="N12587" t="str">
        <f t="shared" si="196"/>
        <v>Activity_GameDouble_Hezuoduobi.png</v>
      </c>
    </row>
    <row r="12588" spans="1:14" x14ac:dyDescent="0.15">
      <c r="A12588" t="s">
        <v>1420</v>
      </c>
      <c r="B12588" t="s">
        <v>26005</v>
      </c>
      <c r="C12588" t="s">
        <v>1548</v>
      </c>
      <c r="D12588" t="s">
        <v>2048</v>
      </c>
      <c r="E12588" t="s">
        <v>2112</v>
      </c>
      <c r="F12588" t="s">
        <v>1550</v>
      </c>
      <c r="G12588" t="s">
        <v>1531</v>
      </c>
      <c r="H12588" t="s">
        <v>1730</v>
      </c>
      <c r="I12588" t="s">
        <v>12715</v>
      </c>
      <c r="N12588" t="str">
        <f t="shared" si="196"/>
        <v>Activity_GameDouble_Qiangdichallenge.png</v>
      </c>
    </row>
    <row r="12589" spans="1:14" x14ac:dyDescent="0.15">
      <c r="A12589" t="s">
        <v>1420</v>
      </c>
      <c r="B12589" t="s">
        <v>26006</v>
      </c>
      <c r="C12589" t="s">
        <v>1548</v>
      </c>
      <c r="D12589" t="s">
        <v>2048</v>
      </c>
      <c r="E12589" t="s">
        <v>2112</v>
      </c>
      <c r="F12589" t="s">
        <v>1550</v>
      </c>
      <c r="G12589" t="s">
        <v>1531</v>
      </c>
      <c r="H12589" t="s">
        <v>1730</v>
      </c>
      <c r="I12589" t="s">
        <v>12716</v>
      </c>
      <c r="N12589" t="str">
        <f t="shared" si="196"/>
        <v>Activity_GameDouble_Shouhujuduanjiang.png</v>
      </c>
    </row>
    <row r="12590" spans="1:14" x14ac:dyDescent="0.15">
      <c r="A12590" t="s">
        <v>1420</v>
      </c>
      <c r="B12590" t="s">
        <v>26007</v>
      </c>
      <c r="C12590" t="s">
        <v>1548</v>
      </c>
      <c r="D12590" t="s">
        <v>2048</v>
      </c>
      <c r="E12590" t="s">
        <v>2112</v>
      </c>
      <c r="F12590" t="s">
        <v>1550</v>
      </c>
      <c r="G12590" t="s">
        <v>1531</v>
      </c>
      <c r="H12590" t="s">
        <v>1730</v>
      </c>
      <c r="I12590" t="s">
        <v>12717</v>
      </c>
      <c r="N12590" t="str">
        <f t="shared" si="196"/>
        <v>Activity_GameDouble_Shuangdanpaiqiu.png</v>
      </c>
    </row>
    <row r="12591" spans="1:14" x14ac:dyDescent="0.15">
      <c r="A12591" t="s">
        <v>1420</v>
      </c>
      <c r="B12591" t="s">
        <v>26008</v>
      </c>
      <c r="C12591" t="s">
        <v>1548</v>
      </c>
      <c r="D12591" t="s">
        <v>2048</v>
      </c>
      <c r="E12591" t="s">
        <v>2112</v>
      </c>
      <c r="F12591" t="s">
        <v>1550</v>
      </c>
      <c r="G12591" t="s">
        <v>1531</v>
      </c>
      <c r="H12591" t="s">
        <v>1730</v>
      </c>
      <c r="I12591" t="s">
        <v>12718</v>
      </c>
      <c r="N12591" t="str">
        <f t="shared" si="196"/>
        <v>Activity_GameDouble_TaotaisaiHuayuan.png</v>
      </c>
    </row>
    <row r="12592" spans="1:14" x14ac:dyDescent="0.15">
      <c r="A12592" t="s">
        <v>1420</v>
      </c>
      <c r="B12592" t="s">
        <v>26009</v>
      </c>
      <c r="C12592" t="s">
        <v>1548</v>
      </c>
      <c r="D12592" t="s">
        <v>2048</v>
      </c>
      <c r="E12592" t="s">
        <v>2112</v>
      </c>
      <c r="F12592" t="s">
        <v>1550</v>
      </c>
      <c r="G12592" t="s">
        <v>1531</v>
      </c>
      <c r="H12592" t="s">
        <v>1730</v>
      </c>
      <c r="I12592" t="s">
        <v>12719</v>
      </c>
      <c r="N12592" t="str">
        <f t="shared" si="196"/>
        <v>Activity_GameDouble_TaotaisaiSenlin.png</v>
      </c>
    </row>
    <row r="12593" spans="1:14" x14ac:dyDescent="0.15">
      <c r="A12593" t="s">
        <v>1420</v>
      </c>
      <c r="B12593" t="s">
        <v>26010</v>
      </c>
      <c r="C12593" t="s">
        <v>1548</v>
      </c>
      <c r="D12593" t="s">
        <v>2048</v>
      </c>
      <c r="E12593" t="s">
        <v>2112</v>
      </c>
      <c r="F12593" t="s">
        <v>1550</v>
      </c>
      <c r="G12593" t="s">
        <v>1531</v>
      </c>
      <c r="H12593" t="s">
        <v>1730</v>
      </c>
      <c r="I12593" t="s">
        <v>12720</v>
      </c>
      <c r="N12593" t="str">
        <f t="shared" si="196"/>
        <v>Activity_GameDouble_TaotaisaiSkycity.png</v>
      </c>
    </row>
    <row r="12594" spans="1:14" x14ac:dyDescent="0.15">
      <c r="A12594" t="s">
        <v>1420</v>
      </c>
      <c r="B12594" t="s">
        <v>26011</v>
      </c>
      <c r="C12594" t="s">
        <v>1548</v>
      </c>
      <c r="D12594" t="s">
        <v>2048</v>
      </c>
      <c r="E12594" t="s">
        <v>2112</v>
      </c>
      <c r="F12594" t="s">
        <v>1550</v>
      </c>
      <c r="G12594" t="s">
        <v>1531</v>
      </c>
      <c r="H12594" t="s">
        <v>1730</v>
      </c>
      <c r="I12594" t="s">
        <v>12721</v>
      </c>
      <c r="N12594" t="str">
        <f t="shared" si="196"/>
        <v>Activity_GameDouble_Wanpileidan.png</v>
      </c>
    </row>
    <row r="12595" spans="1:14" x14ac:dyDescent="0.15">
      <c r="A12595" t="s">
        <v>1420</v>
      </c>
      <c r="B12595" t="s">
        <v>26012</v>
      </c>
      <c r="C12595" t="s">
        <v>1548</v>
      </c>
      <c r="D12595" t="s">
        <v>2048</v>
      </c>
      <c r="E12595" t="s">
        <v>2112</v>
      </c>
      <c r="F12595" t="s">
        <v>1550</v>
      </c>
      <c r="G12595" t="s">
        <v>1531</v>
      </c>
      <c r="H12595" t="s">
        <v>1730</v>
      </c>
      <c r="I12595" t="s">
        <v>12722</v>
      </c>
      <c r="N12595" t="str">
        <f t="shared" si="196"/>
        <v>Activity_GameDouble_Xueqiu.png</v>
      </c>
    </row>
    <row r="12596" spans="1:14" x14ac:dyDescent="0.15">
      <c r="A12596" t="s">
        <v>1420</v>
      </c>
      <c r="B12596" t="s">
        <v>26013</v>
      </c>
      <c r="C12596" t="s">
        <v>1548</v>
      </c>
      <c r="D12596" t="s">
        <v>2048</v>
      </c>
      <c r="E12596" t="s">
        <v>2112</v>
      </c>
      <c r="F12596" t="s">
        <v>1550</v>
      </c>
      <c r="G12596" t="s">
        <v>1531</v>
      </c>
      <c r="H12596" t="s">
        <v>1730</v>
      </c>
      <c r="I12596" t="s">
        <v>12723</v>
      </c>
      <c r="N12596" t="str">
        <f t="shared" si="196"/>
        <v>Activity_GameDouble_Yingbishouji.png</v>
      </c>
    </row>
    <row r="12597" spans="1:14" x14ac:dyDescent="0.15">
      <c r="A12597" t="s">
        <v>1420</v>
      </c>
      <c r="B12597" t="s">
        <v>26014</v>
      </c>
      <c r="C12597" t="s">
        <v>1548</v>
      </c>
      <c r="D12597" t="s">
        <v>2048</v>
      </c>
      <c r="E12597" t="s">
        <v>2112</v>
      </c>
      <c r="F12597" t="s">
        <v>1550</v>
      </c>
      <c r="G12597" t="s">
        <v>1531</v>
      </c>
      <c r="H12597" t="s">
        <v>1730</v>
      </c>
      <c r="I12597" t="s">
        <v>12724</v>
      </c>
      <c r="N12597" t="str">
        <f t="shared" si="196"/>
        <v>Activity_GameDouble_Zhuobu.png</v>
      </c>
    </row>
    <row r="12598" spans="1:14" x14ac:dyDescent="0.15">
      <c r="A12598" t="s">
        <v>1420</v>
      </c>
      <c r="B12598" t="s">
        <v>26015</v>
      </c>
      <c r="C12598" t="s">
        <v>1548</v>
      </c>
      <c r="D12598" t="s">
        <v>2048</v>
      </c>
      <c r="E12598" t="s">
        <v>2112</v>
      </c>
      <c r="F12598" t="s">
        <v>1550</v>
      </c>
      <c r="G12598" t="s">
        <v>1531</v>
      </c>
      <c r="H12598" t="s">
        <v>1730</v>
      </c>
      <c r="I12598" t="s">
        <v>12725</v>
      </c>
      <c r="N12598" t="str">
        <f t="shared" si="196"/>
        <v>BigFace_GameDouble_CaotuanGeren.png</v>
      </c>
    </row>
    <row r="12599" spans="1:14" x14ac:dyDescent="0.15">
      <c r="A12599" t="s">
        <v>1420</v>
      </c>
      <c r="B12599" t="s">
        <v>26016</v>
      </c>
      <c r="C12599" t="s">
        <v>1548</v>
      </c>
      <c r="D12599" t="s">
        <v>2048</v>
      </c>
      <c r="E12599" t="s">
        <v>2112</v>
      </c>
      <c r="F12599" t="s">
        <v>1550</v>
      </c>
      <c r="G12599" t="s">
        <v>1531</v>
      </c>
      <c r="H12599" t="s">
        <v>1730</v>
      </c>
      <c r="I12599" t="s">
        <v>12726</v>
      </c>
      <c r="N12599" t="str">
        <f t="shared" si="196"/>
        <v>BigFace_GameDouble_CaotuanTuandui.png</v>
      </c>
    </row>
    <row r="12600" spans="1:14" x14ac:dyDescent="0.15">
      <c r="A12600" t="s">
        <v>1420</v>
      </c>
      <c r="B12600" t="s">
        <v>26017</v>
      </c>
      <c r="C12600" t="s">
        <v>1548</v>
      </c>
      <c r="D12600" t="s">
        <v>2048</v>
      </c>
      <c r="E12600" t="s">
        <v>2112</v>
      </c>
      <c r="F12600" t="s">
        <v>1550</v>
      </c>
      <c r="G12600" t="s">
        <v>1531</v>
      </c>
      <c r="H12600" t="s">
        <v>1730</v>
      </c>
      <c r="I12600" t="s">
        <v>12727</v>
      </c>
      <c r="N12600" t="str">
        <f t="shared" si="196"/>
        <v>BigFace_GameDouble_Chongdianba.png</v>
      </c>
    </row>
    <row r="12601" spans="1:14" x14ac:dyDescent="0.15">
      <c r="A12601" t="s">
        <v>1420</v>
      </c>
      <c r="B12601" t="s">
        <v>26018</v>
      </c>
      <c r="C12601" t="s">
        <v>1548</v>
      </c>
      <c r="D12601" t="s">
        <v>2048</v>
      </c>
      <c r="E12601" t="s">
        <v>2112</v>
      </c>
      <c r="F12601" t="s">
        <v>1550</v>
      </c>
      <c r="G12601" t="s">
        <v>1531</v>
      </c>
      <c r="H12601" t="s">
        <v>1730</v>
      </c>
      <c r="I12601" t="s">
        <v>12728</v>
      </c>
      <c r="N12601" t="str">
        <f t="shared" si="196"/>
        <v>BigFace_GameDouble_Chuanzhadan.png</v>
      </c>
    </row>
    <row r="12602" spans="1:14" x14ac:dyDescent="0.15">
      <c r="A12602" t="s">
        <v>1420</v>
      </c>
      <c r="B12602" t="s">
        <v>26019</v>
      </c>
      <c r="C12602" t="s">
        <v>1548</v>
      </c>
      <c r="D12602" t="s">
        <v>2048</v>
      </c>
      <c r="E12602" t="s">
        <v>2112</v>
      </c>
      <c r="F12602" t="s">
        <v>1550</v>
      </c>
      <c r="G12602" t="s">
        <v>1531</v>
      </c>
      <c r="H12602" t="s">
        <v>1730</v>
      </c>
      <c r="I12602" t="s">
        <v>12729</v>
      </c>
      <c r="N12602" t="str">
        <f t="shared" si="196"/>
        <v>BigFace_GameDouble_Qiangdichallenge.png</v>
      </c>
    </row>
    <row r="12603" spans="1:14" x14ac:dyDescent="0.15">
      <c r="A12603" t="s">
        <v>1420</v>
      </c>
      <c r="B12603" t="s">
        <v>26020</v>
      </c>
      <c r="C12603" t="s">
        <v>1548</v>
      </c>
      <c r="D12603" t="s">
        <v>2048</v>
      </c>
      <c r="E12603" t="s">
        <v>2112</v>
      </c>
      <c r="F12603" t="s">
        <v>1550</v>
      </c>
      <c r="G12603" t="s">
        <v>1531</v>
      </c>
      <c r="H12603" t="s">
        <v>1730</v>
      </c>
      <c r="I12603" t="s">
        <v>12730</v>
      </c>
      <c r="N12603" t="str">
        <f t="shared" si="196"/>
        <v>BigFace_GameDouble_Shouhujuduanjiang.png</v>
      </c>
    </row>
    <row r="12604" spans="1:14" x14ac:dyDescent="0.15">
      <c r="A12604" t="s">
        <v>1420</v>
      </c>
      <c r="B12604" t="s">
        <v>26021</v>
      </c>
      <c r="C12604" t="s">
        <v>1548</v>
      </c>
      <c r="D12604" t="s">
        <v>2048</v>
      </c>
      <c r="E12604" t="s">
        <v>2112</v>
      </c>
      <c r="F12604" t="s">
        <v>1550</v>
      </c>
      <c r="G12604" t="s">
        <v>1531</v>
      </c>
      <c r="H12604" t="s">
        <v>1730</v>
      </c>
      <c r="I12604" t="s">
        <v>12731</v>
      </c>
      <c r="N12604" t="str">
        <f t="shared" si="196"/>
        <v>BigFace_GameDouble_Shuangdanpaiqiu.png</v>
      </c>
    </row>
    <row r="12605" spans="1:14" x14ac:dyDescent="0.15">
      <c r="A12605" t="s">
        <v>1420</v>
      </c>
      <c r="B12605" t="s">
        <v>26022</v>
      </c>
      <c r="C12605" t="s">
        <v>1548</v>
      </c>
      <c r="D12605" t="s">
        <v>2048</v>
      </c>
      <c r="E12605" t="s">
        <v>2112</v>
      </c>
      <c r="F12605" t="s">
        <v>1550</v>
      </c>
      <c r="G12605" t="s">
        <v>1531</v>
      </c>
      <c r="H12605" t="s">
        <v>1730</v>
      </c>
      <c r="I12605" t="s">
        <v>12732</v>
      </c>
      <c r="N12605" t="str">
        <f t="shared" si="196"/>
        <v>BigFace_GameDouble_TaotaisaiHuayuan.png</v>
      </c>
    </row>
    <row r="12606" spans="1:14" x14ac:dyDescent="0.15">
      <c r="A12606" t="s">
        <v>1420</v>
      </c>
      <c r="B12606" t="s">
        <v>26023</v>
      </c>
      <c r="C12606" t="s">
        <v>1548</v>
      </c>
      <c r="D12606" t="s">
        <v>2048</v>
      </c>
      <c r="E12606" t="s">
        <v>2112</v>
      </c>
      <c r="F12606" t="s">
        <v>1550</v>
      </c>
      <c r="G12606" t="s">
        <v>1531</v>
      </c>
      <c r="H12606" t="s">
        <v>1730</v>
      </c>
      <c r="I12606" t="s">
        <v>12733</v>
      </c>
      <c r="N12606" t="str">
        <f t="shared" si="196"/>
        <v>BigFace_GameDouble_TaotaisaiSenlin.png</v>
      </c>
    </row>
    <row r="12607" spans="1:14" x14ac:dyDescent="0.15">
      <c r="A12607" t="s">
        <v>1420</v>
      </c>
      <c r="B12607" t="s">
        <v>26024</v>
      </c>
      <c r="C12607" t="s">
        <v>1548</v>
      </c>
      <c r="D12607" t="s">
        <v>2048</v>
      </c>
      <c r="E12607" t="s">
        <v>2112</v>
      </c>
      <c r="F12607" t="s">
        <v>1550</v>
      </c>
      <c r="G12607" t="s">
        <v>1531</v>
      </c>
      <c r="H12607" t="s">
        <v>1730</v>
      </c>
      <c r="I12607" t="s">
        <v>12734</v>
      </c>
      <c r="N12607" t="str">
        <f t="shared" si="196"/>
        <v>BigFace_GameDouble_TaotaisaiSkycity.png</v>
      </c>
    </row>
    <row r="12608" spans="1:14" x14ac:dyDescent="0.15">
      <c r="A12608" t="s">
        <v>1420</v>
      </c>
      <c r="B12608" t="s">
        <v>26025</v>
      </c>
      <c r="C12608" t="s">
        <v>1548</v>
      </c>
      <c r="D12608" t="s">
        <v>2048</v>
      </c>
      <c r="E12608" t="s">
        <v>2112</v>
      </c>
      <c r="F12608" t="s">
        <v>1550</v>
      </c>
      <c r="G12608" t="s">
        <v>1531</v>
      </c>
      <c r="H12608" t="s">
        <v>1730</v>
      </c>
      <c r="I12608" t="s">
        <v>12735</v>
      </c>
      <c r="N12608" t="str">
        <f t="shared" si="196"/>
        <v>BigFace_GameDouble_Wanpileidan.png</v>
      </c>
    </row>
    <row r="12609" spans="1:14" x14ac:dyDescent="0.15">
      <c r="A12609" t="s">
        <v>1420</v>
      </c>
      <c r="B12609" t="s">
        <v>26026</v>
      </c>
      <c r="C12609" t="s">
        <v>1548</v>
      </c>
      <c r="D12609" t="s">
        <v>2048</v>
      </c>
      <c r="E12609" t="s">
        <v>2112</v>
      </c>
      <c r="F12609" t="s">
        <v>1550</v>
      </c>
      <c r="G12609" t="s">
        <v>1531</v>
      </c>
      <c r="H12609" t="s">
        <v>1730</v>
      </c>
      <c r="I12609" t="s">
        <v>12736</v>
      </c>
      <c r="N12609" t="str">
        <f t="shared" si="196"/>
        <v>BigFace_GameDouble_Xueqiu.png</v>
      </c>
    </row>
    <row r="12610" spans="1:14" x14ac:dyDescent="0.15">
      <c r="A12610" t="s">
        <v>1420</v>
      </c>
      <c r="B12610" t="s">
        <v>26027</v>
      </c>
      <c r="C12610" t="s">
        <v>1548</v>
      </c>
      <c r="D12610" t="s">
        <v>2048</v>
      </c>
      <c r="E12610" t="s">
        <v>2112</v>
      </c>
      <c r="F12610" t="s">
        <v>1550</v>
      </c>
      <c r="G12610" t="s">
        <v>1531</v>
      </c>
      <c r="H12610" t="s">
        <v>1730</v>
      </c>
      <c r="I12610" t="s">
        <v>12737</v>
      </c>
      <c r="N12610" t="str">
        <f t="shared" si="196"/>
        <v>BigFace_GameDouble_Yingbishouji.png</v>
      </c>
    </row>
    <row r="12611" spans="1:14" x14ac:dyDescent="0.15">
      <c r="A12611" t="s">
        <v>1420</v>
      </c>
      <c r="B12611" t="s">
        <v>26028</v>
      </c>
      <c r="C12611" t="s">
        <v>1548</v>
      </c>
      <c r="D12611" t="s">
        <v>2048</v>
      </c>
      <c r="E12611" t="s">
        <v>2112</v>
      </c>
      <c r="F12611" t="s">
        <v>1550</v>
      </c>
      <c r="G12611" t="s">
        <v>1531</v>
      </c>
      <c r="H12611" t="s">
        <v>1730</v>
      </c>
      <c r="I12611" t="s">
        <v>12738</v>
      </c>
      <c r="N12611" t="str">
        <f t="shared" ref="N12611:N12674" si="197">IF(M12611&lt;&gt;"", M12611, IF(L12611&lt;&gt;"", L12611, IF(K12611&lt;&gt;"", K12611, IF(J12611&lt;&gt;"", J12611, IF(I12611&lt;&gt;"", I12611, IF(H12611&lt;&gt;"", H12611, IF(G12611&lt;&gt;"", G12611, IF(F12611&lt;&gt;"", F12611, IF(E12611&lt;&gt;"", E12611, "")))))))))</f>
        <v>BigFace_GameDouble_Zhuobu.png</v>
      </c>
    </row>
    <row r="12612" spans="1:14" x14ac:dyDescent="0.15">
      <c r="A12612" t="s">
        <v>1420</v>
      </c>
      <c r="B12612" t="s">
        <v>26029</v>
      </c>
      <c r="C12612" t="s">
        <v>1548</v>
      </c>
      <c r="D12612" t="s">
        <v>2048</v>
      </c>
      <c r="E12612" t="s">
        <v>2112</v>
      </c>
      <c r="F12612" t="s">
        <v>1550</v>
      </c>
      <c r="G12612" t="s">
        <v>1531</v>
      </c>
      <c r="H12612" t="s">
        <v>1730</v>
      </c>
      <c r="I12612" t="s">
        <v>12739</v>
      </c>
      <c r="N12612" t="str">
        <f t="shared" si="197"/>
        <v>BugFace_GameDouble_Hezuoduobi.png</v>
      </c>
    </row>
    <row r="12613" spans="1:14" x14ac:dyDescent="0.15">
      <c r="A12613" t="s">
        <v>1421</v>
      </c>
      <c r="B12613" t="s">
        <v>26030</v>
      </c>
      <c r="C12613" t="s">
        <v>1548</v>
      </c>
      <c r="D12613" t="s">
        <v>3451</v>
      </c>
      <c r="E12613" t="s">
        <v>1550</v>
      </c>
      <c r="F12613" t="s">
        <v>1531</v>
      </c>
      <c r="G12613" t="s">
        <v>1730</v>
      </c>
      <c r="H12613" t="s">
        <v>12573</v>
      </c>
      <c r="N12613" t="str">
        <f t="shared" si="197"/>
        <v>Activity_GameDouble_CaotuanGeren_5a3f14008ed84963.png</v>
      </c>
    </row>
    <row r="12614" spans="1:14" x14ac:dyDescent="0.15">
      <c r="A12614" t="s">
        <v>1421</v>
      </c>
      <c r="B12614" t="s">
        <v>26031</v>
      </c>
      <c r="C12614" t="s">
        <v>1548</v>
      </c>
      <c r="D12614" t="s">
        <v>3451</v>
      </c>
      <c r="E12614" t="s">
        <v>1550</v>
      </c>
      <c r="F12614" t="s">
        <v>1531</v>
      </c>
      <c r="G12614" t="s">
        <v>1730</v>
      </c>
      <c r="H12614" t="s">
        <v>12574</v>
      </c>
      <c r="N12614" t="str">
        <f t="shared" si="197"/>
        <v>Activity_GameDouble_CaotuanTuandui_b2f291332e3f32e2.png</v>
      </c>
    </row>
    <row r="12615" spans="1:14" x14ac:dyDescent="0.15">
      <c r="A12615" t="s">
        <v>1421</v>
      </c>
      <c r="B12615" t="s">
        <v>26032</v>
      </c>
      <c r="C12615" t="s">
        <v>1548</v>
      </c>
      <c r="D12615" t="s">
        <v>3451</v>
      </c>
      <c r="E12615" t="s">
        <v>1550</v>
      </c>
      <c r="F12615" t="s">
        <v>1531</v>
      </c>
      <c r="G12615" t="s">
        <v>1730</v>
      </c>
      <c r="H12615" t="s">
        <v>12575</v>
      </c>
      <c r="N12615" t="str">
        <f t="shared" si="197"/>
        <v>Activity_GameDouble_Chongdianba_7a7971e3ad3a6613.png</v>
      </c>
    </row>
    <row r="12616" spans="1:14" x14ac:dyDescent="0.15">
      <c r="A12616" t="s">
        <v>1421</v>
      </c>
      <c r="B12616" t="s">
        <v>26033</v>
      </c>
      <c r="C12616" t="s">
        <v>1548</v>
      </c>
      <c r="D12616" t="s">
        <v>3451</v>
      </c>
      <c r="E12616" t="s">
        <v>1550</v>
      </c>
      <c r="F12616" t="s">
        <v>1531</v>
      </c>
      <c r="G12616" t="s">
        <v>1730</v>
      </c>
      <c r="H12616" t="s">
        <v>12576</v>
      </c>
      <c r="N12616" t="str">
        <f t="shared" si="197"/>
        <v>Activity_GameDouble_Chuanzhadan_9471c7fd22887dec.png</v>
      </c>
    </row>
    <row r="12617" spans="1:14" x14ac:dyDescent="0.15">
      <c r="A12617" t="s">
        <v>1421</v>
      </c>
      <c r="B12617" t="s">
        <v>26034</v>
      </c>
      <c r="C12617" t="s">
        <v>1548</v>
      </c>
      <c r="D12617" t="s">
        <v>3451</v>
      </c>
      <c r="E12617" t="s">
        <v>1550</v>
      </c>
      <c r="F12617" t="s">
        <v>1531</v>
      </c>
      <c r="G12617" t="s">
        <v>1730</v>
      </c>
      <c r="H12617" t="s">
        <v>12577</v>
      </c>
      <c r="N12617" t="str">
        <f t="shared" si="197"/>
        <v>Activity_GameDouble_Hezuoduobi_fb995966206984fe.png</v>
      </c>
    </row>
    <row r="12618" spans="1:14" x14ac:dyDescent="0.15">
      <c r="A12618" t="s">
        <v>1421</v>
      </c>
      <c r="B12618" t="s">
        <v>26035</v>
      </c>
      <c r="C12618" t="s">
        <v>1548</v>
      </c>
      <c r="D12618" t="s">
        <v>3451</v>
      </c>
      <c r="E12618" t="s">
        <v>1550</v>
      </c>
      <c r="F12618" t="s">
        <v>1531</v>
      </c>
      <c r="G12618" t="s">
        <v>1730</v>
      </c>
      <c r="H12618" t="s">
        <v>12578</v>
      </c>
      <c r="N12618" t="str">
        <f t="shared" si="197"/>
        <v>Activity_GameDouble_Qiangdichallenge_ac084434ddbc8829.png</v>
      </c>
    </row>
    <row r="12619" spans="1:14" x14ac:dyDescent="0.15">
      <c r="A12619" t="s">
        <v>1421</v>
      </c>
      <c r="B12619" t="s">
        <v>26036</v>
      </c>
      <c r="C12619" t="s">
        <v>1548</v>
      </c>
      <c r="D12619" t="s">
        <v>3451</v>
      </c>
      <c r="E12619" t="s">
        <v>1550</v>
      </c>
      <c r="F12619" t="s">
        <v>1531</v>
      </c>
      <c r="G12619" t="s">
        <v>1730</v>
      </c>
      <c r="H12619" t="s">
        <v>12579</v>
      </c>
      <c r="N12619" t="str">
        <f t="shared" si="197"/>
        <v>Activity_GameDouble_Shouhujuduanjiang_76c0a7aecf60de67.png</v>
      </c>
    </row>
    <row r="12620" spans="1:14" x14ac:dyDescent="0.15">
      <c r="A12620" t="s">
        <v>1421</v>
      </c>
      <c r="B12620" t="s">
        <v>26037</v>
      </c>
      <c r="C12620" t="s">
        <v>1548</v>
      </c>
      <c r="D12620" t="s">
        <v>3451</v>
      </c>
      <c r="E12620" t="s">
        <v>1550</v>
      </c>
      <c r="F12620" t="s">
        <v>1531</v>
      </c>
      <c r="G12620" t="s">
        <v>1730</v>
      </c>
      <c r="H12620" t="s">
        <v>12580</v>
      </c>
      <c r="N12620" t="str">
        <f t="shared" si="197"/>
        <v>Activity_GameDouble_Shuangdanpaiqiu_b06a86aa9e4582b6.png</v>
      </c>
    </row>
    <row r="12621" spans="1:14" x14ac:dyDescent="0.15">
      <c r="A12621" t="s">
        <v>1421</v>
      </c>
      <c r="B12621" t="s">
        <v>26038</v>
      </c>
      <c r="C12621" t="s">
        <v>1548</v>
      </c>
      <c r="D12621" t="s">
        <v>3451</v>
      </c>
      <c r="E12621" t="s">
        <v>1550</v>
      </c>
      <c r="F12621" t="s">
        <v>1531</v>
      </c>
      <c r="G12621" t="s">
        <v>1730</v>
      </c>
      <c r="H12621" t="s">
        <v>12581</v>
      </c>
      <c r="N12621" t="str">
        <f t="shared" si="197"/>
        <v>Activity_GameDouble_TaotaisaiHuayuan_cc9ef1a4ba1f3131.png</v>
      </c>
    </row>
    <row r="12622" spans="1:14" x14ac:dyDescent="0.15">
      <c r="A12622" t="s">
        <v>1421</v>
      </c>
      <c r="B12622" t="s">
        <v>26039</v>
      </c>
      <c r="C12622" t="s">
        <v>1548</v>
      </c>
      <c r="D12622" t="s">
        <v>3451</v>
      </c>
      <c r="E12622" t="s">
        <v>1550</v>
      </c>
      <c r="F12622" t="s">
        <v>1531</v>
      </c>
      <c r="G12622" t="s">
        <v>1730</v>
      </c>
      <c r="H12622" t="s">
        <v>12582</v>
      </c>
      <c r="N12622" t="str">
        <f t="shared" si="197"/>
        <v>Activity_GameDouble_TaotaisaiSenlin_33d31cae9c62f9cf.png</v>
      </c>
    </row>
    <row r="12623" spans="1:14" x14ac:dyDescent="0.15">
      <c r="A12623" t="s">
        <v>1421</v>
      </c>
      <c r="B12623" t="s">
        <v>26040</v>
      </c>
      <c r="C12623" t="s">
        <v>1548</v>
      </c>
      <c r="D12623" t="s">
        <v>3451</v>
      </c>
      <c r="E12623" t="s">
        <v>1550</v>
      </c>
      <c r="F12623" t="s">
        <v>1531</v>
      </c>
      <c r="G12623" t="s">
        <v>1730</v>
      </c>
      <c r="H12623" t="s">
        <v>12583</v>
      </c>
      <c r="N12623" t="str">
        <f t="shared" si="197"/>
        <v>Activity_GameDouble_TaotaisaiSkycity_5a776b0249b49368.png</v>
      </c>
    </row>
    <row r="12624" spans="1:14" x14ac:dyDescent="0.15">
      <c r="A12624" t="s">
        <v>1421</v>
      </c>
      <c r="B12624" t="s">
        <v>26041</v>
      </c>
      <c r="C12624" t="s">
        <v>1548</v>
      </c>
      <c r="D12624" t="s">
        <v>3451</v>
      </c>
      <c r="E12624" t="s">
        <v>1550</v>
      </c>
      <c r="F12624" t="s">
        <v>1531</v>
      </c>
      <c r="G12624" t="s">
        <v>1730</v>
      </c>
      <c r="H12624" t="s">
        <v>12584</v>
      </c>
      <c r="N12624" t="str">
        <f t="shared" si="197"/>
        <v>Activity_GameDouble_Wanpileidan_0d5b6241108cefd9.png</v>
      </c>
    </row>
    <row r="12625" spans="1:14" x14ac:dyDescent="0.15">
      <c r="A12625" t="s">
        <v>1421</v>
      </c>
      <c r="B12625" t="s">
        <v>26042</v>
      </c>
      <c r="C12625" t="s">
        <v>1548</v>
      </c>
      <c r="D12625" t="s">
        <v>3451</v>
      </c>
      <c r="E12625" t="s">
        <v>1550</v>
      </c>
      <c r="F12625" t="s">
        <v>1531</v>
      </c>
      <c r="G12625" t="s">
        <v>1730</v>
      </c>
      <c r="H12625" t="s">
        <v>12585</v>
      </c>
      <c r="N12625" t="str">
        <f t="shared" si="197"/>
        <v>Activity_GameDouble_Xueqiu_8526a7f7018b7b7a.png</v>
      </c>
    </row>
    <row r="12626" spans="1:14" x14ac:dyDescent="0.15">
      <c r="A12626" t="s">
        <v>1421</v>
      </c>
      <c r="B12626" t="s">
        <v>26043</v>
      </c>
      <c r="C12626" t="s">
        <v>1548</v>
      </c>
      <c r="D12626" t="s">
        <v>3451</v>
      </c>
      <c r="E12626" t="s">
        <v>1550</v>
      </c>
      <c r="F12626" t="s">
        <v>1531</v>
      </c>
      <c r="G12626" t="s">
        <v>1730</v>
      </c>
      <c r="H12626" t="s">
        <v>12586</v>
      </c>
      <c r="N12626" t="str">
        <f t="shared" si="197"/>
        <v>Activity_GameDouble_Yingbishouji_87cb69175803528a.png</v>
      </c>
    </row>
    <row r="12627" spans="1:14" x14ac:dyDescent="0.15">
      <c r="A12627" t="s">
        <v>1421</v>
      </c>
      <c r="B12627" t="s">
        <v>26044</v>
      </c>
      <c r="C12627" t="s">
        <v>1548</v>
      </c>
      <c r="D12627" t="s">
        <v>3451</v>
      </c>
      <c r="E12627" t="s">
        <v>1550</v>
      </c>
      <c r="F12627" t="s">
        <v>1531</v>
      </c>
      <c r="G12627" t="s">
        <v>1730</v>
      </c>
      <c r="H12627" t="s">
        <v>12587</v>
      </c>
      <c r="N12627" t="str">
        <f t="shared" si="197"/>
        <v>Activity_GameDouble_Zhuobu_c715c29f5c692890.png</v>
      </c>
    </row>
    <row r="12628" spans="1:14" x14ac:dyDescent="0.15">
      <c r="A12628" t="s">
        <v>1421</v>
      </c>
      <c r="B12628" t="s">
        <v>26045</v>
      </c>
      <c r="C12628" t="s">
        <v>1548</v>
      </c>
      <c r="D12628" t="s">
        <v>3451</v>
      </c>
      <c r="E12628" t="s">
        <v>1550</v>
      </c>
      <c r="F12628" t="s">
        <v>1531</v>
      </c>
      <c r="G12628" t="s">
        <v>1730</v>
      </c>
      <c r="H12628" t="s">
        <v>12588</v>
      </c>
      <c r="N12628" t="str">
        <f t="shared" si="197"/>
        <v>BigFace_GameDouble_CaotuanGeren_ffda40a8f76e5c36.png</v>
      </c>
    </row>
    <row r="12629" spans="1:14" x14ac:dyDescent="0.15">
      <c r="A12629" t="s">
        <v>1421</v>
      </c>
      <c r="B12629" t="s">
        <v>26046</v>
      </c>
      <c r="C12629" t="s">
        <v>1548</v>
      </c>
      <c r="D12629" t="s">
        <v>3451</v>
      </c>
      <c r="E12629" t="s">
        <v>1550</v>
      </c>
      <c r="F12629" t="s">
        <v>1531</v>
      </c>
      <c r="G12629" t="s">
        <v>1730</v>
      </c>
      <c r="H12629" t="s">
        <v>12589</v>
      </c>
      <c r="N12629" t="str">
        <f t="shared" si="197"/>
        <v>BigFace_GameDouble_CaotuanTuandui_e698ee19eef3b8a7.png</v>
      </c>
    </row>
    <row r="12630" spans="1:14" x14ac:dyDescent="0.15">
      <c r="A12630" t="s">
        <v>1421</v>
      </c>
      <c r="B12630" t="s">
        <v>26047</v>
      </c>
      <c r="C12630" t="s">
        <v>1548</v>
      </c>
      <c r="D12630" t="s">
        <v>3451</v>
      </c>
      <c r="E12630" t="s">
        <v>1550</v>
      </c>
      <c r="F12630" t="s">
        <v>1531</v>
      </c>
      <c r="G12630" t="s">
        <v>1730</v>
      </c>
      <c r="H12630" t="s">
        <v>12590</v>
      </c>
      <c r="N12630" t="str">
        <f t="shared" si="197"/>
        <v>BigFace_GameDouble_Chongdianba_a0cea59acf34ebcf.png</v>
      </c>
    </row>
    <row r="12631" spans="1:14" x14ac:dyDescent="0.15">
      <c r="A12631" t="s">
        <v>1421</v>
      </c>
      <c r="B12631" t="s">
        <v>26048</v>
      </c>
      <c r="C12631" t="s">
        <v>1548</v>
      </c>
      <c r="D12631" t="s">
        <v>3451</v>
      </c>
      <c r="E12631" t="s">
        <v>1550</v>
      </c>
      <c r="F12631" t="s">
        <v>1531</v>
      </c>
      <c r="G12631" t="s">
        <v>1730</v>
      </c>
      <c r="H12631" t="s">
        <v>12591</v>
      </c>
      <c r="N12631" t="str">
        <f t="shared" si="197"/>
        <v>BigFace_GameDouble_Chuanzhadan_b84aead5e3792411.png</v>
      </c>
    </row>
    <row r="12632" spans="1:14" x14ac:dyDescent="0.15">
      <c r="A12632" t="s">
        <v>1421</v>
      </c>
      <c r="B12632" t="s">
        <v>26049</v>
      </c>
      <c r="C12632" t="s">
        <v>1548</v>
      </c>
      <c r="D12632" t="s">
        <v>3451</v>
      </c>
      <c r="E12632" t="s">
        <v>1550</v>
      </c>
      <c r="F12632" t="s">
        <v>1531</v>
      </c>
      <c r="G12632" t="s">
        <v>1730</v>
      </c>
      <c r="H12632" t="s">
        <v>12592</v>
      </c>
      <c r="N12632" t="str">
        <f t="shared" si="197"/>
        <v>BigFace_GameDouble_Qiangdichallenge_6845f1323d210444.png</v>
      </c>
    </row>
    <row r="12633" spans="1:14" x14ac:dyDescent="0.15">
      <c r="A12633" t="s">
        <v>1421</v>
      </c>
      <c r="B12633" t="s">
        <v>26050</v>
      </c>
      <c r="C12633" t="s">
        <v>1548</v>
      </c>
      <c r="D12633" t="s">
        <v>3451</v>
      </c>
      <c r="E12633" t="s">
        <v>1550</v>
      </c>
      <c r="F12633" t="s">
        <v>1531</v>
      </c>
      <c r="G12633" t="s">
        <v>1730</v>
      </c>
      <c r="H12633" t="s">
        <v>12593</v>
      </c>
      <c r="N12633" t="str">
        <f t="shared" si="197"/>
        <v>BigFace_GameDouble_Shouhujuduanjiang_9e8cf3ee805b750b.png</v>
      </c>
    </row>
    <row r="12634" spans="1:14" x14ac:dyDescent="0.15">
      <c r="A12634" t="s">
        <v>1421</v>
      </c>
      <c r="B12634" t="s">
        <v>26051</v>
      </c>
      <c r="C12634" t="s">
        <v>1548</v>
      </c>
      <c r="D12634" t="s">
        <v>3451</v>
      </c>
      <c r="E12634" t="s">
        <v>1550</v>
      </c>
      <c r="F12634" t="s">
        <v>1531</v>
      </c>
      <c r="G12634" t="s">
        <v>1730</v>
      </c>
      <c r="H12634" t="s">
        <v>12594</v>
      </c>
      <c r="N12634" t="str">
        <f t="shared" si="197"/>
        <v>BigFace_GameDouble_Shuangdanpaiqiu_931b4ff92cbe9b98.png</v>
      </c>
    </row>
    <row r="12635" spans="1:14" x14ac:dyDescent="0.15">
      <c r="A12635" t="s">
        <v>1421</v>
      </c>
      <c r="B12635" t="s">
        <v>26052</v>
      </c>
      <c r="C12635" t="s">
        <v>1548</v>
      </c>
      <c r="D12635" t="s">
        <v>3451</v>
      </c>
      <c r="E12635" t="s">
        <v>1550</v>
      </c>
      <c r="F12635" t="s">
        <v>1531</v>
      </c>
      <c r="G12635" t="s">
        <v>1730</v>
      </c>
      <c r="H12635" t="s">
        <v>12595</v>
      </c>
      <c r="N12635" t="str">
        <f t="shared" si="197"/>
        <v>BigFace_GameDouble_TaotaisaiHuayuan_5dec9564e15614b5.png</v>
      </c>
    </row>
    <row r="12636" spans="1:14" x14ac:dyDescent="0.15">
      <c r="A12636" t="s">
        <v>1421</v>
      </c>
      <c r="B12636" t="s">
        <v>26053</v>
      </c>
      <c r="C12636" t="s">
        <v>1548</v>
      </c>
      <c r="D12636" t="s">
        <v>3451</v>
      </c>
      <c r="E12636" t="s">
        <v>1550</v>
      </c>
      <c r="F12636" t="s">
        <v>1531</v>
      </c>
      <c r="G12636" t="s">
        <v>1730</v>
      </c>
      <c r="H12636" t="s">
        <v>12596</v>
      </c>
      <c r="N12636" t="str">
        <f t="shared" si="197"/>
        <v>BigFace_GameDouble_TaotaisaiSenlin_43ee383918dceb48.png</v>
      </c>
    </row>
    <row r="12637" spans="1:14" x14ac:dyDescent="0.15">
      <c r="A12637" t="s">
        <v>1421</v>
      </c>
      <c r="B12637" t="s">
        <v>26054</v>
      </c>
      <c r="C12637" t="s">
        <v>1548</v>
      </c>
      <c r="D12637" t="s">
        <v>3451</v>
      </c>
      <c r="E12637" t="s">
        <v>1550</v>
      </c>
      <c r="F12637" t="s">
        <v>1531</v>
      </c>
      <c r="G12637" t="s">
        <v>1730</v>
      </c>
      <c r="H12637" t="s">
        <v>12597</v>
      </c>
      <c r="N12637" t="str">
        <f t="shared" si="197"/>
        <v>BigFace_GameDouble_TaotaisaiSkycity_6e1a97ef2a0867ab.png</v>
      </c>
    </row>
    <row r="12638" spans="1:14" x14ac:dyDescent="0.15">
      <c r="A12638" t="s">
        <v>1421</v>
      </c>
      <c r="B12638" t="s">
        <v>26055</v>
      </c>
      <c r="C12638" t="s">
        <v>1548</v>
      </c>
      <c r="D12638" t="s">
        <v>3451</v>
      </c>
      <c r="E12638" t="s">
        <v>1550</v>
      </c>
      <c r="F12638" t="s">
        <v>1531</v>
      </c>
      <c r="G12638" t="s">
        <v>1730</v>
      </c>
      <c r="H12638" t="s">
        <v>12598</v>
      </c>
      <c r="N12638" t="str">
        <f t="shared" si="197"/>
        <v>BigFace_GameDouble_Wanpileidan_a97f7d45acde26b5.png</v>
      </c>
    </row>
    <row r="12639" spans="1:14" x14ac:dyDescent="0.15">
      <c r="A12639" t="s">
        <v>1421</v>
      </c>
      <c r="B12639" t="s">
        <v>26056</v>
      </c>
      <c r="C12639" t="s">
        <v>1548</v>
      </c>
      <c r="D12639" t="s">
        <v>3451</v>
      </c>
      <c r="E12639" t="s">
        <v>1550</v>
      </c>
      <c r="F12639" t="s">
        <v>1531</v>
      </c>
      <c r="G12639" t="s">
        <v>1730</v>
      </c>
      <c r="H12639" t="s">
        <v>12599</v>
      </c>
      <c r="N12639" t="str">
        <f t="shared" si="197"/>
        <v>BigFace_GameDouble_Xueqiu_68105fdedd3df4be.png</v>
      </c>
    </row>
    <row r="12640" spans="1:14" x14ac:dyDescent="0.15">
      <c r="A12640" t="s">
        <v>1421</v>
      </c>
      <c r="B12640" t="s">
        <v>26057</v>
      </c>
      <c r="C12640" t="s">
        <v>1548</v>
      </c>
      <c r="D12640" t="s">
        <v>3451</v>
      </c>
      <c r="E12640" t="s">
        <v>1550</v>
      </c>
      <c r="F12640" t="s">
        <v>1531</v>
      </c>
      <c r="G12640" t="s">
        <v>1730</v>
      </c>
      <c r="H12640" t="s">
        <v>12600</v>
      </c>
      <c r="N12640" t="str">
        <f t="shared" si="197"/>
        <v>BigFace_GameDouble_Yingbishouji_85f96ae1f4f06ff8.png</v>
      </c>
    </row>
    <row r="12641" spans="1:14" x14ac:dyDescent="0.15">
      <c r="A12641" t="s">
        <v>1421</v>
      </c>
      <c r="B12641" t="s">
        <v>26058</v>
      </c>
      <c r="C12641" t="s">
        <v>1548</v>
      </c>
      <c r="D12641" t="s">
        <v>3451</v>
      </c>
      <c r="E12641" t="s">
        <v>1550</v>
      </c>
      <c r="F12641" t="s">
        <v>1531</v>
      </c>
      <c r="G12641" t="s">
        <v>1730</v>
      </c>
      <c r="H12641" t="s">
        <v>12601</v>
      </c>
      <c r="N12641" t="str">
        <f t="shared" si="197"/>
        <v>BigFace_GameDouble_Zhuobu_f37dbdb54c8327c1.png</v>
      </c>
    </row>
    <row r="12642" spans="1:14" x14ac:dyDescent="0.15">
      <c r="A12642" t="s">
        <v>1421</v>
      </c>
      <c r="B12642" t="s">
        <v>26059</v>
      </c>
      <c r="C12642" t="s">
        <v>1548</v>
      </c>
      <c r="D12642" t="s">
        <v>3451</v>
      </c>
      <c r="E12642" t="s">
        <v>1550</v>
      </c>
      <c r="F12642" t="s">
        <v>1531</v>
      </c>
      <c r="G12642" t="s">
        <v>1730</v>
      </c>
      <c r="H12642" t="s">
        <v>12602</v>
      </c>
      <c r="N12642" t="str">
        <f t="shared" si="197"/>
        <v>BugFace_GameDouble_Hezuoduobi_732bdcc92c111326.png</v>
      </c>
    </row>
    <row r="12643" spans="1:14" x14ac:dyDescent="0.15">
      <c r="A12643" t="s">
        <v>1422</v>
      </c>
      <c r="B12643" t="s">
        <v>26060</v>
      </c>
      <c r="C12643" t="s">
        <v>1499</v>
      </c>
      <c r="D12643" t="s">
        <v>1521</v>
      </c>
      <c r="E12643" t="s">
        <v>1563</v>
      </c>
      <c r="F12643" t="s">
        <v>1523</v>
      </c>
      <c r="G12643" t="s">
        <v>12740</v>
      </c>
      <c r="N12643" t="str">
        <f t="shared" si="197"/>
        <v>t_fx_009410_mask_01_xh.png</v>
      </c>
    </row>
    <row r="12644" spans="1:14" x14ac:dyDescent="0.15">
      <c r="A12644" t="s">
        <v>1422</v>
      </c>
      <c r="B12644" t="s">
        <v>26061</v>
      </c>
      <c r="C12644" t="s">
        <v>1499</v>
      </c>
      <c r="D12644" t="s">
        <v>1521</v>
      </c>
      <c r="E12644" t="s">
        <v>1563</v>
      </c>
      <c r="F12644" t="s">
        <v>1523</v>
      </c>
      <c r="G12644" t="s">
        <v>12741</v>
      </c>
      <c r="N12644" t="str">
        <f t="shared" si="197"/>
        <v>t_fx_009410_mask_02_xh.png</v>
      </c>
    </row>
    <row r="12645" spans="1:14" x14ac:dyDescent="0.15">
      <c r="A12645" t="s">
        <v>1422</v>
      </c>
      <c r="B12645" t="s">
        <v>26062</v>
      </c>
      <c r="C12645" t="s">
        <v>1499</v>
      </c>
      <c r="D12645" t="s">
        <v>1521</v>
      </c>
      <c r="E12645" t="s">
        <v>1563</v>
      </c>
      <c r="F12645" t="s">
        <v>1523</v>
      </c>
      <c r="G12645" t="s">
        <v>12742</v>
      </c>
      <c r="N12645" t="str">
        <f t="shared" si="197"/>
        <v>t_fx_009410_yingbo_04_xh.png</v>
      </c>
    </row>
    <row r="12646" spans="1:14" x14ac:dyDescent="0.15">
      <c r="A12646" t="s">
        <v>1422</v>
      </c>
      <c r="B12646" t="s">
        <v>26063</v>
      </c>
      <c r="C12646" t="s">
        <v>1499</v>
      </c>
      <c r="D12646" t="s">
        <v>1521</v>
      </c>
      <c r="E12646" t="s">
        <v>1563</v>
      </c>
      <c r="F12646" t="s">
        <v>1523</v>
      </c>
      <c r="G12646" t="s">
        <v>12743</v>
      </c>
      <c r="N12646" t="str">
        <f t="shared" si="197"/>
        <v>t_fx_009410_yingbo_06_xh.png</v>
      </c>
    </row>
    <row r="12647" spans="1:14" x14ac:dyDescent="0.15">
      <c r="A12647" t="s">
        <v>1422</v>
      </c>
      <c r="B12647" t="s">
        <v>26064</v>
      </c>
      <c r="C12647" t="s">
        <v>1499</v>
      </c>
      <c r="D12647" t="s">
        <v>1521</v>
      </c>
      <c r="E12647" t="s">
        <v>1563</v>
      </c>
      <c r="F12647" t="s">
        <v>1523</v>
      </c>
      <c r="G12647" t="s">
        <v>12744</v>
      </c>
      <c r="N12647" t="str">
        <f t="shared" si="197"/>
        <v>t_fx_009410_yingbo_07_xh.png</v>
      </c>
    </row>
    <row r="12648" spans="1:14" x14ac:dyDescent="0.15">
      <c r="A12648" t="s">
        <v>1422</v>
      </c>
      <c r="B12648" t="s">
        <v>26065</v>
      </c>
      <c r="C12648" t="s">
        <v>1499</v>
      </c>
      <c r="D12648" t="s">
        <v>1521</v>
      </c>
      <c r="E12648" t="s">
        <v>1563</v>
      </c>
      <c r="F12648" t="s">
        <v>1523</v>
      </c>
      <c r="G12648" t="s">
        <v>12745</v>
      </c>
      <c r="N12648" t="str">
        <f t="shared" si="197"/>
        <v>t_fx_009410_yingbo_09_xh.png</v>
      </c>
    </row>
    <row r="12649" spans="1:14" x14ac:dyDescent="0.15">
      <c r="A12649" t="s">
        <v>1422</v>
      </c>
      <c r="B12649" t="s">
        <v>26066</v>
      </c>
      <c r="C12649" t="s">
        <v>1499</v>
      </c>
      <c r="D12649" t="s">
        <v>1521</v>
      </c>
      <c r="E12649" t="s">
        <v>1563</v>
      </c>
      <c r="F12649" t="s">
        <v>1523</v>
      </c>
      <c r="G12649" t="s">
        <v>12746</v>
      </c>
      <c r="N12649" t="str">
        <f t="shared" si="197"/>
        <v>t_fx_009410_yingbo_10_xh.png</v>
      </c>
    </row>
    <row r="12650" spans="1:14" x14ac:dyDescent="0.15">
      <c r="A12650" t="s">
        <v>1422</v>
      </c>
      <c r="B12650" t="s">
        <v>26067</v>
      </c>
      <c r="C12650" t="s">
        <v>1499</v>
      </c>
      <c r="D12650" t="s">
        <v>1521</v>
      </c>
      <c r="E12650" t="s">
        <v>1563</v>
      </c>
      <c r="F12650" t="s">
        <v>1523</v>
      </c>
      <c r="G12650" t="s">
        <v>12747</v>
      </c>
      <c r="N12650" t="str">
        <f t="shared" si="197"/>
        <v>t_fx_009410_yingbo_11_xh.png</v>
      </c>
    </row>
    <row r="12651" spans="1:14" x14ac:dyDescent="0.15">
      <c r="A12651" t="s">
        <v>1422</v>
      </c>
      <c r="B12651" t="s">
        <v>26068</v>
      </c>
      <c r="C12651" t="s">
        <v>1499</v>
      </c>
      <c r="D12651" t="s">
        <v>1521</v>
      </c>
      <c r="E12651" t="s">
        <v>1563</v>
      </c>
      <c r="F12651" t="s">
        <v>1523</v>
      </c>
      <c r="G12651" t="s">
        <v>12748</v>
      </c>
      <c r="N12651" t="str">
        <f t="shared" si="197"/>
        <v>t_fx_009410_yingbo_12_xh.png</v>
      </c>
    </row>
    <row r="12652" spans="1:14" x14ac:dyDescent="0.15">
      <c r="A12652" t="s">
        <v>1423</v>
      </c>
      <c r="B12652" t="s">
        <v>26069</v>
      </c>
      <c r="C12652" t="s">
        <v>1499</v>
      </c>
      <c r="D12652" t="s">
        <v>1521</v>
      </c>
      <c r="E12652" t="s">
        <v>1530</v>
      </c>
      <c r="F12652" t="s">
        <v>1503</v>
      </c>
      <c r="G12652" t="s">
        <v>1504</v>
      </c>
      <c r="H12652" t="s">
        <v>1589</v>
      </c>
      <c r="I12652" t="s">
        <v>1590</v>
      </c>
      <c r="J12652" t="s">
        <v>1697</v>
      </c>
      <c r="K12652" t="s">
        <v>12749</v>
      </c>
      <c r="N12652" t="str">
        <f t="shared" si="197"/>
        <v>t_common_icon_fireworks01.png</v>
      </c>
    </row>
    <row r="12653" spans="1:14" x14ac:dyDescent="0.15">
      <c r="A12653" t="s">
        <v>1423</v>
      </c>
      <c r="B12653" t="s">
        <v>26070</v>
      </c>
      <c r="C12653" t="s">
        <v>1499</v>
      </c>
      <c r="D12653" t="s">
        <v>1521</v>
      </c>
      <c r="E12653" t="s">
        <v>1530</v>
      </c>
      <c r="F12653" t="s">
        <v>1503</v>
      </c>
      <c r="G12653" t="s">
        <v>1504</v>
      </c>
      <c r="H12653" t="s">
        <v>1589</v>
      </c>
      <c r="I12653" t="s">
        <v>1590</v>
      </c>
      <c r="J12653" t="s">
        <v>1697</v>
      </c>
      <c r="K12653" t="s">
        <v>12750</v>
      </c>
      <c r="N12653" t="str">
        <f t="shared" si="197"/>
        <v>t_common_icon_fireworks02.png</v>
      </c>
    </row>
    <row r="12654" spans="1:14" x14ac:dyDescent="0.15">
      <c r="A12654" t="s">
        <v>1424</v>
      </c>
      <c r="B12654" t="s">
        <v>26071</v>
      </c>
      <c r="C12654" t="s">
        <v>1499</v>
      </c>
      <c r="D12654" t="s">
        <v>1521</v>
      </c>
      <c r="E12654" t="s">
        <v>1563</v>
      </c>
      <c r="F12654" t="s">
        <v>1523</v>
      </c>
      <c r="G12654" t="s">
        <v>12751</v>
      </c>
      <c r="N12654" t="str">
        <f t="shared" si="197"/>
        <v>t_fx_newyaer_Pumu_01_ycz.png</v>
      </c>
    </row>
    <row r="12655" spans="1:14" x14ac:dyDescent="0.15">
      <c r="A12655" t="s">
        <v>1424</v>
      </c>
      <c r="B12655" t="s">
        <v>26072</v>
      </c>
      <c r="C12655" t="s">
        <v>1499</v>
      </c>
      <c r="D12655" t="s">
        <v>1521</v>
      </c>
      <c r="E12655" t="s">
        <v>1563</v>
      </c>
      <c r="F12655" t="s">
        <v>1523</v>
      </c>
      <c r="G12655" t="s">
        <v>12752</v>
      </c>
      <c r="N12655" t="str">
        <f t="shared" si="197"/>
        <v>t_fx_newyaer_Pumu_02_ycz.png</v>
      </c>
    </row>
    <row r="12656" spans="1:14" x14ac:dyDescent="0.15">
      <c r="A12656" t="s">
        <v>1424</v>
      </c>
      <c r="B12656" t="s">
        <v>26073</v>
      </c>
      <c r="C12656" t="s">
        <v>1499</v>
      </c>
      <c r="D12656" t="s">
        <v>1521</v>
      </c>
      <c r="E12656" t="s">
        <v>1563</v>
      </c>
      <c r="F12656" t="s">
        <v>1523</v>
      </c>
      <c r="G12656" t="s">
        <v>12753</v>
      </c>
      <c r="N12656" t="str">
        <f t="shared" si="197"/>
        <v>t_fx_newyaer_chunlian_01_ycz.png</v>
      </c>
    </row>
    <row r="12657" spans="1:14" x14ac:dyDescent="0.15">
      <c r="A12657" t="s">
        <v>1424</v>
      </c>
      <c r="B12657" t="s">
        <v>26074</v>
      </c>
      <c r="C12657" t="s">
        <v>1499</v>
      </c>
      <c r="D12657" t="s">
        <v>1521</v>
      </c>
      <c r="E12657" t="s">
        <v>1563</v>
      </c>
      <c r="F12657" t="s">
        <v>1523</v>
      </c>
      <c r="G12657" t="s">
        <v>12754</v>
      </c>
      <c r="N12657" t="str">
        <f t="shared" si="197"/>
        <v>t_fx_newyaer_touying_01_ycz.png</v>
      </c>
    </row>
    <row r="12658" spans="1:14" x14ac:dyDescent="0.15">
      <c r="A12658" t="s">
        <v>1424</v>
      </c>
      <c r="B12658" t="s">
        <v>26075</v>
      </c>
      <c r="C12658" t="s">
        <v>1499</v>
      </c>
      <c r="D12658" t="s">
        <v>1521</v>
      </c>
      <c r="E12658" t="s">
        <v>1563</v>
      </c>
      <c r="F12658" t="s">
        <v>1523</v>
      </c>
      <c r="G12658" t="s">
        <v>12755</v>
      </c>
      <c r="N12658" t="str">
        <f t="shared" si="197"/>
        <v>t_fx_newyaer_trail_01_ycz.png</v>
      </c>
    </row>
    <row r="12659" spans="1:14" x14ac:dyDescent="0.15">
      <c r="A12659" t="s">
        <v>1424</v>
      </c>
      <c r="B12659" t="s">
        <v>26076</v>
      </c>
      <c r="C12659" t="s">
        <v>1499</v>
      </c>
      <c r="D12659" t="s">
        <v>1521</v>
      </c>
      <c r="E12659" t="s">
        <v>1563</v>
      </c>
      <c r="F12659" t="s">
        <v>1523</v>
      </c>
      <c r="G12659" t="s">
        <v>12756</v>
      </c>
      <c r="N12659" t="str">
        <f t="shared" si="197"/>
        <v>t_fx_newyear_text_03_ycz.png</v>
      </c>
    </row>
    <row r="12660" spans="1:14" x14ac:dyDescent="0.15">
      <c r="A12660" t="s">
        <v>1424</v>
      </c>
      <c r="B12660" t="s">
        <v>26077</v>
      </c>
      <c r="C12660" t="s">
        <v>1499</v>
      </c>
      <c r="D12660" t="s">
        <v>1521</v>
      </c>
      <c r="E12660" t="s">
        <v>1563</v>
      </c>
      <c r="F12660" t="s">
        <v>1523</v>
      </c>
      <c r="G12660" t="s">
        <v>12757</v>
      </c>
      <c r="N12660" t="str">
        <f t="shared" si="197"/>
        <v>t_fx_newyear_wangge_01_ycz.png</v>
      </c>
    </row>
    <row r="12661" spans="1:14" x14ac:dyDescent="0.15">
      <c r="A12661" t="s">
        <v>1424</v>
      </c>
      <c r="B12661" t="s">
        <v>26078</v>
      </c>
      <c r="C12661" t="s">
        <v>1499</v>
      </c>
      <c r="D12661" t="s">
        <v>1521</v>
      </c>
      <c r="E12661" t="s">
        <v>1563</v>
      </c>
      <c r="F12661" t="s">
        <v>1523</v>
      </c>
      <c r="G12661" t="s">
        <v>12758</v>
      </c>
      <c r="N12661" t="str">
        <f t="shared" si="197"/>
        <v>t_fx_newyear_wangge_02_ycz.png</v>
      </c>
    </row>
    <row r="12662" spans="1:14" x14ac:dyDescent="0.15">
      <c r="A12662" t="s">
        <v>1424</v>
      </c>
      <c r="B12662" t="s">
        <v>26079</v>
      </c>
      <c r="C12662" t="s">
        <v>1499</v>
      </c>
      <c r="D12662" t="s">
        <v>1521</v>
      </c>
      <c r="E12662" t="s">
        <v>1563</v>
      </c>
      <c r="F12662" t="s">
        <v>1523</v>
      </c>
      <c r="G12662" t="s">
        <v>12759</v>
      </c>
      <c r="N12662" t="str">
        <f t="shared" si="197"/>
        <v>t_fx_newyear_wangge_03_ycz.png</v>
      </c>
    </row>
    <row r="12663" spans="1:14" x14ac:dyDescent="0.15">
      <c r="A12663" t="s">
        <v>1424</v>
      </c>
      <c r="B12663" t="s">
        <v>26080</v>
      </c>
      <c r="C12663" t="s">
        <v>1499</v>
      </c>
      <c r="D12663" t="s">
        <v>1521</v>
      </c>
      <c r="E12663" t="s">
        <v>1563</v>
      </c>
      <c r="F12663" t="s">
        <v>1523</v>
      </c>
      <c r="G12663" t="s">
        <v>12760</v>
      </c>
      <c r="N12663" t="str">
        <f t="shared" si="197"/>
        <v>t_fx_newyear_wangge_04_ycz.png</v>
      </c>
    </row>
    <row r="12664" spans="1:14" x14ac:dyDescent="0.15">
      <c r="A12664" t="s">
        <v>1424</v>
      </c>
      <c r="B12664" t="s">
        <v>26081</v>
      </c>
      <c r="C12664" t="s">
        <v>1499</v>
      </c>
      <c r="D12664" t="s">
        <v>1521</v>
      </c>
      <c r="E12664" t="s">
        <v>1563</v>
      </c>
      <c r="F12664" t="s">
        <v>1523</v>
      </c>
      <c r="G12664" t="s">
        <v>12761</v>
      </c>
      <c r="N12664" t="str">
        <f t="shared" si="197"/>
        <v>t_fx_newyear_wangge_05_ycz.png</v>
      </c>
    </row>
    <row r="12665" spans="1:14" x14ac:dyDescent="0.15">
      <c r="A12665" t="s">
        <v>1424</v>
      </c>
      <c r="B12665" t="s">
        <v>26082</v>
      </c>
      <c r="C12665" t="s">
        <v>1499</v>
      </c>
      <c r="D12665" t="s">
        <v>1521</v>
      </c>
      <c r="E12665" t="s">
        <v>1563</v>
      </c>
      <c r="F12665" t="s">
        <v>1523</v>
      </c>
      <c r="G12665" t="s">
        <v>12762</v>
      </c>
      <c r="N12665" t="str">
        <f t="shared" si="197"/>
        <v>t_fx_newyear_wutaibj_01_ycz.png</v>
      </c>
    </row>
    <row r="12666" spans="1:14" x14ac:dyDescent="0.15">
      <c r="A12666" t="s">
        <v>1424</v>
      </c>
      <c r="B12666" t="s">
        <v>26083</v>
      </c>
      <c r="C12666" t="s">
        <v>1499</v>
      </c>
      <c r="D12666" t="s">
        <v>1521</v>
      </c>
      <c r="E12666" t="s">
        <v>1563</v>
      </c>
      <c r="F12666" t="s">
        <v>1523</v>
      </c>
      <c r="G12666" t="s">
        <v>12763</v>
      </c>
      <c r="N12666" t="str">
        <f t="shared" si="197"/>
        <v>t_fx_newyear_wutaidimian_01_ycz.png</v>
      </c>
    </row>
    <row r="12667" spans="1:14" x14ac:dyDescent="0.15">
      <c r="A12667" t="s">
        <v>1425</v>
      </c>
      <c r="B12667" t="s">
        <v>26084</v>
      </c>
      <c r="C12667" t="s">
        <v>1548</v>
      </c>
      <c r="D12667" t="s">
        <v>1549</v>
      </c>
      <c r="E12667" t="s">
        <v>1550</v>
      </c>
      <c r="F12667" t="s">
        <v>1907</v>
      </c>
      <c r="G12667" t="s">
        <v>1908</v>
      </c>
      <c r="H12667" t="s">
        <v>1909</v>
      </c>
      <c r="I12667" t="s">
        <v>12764</v>
      </c>
      <c r="N12667" t="str">
        <f t="shared" si="197"/>
        <v>t_Props_GiftPackage_LetsGo01_2f1d4a2c967c5a49.png</v>
      </c>
    </row>
    <row r="12668" spans="1:14" x14ac:dyDescent="0.15">
      <c r="A12668" t="s">
        <v>1426</v>
      </c>
      <c r="B12668" t="s">
        <v>26085</v>
      </c>
      <c r="C12668" t="s">
        <v>1548</v>
      </c>
      <c r="D12668" t="s">
        <v>2048</v>
      </c>
      <c r="E12668" t="s">
        <v>2112</v>
      </c>
      <c r="F12668" t="s">
        <v>1550</v>
      </c>
      <c r="G12668" t="s">
        <v>1907</v>
      </c>
      <c r="H12668" t="s">
        <v>1908</v>
      </c>
      <c r="I12668" t="s">
        <v>1909</v>
      </c>
      <c r="J12668" t="s">
        <v>12765</v>
      </c>
      <c r="N12668" t="str">
        <f t="shared" si="197"/>
        <v>t_Props_GiftPackage_LetsGo01.png</v>
      </c>
    </row>
    <row r="12669" spans="1:14" x14ac:dyDescent="0.15">
      <c r="A12669" t="s">
        <v>1427</v>
      </c>
      <c r="B12669" t="s">
        <v>26086</v>
      </c>
      <c r="C12669" t="s">
        <v>1548</v>
      </c>
      <c r="D12669" t="s">
        <v>3451</v>
      </c>
      <c r="E12669" t="s">
        <v>1550</v>
      </c>
      <c r="F12669" t="s">
        <v>1907</v>
      </c>
      <c r="G12669" t="s">
        <v>1908</v>
      </c>
      <c r="H12669" t="s">
        <v>1909</v>
      </c>
      <c r="I12669" t="s">
        <v>12764</v>
      </c>
      <c r="N12669" t="str">
        <f t="shared" si="197"/>
        <v>t_Props_GiftPackage_LetsGo01_2f1d4a2c967c5a49.png</v>
      </c>
    </row>
    <row r="12670" spans="1:14" x14ac:dyDescent="0.15">
      <c r="A12670" t="s">
        <v>1428</v>
      </c>
      <c r="B12670" t="s">
        <v>26087</v>
      </c>
      <c r="C12670" t="s">
        <v>1548</v>
      </c>
      <c r="D12670" t="s">
        <v>8761</v>
      </c>
      <c r="E12670" t="s">
        <v>2112</v>
      </c>
      <c r="F12670" t="s">
        <v>1550</v>
      </c>
      <c r="G12670" t="s">
        <v>1907</v>
      </c>
      <c r="H12670" t="s">
        <v>5500</v>
      </c>
      <c r="I12670" t="s">
        <v>6515</v>
      </c>
      <c r="J12670" t="s">
        <v>12766</v>
      </c>
      <c r="N12670" t="str">
        <f t="shared" si="197"/>
        <v>t_Hat_female_570.png</v>
      </c>
    </row>
    <row r="12671" spans="1:14" x14ac:dyDescent="0.15">
      <c r="A12671" t="s">
        <v>1428</v>
      </c>
      <c r="B12671" t="s">
        <v>26088</v>
      </c>
      <c r="C12671" t="s">
        <v>1548</v>
      </c>
      <c r="D12671" t="s">
        <v>8761</v>
      </c>
      <c r="E12671" t="s">
        <v>2112</v>
      </c>
      <c r="F12671" t="s">
        <v>1550</v>
      </c>
      <c r="G12671" t="s">
        <v>1907</v>
      </c>
      <c r="H12671" t="s">
        <v>5500</v>
      </c>
      <c r="I12671" t="s">
        <v>6515</v>
      </c>
      <c r="J12671" t="s">
        <v>12767</v>
      </c>
      <c r="N12671" t="str">
        <f t="shared" si="197"/>
        <v>t_Hat_male_570.png</v>
      </c>
    </row>
    <row r="12672" spans="1:14" x14ac:dyDescent="0.15">
      <c r="A12672" t="s">
        <v>1428</v>
      </c>
      <c r="B12672" t="s">
        <v>26089</v>
      </c>
      <c r="C12672" t="s">
        <v>1548</v>
      </c>
      <c r="D12672" t="s">
        <v>8761</v>
      </c>
      <c r="E12672" t="s">
        <v>2112</v>
      </c>
      <c r="F12672" t="s">
        <v>1550</v>
      </c>
      <c r="G12672" t="s">
        <v>1907</v>
      </c>
      <c r="H12672" t="s">
        <v>5500</v>
      </c>
      <c r="I12672" t="s">
        <v>6526</v>
      </c>
      <c r="J12672" t="s">
        <v>12768</v>
      </c>
      <c r="N12672" t="str">
        <f t="shared" si="197"/>
        <v>t_Socks_female_570.png</v>
      </c>
    </row>
    <row r="12673" spans="1:14" x14ac:dyDescent="0.15">
      <c r="A12673" t="s">
        <v>1428</v>
      </c>
      <c r="B12673" t="s">
        <v>26090</v>
      </c>
      <c r="C12673" t="s">
        <v>1548</v>
      </c>
      <c r="D12673" t="s">
        <v>8761</v>
      </c>
      <c r="E12673" t="s">
        <v>2112</v>
      </c>
      <c r="F12673" t="s">
        <v>1550</v>
      </c>
      <c r="G12673" t="s">
        <v>1907</v>
      </c>
      <c r="H12673" t="s">
        <v>5500</v>
      </c>
      <c r="I12673" t="s">
        <v>6526</v>
      </c>
      <c r="J12673" t="s">
        <v>12769</v>
      </c>
      <c r="N12673" t="str">
        <f t="shared" si="197"/>
        <v>t_Socks_male_570.png</v>
      </c>
    </row>
    <row r="12674" spans="1:14" x14ac:dyDescent="0.15">
      <c r="A12674" t="s">
        <v>1428</v>
      </c>
      <c r="B12674" t="s">
        <v>26091</v>
      </c>
      <c r="C12674" t="s">
        <v>1548</v>
      </c>
      <c r="D12674" t="s">
        <v>8761</v>
      </c>
      <c r="E12674" t="s">
        <v>2112</v>
      </c>
      <c r="F12674" t="s">
        <v>1550</v>
      </c>
      <c r="G12674" t="s">
        <v>1907</v>
      </c>
      <c r="H12674" t="s">
        <v>5500</v>
      </c>
      <c r="I12674" t="s">
        <v>6441</v>
      </c>
      <c r="J12674" t="s">
        <v>12770</v>
      </c>
      <c r="N12674" t="str">
        <f t="shared" si="197"/>
        <v>t_Suit_female_570.png</v>
      </c>
    </row>
    <row r="12675" spans="1:14" x14ac:dyDescent="0.15">
      <c r="A12675" t="s">
        <v>1428</v>
      </c>
      <c r="B12675" t="s">
        <v>26092</v>
      </c>
      <c r="C12675" t="s">
        <v>1548</v>
      </c>
      <c r="D12675" t="s">
        <v>8761</v>
      </c>
      <c r="E12675" t="s">
        <v>2112</v>
      </c>
      <c r="F12675" t="s">
        <v>1550</v>
      </c>
      <c r="G12675" t="s">
        <v>1907</v>
      </c>
      <c r="H12675" t="s">
        <v>5500</v>
      </c>
      <c r="I12675" t="s">
        <v>6441</v>
      </c>
      <c r="J12675" t="s">
        <v>12771</v>
      </c>
      <c r="N12675" t="str">
        <f t="shared" ref="N12675:N12738" si="198">IF(M12675&lt;&gt;"", M12675, IF(L12675&lt;&gt;"", L12675, IF(K12675&lt;&gt;"", K12675, IF(J12675&lt;&gt;"", J12675, IF(I12675&lt;&gt;"", I12675, IF(H12675&lt;&gt;"", H12675, IF(G12675&lt;&gt;"", G12675, IF(F12675&lt;&gt;"", F12675, IF(E12675&lt;&gt;"", E12675, "")))))))))</f>
        <v>t_Suit_male_570.png</v>
      </c>
    </row>
    <row r="12676" spans="1:14" x14ac:dyDescent="0.15">
      <c r="A12676" t="s">
        <v>1429</v>
      </c>
      <c r="B12676" t="s">
        <v>26093</v>
      </c>
      <c r="C12676" t="s">
        <v>1548</v>
      </c>
      <c r="D12676" t="s">
        <v>1549</v>
      </c>
      <c r="E12676" t="s">
        <v>1550</v>
      </c>
      <c r="F12676" t="s">
        <v>1907</v>
      </c>
      <c r="G12676" t="s">
        <v>5500</v>
      </c>
      <c r="H12676" t="s">
        <v>6515</v>
      </c>
      <c r="I12676" t="s">
        <v>12772</v>
      </c>
      <c r="N12676" t="str">
        <f t="shared" si="198"/>
        <v>t_Hat_female_570_729e8b47ec36fad0.png</v>
      </c>
    </row>
    <row r="12677" spans="1:14" x14ac:dyDescent="0.15">
      <c r="A12677" t="s">
        <v>1429</v>
      </c>
      <c r="B12677" t="s">
        <v>26094</v>
      </c>
      <c r="C12677" t="s">
        <v>1548</v>
      </c>
      <c r="D12677" t="s">
        <v>1549</v>
      </c>
      <c r="E12677" t="s">
        <v>1550</v>
      </c>
      <c r="F12677" t="s">
        <v>1907</v>
      </c>
      <c r="G12677" t="s">
        <v>5500</v>
      </c>
      <c r="H12677" t="s">
        <v>6515</v>
      </c>
      <c r="I12677" t="s">
        <v>12773</v>
      </c>
      <c r="N12677" t="str">
        <f t="shared" si="198"/>
        <v>t_Hat_male_570_a81463a87a6738e5.png</v>
      </c>
    </row>
    <row r="12678" spans="1:14" x14ac:dyDescent="0.15">
      <c r="A12678" t="s">
        <v>1429</v>
      </c>
      <c r="B12678" t="s">
        <v>26095</v>
      </c>
      <c r="C12678" t="s">
        <v>1548</v>
      </c>
      <c r="D12678" t="s">
        <v>1549</v>
      </c>
      <c r="E12678" t="s">
        <v>1550</v>
      </c>
      <c r="F12678" t="s">
        <v>1907</v>
      </c>
      <c r="G12678" t="s">
        <v>5500</v>
      </c>
      <c r="H12678" t="s">
        <v>6526</v>
      </c>
      <c r="I12678" t="s">
        <v>12774</v>
      </c>
      <c r="N12678" t="str">
        <f t="shared" si="198"/>
        <v>t_Socks_female_570_55afb95b046e0ffb.png</v>
      </c>
    </row>
    <row r="12679" spans="1:14" x14ac:dyDescent="0.15">
      <c r="A12679" t="s">
        <v>1429</v>
      </c>
      <c r="B12679" t="s">
        <v>26096</v>
      </c>
      <c r="C12679" t="s">
        <v>1548</v>
      </c>
      <c r="D12679" t="s">
        <v>1549</v>
      </c>
      <c r="E12679" t="s">
        <v>1550</v>
      </c>
      <c r="F12679" t="s">
        <v>1907</v>
      </c>
      <c r="G12679" t="s">
        <v>5500</v>
      </c>
      <c r="H12679" t="s">
        <v>6526</v>
      </c>
      <c r="I12679" t="s">
        <v>12775</v>
      </c>
      <c r="N12679" t="str">
        <f t="shared" si="198"/>
        <v>t_Socks_male_570_ec187ce6e67ce07d.png</v>
      </c>
    </row>
    <row r="12680" spans="1:14" x14ac:dyDescent="0.15">
      <c r="A12680" t="s">
        <v>1429</v>
      </c>
      <c r="B12680" t="s">
        <v>26097</v>
      </c>
      <c r="C12680" t="s">
        <v>1548</v>
      </c>
      <c r="D12680" t="s">
        <v>1549</v>
      </c>
      <c r="E12680" t="s">
        <v>1550</v>
      </c>
      <c r="F12680" t="s">
        <v>1907</v>
      </c>
      <c r="G12680" t="s">
        <v>5500</v>
      </c>
      <c r="H12680" t="s">
        <v>6441</v>
      </c>
      <c r="I12680" t="s">
        <v>12776</v>
      </c>
      <c r="N12680" t="str">
        <f t="shared" si="198"/>
        <v>t_Suit_female_570_6bdbf4c2bf0bafc3.png</v>
      </c>
    </row>
    <row r="12681" spans="1:14" x14ac:dyDescent="0.15">
      <c r="A12681" t="s">
        <v>1429</v>
      </c>
      <c r="B12681" t="s">
        <v>26098</v>
      </c>
      <c r="C12681" t="s">
        <v>1548</v>
      </c>
      <c r="D12681" t="s">
        <v>1549</v>
      </c>
      <c r="E12681" t="s">
        <v>1550</v>
      </c>
      <c r="F12681" t="s">
        <v>1907</v>
      </c>
      <c r="G12681" t="s">
        <v>5500</v>
      </c>
      <c r="H12681" t="s">
        <v>6441</v>
      </c>
      <c r="I12681" t="s">
        <v>12777</v>
      </c>
      <c r="N12681" t="str">
        <f t="shared" si="198"/>
        <v>t_Suit_male_570_ac7f55b44aa61e97.png</v>
      </c>
    </row>
    <row r="12682" spans="1:14" x14ac:dyDescent="0.15">
      <c r="A12682" t="s">
        <v>1430</v>
      </c>
      <c r="B12682" t="s">
        <v>26099</v>
      </c>
      <c r="C12682" t="s">
        <v>1499</v>
      </c>
      <c r="D12682" t="s">
        <v>1521</v>
      </c>
      <c r="E12682" t="s">
        <v>1563</v>
      </c>
      <c r="F12682" t="s">
        <v>1523</v>
      </c>
      <c r="G12682" t="s">
        <v>12778</v>
      </c>
      <c r="N12682" t="str">
        <f t="shared" si="198"/>
        <v>t_fx_0007_water_20_wxm.png</v>
      </c>
    </row>
    <row r="12683" spans="1:14" x14ac:dyDescent="0.15">
      <c r="A12683" t="s">
        <v>1430</v>
      </c>
      <c r="B12683" t="s">
        <v>26100</v>
      </c>
      <c r="C12683" t="s">
        <v>1499</v>
      </c>
      <c r="D12683" t="s">
        <v>1521</v>
      </c>
      <c r="E12683" t="s">
        <v>1563</v>
      </c>
      <c r="F12683" t="s">
        <v>1523</v>
      </c>
      <c r="G12683" t="s">
        <v>12779</v>
      </c>
      <c r="N12683" t="str">
        <f t="shared" si="198"/>
        <v>t_fx_000912_line_01_cy.png</v>
      </c>
    </row>
    <row r="12684" spans="1:14" x14ac:dyDescent="0.15">
      <c r="A12684" t="s">
        <v>1430</v>
      </c>
      <c r="B12684" t="s">
        <v>26101</v>
      </c>
      <c r="C12684" t="s">
        <v>1499</v>
      </c>
      <c r="D12684" t="s">
        <v>1521</v>
      </c>
      <c r="E12684" t="s">
        <v>1563</v>
      </c>
      <c r="F12684" t="s">
        <v>1523</v>
      </c>
      <c r="G12684" t="s">
        <v>12780</v>
      </c>
      <c r="N12684" t="str">
        <f t="shared" si="198"/>
        <v>t_fx_000912_line_02_cy.png</v>
      </c>
    </row>
    <row r="12685" spans="1:14" x14ac:dyDescent="0.15">
      <c r="A12685" t="s">
        <v>1430</v>
      </c>
      <c r="B12685" t="s">
        <v>26102</v>
      </c>
      <c r="C12685" t="s">
        <v>1499</v>
      </c>
      <c r="D12685" t="s">
        <v>1521</v>
      </c>
      <c r="E12685" t="s">
        <v>1563</v>
      </c>
      <c r="F12685" t="s">
        <v>1523</v>
      </c>
      <c r="G12685" t="s">
        <v>12781</v>
      </c>
      <c r="N12685" t="str">
        <f t="shared" si="198"/>
        <v>t_fx_000912_lizi_01_cy.png</v>
      </c>
    </row>
    <row r="12686" spans="1:14" x14ac:dyDescent="0.15">
      <c r="A12686" t="s">
        <v>1430</v>
      </c>
      <c r="B12686" t="s">
        <v>26103</v>
      </c>
      <c r="C12686" t="s">
        <v>1499</v>
      </c>
      <c r="D12686" t="s">
        <v>1521</v>
      </c>
      <c r="E12686" t="s">
        <v>1563</v>
      </c>
      <c r="F12686" t="s">
        <v>1523</v>
      </c>
      <c r="G12686" t="s">
        <v>12782</v>
      </c>
      <c r="N12686" t="str">
        <f t="shared" si="198"/>
        <v>t_fx_000912_lizi_02_cy.png</v>
      </c>
    </row>
    <row r="12687" spans="1:14" x14ac:dyDescent="0.15">
      <c r="A12687" t="s">
        <v>1430</v>
      </c>
      <c r="B12687" t="s">
        <v>26104</v>
      </c>
      <c r="C12687" t="s">
        <v>1499</v>
      </c>
      <c r="D12687" t="s">
        <v>1521</v>
      </c>
      <c r="E12687" t="s">
        <v>1563</v>
      </c>
      <c r="F12687" t="s">
        <v>1523</v>
      </c>
      <c r="G12687" t="s">
        <v>12783</v>
      </c>
      <c r="N12687" t="str">
        <f t="shared" si="198"/>
        <v>t_fx_000912_mask_05_cy.png</v>
      </c>
    </row>
    <row r="12688" spans="1:14" x14ac:dyDescent="0.15">
      <c r="A12688" t="s">
        <v>1430</v>
      </c>
      <c r="B12688" t="s">
        <v>26105</v>
      </c>
      <c r="C12688" t="s">
        <v>1499</v>
      </c>
      <c r="D12688" t="s">
        <v>1521</v>
      </c>
      <c r="E12688" t="s">
        <v>1563</v>
      </c>
      <c r="F12688" t="s">
        <v>1523</v>
      </c>
      <c r="G12688" t="s">
        <v>12784</v>
      </c>
      <c r="N12688" t="str">
        <f t="shared" si="198"/>
        <v>t_fx_000912_noise_tcw_02.png</v>
      </c>
    </row>
    <row r="12689" spans="1:14" x14ac:dyDescent="0.15">
      <c r="A12689" t="s">
        <v>1430</v>
      </c>
      <c r="B12689" t="s">
        <v>26106</v>
      </c>
      <c r="C12689" t="s">
        <v>1499</v>
      </c>
      <c r="D12689" t="s">
        <v>1521</v>
      </c>
      <c r="E12689" t="s">
        <v>1563</v>
      </c>
      <c r="F12689" t="s">
        <v>1523</v>
      </c>
      <c r="G12689" t="s">
        <v>12785</v>
      </c>
      <c r="N12689" t="str">
        <f t="shared" si="198"/>
        <v>t_fx_000912_trail_03_cy.png</v>
      </c>
    </row>
    <row r="12690" spans="1:14" x14ac:dyDescent="0.15">
      <c r="A12690" t="s">
        <v>1430</v>
      </c>
      <c r="B12690" t="s">
        <v>26107</v>
      </c>
      <c r="C12690" t="s">
        <v>1499</v>
      </c>
      <c r="D12690" t="s">
        <v>1521</v>
      </c>
      <c r="E12690" t="s">
        <v>1563</v>
      </c>
      <c r="F12690" t="s">
        <v>1523</v>
      </c>
      <c r="G12690" t="s">
        <v>12786</v>
      </c>
      <c r="N12690" t="str">
        <f t="shared" si="198"/>
        <v>t_fx_000912_trail_03_xzy.png</v>
      </c>
    </row>
    <row r="12691" spans="1:14" x14ac:dyDescent="0.15">
      <c r="A12691" t="s">
        <v>1430</v>
      </c>
      <c r="B12691" t="s">
        <v>26108</v>
      </c>
      <c r="C12691" t="s">
        <v>1499</v>
      </c>
      <c r="D12691" t="s">
        <v>1521</v>
      </c>
      <c r="E12691" t="s">
        <v>1563</v>
      </c>
      <c r="F12691" t="s">
        <v>1523</v>
      </c>
      <c r="G12691" t="s">
        <v>12787</v>
      </c>
      <c r="N12691" t="str">
        <f t="shared" si="198"/>
        <v>t_fx_000912_trail_04_cy.png</v>
      </c>
    </row>
    <row r="12692" spans="1:14" x14ac:dyDescent="0.15">
      <c r="A12692" t="s">
        <v>1430</v>
      </c>
      <c r="B12692" t="s">
        <v>26109</v>
      </c>
      <c r="C12692" t="s">
        <v>1499</v>
      </c>
      <c r="D12692" t="s">
        <v>1521</v>
      </c>
      <c r="E12692" t="s">
        <v>1563</v>
      </c>
      <c r="F12692" t="s">
        <v>1523</v>
      </c>
      <c r="G12692" t="s">
        <v>12788</v>
      </c>
      <c r="N12692" t="str">
        <f t="shared" si="198"/>
        <v>t_fx_000912_trail_05_cy.png</v>
      </c>
    </row>
    <row r="12693" spans="1:14" x14ac:dyDescent="0.15">
      <c r="A12693" t="s">
        <v>1430</v>
      </c>
      <c r="B12693" t="s">
        <v>26110</v>
      </c>
      <c r="C12693" t="s">
        <v>1499</v>
      </c>
      <c r="D12693" t="s">
        <v>1521</v>
      </c>
      <c r="E12693" t="s">
        <v>1563</v>
      </c>
      <c r="F12693" t="s">
        <v>1523</v>
      </c>
      <c r="G12693" t="s">
        <v>12789</v>
      </c>
      <c r="N12693" t="str">
        <f t="shared" si="198"/>
        <v>t_fx_000912_trail_06_cy.png</v>
      </c>
    </row>
    <row r="12694" spans="1:14" x14ac:dyDescent="0.15">
      <c r="A12694" t="s">
        <v>1430</v>
      </c>
      <c r="B12694" t="s">
        <v>26111</v>
      </c>
      <c r="C12694" t="s">
        <v>1499</v>
      </c>
      <c r="D12694" t="s">
        <v>1521</v>
      </c>
      <c r="E12694" t="s">
        <v>1563</v>
      </c>
      <c r="F12694" t="s">
        <v>1523</v>
      </c>
      <c r="G12694" t="s">
        <v>12790</v>
      </c>
      <c r="N12694" t="str">
        <f t="shared" si="198"/>
        <v>t_fx_000912_trail_07_cy.png</v>
      </c>
    </row>
    <row r="12695" spans="1:14" x14ac:dyDescent="0.15">
      <c r="A12695" t="s">
        <v>1430</v>
      </c>
      <c r="B12695" t="s">
        <v>26112</v>
      </c>
      <c r="C12695" t="s">
        <v>1499</v>
      </c>
      <c r="D12695" t="s">
        <v>1521</v>
      </c>
      <c r="E12695" t="s">
        <v>1563</v>
      </c>
      <c r="F12695" t="s">
        <v>1523</v>
      </c>
      <c r="G12695" t="s">
        <v>12791</v>
      </c>
      <c r="N12695" t="str">
        <f t="shared" si="198"/>
        <v>t_fx_000912_water_03_cy.png</v>
      </c>
    </row>
    <row r="12696" spans="1:14" x14ac:dyDescent="0.15">
      <c r="A12696" t="s">
        <v>1430</v>
      </c>
      <c r="B12696" t="s">
        <v>26113</v>
      </c>
      <c r="C12696" t="s">
        <v>1499</v>
      </c>
      <c r="D12696" t="s">
        <v>1521</v>
      </c>
      <c r="E12696" t="s">
        <v>1563</v>
      </c>
      <c r="F12696" t="s">
        <v>1523</v>
      </c>
      <c r="G12696" t="s">
        <v>12792</v>
      </c>
      <c r="N12696" t="str">
        <f t="shared" si="198"/>
        <v>t_fx_000912_water_04_cy.png</v>
      </c>
    </row>
    <row r="12697" spans="1:14" x14ac:dyDescent="0.15">
      <c r="A12697" t="s">
        <v>1430</v>
      </c>
      <c r="B12697" t="s">
        <v>26114</v>
      </c>
      <c r="C12697" t="s">
        <v>1499</v>
      </c>
      <c r="D12697" t="s">
        <v>1521</v>
      </c>
      <c r="E12697" t="s">
        <v>1563</v>
      </c>
      <c r="F12697" t="s">
        <v>1523</v>
      </c>
      <c r="G12697" t="s">
        <v>12793</v>
      </c>
      <c r="N12697" t="str">
        <f t="shared" si="198"/>
        <v>t_fx_000912_wenli_01_cy.png</v>
      </c>
    </row>
    <row r="12698" spans="1:14" x14ac:dyDescent="0.15">
      <c r="A12698" t="s">
        <v>1430</v>
      </c>
      <c r="B12698" t="s">
        <v>26115</v>
      </c>
      <c r="C12698" t="s">
        <v>1499</v>
      </c>
      <c r="D12698" t="s">
        <v>1521</v>
      </c>
      <c r="E12698" t="s">
        <v>1563</v>
      </c>
      <c r="F12698" t="s">
        <v>1523</v>
      </c>
      <c r="G12698" t="s">
        <v>12794</v>
      </c>
      <c r="N12698" t="str">
        <f t="shared" si="198"/>
        <v>t_fx_028008_glow_06_xzy.png</v>
      </c>
    </row>
    <row r="12699" spans="1:14" x14ac:dyDescent="0.15">
      <c r="A12699" t="s">
        <v>1431</v>
      </c>
      <c r="B12699" t="s">
        <v>26116</v>
      </c>
      <c r="C12699" t="s">
        <v>1499</v>
      </c>
      <c r="D12699" t="s">
        <v>1521</v>
      </c>
      <c r="E12699" t="s">
        <v>1569</v>
      </c>
      <c r="F12699" t="s">
        <v>1523</v>
      </c>
      <c r="G12699" t="s">
        <v>12795</v>
      </c>
      <c r="N12699" t="str">
        <f t="shared" si="198"/>
        <v>t_fx_000912_lob_pf_01_cy.png</v>
      </c>
    </row>
    <row r="12700" spans="1:14" x14ac:dyDescent="0.15">
      <c r="A12700" t="s">
        <v>1431</v>
      </c>
      <c r="B12700" t="s">
        <v>26117</v>
      </c>
      <c r="C12700" t="s">
        <v>1499</v>
      </c>
      <c r="D12700" t="s">
        <v>1521</v>
      </c>
      <c r="E12700" t="s">
        <v>1569</v>
      </c>
      <c r="F12700" t="s">
        <v>1523</v>
      </c>
      <c r="G12700" t="s">
        <v>12796</v>
      </c>
      <c r="N12700" t="str">
        <f t="shared" si="198"/>
        <v>t_fx_000912_lob_pf_02_cy.png</v>
      </c>
    </row>
    <row r="12701" spans="1:14" x14ac:dyDescent="0.15">
      <c r="A12701" t="s">
        <v>1431</v>
      </c>
      <c r="B12701" t="s">
        <v>26118</v>
      </c>
      <c r="C12701" t="s">
        <v>1499</v>
      </c>
      <c r="D12701" t="s">
        <v>1521</v>
      </c>
      <c r="E12701" t="s">
        <v>1569</v>
      </c>
      <c r="F12701" t="s">
        <v>1523</v>
      </c>
      <c r="G12701" t="s">
        <v>12797</v>
      </c>
      <c r="N12701" t="str">
        <f t="shared" si="198"/>
        <v>t_fx_lob_000912_obj_01_cy.png</v>
      </c>
    </row>
    <row r="12702" spans="1:14" x14ac:dyDescent="0.15">
      <c r="A12702" t="s">
        <v>1431</v>
      </c>
      <c r="B12702" t="s">
        <v>26119</v>
      </c>
      <c r="C12702" t="s">
        <v>1499</v>
      </c>
      <c r="D12702" t="s">
        <v>1521</v>
      </c>
      <c r="E12702" t="s">
        <v>1569</v>
      </c>
      <c r="F12702" t="s">
        <v>1523</v>
      </c>
      <c r="G12702" t="s">
        <v>12798</v>
      </c>
      <c r="N12702" t="str">
        <f t="shared" si="198"/>
        <v>t_fx_lob_000912_obj_02_cy.png</v>
      </c>
    </row>
    <row r="12703" spans="1:14" x14ac:dyDescent="0.15">
      <c r="A12703" t="s">
        <v>1431</v>
      </c>
      <c r="B12703" t="s">
        <v>26120</v>
      </c>
      <c r="C12703" t="s">
        <v>1499</v>
      </c>
      <c r="D12703" t="s">
        <v>1521</v>
      </c>
      <c r="E12703" t="s">
        <v>1569</v>
      </c>
      <c r="F12703" t="s">
        <v>1523</v>
      </c>
      <c r="G12703" t="s">
        <v>12799</v>
      </c>
      <c r="N12703" t="str">
        <f t="shared" si="198"/>
        <v>t_fx_lob_000912_obj_03_cy.png</v>
      </c>
    </row>
    <row r="12704" spans="1:14" x14ac:dyDescent="0.15">
      <c r="A12704" t="s">
        <v>1431</v>
      </c>
      <c r="B12704" t="s">
        <v>26121</v>
      </c>
      <c r="C12704" t="s">
        <v>1499</v>
      </c>
      <c r="D12704" t="s">
        <v>1521</v>
      </c>
      <c r="E12704" t="s">
        <v>1569</v>
      </c>
      <c r="F12704" t="s">
        <v>1523</v>
      </c>
      <c r="G12704" t="s">
        <v>12800</v>
      </c>
      <c r="N12704" t="str">
        <f t="shared" si="198"/>
        <v>t_fx_lob_000912_obj_04_cy.png</v>
      </c>
    </row>
    <row r="12705" spans="1:14" x14ac:dyDescent="0.15">
      <c r="A12705" t="s">
        <v>1431</v>
      </c>
      <c r="B12705" t="s">
        <v>26122</v>
      </c>
      <c r="C12705" t="s">
        <v>1499</v>
      </c>
      <c r="D12705" t="s">
        <v>1521</v>
      </c>
      <c r="E12705" t="s">
        <v>1569</v>
      </c>
      <c r="F12705" t="s">
        <v>1523</v>
      </c>
      <c r="G12705" t="s">
        <v>12801</v>
      </c>
      <c r="N12705" t="str">
        <f t="shared" si="198"/>
        <v>t_fx_lob_000912_pf_cy.png</v>
      </c>
    </row>
    <row r="12706" spans="1:14" x14ac:dyDescent="0.15">
      <c r="A12706" t="s">
        <v>1431</v>
      </c>
      <c r="B12706" t="s">
        <v>26123</v>
      </c>
      <c r="C12706" t="s">
        <v>1499</v>
      </c>
      <c r="D12706" t="s">
        <v>1521</v>
      </c>
      <c r="E12706" t="s">
        <v>1569</v>
      </c>
      <c r="F12706" t="s">
        <v>1523</v>
      </c>
      <c r="G12706" t="s">
        <v>12802</v>
      </c>
      <c r="N12706" t="str">
        <f t="shared" si="198"/>
        <v>t_fx_lob_000912_trail_01_cy.png</v>
      </c>
    </row>
    <row r="12707" spans="1:14" x14ac:dyDescent="0.15">
      <c r="A12707" t="s">
        <v>1431</v>
      </c>
      <c r="B12707" t="s">
        <v>26124</v>
      </c>
      <c r="C12707" t="s">
        <v>1499</v>
      </c>
      <c r="D12707" t="s">
        <v>1521</v>
      </c>
      <c r="E12707" t="s">
        <v>1569</v>
      </c>
      <c r="F12707" t="s">
        <v>1523</v>
      </c>
      <c r="G12707" t="s">
        <v>12803</v>
      </c>
      <c r="N12707" t="str">
        <f t="shared" si="198"/>
        <v>t_fx_lob_000912_trail_02_cy.png</v>
      </c>
    </row>
    <row r="12708" spans="1:14" x14ac:dyDescent="0.15">
      <c r="A12708" t="s">
        <v>1431</v>
      </c>
      <c r="B12708" t="s">
        <v>26125</v>
      </c>
      <c r="C12708" t="s">
        <v>1499</v>
      </c>
      <c r="D12708" t="s">
        <v>1521</v>
      </c>
      <c r="E12708" t="s">
        <v>1569</v>
      </c>
      <c r="F12708" t="s">
        <v>1523</v>
      </c>
      <c r="G12708" t="s">
        <v>12804</v>
      </c>
      <c r="N12708" t="str">
        <f t="shared" si="198"/>
        <v>t_fx_lob_000912_water_01_cy.png</v>
      </c>
    </row>
    <row r="12709" spans="1:14" x14ac:dyDescent="0.15">
      <c r="A12709" t="s">
        <v>1431</v>
      </c>
      <c r="B12709" t="s">
        <v>26126</v>
      </c>
      <c r="C12709" t="s">
        <v>1499</v>
      </c>
      <c r="D12709" t="s">
        <v>1521</v>
      </c>
      <c r="E12709" t="s">
        <v>1569</v>
      </c>
      <c r="F12709" t="s">
        <v>1523</v>
      </c>
      <c r="G12709" t="s">
        <v>12805</v>
      </c>
      <c r="N12709" t="str">
        <f t="shared" si="198"/>
        <v>t_fx_lob_000912_water_02_cy.png</v>
      </c>
    </row>
    <row r="12710" spans="1:14" x14ac:dyDescent="0.15">
      <c r="A12710" t="s">
        <v>1431</v>
      </c>
      <c r="B12710" t="s">
        <v>26127</v>
      </c>
      <c r="C12710" t="s">
        <v>1499</v>
      </c>
      <c r="D12710" t="s">
        <v>1521</v>
      </c>
      <c r="E12710" t="s">
        <v>1569</v>
      </c>
      <c r="F12710" t="s">
        <v>1523</v>
      </c>
      <c r="G12710" t="s">
        <v>12806</v>
      </c>
      <c r="N12710" t="str">
        <f t="shared" si="198"/>
        <v>t_fx_lob_000912_water_03_cy.png</v>
      </c>
    </row>
    <row r="12711" spans="1:14" x14ac:dyDescent="0.15">
      <c r="A12711" t="s">
        <v>1431</v>
      </c>
      <c r="B12711" t="s">
        <v>26128</v>
      </c>
      <c r="C12711" t="s">
        <v>1499</v>
      </c>
      <c r="D12711" t="s">
        <v>1521</v>
      </c>
      <c r="E12711" t="s">
        <v>1569</v>
      </c>
      <c r="F12711" t="s">
        <v>1523</v>
      </c>
      <c r="G12711" t="s">
        <v>12807</v>
      </c>
      <c r="N12711" t="str">
        <f t="shared" si="198"/>
        <v>t_fx_lob_000912_water_04_cy.png</v>
      </c>
    </row>
    <row r="12712" spans="1:14" x14ac:dyDescent="0.15">
      <c r="A12712" t="s">
        <v>1431</v>
      </c>
      <c r="B12712" t="s">
        <v>26129</v>
      </c>
      <c r="C12712" t="s">
        <v>1499</v>
      </c>
      <c r="D12712" t="s">
        <v>1521</v>
      </c>
      <c r="E12712" t="s">
        <v>1569</v>
      </c>
      <c r="F12712" t="s">
        <v>1523</v>
      </c>
      <c r="G12712" t="s">
        <v>12808</v>
      </c>
      <c r="N12712" t="str">
        <f t="shared" si="198"/>
        <v>t_fx_lob_000912_water_05_cy.png</v>
      </c>
    </row>
    <row r="12713" spans="1:14" x14ac:dyDescent="0.15">
      <c r="A12713" t="s">
        <v>1431</v>
      </c>
      <c r="B12713" t="s">
        <v>26130</v>
      </c>
      <c r="C12713" t="s">
        <v>1499</v>
      </c>
      <c r="D12713" t="s">
        <v>1521</v>
      </c>
      <c r="E12713" t="s">
        <v>1569</v>
      </c>
      <c r="F12713" t="s">
        <v>1523</v>
      </c>
      <c r="G12713" t="s">
        <v>12809</v>
      </c>
      <c r="N12713" t="str">
        <f t="shared" si="198"/>
        <v>t_fx_lob_000912_yun_01_cy.png</v>
      </c>
    </row>
    <row r="12714" spans="1:14" x14ac:dyDescent="0.15">
      <c r="A12714" t="s">
        <v>1432</v>
      </c>
      <c r="B12714" t="s">
        <v>26131</v>
      </c>
      <c r="C12714" t="s">
        <v>1499</v>
      </c>
      <c r="D12714" t="s">
        <v>1521</v>
      </c>
      <c r="E12714" t="s">
        <v>1563</v>
      </c>
      <c r="F12714" t="s">
        <v>1523</v>
      </c>
      <c r="G12714" t="s">
        <v>12810</v>
      </c>
      <c r="N12714" t="str">
        <f t="shared" si="198"/>
        <v>t_fx_003711_mask_03_gwf.png</v>
      </c>
    </row>
    <row r="12715" spans="1:14" x14ac:dyDescent="0.15">
      <c r="A12715" t="s">
        <v>1432</v>
      </c>
      <c r="B12715" t="s">
        <v>26132</v>
      </c>
      <c r="C12715" t="s">
        <v>1499</v>
      </c>
      <c r="D12715" t="s">
        <v>1521</v>
      </c>
      <c r="E12715" t="s">
        <v>1563</v>
      </c>
      <c r="F12715" t="s">
        <v>1523</v>
      </c>
      <c r="G12715" t="s">
        <v>12811</v>
      </c>
      <c r="N12715" t="str">
        <f t="shared" si="198"/>
        <v>t_fx_003811_Trail_09_gwf.png</v>
      </c>
    </row>
    <row r="12716" spans="1:14" x14ac:dyDescent="0.15">
      <c r="A12716" t="s">
        <v>1432</v>
      </c>
      <c r="B12716" t="s">
        <v>26133</v>
      </c>
      <c r="C12716" t="s">
        <v>1499</v>
      </c>
      <c r="D12716" t="s">
        <v>1521</v>
      </c>
      <c r="E12716" t="s">
        <v>1563</v>
      </c>
      <c r="F12716" t="s">
        <v>1523</v>
      </c>
      <c r="G12716" t="s">
        <v>12812</v>
      </c>
      <c r="N12716" t="str">
        <f t="shared" si="198"/>
        <v>t_fx_003811_card_lizi_01_gwf.png</v>
      </c>
    </row>
    <row r="12717" spans="1:14" x14ac:dyDescent="0.15">
      <c r="A12717" t="s">
        <v>1432</v>
      </c>
      <c r="B12717" t="s">
        <v>26134</v>
      </c>
      <c r="C12717" t="s">
        <v>1499</v>
      </c>
      <c r="D12717" t="s">
        <v>1521</v>
      </c>
      <c r="E12717" t="s">
        <v>1563</v>
      </c>
      <c r="F12717" t="s">
        <v>1523</v>
      </c>
      <c r="G12717" t="s">
        <v>12813</v>
      </c>
      <c r="N12717" t="str">
        <f t="shared" si="198"/>
        <v>t_fx_003811_line_13_gwf.png</v>
      </c>
    </row>
    <row r="12718" spans="1:14" x14ac:dyDescent="0.15">
      <c r="A12718" t="s">
        <v>1432</v>
      </c>
      <c r="B12718" t="s">
        <v>26135</v>
      </c>
      <c r="C12718" t="s">
        <v>1499</v>
      </c>
      <c r="D12718" t="s">
        <v>1521</v>
      </c>
      <c r="E12718" t="s">
        <v>1563</v>
      </c>
      <c r="F12718" t="s">
        <v>1523</v>
      </c>
      <c r="G12718" t="s">
        <v>12814</v>
      </c>
      <c r="N12718" t="str">
        <f t="shared" si="198"/>
        <v>t_fx_003811_mask_03_gwf.png</v>
      </c>
    </row>
    <row r="12719" spans="1:14" x14ac:dyDescent="0.15">
      <c r="A12719" t="s">
        <v>1432</v>
      </c>
      <c r="B12719" t="s">
        <v>26136</v>
      </c>
      <c r="C12719" t="s">
        <v>1499</v>
      </c>
      <c r="D12719" t="s">
        <v>1521</v>
      </c>
      <c r="E12719" t="s">
        <v>1563</v>
      </c>
      <c r="F12719" t="s">
        <v>1523</v>
      </c>
      <c r="G12719" t="s">
        <v>12815</v>
      </c>
      <c r="N12719" t="str">
        <f t="shared" si="198"/>
        <v>t_fx_003811_mask_03_yly.png</v>
      </c>
    </row>
    <row r="12720" spans="1:14" x14ac:dyDescent="0.15">
      <c r="A12720" t="s">
        <v>1432</v>
      </c>
      <c r="B12720" t="s">
        <v>26137</v>
      </c>
      <c r="C12720" t="s">
        <v>1499</v>
      </c>
      <c r="D12720" t="s">
        <v>1521</v>
      </c>
      <c r="E12720" t="s">
        <v>1563</v>
      </c>
      <c r="F12720" t="s">
        <v>1523</v>
      </c>
      <c r="G12720" t="s">
        <v>12816</v>
      </c>
      <c r="N12720" t="str">
        <f t="shared" si="198"/>
        <v>t_fx_003811_mask_10_gwf.png</v>
      </c>
    </row>
    <row r="12721" spans="1:14" x14ac:dyDescent="0.15">
      <c r="A12721" t="s">
        <v>1432</v>
      </c>
      <c r="B12721" t="s">
        <v>26138</v>
      </c>
      <c r="C12721" t="s">
        <v>1499</v>
      </c>
      <c r="D12721" t="s">
        <v>1521</v>
      </c>
      <c r="E12721" t="s">
        <v>1563</v>
      </c>
      <c r="F12721" t="s">
        <v>1523</v>
      </c>
      <c r="G12721" t="s">
        <v>12817</v>
      </c>
      <c r="N12721" t="str">
        <f t="shared" si="198"/>
        <v>t_fx_003811_mask_16_gwf.png</v>
      </c>
    </row>
    <row r="12722" spans="1:14" x14ac:dyDescent="0.15">
      <c r="A12722" t="s">
        <v>1432</v>
      </c>
      <c r="B12722" t="s">
        <v>26139</v>
      </c>
      <c r="C12722" t="s">
        <v>1499</v>
      </c>
      <c r="D12722" t="s">
        <v>1521</v>
      </c>
      <c r="E12722" t="s">
        <v>1563</v>
      </c>
      <c r="F12722" t="s">
        <v>1523</v>
      </c>
      <c r="G12722" t="s">
        <v>12818</v>
      </c>
      <c r="N12722" t="str">
        <f t="shared" si="198"/>
        <v>t_fx_0079_trail_12_fk.png</v>
      </c>
    </row>
    <row r="12723" spans="1:14" x14ac:dyDescent="0.15">
      <c r="A12723" t="s">
        <v>1432</v>
      </c>
      <c r="B12723" t="s">
        <v>26140</v>
      </c>
      <c r="C12723" t="s">
        <v>1499</v>
      </c>
      <c r="D12723" t="s">
        <v>1521</v>
      </c>
      <c r="E12723" t="s">
        <v>1563</v>
      </c>
      <c r="F12723" t="s">
        <v>1523</v>
      </c>
      <c r="G12723" t="s">
        <v>12819</v>
      </c>
      <c r="N12723" t="str">
        <f t="shared" si="198"/>
        <v>t_fx_009201_glow_09_gp.png</v>
      </c>
    </row>
    <row r="12724" spans="1:14" x14ac:dyDescent="0.15">
      <c r="A12724" t="s">
        <v>1432</v>
      </c>
      <c r="B12724" t="s">
        <v>26141</v>
      </c>
      <c r="C12724" t="s">
        <v>1499</v>
      </c>
      <c r="D12724" t="s">
        <v>1521</v>
      </c>
      <c r="E12724" t="s">
        <v>1563</v>
      </c>
      <c r="F12724" t="s">
        <v>1523</v>
      </c>
      <c r="G12724" t="s">
        <v>12820</v>
      </c>
      <c r="N12724" t="str">
        <f t="shared" si="198"/>
        <v>t_fx_014320_noise_04_zpq.png</v>
      </c>
    </row>
    <row r="12725" spans="1:14" x14ac:dyDescent="0.15">
      <c r="A12725" t="s">
        <v>1432</v>
      </c>
      <c r="B12725" t="s">
        <v>26142</v>
      </c>
      <c r="C12725" t="s">
        <v>1499</v>
      </c>
      <c r="D12725" t="s">
        <v>1521</v>
      </c>
      <c r="E12725" t="s">
        <v>1563</v>
      </c>
      <c r="F12725" t="s">
        <v>1523</v>
      </c>
      <c r="G12725" t="s">
        <v>12821</v>
      </c>
      <c r="N12725" t="str">
        <f t="shared" si="198"/>
        <v>t_fx_0870_noise_01_mhy.png</v>
      </c>
    </row>
    <row r="12726" spans="1:14" x14ac:dyDescent="0.15">
      <c r="A12726" t="s">
        <v>1433</v>
      </c>
      <c r="B12726" t="s">
        <v>26143</v>
      </c>
      <c r="C12726" t="s">
        <v>1499</v>
      </c>
      <c r="D12726" t="s">
        <v>1521</v>
      </c>
      <c r="E12726" t="s">
        <v>1563</v>
      </c>
      <c r="F12726" t="s">
        <v>1523</v>
      </c>
      <c r="G12726" t="s">
        <v>12822</v>
      </c>
      <c r="N12726" t="str">
        <f t="shared" si="198"/>
        <v>t_fx_newcity_car_01_xh.png</v>
      </c>
    </row>
    <row r="12727" spans="1:14" x14ac:dyDescent="0.15">
      <c r="A12727" t="s">
        <v>1433</v>
      </c>
      <c r="B12727" t="s">
        <v>26144</v>
      </c>
      <c r="C12727" t="s">
        <v>1499</v>
      </c>
      <c r="D12727" t="s">
        <v>1521</v>
      </c>
      <c r="E12727" t="s">
        <v>1563</v>
      </c>
      <c r="F12727" t="s">
        <v>1523</v>
      </c>
      <c r="G12727" t="s">
        <v>12823</v>
      </c>
      <c r="N12727" t="str">
        <f t="shared" si="198"/>
        <v>t_fx_newcity_car_02_xh.png</v>
      </c>
    </row>
    <row r="12728" spans="1:14" x14ac:dyDescent="0.15">
      <c r="A12728" t="s">
        <v>1434</v>
      </c>
      <c r="B12728" t="s">
        <v>26145</v>
      </c>
      <c r="C12728" t="s">
        <v>1499</v>
      </c>
      <c r="D12728" t="s">
        <v>1521</v>
      </c>
      <c r="E12728" t="s">
        <v>1569</v>
      </c>
      <c r="F12728" t="s">
        <v>1523</v>
      </c>
      <c r="G12728" t="s">
        <v>12824</v>
      </c>
      <c r="N12728" t="str">
        <f t="shared" si="198"/>
        <v>t_fx_100803_lob_Smoke_02_cn.png</v>
      </c>
    </row>
    <row r="12729" spans="1:14" x14ac:dyDescent="0.15">
      <c r="A12729" t="s">
        <v>1434</v>
      </c>
      <c r="B12729" t="s">
        <v>26146</v>
      </c>
      <c r="C12729" t="s">
        <v>1499</v>
      </c>
      <c r="D12729" t="s">
        <v>1521</v>
      </c>
      <c r="E12729" t="s">
        <v>1569</v>
      </c>
      <c r="F12729" t="s">
        <v>1523</v>
      </c>
      <c r="G12729" t="s">
        <v>12825</v>
      </c>
      <c r="N12729" t="str">
        <f t="shared" si="198"/>
        <v>t_fx_100803_lob_changjing_01_cn.png</v>
      </c>
    </row>
    <row r="12730" spans="1:14" x14ac:dyDescent="0.15">
      <c r="A12730" t="s">
        <v>1434</v>
      </c>
      <c r="B12730" t="s">
        <v>26147</v>
      </c>
      <c r="C12730" t="s">
        <v>1499</v>
      </c>
      <c r="D12730" t="s">
        <v>1521</v>
      </c>
      <c r="E12730" t="s">
        <v>1569</v>
      </c>
      <c r="F12730" t="s">
        <v>1523</v>
      </c>
      <c r="G12730" t="s">
        <v>12826</v>
      </c>
      <c r="N12730" t="str">
        <f t="shared" si="198"/>
        <v>t_fx_100803_lob_changjing_02_cn.png</v>
      </c>
    </row>
    <row r="12731" spans="1:14" x14ac:dyDescent="0.15">
      <c r="A12731" t="s">
        <v>1434</v>
      </c>
      <c r="B12731" t="s">
        <v>26148</v>
      </c>
      <c r="C12731" t="s">
        <v>1499</v>
      </c>
      <c r="D12731" t="s">
        <v>1521</v>
      </c>
      <c r="E12731" t="s">
        <v>1569</v>
      </c>
      <c r="F12731" t="s">
        <v>1523</v>
      </c>
      <c r="G12731" t="s">
        <v>12827</v>
      </c>
      <c r="N12731" t="str">
        <f t="shared" si="198"/>
        <v>t_fx_100803_lob_changjing_03_cn.png</v>
      </c>
    </row>
    <row r="12732" spans="1:14" x14ac:dyDescent="0.15">
      <c r="A12732" t="s">
        <v>1434</v>
      </c>
      <c r="B12732" t="s">
        <v>26149</v>
      </c>
      <c r="C12732" t="s">
        <v>1499</v>
      </c>
      <c r="D12732" t="s">
        <v>1521</v>
      </c>
      <c r="E12732" t="s">
        <v>1569</v>
      </c>
      <c r="F12732" t="s">
        <v>1523</v>
      </c>
      <c r="G12732" t="s">
        <v>12828</v>
      </c>
      <c r="N12732" t="str">
        <f t="shared" si="198"/>
        <v>t_fx_100803_lob_juese_01_cn.png</v>
      </c>
    </row>
    <row r="12733" spans="1:14" x14ac:dyDescent="0.15">
      <c r="A12733" t="s">
        <v>1434</v>
      </c>
      <c r="B12733" t="s">
        <v>26150</v>
      </c>
      <c r="C12733" t="s">
        <v>1499</v>
      </c>
      <c r="D12733" t="s">
        <v>1521</v>
      </c>
      <c r="E12733" t="s">
        <v>1569</v>
      </c>
      <c r="F12733" t="s">
        <v>1523</v>
      </c>
      <c r="G12733" t="s">
        <v>12829</v>
      </c>
      <c r="N12733" t="str">
        <f t="shared" si="198"/>
        <v>t_fx_100803_lob_juese_02_cn.png</v>
      </c>
    </row>
    <row r="12734" spans="1:14" x14ac:dyDescent="0.15">
      <c r="A12734" t="s">
        <v>1434</v>
      </c>
      <c r="B12734" t="s">
        <v>26151</v>
      </c>
      <c r="C12734" t="s">
        <v>1499</v>
      </c>
      <c r="D12734" t="s">
        <v>1521</v>
      </c>
      <c r="E12734" t="s">
        <v>1569</v>
      </c>
      <c r="F12734" t="s">
        <v>1523</v>
      </c>
      <c r="G12734" t="s">
        <v>12830</v>
      </c>
      <c r="N12734" t="str">
        <f t="shared" si="198"/>
        <v>t_fx_100803_lob_juese_03_cn.png</v>
      </c>
    </row>
    <row r="12735" spans="1:14" x14ac:dyDescent="0.15">
      <c r="A12735" t="s">
        <v>1434</v>
      </c>
      <c r="B12735" t="s">
        <v>26152</v>
      </c>
      <c r="C12735" t="s">
        <v>1499</v>
      </c>
      <c r="D12735" t="s">
        <v>1521</v>
      </c>
      <c r="E12735" t="s">
        <v>1569</v>
      </c>
      <c r="F12735" t="s">
        <v>1523</v>
      </c>
      <c r="G12735" t="s">
        <v>12831</v>
      </c>
      <c r="N12735" t="str">
        <f t="shared" si="198"/>
        <v>t_fx_100803_lob_lighting_01_cn.png</v>
      </c>
    </row>
    <row r="12736" spans="1:14" x14ac:dyDescent="0.15">
      <c r="A12736" t="s">
        <v>1434</v>
      </c>
      <c r="B12736" t="s">
        <v>26153</v>
      </c>
      <c r="C12736" t="s">
        <v>1499</v>
      </c>
      <c r="D12736" t="s">
        <v>1521</v>
      </c>
      <c r="E12736" t="s">
        <v>1569</v>
      </c>
      <c r="F12736" t="s">
        <v>1523</v>
      </c>
      <c r="G12736" t="s">
        <v>12832</v>
      </c>
      <c r="N12736" t="str">
        <f t="shared" si="198"/>
        <v>t_fx_100803_lob_pingmu_01_cn.png</v>
      </c>
    </row>
    <row r="12737" spans="1:14" x14ac:dyDescent="0.15">
      <c r="A12737" t="s">
        <v>1434</v>
      </c>
      <c r="B12737" t="s">
        <v>26154</v>
      </c>
      <c r="C12737" t="s">
        <v>1499</v>
      </c>
      <c r="D12737" t="s">
        <v>1521</v>
      </c>
      <c r="E12737" t="s">
        <v>1569</v>
      </c>
      <c r="F12737" t="s">
        <v>1523</v>
      </c>
      <c r="G12737" t="s">
        <v>12833</v>
      </c>
      <c r="N12737" t="str">
        <f t="shared" si="198"/>
        <v>t_fx_100803_lob_ring_01_cn.png</v>
      </c>
    </row>
    <row r="12738" spans="1:14" x14ac:dyDescent="0.15">
      <c r="A12738" t="s">
        <v>1434</v>
      </c>
      <c r="B12738" t="s">
        <v>26155</v>
      </c>
      <c r="C12738" t="s">
        <v>1499</v>
      </c>
      <c r="D12738" t="s">
        <v>1521</v>
      </c>
      <c r="E12738" t="s">
        <v>1569</v>
      </c>
      <c r="F12738" t="s">
        <v>1523</v>
      </c>
      <c r="G12738" t="s">
        <v>12834</v>
      </c>
      <c r="N12738" t="str">
        <f t="shared" si="198"/>
        <v>t_fx_100803_lob_smoke_01_cn.png</v>
      </c>
    </row>
    <row r="12739" spans="1:14" x14ac:dyDescent="0.15">
      <c r="A12739" t="s">
        <v>1434</v>
      </c>
      <c r="B12739" t="s">
        <v>26156</v>
      </c>
      <c r="C12739" t="s">
        <v>1499</v>
      </c>
      <c r="D12739" t="s">
        <v>1521</v>
      </c>
      <c r="E12739" t="s">
        <v>1569</v>
      </c>
      <c r="F12739" t="s">
        <v>1523</v>
      </c>
      <c r="G12739" t="s">
        <v>12835</v>
      </c>
      <c r="N12739" t="str">
        <f t="shared" ref="N12739:N12802" si="199">IF(M12739&lt;&gt;"", M12739, IF(L12739&lt;&gt;"", L12739, IF(K12739&lt;&gt;"", K12739, IF(J12739&lt;&gt;"", J12739, IF(I12739&lt;&gt;"", I12739, IF(H12739&lt;&gt;"", H12739, IF(G12739&lt;&gt;"", G12739, IF(F12739&lt;&gt;"", F12739, IF(E12739&lt;&gt;"", E12739, "")))))))))</f>
        <v>t_fx_100803_lob_trail_01_cn.png</v>
      </c>
    </row>
    <row r="12740" spans="1:14" x14ac:dyDescent="0.15">
      <c r="A12740" t="s">
        <v>1434</v>
      </c>
      <c r="B12740" t="s">
        <v>26157</v>
      </c>
      <c r="C12740" t="s">
        <v>1499</v>
      </c>
      <c r="D12740" t="s">
        <v>1521</v>
      </c>
      <c r="E12740" t="s">
        <v>1569</v>
      </c>
      <c r="F12740" t="s">
        <v>1523</v>
      </c>
      <c r="G12740" t="s">
        <v>12836</v>
      </c>
      <c r="N12740" t="str">
        <f t="shared" si="199"/>
        <v>t_fx_100803_lob_trail_02_cn.png</v>
      </c>
    </row>
    <row r="12741" spans="1:14" x14ac:dyDescent="0.15">
      <c r="A12741" t="s">
        <v>1434</v>
      </c>
      <c r="B12741" t="s">
        <v>26158</v>
      </c>
      <c r="C12741" t="s">
        <v>1499</v>
      </c>
      <c r="D12741" t="s">
        <v>1521</v>
      </c>
      <c r="E12741" t="s">
        <v>1569</v>
      </c>
      <c r="F12741" t="s">
        <v>1523</v>
      </c>
      <c r="G12741" t="s">
        <v>12837</v>
      </c>
      <c r="N12741" t="str">
        <f t="shared" si="199"/>
        <v>t_fx_lod_000612_noise_06_wyj.png</v>
      </c>
    </row>
    <row r="12742" spans="1:14" x14ac:dyDescent="0.15">
      <c r="A12742" t="s">
        <v>1435</v>
      </c>
      <c r="B12742" t="s">
        <v>26159</v>
      </c>
      <c r="C12742" t="s">
        <v>1499</v>
      </c>
      <c r="D12742" t="s">
        <v>1521</v>
      </c>
      <c r="E12742" t="s">
        <v>1563</v>
      </c>
      <c r="F12742" t="s">
        <v>1523</v>
      </c>
      <c r="G12742" t="s">
        <v>12838</v>
      </c>
      <c r="N12742" t="str">
        <f t="shared" si="199"/>
        <v>t_fx_newyaer_mask_01_ycz.png</v>
      </c>
    </row>
    <row r="12743" spans="1:14" x14ac:dyDescent="0.15">
      <c r="A12743" t="s">
        <v>1436</v>
      </c>
      <c r="B12743" t="s">
        <v>26160</v>
      </c>
      <c r="C12743" t="s">
        <v>1499</v>
      </c>
      <c r="D12743" t="s">
        <v>1521</v>
      </c>
      <c r="E12743" t="s">
        <v>6782</v>
      </c>
      <c r="F12743" t="s">
        <v>12839</v>
      </c>
      <c r="G12743">
        <v>3</v>
      </c>
      <c r="H12743" t="s">
        <v>6304</v>
      </c>
      <c r="I12743" t="s">
        <v>12840</v>
      </c>
      <c r="N12743" t="str">
        <f t="shared" si="199"/>
        <v>t_d_lob_100803fxb_01_lv3.png</v>
      </c>
    </row>
    <row r="12744" spans="1:14" x14ac:dyDescent="0.15">
      <c r="A12744" t="s">
        <v>1436</v>
      </c>
      <c r="B12744" t="s">
        <v>26161</v>
      </c>
      <c r="C12744" t="s">
        <v>1499</v>
      </c>
      <c r="D12744" t="s">
        <v>1521</v>
      </c>
      <c r="E12744" t="s">
        <v>6782</v>
      </c>
      <c r="F12744" t="s">
        <v>12839</v>
      </c>
      <c r="G12744">
        <v>3</v>
      </c>
      <c r="H12744" t="s">
        <v>6304</v>
      </c>
      <c r="I12744" t="s">
        <v>12841</v>
      </c>
      <c r="N12744" t="str">
        <f t="shared" si="199"/>
        <v>t_d_lob_100803fxb_02_lv3.png</v>
      </c>
    </row>
    <row r="12745" spans="1:14" x14ac:dyDescent="0.15">
      <c r="A12745" t="s">
        <v>1436</v>
      </c>
      <c r="B12745" t="s">
        <v>26162</v>
      </c>
      <c r="C12745" t="s">
        <v>1499</v>
      </c>
      <c r="D12745" t="s">
        <v>1521</v>
      </c>
      <c r="E12745" t="s">
        <v>6782</v>
      </c>
      <c r="F12745" t="s">
        <v>12839</v>
      </c>
      <c r="G12745">
        <v>3</v>
      </c>
      <c r="H12745" t="s">
        <v>6304</v>
      </c>
      <c r="I12745" t="s">
        <v>12842</v>
      </c>
      <c r="N12745" t="str">
        <f t="shared" si="199"/>
        <v>t_d_lob_100803fxb_03_lv3.png</v>
      </c>
    </row>
    <row r="12746" spans="1:14" x14ac:dyDescent="0.15">
      <c r="A12746" t="s">
        <v>1437</v>
      </c>
      <c r="B12746" t="s">
        <v>26163</v>
      </c>
      <c r="C12746" t="s">
        <v>1499</v>
      </c>
      <c r="D12746" t="s">
        <v>1521</v>
      </c>
      <c r="E12746" t="s">
        <v>6133</v>
      </c>
      <c r="F12746" t="s">
        <v>6134</v>
      </c>
      <c r="G12746" t="s">
        <v>6135</v>
      </c>
      <c r="H12746" t="s">
        <v>1856</v>
      </c>
      <c r="I12746" t="s">
        <v>12843</v>
      </c>
      <c r="N12746" t="str">
        <f t="shared" si="199"/>
        <v>t_d_lobby_BanPickPage_whoisSpy01_lv3.png</v>
      </c>
    </row>
    <row r="12747" spans="1:14" x14ac:dyDescent="0.15">
      <c r="A12747" t="s">
        <v>1438</v>
      </c>
      <c r="B12747" t="s">
        <v>26164</v>
      </c>
      <c r="C12747" t="s">
        <v>1548</v>
      </c>
      <c r="D12747" t="s">
        <v>1549</v>
      </c>
      <c r="E12747" t="s">
        <v>1550</v>
      </c>
      <c r="F12747" t="s">
        <v>1907</v>
      </c>
      <c r="G12747" t="s">
        <v>1908</v>
      </c>
      <c r="H12747" t="s">
        <v>1909</v>
      </c>
      <c r="I12747" t="s">
        <v>12844</v>
      </c>
      <c r="N12747" t="str">
        <f t="shared" si="199"/>
        <v>t_Props_Letter_Monthanniversary_01_bf626490ab836caa.png</v>
      </c>
    </row>
    <row r="12748" spans="1:14" x14ac:dyDescent="0.15">
      <c r="A12748" t="s">
        <v>1438</v>
      </c>
      <c r="B12748" t="s">
        <v>26165</v>
      </c>
      <c r="C12748" t="s">
        <v>1548</v>
      </c>
      <c r="D12748" t="s">
        <v>1549</v>
      </c>
      <c r="E12748" t="s">
        <v>1550</v>
      </c>
      <c r="F12748" t="s">
        <v>1907</v>
      </c>
      <c r="G12748" t="s">
        <v>1908</v>
      </c>
      <c r="H12748" t="s">
        <v>1909</v>
      </c>
      <c r="I12748" t="s">
        <v>12845</v>
      </c>
      <c r="N12748" t="str">
        <f t="shared" si="199"/>
        <v>t_Props_Ticket_Monthanniversary_01_3a194edae78e7d32.png</v>
      </c>
    </row>
    <row r="12749" spans="1:14" x14ac:dyDescent="0.15">
      <c r="A12749" t="s">
        <v>1439</v>
      </c>
      <c r="B12749" t="s">
        <v>26166</v>
      </c>
      <c r="C12749" t="s">
        <v>1499</v>
      </c>
      <c r="D12749" t="s">
        <v>1521</v>
      </c>
      <c r="E12749" t="s">
        <v>1563</v>
      </c>
      <c r="F12749" t="s">
        <v>1523</v>
      </c>
      <c r="G12749" t="s">
        <v>12846</v>
      </c>
      <c r="N12749" t="str">
        <f t="shared" si="199"/>
        <v>t_fx_009410_mask_02_wmj.png</v>
      </c>
    </row>
    <row r="12750" spans="1:14" x14ac:dyDescent="0.15">
      <c r="A12750" t="s">
        <v>1439</v>
      </c>
      <c r="B12750" t="s">
        <v>26167</v>
      </c>
      <c r="C12750" t="s">
        <v>1499</v>
      </c>
      <c r="D12750" t="s">
        <v>1521</v>
      </c>
      <c r="E12750" t="s">
        <v>1563</v>
      </c>
      <c r="F12750" t="s">
        <v>1523</v>
      </c>
      <c r="G12750" t="s">
        <v>12847</v>
      </c>
      <c r="N12750" t="str">
        <f t="shared" si="199"/>
        <v>t_fx_009410_mask_05_wmj.png</v>
      </c>
    </row>
    <row r="12751" spans="1:14" x14ac:dyDescent="0.15">
      <c r="A12751" t="s">
        <v>1439</v>
      </c>
      <c r="B12751" t="s">
        <v>26168</v>
      </c>
      <c r="C12751" t="s">
        <v>1499</v>
      </c>
      <c r="D12751" t="s">
        <v>1521</v>
      </c>
      <c r="E12751" t="s">
        <v>1563</v>
      </c>
      <c r="F12751" t="s">
        <v>1523</v>
      </c>
      <c r="G12751" t="s">
        <v>12848</v>
      </c>
      <c r="N12751" t="str">
        <f t="shared" si="199"/>
        <v>t_fx_009410_mask_10_lzj.png</v>
      </c>
    </row>
    <row r="12752" spans="1:14" x14ac:dyDescent="0.15">
      <c r="A12752" t="s">
        <v>1439</v>
      </c>
      <c r="B12752" t="s">
        <v>26169</v>
      </c>
      <c r="C12752" t="s">
        <v>1499</v>
      </c>
      <c r="D12752" t="s">
        <v>1521</v>
      </c>
      <c r="E12752" t="s">
        <v>1563</v>
      </c>
      <c r="F12752" t="s">
        <v>1523</v>
      </c>
      <c r="G12752" t="s">
        <v>12849</v>
      </c>
      <c r="N12752" t="str">
        <f t="shared" si="199"/>
        <v>t_fx_009410_mask_15_lzj.png</v>
      </c>
    </row>
    <row r="12753" spans="1:14" x14ac:dyDescent="0.15">
      <c r="A12753" t="s">
        <v>1439</v>
      </c>
      <c r="B12753" t="s">
        <v>26170</v>
      </c>
      <c r="C12753" t="s">
        <v>1499</v>
      </c>
      <c r="D12753" t="s">
        <v>1521</v>
      </c>
      <c r="E12753" t="s">
        <v>1563</v>
      </c>
      <c r="F12753" t="s">
        <v>1523</v>
      </c>
      <c r="G12753" t="s">
        <v>12850</v>
      </c>
      <c r="N12753" t="str">
        <f t="shared" si="199"/>
        <v>t_fx_009410_mask_16_lzj.png</v>
      </c>
    </row>
    <row r="12754" spans="1:14" x14ac:dyDescent="0.15">
      <c r="A12754" t="s">
        <v>1439</v>
      </c>
      <c r="B12754" t="s">
        <v>26171</v>
      </c>
      <c r="C12754" t="s">
        <v>1499</v>
      </c>
      <c r="D12754" t="s">
        <v>1521</v>
      </c>
      <c r="E12754" t="s">
        <v>1563</v>
      </c>
      <c r="F12754" t="s">
        <v>1523</v>
      </c>
      <c r="G12754" t="s">
        <v>12851</v>
      </c>
      <c r="N12754" t="str">
        <f t="shared" si="199"/>
        <v>t_fx_009410_mask_19_lzj.png</v>
      </c>
    </row>
    <row r="12755" spans="1:14" x14ac:dyDescent="0.15">
      <c r="A12755" t="s">
        <v>1439</v>
      </c>
      <c r="B12755" t="s">
        <v>26172</v>
      </c>
      <c r="C12755" t="s">
        <v>1499</v>
      </c>
      <c r="D12755" t="s">
        <v>1521</v>
      </c>
      <c r="E12755" t="s">
        <v>1563</v>
      </c>
      <c r="F12755" t="s">
        <v>1523</v>
      </c>
      <c r="G12755" t="s">
        <v>12852</v>
      </c>
      <c r="N12755" t="str">
        <f t="shared" si="199"/>
        <v>t_fx_009410_trail_03_wmj.png</v>
      </c>
    </row>
    <row r="12756" spans="1:14" x14ac:dyDescent="0.15">
      <c r="A12756" t="s">
        <v>1439</v>
      </c>
      <c r="B12756" t="s">
        <v>26173</v>
      </c>
      <c r="C12756" t="s">
        <v>1499</v>
      </c>
      <c r="D12756" t="s">
        <v>1521</v>
      </c>
      <c r="E12756" t="s">
        <v>1563</v>
      </c>
      <c r="F12756" t="s">
        <v>1523</v>
      </c>
      <c r="G12756" t="s">
        <v>12853</v>
      </c>
      <c r="N12756" t="str">
        <f t="shared" si="199"/>
        <v>t_fx_009410_trail_06_tcd.png</v>
      </c>
    </row>
    <row r="12757" spans="1:14" x14ac:dyDescent="0.15">
      <c r="A12757" t="s">
        <v>1439</v>
      </c>
      <c r="B12757" t="s">
        <v>26174</v>
      </c>
      <c r="C12757" t="s">
        <v>1499</v>
      </c>
      <c r="D12757" t="s">
        <v>1521</v>
      </c>
      <c r="E12757" t="s">
        <v>1563</v>
      </c>
      <c r="F12757" t="s">
        <v>1523</v>
      </c>
      <c r="G12757" t="s">
        <v>12854</v>
      </c>
      <c r="N12757" t="str">
        <f t="shared" si="199"/>
        <v>t_fx_009410_trail_12_lzj.png</v>
      </c>
    </row>
    <row r="12758" spans="1:14" x14ac:dyDescent="0.15">
      <c r="A12758" t="s">
        <v>1439</v>
      </c>
      <c r="B12758" t="s">
        <v>26175</v>
      </c>
      <c r="C12758" t="s">
        <v>1499</v>
      </c>
      <c r="D12758" t="s">
        <v>1521</v>
      </c>
      <c r="E12758" t="s">
        <v>1563</v>
      </c>
      <c r="F12758" t="s">
        <v>1523</v>
      </c>
      <c r="G12758" t="s">
        <v>12855</v>
      </c>
      <c r="N12758" t="str">
        <f t="shared" si="199"/>
        <v>t_fx_009410_trail_15_lzj.png</v>
      </c>
    </row>
    <row r="12759" spans="1:14" x14ac:dyDescent="0.15">
      <c r="A12759" t="s">
        <v>1439</v>
      </c>
      <c r="B12759" t="s">
        <v>26176</v>
      </c>
      <c r="C12759" t="s">
        <v>1499</v>
      </c>
      <c r="D12759" t="s">
        <v>1521</v>
      </c>
      <c r="E12759" t="s">
        <v>1563</v>
      </c>
      <c r="F12759" t="s">
        <v>1523</v>
      </c>
      <c r="G12759" t="s">
        <v>12856</v>
      </c>
      <c r="N12759" t="str">
        <f t="shared" si="199"/>
        <v>t_fx_009410_trail_31_wpx.png</v>
      </c>
    </row>
    <row r="12760" spans="1:14" x14ac:dyDescent="0.15">
      <c r="A12760" t="s">
        <v>1439</v>
      </c>
      <c r="B12760" t="s">
        <v>26177</v>
      </c>
      <c r="C12760" t="s">
        <v>1499</v>
      </c>
      <c r="D12760" t="s">
        <v>1521</v>
      </c>
      <c r="E12760" t="s">
        <v>1563</v>
      </c>
      <c r="F12760" t="s">
        <v>1523</v>
      </c>
      <c r="G12760" t="s">
        <v>12857</v>
      </c>
      <c r="N12760" t="str">
        <f t="shared" si="199"/>
        <v>t_fx_009410_trail_35_wpx.png</v>
      </c>
    </row>
    <row r="12761" spans="1:14" x14ac:dyDescent="0.15">
      <c r="A12761" t="s">
        <v>1439</v>
      </c>
      <c r="B12761" t="s">
        <v>26178</v>
      </c>
      <c r="C12761" t="s">
        <v>1499</v>
      </c>
      <c r="D12761" t="s">
        <v>1521</v>
      </c>
      <c r="E12761" t="s">
        <v>1563</v>
      </c>
      <c r="F12761" t="s">
        <v>1523</v>
      </c>
      <c r="G12761" t="s">
        <v>12858</v>
      </c>
      <c r="N12761" t="str">
        <f t="shared" si="199"/>
        <v>t_fx_common_spray_graffiti_lizi_01_tcd.png</v>
      </c>
    </row>
    <row r="12762" spans="1:14" x14ac:dyDescent="0.15">
      <c r="A12762" t="s">
        <v>1439</v>
      </c>
      <c r="B12762" t="s">
        <v>26179</v>
      </c>
      <c r="C12762" t="s">
        <v>1499</v>
      </c>
      <c r="D12762" t="s">
        <v>1521</v>
      </c>
      <c r="E12762" t="s">
        <v>1563</v>
      </c>
      <c r="F12762" t="s">
        <v>1523</v>
      </c>
      <c r="G12762" t="s">
        <v>12859</v>
      </c>
      <c r="N12762" t="str">
        <f t="shared" si="199"/>
        <v>t_fx_common_spray_graffiti_lizi_02_tcd.png</v>
      </c>
    </row>
    <row r="12763" spans="1:14" x14ac:dyDescent="0.15">
      <c r="A12763" t="s">
        <v>1440</v>
      </c>
      <c r="B12763" t="s">
        <v>26180</v>
      </c>
      <c r="C12763" t="s">
        <v>1499</v>
      </c>
      <c r="D12763" t="s">
        <v>1521</v>
      </c>
      <c r="E12763" t="s">
        <v>1569</v>
      </c>
      <c r="F12763" t="s">
        <v>1523</v>
      </c>
      <c r="G12763" t="s">
        <v>12860</v>
      </c>
      <c r="N12763" t="str">
        <f t="shared" si="199"/>
        <v>t_fx_lob_009410_dong_01_xh.png</v>
      </c>
    </row>
    <row r="12764" spans="1:14" x14ac:dyDescent="0.15">
      <c r="A12764" t="s">
        <v>1440</v>
      </c>
      <c r="B12764" t="s">
        <v>26181</v>
      </c>
      <c r="C12764" t="s">
        <v>1499</v>
      </c>
      <c r="D12764" t="s">
        <v>1521</v>
      </c>
      <c r="E12764" t="s">
        <v>1569</v>
      </c>
      <c r="F12764" t="s">
        <v>1523</v>
      </c>
      <c r="G12764" t="s">
        <v>12861</v>
      </c>
      <c r="N12764" t="str">
        <f t="shared" si="199"/>
        <v>t_fx_lob_009410_impact_07_tcd.png</v>
      </c>
    </row>
    <row r="12765" spans="1:14" x14ac:dyDescent="0.15">
      <c r="A12765" t="s">
        <v>1440</v>
      </c>
      <c r="B12765" t="s">
        <v>26182</v>
      </c>
      <c r="C12765" t="s">
        <v>1499</v>
      </c>
      <c r="D12765" t="s">
        <v>1521</v>
      </c>
      <c r="E12765" t="s">
        <v>1569</v>
      </c>
      <c r="F12765" t="s">
        <v>1523</v>
      </c>
      <c r="G12765" t="s">
        <v>12862</v>
      </c>
      <c r="N12765" t="str">
        <f t="shared" si="199"/>
        <v>t_fx_lob_009410_impact_08_tcd.png</v>
      </c>
    </row>
    <row r="12766" spans="1:14" x14ac:dyDescent="0.15">
      <c r="A12766" t="s">
        <v>1440</v>
      </c>
      <c r="B12766" t="s">
        <v>26183</v>
      </c>
      <c r="C12766" t="s">
        <v>1499</v>
      </c>
      <c r="D12766" t="s">
        <v>1521</v>
      </c>
      <c r="E12766" t="s">
        <v>1569</v>
      </c>
      <c r="F12766" t="s">
        <v>1523</v>
      </c>
      <c r="G12766" t="s">
        <v>12863</v>
      </c>
      <c r="N12766" t="str">
        <f t="shared" si="199"/>
        <v>t_fx_lob_009410_impact_09_tcd.png</v>
      </c>
    </row>
    <row r="12767" spans="1:14" x14ac:dyDescent="0.15">
      <c r="A12767" t="s">
        <v>1440</v>
      </c>
      <c r="B12767" t="s">
        <v>26184</v>
      </c>
      <c r="C12767" t="s">
        <v>1499</v>
      </c>
      <c r="D12767" t="s">
        <v>1521</v>
      </c>
      <c r="E12767" t="s">
        <v>1569</v>
      </c>
      <c r="F12767" t="s">
        <v>1523</v>
      </c>
      <c r="G12767" t="s">
        <v>12864</v>
      </c>
      <c r="N12767" t="str">
        <f t="shared" si="199"/>
        <v>t_fx_lob_009410_mask_05_tcd.png</v>
      </c>
    </row>
    <row r="12768" spans="1:14" x14ac:dyDescent="0.15">
      <c r="A12768" t="s">
        <v>1440</v>
      </c>
      <c r="B12768" t="s">
        <v>26185</v>
      </c>
      <c r="C12768" t="s">
        <v>1499</v>
      </c>
      <c r="D12768" t="s">
        <v>1521</v>
      </c>
      <c r="E12768" t="s">
        <v>1569</v>
      </c>
      <c r="F12768" t="s">
        <v>1523</v>
      </c>
      <c r="G12768" t="s">
        <v>12865</v>
      </c>
      <c r="N12768" t="str">
        <f t="shared" si="199"/>
        <v>t_fx_lob_009410_mask_07_xh.png</v>
      </c>
    </row>
    <row r="12769" spans="1:14" x14ac:dyDescent="0.15">
      <c r="A12769" t="s">
        <v>1440</v>
      </c>
      <c r="B12769" t="s">
        <v>26186</v>
      </c>
      <c r="C12769" t="s">
        <v>1499</v>
      </c>
      <c r="D12769" t="s">
        <v>1521</v>
      </c>
      <c r="E12769" t="s">
        <v>1569</v>
      </c>
      <c r="F12769" t="s">
        <v>1523</v>
      </c>
      <c r="G12769" t="s">
        <v>12866</v>
      </c>
      <c r="N12769" t="str">
        <f t="shared" si="199"/>
        <v>t_fx_lob_009410_mask_08_tcd.png</v>
      </c>
    </row>
    <row r="12770" spans="1:14" x14ac:dyDescent="0.15">
      <c r="A12770" t="s">
        <v>1440</v>
      </c>
      <c r="B12770" t="s">
        <v>26187</v>
      </c>
      <c r="C12770" t="s">
        <v>1499</v>
      </c>
      <c r="D12770" t="s">
        <v>1521</v>
      </c>
      <c r="E12770" t="s">
        <v>1569</v>
      </c>
      <c r="F12770" t="s">
        <v>1523</v>
      </c>
      <c r="G12770" t="s">
        <v>12867</v>
      </c>
      <c r="N12770" t="str">
        <f t="shared" si="199"/>
        <v>t_fx_lob_009410_mask_08_xh.png</v>
      </c>
    </row>
    <row r="12771" spans="1:14" x14ac:dyDescent="0.15">
      <c r="A12771" t="s">
        <v>1440</v>
      </c>
      <c r="B12771" t="s">
        <v>26188</v>
      </c>
      <c r="C12771" t="s">
        <v>1499</v>
      </c>
      <c r="D12771" t="s">
        <v>1521</v>
      </c>
      <c r="E12771" t="s">
        <v>1569</v>
      </c>
      <c r="F12771" t="s">
        <v>1523</v>
      </c>
      <c r="G12771" t="s">
        <v>12868</v>
      </c>
      <c r="N12771" t="str">
        <f t="shared" si="199"/>
        <v>t_fx_lob_009410_mask_09_tcd.png</v>
      </c>
    </row>
    <row r="12772" spans="1:14" x14ac:dyDescent="0.15">
      <c r="A12772" t="s">
        <v>1440</v>
      </c>
      <c r="B12772" t="s">
        <v>26189</v>
      </c>
      <c r="C12772" t="s">
        <v>1499</v>
      </c>
      <c r="D12772" t="s">
        <v>1521</v>
      </c>
      <c r="E12772" t="s">
        <v>1569</v>
      </c>
      <c r="F12772" t="s">
        <v>1523</v>
      </c>
      <c r="G12772" t="s">
        <v>12869</v>
      </c>
      <c r="N12772" t="str">
        <f t="shared" si="199"/>
        <v>t_fx_lob_009410_mask_10_tcd.png</v>
      </c>
    </row>
    <row r="12773" spans="1:14" x14ac:dyDescent="0.15">
      <c r="A12773" t="s">
        <v>1440</v>
      </c>
      <c r="B12773" t="s">
        <v>26190</v>
      </c>
      <c r="C12773" t="s">
        <v>1499</v>
      </c>
      <c r="D12773" t="s">
        <v>1521</v>
      </c>
      <c r="E12773" t="s">
        <v>1569</v>
      </c>
      <c r="F12773" t="s">
        <v>1523</v>
      </c>
      <c r="G12773" t="s">
        <v>12870</v>
      </c>
      <c r="N12773" t="str">
        <f t="shared" si="199"/>
        <v>t_fx_lob_009410_mask_10_xh.png</v>
      </c>
    </row>
    <row r="12774" spans="1:14" x14ac:dyDescent="0.15">
      <c r="A12774" t="s">
        <v>1440</v>
      </c>
      <c r="B12774" t="s">
        <v>26191</v>
      </c>
      <c r="C12774" t="s">
        <v>1499</v>
      </c>
      <c r="D12774" t="s">
        <v>1521</v>
      </c>
      <c r="E12774" t="s">
        <v>1569</v>
      </c>
      <c r="F12774" t="s">
        <v>1523</v>
      </c>
      <c r="G12774" t="s">
        <v>12871</v>
      </c>
      <c r="N12774" t="str">
        <f t="shared" si="199"/>
        <v>t_fx_lob_009410_mask_11_tcd.png</v>
      </c>
    </row>
    <row r="12775" spans="1:14" x14ac:dyDescent="0.15">
      <c r="A12775" t="s">
        <v>1440</v>
      </c>
      <c r="B12775" t="s">
        <v>26192</v>
      </c>
      <c r="C12775" t="s">
        <v>1499</v>
      </c>
      <c r="D12775" t="s">
        <v>1521</v>
      </c>
      <c r="E12775" t="s">
        <v>1569</v>
      </c>
      <c r="F12775" t="s">
        <v>1523</v>
      </c>
      <c r="G12775" t="s">
        <v>12872</v>
      </c>
      <c r="N12775" t="str">
        <f t="shared" si="199"/>
        <v>t_fx_lob_009410_mask_99_tcd.png</v>
      </c>
    </row>
    <row r="12776" spans="1:14" x14ac:dyDescent="0.15">
      <c r="A12776" t="s">
        <v>1440</v>
      </c>
      <c r="B12776" t="s">
        <v>26193</v>
      </c>
      <c r="C12776" t="s">
        <v>1499</v>
      </c>
      <c r="D12776" t="s">
        <v>1521</v>
      </c>
      <c r="E12776" t="s">
        <v>1569</v>
      </c>
      <c r="F12776" t="s">
        <v>1523</v>
      </c>
      <c r="G12776" t="s">
        <v>12873</v>
      </c>
      <c r="N12776" t="str">
        <f t="shared" si="199"/>
        <v>t_fx_lob_009410_noise_01_tcd.png</v>
      </c>
    </row>
    <row r="12777" spans="1:14" x14ac:dyDescent="0.15">
      <c r="A12777" t="s">
        <v>1440</v>
      </c>
      <c r="B12777" t="s">
        <v>26194</v>
      </c>
      <c r="C12777" t="s">
        <v>1499</v>
      </c>
      <c r="D12777" t="s">
        <v>1521</v>
      </c>
      <c r="E12777" t="s">
        <v>1569</v>
      </c>
      <c r="F12777" t="s">
        <v>1523</v>
      </c>
      <c r="G12777" t="s">
        <v>12874</v>
      </c>
      <c r="N12777" t="str">
        <f t="shared" si="199"/>
        <v>t_fx_lob_009410_object_03_tcd.png</v>
      </c>
    </row>
    <row r="12778" spans="1:14" x14ac:dyDescent="0.15">
      <c r="A12778" t="s">
        <v>1440</v>
      </c>
      <c r="B12778" t="s">
        <v>26195</v>
      </c>
      <c r="C12778" t="s">
        <v>1499</v>
      </c>
      <c r="D12778" t="s">
        <v>1521</v>
      </c>
      <c r="E12778" t="s">
        <v>1569</v>
      </c>
      <c r="F12778" t="s">
        <v>1523</v>
      </c>
      <c r="G12778" t="s">
        <v>12875</v>
      </c>
      <c r="N12778" t="str">
        <f t="shared" si="199"/>
        <v>t_fx_lob_009410_object_04_tcd.png</v>
      </c>
    </row>
    <row r="12779" spans="1:14" x14ac:dyDescent="0.15">
      <c r="A12779" t="s">
        <v>1440</v>
      </c>
      <c r="B12779" t="s">
        <v>26196</v>
      </c>
      <c r="C12779" t="s">
        <v>1499</v>
      </c>
      <c r="D12779" t="s">
        <v>1521</v>
      </c>
      <c r="E12779" t="s">
        <v>1569</v>
      </c>
      <c r="F12779" t="s">
        <v>1523</v>
      </c>
      <c r="G12779" t="s">
        <v>12876</v>
      </c>
      <c r="N12779" t="str">
        <f t="shared" si="199"/>
        <v>t_fx_lob_009410_object_05_tcd.png</v>
      </c>
    </row>
    <row r="12780" spans="1:14" x14ac:dyDescent="0.15">
      <c r="A12780" t="s">
        <v>1440</v>
      </c>
      <c r="B12780" t="s">
        <v>26197</v>
      </c>
      <c r="C12780" t="s">
        <v>1499</v>
      </c>
      <c r="D12780" t="s">
        <v>1521</v>
      </c>
      <c r="E12780" t="s">
        <v>1569</v>
      </c>
      <c r="F12780" t="s">
        <v>1523</v>
      </c>
      <c r="G12780" t="s">
        <v>12877</v>
      </c>
      <c r="N12780" t="str">
        <f t="shared" si="199"/>
        <v>t_fx_lob_009410_object_06_tcd.png</v>
      </c>
    </row>
    <row r="12781" spans="1:14" x14ac:dyDescent="0.15">
      <c r="A12781" t="s">
        <v>1440</v>
      </c>
      <c r="B12781" t="s">
        <v>26198</v>
      </c>
      <c r="C12781" t="s">
        <v>1499</v>
      </c>
      <c r="D12781" t="s">
        <v>1521</v>
      </c>
      <c r="E12781" t="s">
        <v>1569</v>
      </c>
      <c r="F12781" t="s">
        <v>1523</v>
      </c>
      <c r="G12781" t="s">
        <v>12878</v>
      </c>
      <c r="N12781" t="str">
        <f t="shared" si="199"/>
        <v>t_fx_lob_009410_object_07_tcd.png</v>
      </c>
    </row>
    <row r="12782" spans="1:14" x14ac:dyDescent="0.15">
      <c r="A12782" t="s">
        <v>1440</v>
      </c>
      <c r="B12782" t="s">
        <v>26199</v>
      </c>
      <c r="C12782" t="s">
        <v>1499</v>
      </c>
      <c r="D12782" t="s">
        <v>1521</v>
      </c>
      <c r="E12782" t="s">
        <v>1569</v>
      </c>
      <c r="F12782" t="s">
        <v>1523</v>
      </c>
      <c r="G12782" t="s">
        <v>12879</v>
      </c>
      <c r="N12782" t="str">
        <f t="shared" si="199"/>
        <v>t_fx_lob_009410_object_08_tcd.png</v>
      </c>
    </row>
    <row r="12783" spans="1:14" x14ac:dyDescent="0.15">
      <c r="A12783" t="s">
        <v>1440</v>
      </c>
      <c r="B12783" t="s">
        <v>26200</v>
      </c>
      <c r="C12783" t="s">
        <v>1499</v>
      </c>
      <c r="D12783" t="s">
        <v>1521</v>
      </c>
      <c r="E12783" t="s">
        <v>1569</v>
      </c>
      <c r="F12783" t="s">
        <v>1523</v>
      </c>
      <c r="G12783" t="s">
        <v>12880</v>
      </c>
      <c r="N12783" t="str">
        <f t="shared" si="199"/>
        <v>t_fx_lob_009410_object_09_tcd.png</v>
      </c>
    </row>
    <row r="12784" spans="1:14" x14ac:dyDescent="0.15">
      <c r="A12784" t="s">
        <v>1440</v>
      </c>
      <c r="B12784" t="s">
        <v>26201</v>
      </c>
      <c r="C12784" t="s">
        <v>1499</v>
      </c>
      <c r="D12784" t="s">
        <v>1521</v>
      </c>
      <c r="E12784" t="s">
        <v>1569</v>
      </c>
      <c r="F12784" t="s">
        <v>1523</v>
      </c>
      <c r="G12784" t="s">
        <v>12881</v>
      </c>
      <c r="N12784" t="str">
        <f t="shared" si="199"/>
        <v>t_fx_lob_009410_object_10_tcd.png</v>
      </c>
    </row>
    <row r="12785" spans="1:14" x14ac:dyDescent="0.15">
      <c r="A12785" t="s">
        <v>1440</v>
      </c>
      <c r="B12785" t="s">
        <v>26202</v>
      </c>
      <c r="C12785" t="s">
        <v>1499</v>
      </c>
      <c r="D12785" t="s">
        <v>1521</v>
      </c>
      <c r="E12785" t="s">
        <v>1569</v>
      </c>
      <c r="F12785" t="s">
        <v>1523</v>
      </c>
      <c r="G12785" t="s">
        <v>12882</v>
      </c>
      <c r="N12785" t="str">
        <f t="shared" si="199"/>
        <v>t_fx_lob_009410_object_11_tcd.png</v>
      </c>
    </row>
    <row r="12786" spans="1:14" x14ac:dyDescent="0.15">
      <c r="A12786" t="s">
        <v>1440</v>
      </c>
      <c r="B12786" t="s">
        <v>26203</v>
      </c>
      <c r="C12786" t="s">
        <v>1499</v>
      </c>
      <c r="D12786" t="s">
        <v>1521</v>
      </c>
      <c r="E12786" t="s">
        <v>1569</v>
      </c>
      <c r="F12786" t="s">
        <v>1523</v>
      </c>
      <c r="G12786" t="s">
        <v>12883</v>
      </c>
      <c r="N12786" t="str">
        <f t="shared" si="199"/>
        <v>t_fx_lob_009410_object_12_tcd.png</v>
      </c>
    </row>
    <row r="12787" spans="1:14" x14ac:dyDescent="0.15">
      <c r="A12787" t="s">
        <v>1440</v>
      </c>
      <c r="B12787" t="s">
        <v>26204</v>
      </c>
      <c r="C12787" t="s">
        <v>1499</v>
      </c>
      <c r="D12787" t="s">
        <v>1521</v>
      </c>
      <c r="E12787" t="s">
        <v>1569</v>
      </c>
      <c r="F12787" t="s">
        <v>1523</v>
      </c>
      <c r="G12787" t="s">
        <v>12884</v>
      </c>
      <c r="N12787" t="str">
        <f t="shared" si="199"/>
        <v>t_fx_lob_009410_object_13_tcd.png</v>
      </c>
    </row>
    <row r="12788" spans="1:14" x14ac:dyDescent="0.15">
      <c r="A12788" t="s">
        <v>1440</v>
      </c>
      <c r="B12788" t="s">
        <v>26205</v>
      </c>
      <c r="C12788" t="s">
        <v>1499</v>
      </c>
      <c r="D12788" t="s">
        <v>1521</v>
      </c>
      <c r="E12788" t="s">
        <v>1569</v>
      </c>
      <c r="F12788" t="s">
        <v>1523</v>
      </c>
      <c r="G12788" t="s">
        <v>12885</v>
      </c>
      <c r="N12788" t="str">
        <f t="shared" si="199"/>
        <v>t_fx_lob_009410_object_14_tcd.png</v>
      </c>
    </row>
    <row r="12789" spans="1:14" x14ac:dyDescent="0.15">
      <c r="A12789" t="s">
        <v>1440</v>
      </c>
      <c r="B12789" t="s">
        <v>26206</v>
      </c>
      <c r="C12789" t="s">
        <v>1499</v>
      </c>
      <c r="D12789" t="s">
        <v>1521</v>
      </c>
      <c r="E12789" t="s">
        <v>1569</v>
      </c>
      <c r="F12789" t="s">
        <v>1523</v>
      </c>
      <c r="G12789" t="s">
        <v>12886</v>
      </c>
      <c r="N12789" t="str">
        <f t="shared" si="199"/>
        <v>t_fx_lob_009410_object_15_tcd.png</v>
      </c>
    </row>
    <row r="12790" spans="1:14" x14ac:dyDescent="0.15">
      <c r="A12790" t="s">
        <v>1440</v>
      </c>
      <c r="B12790" t="s">
        <v>26207</v>
      </c>
      <c r="C12790" t="s">
        <v>1499</v>
      </c>
      <c r="D12790" t="s">
        <v>1521</v>
      </c>
      <c r="E12790" t="s">
        <v>1569</v>
      </c>
      <c r="F12790" t="s">
        <v>1523</v>
      </c>
      <c r="G12790" t="s">
        <v>12887</v>
      </c>
      <c r="N12790" t="str">
        <f t="shared" si="199"/>
        <v>t_fx_lob_009410_object_15_xh.png</v>
      </c>
    </row>
    <row r="12791" spans="1:14" x14ac:dyDescent="0.15">
      <c r="A12791" t="s">
        <v>1440</v>
      </c>
      <c r="B12791" t="s">
        <v>26208</v>
      </c>
      <c r="C12791" t="s">
        <v>1499</v>
      </c>
      <c r="D12791" t="s">
        <v>1521</v>
      </c>
      <c r="E12791" t="s">
        <v>1569</v>
      </c>
      <c r="F12791" t="s">
        <v>1523</v>
      </c>
      <c r="G12791" t="s">
        <v>12888</v>
      </c>
      <c r="N12791" t="str">
        <f t="shared" si="199"/>
        <v>t_fx_lob_009410_object_16_tcd.png</v>
      </c>
    </row>
    <row r="12792" spans="1:14" x14ac:dyDescent="0.15">
      <c r="A12792" t="s">
        <v>1440</v>
      </c>
      <c r="B12792" t="s">
        <v>26209</v>
      </c>
      <c r="C12792" t="s">
        <v>1499</v>
      </c>
      <c r="D12792" t="s">
        <v>1521</v>
      </c>
      <c r="E12792" t="s">
        <v>1569</v>
      </c>
      <c r="F12792" t="s">
        <v>1523</v>
      </c>
      <c r="G12792" t="s">
        <v>12889</v>
      </c>
      <c r="N12792" t="str">
        <f t="shared" si="199"/>
        <v>t_fx_lob_009410_object_18_tcd.png</v>
      </c>
    </row>
    <row r="12793" spans="1:14" x14ac:dyDescent="0.15">
      <c r="A12793" t="s">
        <v>1440</v>
      </c>
      <c r="B12793" t="s">
        <v>26210</v>
      </c>
      <c r="C12793" t="s">
        <v>1499</v>
      </c>
      <c r="D12793" t="s">
        <v>1521</v>
      </c>
      <c r="E12793" t="s">
        <v>1569</v>
      </c>
      <c r="F12793" t="s">
        <v>1523</v>
      </c>
      <c r="G12793" t="s">
        <v>12890</v>
      </c>
      <c r="N12793" t="str">
        <f t="shared" si="199"/>
        <v>t_fx_lob_009410_object_20_tcd.png</v>
      </c>
    </row>
    <row r="12794" spans="1:14" x14ac:dyDescent="0.15">
      <c r="A12794" t="s">
        <v>1440</v>
      </c>
      <c r="B12794" t="s">
        <v>26211</v>
      </c>
      <c r="C12794" t="s">
        <v>1499</v>
      </c>
      <c r="D12794" t="s">
        <v>1521</v>
      </c>
      <c r="E12794" t="s">
        <v>1569</v>
      </c>
      <c r="F12794" t="s">
        <v>1523</v>
      </c>
      <c r="G12794" t="s">
        <v>12891</v>
      </c>
      <c r="N12794" t="str">
        <f t="shared" si="199"/>
        <v>t_fx_lob_009410_object_22_tcd.png</v>
      </c>
    </row>
    <row r="12795" spans="1:14" x14ac:dyDescent="0.15">
      <c r="A12795" t="s">
        <v>1440</v>
      </c>
      <c r="B12795" t="s">
        <v>26212</v>
      </c>
      <c r="C12795" t="s">
        <v>1499</v>
      </c>
      <c r="D12795" t="s">
        <v>1521</v>
      </c>
      <c r="E12795" t="s">
        <v>1569</v>
      </c>
      <c r="F12795" t="s">
        <v>1523</v>
      </c>
      <c r="G12795" t="s">
        <v>12892</v>
      </c>
      <c r="N12795" t="str">
        <f t="shared" si="199"/>
        <v>t_fx_lob_009410_object_27_tcd.png</v>
      </c>
    </row>
    <row r="12796" spans="1:14" x14ac:dyDescent="0.15">
      <c r="A12796" t="s">
        <v>1440</v>
      </c>
      <c r="B12796" t="s">
        <v>26213</v>
      </c>
      <c r="C12796" t="s">
        <v>1499</v>
      </c>
      <c r="D12796" t="s">
        <v>1521</v>
      </c>
      <c r="E12796" t="s">
        <v>1569</v>
      </c>
      <c r="F12796" t="s">
        <v>1523</v>
      </c>
      <c r="G12796" t="s">
        <v>12893</v>
      </c>
      <c r="N12796" t="str">
        <f t="shared" si="199"/>
        <v>t_fx_lob_009410_object_28_tcd.png</v>
      </c>
    </row>
    <row r="12797" spans="1:14" x14ac:dyDescent="0.15">
      <c r="A12797" t="s">
        <v>1440</v>
      </c>
      <c r="B12797" t="s">
        <v>26214</v>
      </c>
      <c r="C12797" t="s">
        <v>1499</v>
      </c>
      <c r="D12797" t="s">
        <v>1521</v>
      </c>
      <c r="E12797" t="s">
        <v>1569</v>
      </c>
      <c r="F12797" t="s">
        <v>1523</v>
      </c>
      <c r="G12797" t="s">
        <v>12894</v>
      </c>
      <c r="N12797" t="str">
        <f t="shared" si="199"/>
        <v>t_fx_lob_009410_object_28_xh.png</v>
      </c>
    </row>
    <row r="12798" spans="1:14" x14ac:dyDescent="0.15">
      <c r="A12798" t="s">
        <v>1440</v>
      </c>
      <c r="B12798" t="s">
        <v>26215</v>
      </c>
      <c r="C12798" t="s">
        <v>1499</v>
      </c>
      <c r="D12798" t="s">
        <v>1521</v>
      </c>
      <c r="E12798" t="s">
        <v>1569</v>
      </c>
      <c r="F12798" t="s">
        <v>1523</v>
      </c>
      <c r="G12798" t="s">
        <v>12895</v>
      </c>
      <c r="N12798" t="str">
        <f t="shared" si="199"/>
        <v>t_fx_lob_009410_object_29_xh.png</v>
      </c>
    </row>
    <row r="12799" spans="1:14" x14ac:dyDescent="0.15">
      <c r="A12799" t="s">
        <v>1440</v>
      </c>
      <c r="B12799" t="s">
        <v>26216</v>
      </c>
      <c r="C12799" t="s">
        <v>1499</v>
      </c>
      <c r="D12799" t="s">
        <v>1521</v>
      </c>
      <c r="E12799" t="s">
        <v>1569</v>
      </c>
      <c r="F12799" t="s">
        <v>1523</v>
      </c>
      <c r="G12799" t="s">
        <v>12896</v>
      </c>
      <c r="N12799" t="str">
        <f t="shared" si="199"/>
        <v>t_fx_lob_009410_object_30_tcd.png</v>
      </c>
    </row>
    <row r="12800" spans="1:14" x14ac:dyDescent="0.15">
      <c r="A12800" t="s">
        <v>1440</v>
      </c>
      <c r="B12800" t="s">
        <v>26217</v>
      </c>
      <c r="C12800" t="s">
        <v>1499</v>
      </c>
      <c r="D12800" t="s">
        <v>1521</v>
      </c>
      <c r="E12800" t="s">
        <v>1569</v>
      </c>
      <c r="F12800" t="s">
        <v>1523</v>
      </c>
      <c r="G12800" t="s">
        <v>12897</v>
      </c>
      <c r="N12800" t="str">
        <f t="shared" si="199"/>
        <v>t_fx_lob_009410_object_30_xh.png</v>
      </c>
    </row>
    <row r="12801" spans="1:14" x14ac:dyDescent="0.15">
      <c r="A12801" t="s">
        <v>1440</v>
      </c>
      <c r="B12801" t="s">
        <v>26218</v>
      </c>
      <c r="C12801" t="s">
        <v>1499</v>
      </c>
      <c r="D12801" t="s">
        <v>1521</v>
      </c>
      <c r="E12801" t="s">
        <v>1569</v>
      </c>
      <c r="F12801" t="s">
        <v>1523</v>
      </c>
      <c r="G12801" t="s">
        <v>12898</v>
      </c>
      <c r="N12801" t="str">
        <f t="shared" si="199"/>
        <v>t_fx_lob_009410_object_31_tcd.png</v>
      </c>
    </row>
    <row r="12802" spans="1:14" x14ac:dyDescent="0.15">
      <c r="A12802" t="s">
        <v>1440</v>
      </c>
      <c r="B12802" t="s">
        <v>26219</v>
      </c>
      <c r="C12802" t="s">
        <v>1499</v>
      </c>
      <c r="D12802" t="s">
        <v>1521</v>
      </c>
      <c r="E12802" t="s">
        <v>1569</v>
      </c>
      <c r="F12802" t="s">
        <v>1523</v>
      </c>
      <c r="G12802" t="s">
        <v>12899</v>
      </c>
      <c r="N12802" t="str">
        <f t="shared" si="199"/>
        <v>t_fx_lob_009410_object_32_tcd.png</v>
      </c>
    </row>
    <row r="12803" spans="1:14" x14ac:dyDescent="0.15">
      <c r="A12803" t="s">
        <v>1440</v>
      </c>
      <c r="B12803" t="s">
        <v>26220</v>
      </c>
      <c r="C12803" t="s">
        <v>1499</v>
      </c>
      <c r="D12803" t="s">
        <v>1521</v>
      </c>
      <c r="E12803" t="s">
        <v>1569</v>
      </c>
      <c r="F12803" t="s">
        <v>1523</v>
      </c>
      <c r="G12803" t="s">
        <v>12900</v>
      </c>
      <c r="N12803" t="str">
        <f t="shared" ref="N12803:N12866" si="200">IF(M12803&lt;&gt;"", M12803, IF(L12803&lt;&gt;"", L12803, IF(K12803&lt;&gt;"", K12803, IF(J12803&lt;&gt;"", J12803, IF(I12803&lt;&gt;"", I12803, IF(H12803&lt;&gt;"", H12803, IF(G12803&lt;&gt;"", G12803, IF(F12803&lt;&gt;"", F12803, IF(E12803&lt;&gt;"", E12803, "")))))))))</f>
        <v>t_fx_lob_009410_ring_02_xh.png</v>
      </c>
    </row>
    <row r="12804" spans="1:14" x14ac:dyDescent="0.15">
      <c r="A12804" t="s">
        <v>1440</v>
      </c>
      <c r="B12804" t="s">
        <v>26221</v>
      </c>
      <c r="C12804" t="s">
        <v>1499</v>
      </c>
      <c r="D12804" t="s">
        <v>1521</v>
      </c>
      <c r="E12804" t="s">
        <v>1569</v>
      </c>
      <c r="F12804" t="s">
        <v>1523</v>
      </c>
      <c r="G12804" t="s">
        <v>12901</v>
      </c>
      <c r="N12804" t="str">
        <f t="shared" si="200"/>
        <v>t_fx_lob_009410_ring_06_xh.png</v>
      </c>
    </row>
    <row r="12805" spans="1:14" x14ac:dyDescent="0.15">
      <c r="A12805" t="s">
        <v>1440</v>
      </c>
      <c r="B12805" t="s">
        <v>26222</v>
      </c>
      <c r="C12805" t="s">
        <v>1499</v>
      </c>
      <c r="D12805" t="s">
        <v>1521</v>
      </c>
      <c r="E12805" t="s">
        <v>1569</v>
      </c>
      <c r="F12805" t="s">
        <v>1523</v>
      </c>
      <c r="G12805" t="s">
        <v>12902</v>
      </c>
      <c r="N12805" t="str">
        <f t="shared" si="200"/>
        <v>t_fx_lob_009410_star_01_wmj.png</v>
      </c>
    </row>
    <row r="12806" spans="1:14" x14ac:dyDescent="0.15">
      <c r="A12806" t="s">
        <v>1440</v>
      </c>
      <c r="B12806" t="s">
        <v>26223</v>
      </c>
      <c r="C12806" t="s">
        <v>1499</v>
      </c>
      <c r="D12806" t="s">
        <v>1521</v>
      </c>
      <c r="E12806" t="s">
        <v>1569</v>
      </c>
      <c r="F12806" t="s">
        <v>1523</v>
      </c>
      <c r="G12806" t="s">
        <v>12903</v>
      </c>
      <c r="N12806" t="str">
        <f t="shared" si="200"/>
        <v>t_fx_lob_009410_star_1_tcd.png</v>
      </c>
    </row>
    <row r="12807" spans="1:14" x14ac:dyDescent="0.15">
      <c r="A12807" t="s">
        <v>1440</v>
      </c>
      <c r="B12807" t="s">
        <v>26224</v>
      </c>
      <c r="C12807" t="s">
        <v>1499</v>
      </c>
      <c r="D12807" t="s">
        <v>1521</v>
      </c>
      <c r="E12807" t="s">
        <v>1569</v>
      </c>
      <c r="F12807" t="s">
        <v>1523</v>
      </c>
      <c r="G12807" t="s">
        <v>12904</v>
      </c>
      <c r="N12807" t="str">
        <f t="shared" si="200"/>
        <v>t_fx_lob_009410_star_2_tcd.png</v>
      </c>
    </row>
    <row r="12808" spans="1:14" x14ac:dyDescent="0.15">
      <c r="A12808" t="s">
        <v>1440</v>
      </c>
      <c r="B12808" t="s">
        <v>26225</v>
      </c>
      <c r="C12808" t="s">
        <v>1499</v>
      </c>
      <c r="D12808" t="s">
        <v>1521</v>
      </c>
      <c r="E12808" t="s">
        <v>1569</v>
      </c>
      <c r="F12808" t="s">
        <v>1523</v>
      </c>
      <c r="G12808" t="s">
        <v>12905</v>
      </c>
      <c r="N12808" t="str">
        <f t="shared" si="200"/>
        <v>t_fx_lob_009410_trail_01_tcd.png</v>
      </c>
    </row>
    <row r="12809" spans="1:14" x14ac:dyDescent="0.15">
      <c r="A12809" t="s">
        <v>1440</v>
      </c>
      <c r="B12809" t="s">
        <v>26226</v>
      </c>
      <c r="C12809" t="s">
        <v>1499</v>
      </c>
      <c r="D12809" t="s">
        <v>1521</v>
      </c>
      <c r="E12809" t="s">
        <v>1569</v>
      </c>
      <c r="F12809" t="s">
        <v>1523</v>
      </c>
      <c r="G12809" t="s">
        <v>12906</v>
      </c>
      <c r="N12809" t="str">
        <f t="shared" si="200"/>
        <v>t_fx_lob_009410_trail_08_tcd.png</v>
      </c>
    </row>
    <row r="12810" spans="1:14" x14ac:dyDescent="0.15">
      <c r="A12810" t="s">
        <v>1440</v>
      </c>
      <c r="B12810" t="s">
        <v>26227</v>
      </c>
      <c r="C12810" t="s">
        <v>1499</v>
      </c>
      <c r="D12810" t="s">
        <v>1521</v>
      </c>
      <c r="E12810" t="s">
        <v>1569</v>
      </c>
      <c r="F12810" t="s">
        <v>1523</v>
      </c>
      <c r="G12810" t="s">
        <v>12907</v>
      </c>
      <c r="N12810" t="str">
        <f t="shared" si="200"/>
        <v>t_fx_lob_009410_trail_09_tcd.png</v>
      </c>
    </row>
    <row r="12811" spans="1:14" x14ac:dyDescent="0.15">
      <c r="A12811" t="s">
        <v>1440</v>
      </c>
      <c r="B12811" t="s">
        <v>26228</v>
      </c>
      <c r="C12811" t="s">
        <v>1499</v>
      </c>
      <c r="D12811" t="s">
        <v>1521</v>
      </c>
      <c r="E12811" t="s">
        <v>1569</v>
      </c>
      <c r="F12811" t="s">
        <v>1523</v>
      </c>
      <c r="G12811" t="s">
        <v>12908</v>
      </c>
      <c r="N12811" t="str">
        <f t="shared" si="200"/>
        <v>t_fx_lob_009410_trail_10_tcd.png</v>
      </c>
    </row>
    <row r="12812" spans="1:14" x14ac:dyDescent="0.15">
      <c r="A12812" t="s">
        <v>1440</v>
      </c>
      <c r="B12812" t="s">
        <v>26229</v>
      </c>
      <c r="C12812" t="s">
        <v>1499</v>
      </c>
      <c r="D12812" t="s">
        <v>1521</v>
      </c>
      <c r="E12812" t="s">
        <v>1569</v>
      </c>
      <c r="F12812" t="s">
        <v>1523</v>
      </c>
      <c r="G12812" t="s">
        <v>12909</v>
      </c>
      <c r="N12812" t="str">
        <f t="shared" si="200"/>
        <v>t_fx_lob_009410_trail_11_tcd.png</v>
      </c>
    </row>
    <row r="12813" spans="1:14" x14ac:dyDescent="0.15">
      <c r="A12813" t="s">
        <v>1440</v>
      </c>
      <c r="B12813" t="s">
        <v>26230</v>
      </c>
      <c r="C12813" t="s">
        <v>1499</v>
      </c>
      <c r="D12813" t="s">
        <v>1521</v>
      </c>
      <c r="E12813" t="s">
        <v>1569</v>
      </c>
      <c r="F12813" t="s">
        <v>1523</v>
      </c>
      <c r="G12813" t="s">
        <v>12910</v>
      </c>
      <c r="N12813" t="str">
        <f t="shared" si="200"/>
        <v>t_fx_lob_009410_trail_12_tcd.png</v>
      </c>
    </row>
    <row r="12814" spans="1:14" x14ac:dyDescent="0.15">
      <c r="A12814" t="s">
        <v>1440</v>
      </c>
      <c r="B12814" t="s">
        <v>26231</v>
      </c>
      <c r="C12814" t="s">
        <v>1499</v>
      </c>
      <c r="D12814" t="s">
        <v>1521</v>
      </c>
      <c r="E12814" t="s">
        <v>1569</v>
      </c>
      <c r="F12814" t="s">
        <v>1523</v>
      </c>
      <c r="G12814" t="s">
        <v>12911</v>
      </c>
      <c r="N12814" t="str">
        <f t="shared" si="200"/>
        <v>t_fx_lob_009410_trail_13_tcd.png</v>
      </c>
    </row>
    <row r="12815" spans="1:14" x14ac:dyDescent="0.15">
      <c r="A12815" t="s">
        <v>1440</v>
      </c>
      <c r="B12815" t="s">
        <v>26232</v>
      </c>
      <c r="C12815" t="s">
        <v>1499</v>
      </c>
      <c r="D12815" t="s">
        <v>1521</v>
      </c>
      <c r="E12815" t="s">
        <v>1569</v>
      </c>
      <c r="F12815" t="s">
        <v>1523</v>
      </c>
      <c r="G12815" t="s">
        <v>12912</v>
      </c>
      <c r="N12815" t="str">
        <f t="shared" si="200"/>
        <v>t_fx_lob_009410_trail_55_tcd.png</v>
      </c>
    </row>
    <row r="12816" spans="1:14" x14ac:dyDescent="0.15">
      <c r="A12816" t="s">
        <v>1440</v>
      </c>
      <c r="B12816" t="s">
        <v>26233</v>
      </c>
      <c r="C12816" t="s">
        <v>1499</v>
      </c>
      <c r="D12816" t="s">
        <v>1521</v>
      </c>
      <c r="E12816" t="s">
        <v>1569</v>
      </c>
      <c r="F12816" t="s">
        <v>1523</v>
      </c>
      <c r="G12816" t="s">
        <v>12913</v>
      </c>
      <c r="N12816" t="str">
        <f t="shared" si="200"/>
        <v>t_fx_lob_065809_object_01_cy.png</v>
      </c>
    </row>
    <row r="12817" spans="1:14" x14ac:dyDescent="0.15">
      <c r="A12817" t="s">
        <v>1441</v>
      </c>
      <c r="B12817" t="s">
        <v>26234</v>
      </c>
      <c r="C12817" t="s">
        <v>1499</v>
      </c>
      <c r="D12817" t="s">
        <v>1521</v>
      </c>
      <c r="E12817" t="s">
        <v>1563</v>
      </c>
      <c r="F12817" t="s">
        <v>1523</v>
      </c>
      <c r="G12817" t="s">
        <v>12914</v>
      </c>
      <c r="N12817" t="str">
        <f t="shared" si="200"/>
        <v>t_fx_0255_biaoji_01_xh.png</v>
      </c>
    </row>
    <row r="12818" spans="1:14" x14ac:dyDescent="0.15">
      <c r="A12818" t="s">
        <v>1441</v>
      </c>
      <c r="B12818" t="s">
        <v>26235</v>
      </c>
      <c r="C12818" t="s">
        <v>1499</v>
      </c>
      <c r="D12818" t="s">
        <v>1521</v>
      </c>
      <c r="E12818" t="s">
        <v>1563</v>
      </c>
      <c r="F12818" t="s">
        <v>1523</v>
      </c>
      <c r="G12818" t="s">
        <v>12915</v>
      </c>
      <c r="N12818" t="str">
        <f t="shared" si="200"/>
        <v>t_fx_0255_biaoji_02_xh.png</v>
      </c>
    </row>
    <row r="12819" spans="1:14" x14ac:dyDescent="0.15">
      <c r="A12819" t="s">
        <v>1441</v>
      </c>
      <c r="B12819" t="s">
        <v>26236</v>
      </c>
      <c r="C12819" t="s">
        <v>1499</v>
      </c>
      <c r="D12819" t="s">
        <v>1521</v>
      </c>
      <c r="E12819" t="s">
        <v>1563</v>
      </c>
      <c r="F12819" t="s">
        <v>1523</v>
      </c>
      <c r="G12819" t="s">
        <v>12916</v>
      </c>
      <c r="N12819" t="str">
        <f t="shared" si="200"/>
        <v>t_fx_0255_biaoji_03_xh.png</v>
      </c>
    </row>
    <row r="12820" spans="1:14" x14ac:dyDescent="0.15">
      <c r="A12820" t="s">
        <v>1441</v>
      </c>
      <c r="B12820" t="s">
        <v>26237</v>
      </c>
      <c r="C12820" t="s">
        <v>1499</v>
      </c>
      <c r="D12820" t="s">
        <v>1521</v>
      </c>
      <c r="E12820" t="s">
        <v>1563</v>
      </c>
      <c r="F12820" t="s">
        <v>1523</v>
      </c>
      <c r="G12820" t="s">
        <v>12917</v>
      </c>
      <c r="N12820" t="str">
        <f t="shared" si="200"/>
        <v>t_fx_0255_biaoji_04_xh.png</v>
      </c>
    </row>
    <row r="12821" spans="1:14" x14ac:dyDescent="0.15">
      <c r="A12821" t="s">
        <v>1441</v>
      </c>
      <c r="B12821" t="s">
        <v>26238</v>
      </c>
      <c r="C12821" t="s">
        <v>1499</v>
      </c>
      <c r="D12821" t="s">
        <v>1521</v>
      </c>
      <c r="E12821" t="s">
        <v>1563</v>
      </c>
      <c r="F12821" t="s">
        <v>1523</v>
      </c>
      <c r="G12821" t="s">
        <v>12918</v>
      </c>
      <c r="N12821" t="str">
        <f t="shared" si="200"/>
        <v>t_fx_0255_canying_01_xh.png</v>
      </c>
    </row>
    <row r="12822" spans="1:14" x14ac:dyDescent="0.15">
      <c r="A12822" t="s">
        <v>1441</v>
      </c>
      <c r="B12822" t="s">
        <v>26239</v>
      </c>
      <c r="C12822" t="s">
        <v>1499</v>
      </c>
      <c r="D12822" t="s">
        <v>1521</v>
      </c>
      <c r="E12822" t="s">
        <v>1563</v>
      </c>
      <c r="F12822" t="s">
        <v>1523</v>
      </c>
      <c r="G12822" t="s">
        <v>12919</v>
      </c>
      <c r="N12822" t="str">
        <f t="shared" si="200"/>
        <v>t_fx_0255_ci_01_xh.png</v>
      </c>
    </row>
    <row r="12823" spans="1:14" x14ac:dyDescent="0.15">
      <c r="A12823" t="s">
        <v>1441</v>
      </c>
      <c r="B12823" t="s">
        <v>26240</v>
      </c>
      <c r="C12823" t="s">
        <v>1499</v>
      </c>
      <c r="D12823" t="s">
        <v>1521</v>
      </c>
      <c r="E12823" t="s">
        <v>1563</v>
      </c>
      <c r="F12823" t="s">
        <v>1523</v>
      </c>
      <c r="G12823" t="s">
        <v>12920</v>
      </c>
      <c r="N12823" t="str">
        <f t="shared" si="200"/>
        <v>t_fx_0255_dimian_01_xh.png</v>
      </c>
    </row>
    <row r="12824" spans="1:14" x14ac:dyDescent="0.15">
      <c r="A12824" t="s">
        <v>1441</v>
      </c>
      <c r="B12824" t="s">
        <v>26241</v>
      </c>
      <c r="C12824" t="s">
        <v>1499</v>
      </c>
      <c r="D12824" t="s">
        <v>1521</v>
      </c>
      <c r="E12824" t="s">
        <v>1563</v>
      </c>
      <c r="F12824" t="s">
        <v>1523</v>
      </c>
      <c r="G12824" t="s">
        <v>12921</v>
      </c>
      <c r="N12824" t="str">
        <f t="shared" si="200"/>
        <v>t_fx_0255_glow_02_xh.png</v>
      </c>
    </row>
    <row r="12825" spans="1:14" x14ac:dyDescent="0.15">
      <c r="A12825" t="s">
        <v>1441</v>
      </c>
      <c r="B12825" t="s">
        <v>26242</v>
      </c>
      <c r="C12825" t="s">
        <v>1499</v>
      </c>
      <c r="D12825" t="s">
        <v>1521</v>
      </c>
      <c r="E12825" t="s">
        <v>1563</v>
      </c>
      <c r="F12825" t="s">
        <v>1523</v>
      </c>
      <c r="G12825" t="s">
        <v>12922</v>
      </c>
      <c r="N12825" t="str">
        <f t="shared" si="200"/>
        <v>t_fx_0255_huo_01_xh.png</v>
      </c>
    </row>
    <row r="12826" spans="1:14" x14ac:dyDescent="0.15">
      <c r="A12826" t="s">
        <v>1441</v>
      </c>
      <c r="B12826" t="s">
        <v>26243</v>
      </c>
      <c r="C12826" t="s">
        <v>1499</v>
      </c>
      <c r="D12826" t="s">
        <v>1521</v>
      </c>
      <c r="E12826" t="s">
        <v>1563</v>
      </c>
      <c r="F12826" t="s">
        <v>1523</v>
      </c>
      <c r="G12826" t="s">
        <v>12923</v>
      </c>
      <c r="N12826" t="str">
        <f t="shared" si="200"/>
        <v>t_fx_0255_huo_05_xh.png</v>
      </c>
    </row>
    <row r="12827" spans="1:14" x14ac:dyDescent="0.15">
      <c r="A12827" t="s">
        <v>1441</v>
      </c>
      <c r="B12827" t="s">
        <v>26244</v>
      </c>
      <c r="C12827" t="s">
        <v>1499</v>
      </c>
      <c r="D12827" t="s">
        <v>1521</v>
      </c>
      <c r="E12827" t="s">
        <v>1563</v>
      </c>
      <c r="F12827" t="s">
        <v>1523</v>
      </c>
      <c r="G12827" t="s">
        <v>12924</v>
      </c>
      <c r="N12827" t="str">
        <f t="shared" si="200"/>
        <v>t_fx_0255_huo_06_xh.png</v>
      </c>
    </row>
    <row r="12828" spans="1:14" x14ac:dyDescent="0.15">
      <c r="A12828" t="s">
        <v>1441</v>
      </c>
      <c r="B12828" t="s">
        <v>26245</v>
      </c>
      <c r="C12828" t="s">
        <v>1499</v>
      </c>
      <c r="D12828" t="s">
        <v>1521</v>
      </c>
      <c r="E12828" t="s">
        <v>1563</v>
      </c>
      <c r="F12828" t="s">
        <v>1523</v>
      </c>
      <c r="G12828" t="s">
        <v>12925</v>
      </c>
      <c r="N12828" t="str">
        <f t="shared" si="200"/>
        <v>t_fx_0255_huo_09_xh.png</v>
      </c>
    </row>
    <row r="12829" spans="1:14" x14ac:dyDescent="0.15">
      <c r="A12829" t="s">
        <v>1441</v>
      </c>
      <c r="B12829" t="s">
        <v>26246</v>
      </c>
      <c r="C12829" t="s">
        <v>1499</v>
      </c>
      <c r="D12829" t="s">
        <v>1521</v>
      </c>
      <c r="E12829" t="s">
        <v>1563</v>
      </c>
      <c r="F12829" t="s">
        <v>1523</v>
      </c>
      <c r="G12829" t="s">
        <v>12926</v>
      </c>
      <c r="N12829" t="str">
        <f t="shared" si="200"/>
        <v>t_fx_0255_huo_10_xh.png</v>
      </c>
    </row>
    <row r="12830" spans="1:14" x14ac:dyDescent="0.15">
      <c r="A12830" t="s">
        <v>1441</v>
      </c>
      <c r="B12830" t="s">
        <v>26247</v>
      </c>
      <c r="C12830" t="s">
        <v>1499</v>
      </c>
      <c r="D12830" t="s">
        <v>1521</v>
      </c>
      <c r="E12830" t="s">
        <v>1563</v>
      </c>
      <c r="F12830" t="s">
        <v>1523</v>
      </c>
      <c r="G12830" t="s">
        <v>12927</v>
      </c>
      <c r="N12830" t="str">
        <f t="shared" si="200"/>
        <v>t_fx_0255_huo_16_xh.png</v>
      </c>
    </row>
    <row r="12831" spans="1:14" x14ac:dyDescent="0.15">
      <c r="A12831" t="s">
        <v>1441</v>
      </c>
      <c r="B12831" t="s">
        <v>26248</v>
      </c>
      <c r="C12831" t="s">
        <v>1499</v>
      </c>
      <c r="D12831" t="s">
        <v>1521</v>
      </c>
      <c r="E12831" t="s">
        <v>1563</v>
      </c>
      <c r="F12831" t="s">
        <v>1523</v>
      </c>
      <c r="G12831" t="s">
        <v>12928</v>
      </c>
      <c r="N12831" t="str">
        <f t="shared" si="200"/>
        <v>t_fx_0255_indicator_01_xh.png</v>
      </c>
    </row>
    <row r="12832" spans="1:14" x14ac:dyDescent="0.15">
      <c r="A12832" t="s">
        <v>1441</v>
      </c>
      <c r="B12832" t="s">
        <v>26249</v>
      </c>
      <c r="C12832" t="s">
        <v>1499</v>
      </c>
      <c r="D12832" t="s">
        <v>1521</v>
      </c>
      <c r="E12832" t="s">
        <v>1563</v>
      </c>
      <c r="F12832" t="s">
        <v>1523</v>
      </c>
      <c r="G12832" t="s">
        <v>12929</v>
      </c>
      <c r="N12832" t="str">
        <f t="shared" si="200"/>
        <v>t_fx_0255_indicator_04_xh.png</v>
      </c>
    </row>
    <row r="12833" spans="1:14" x14ac:dyDescent="0.15">
      <c r="A12833" t="s">
        <v>1441</v>
      </c>
      <c r="B12833" t="s">
        <v>26250</v>
      </c>
      <c r="C12833" t="s">
        <v>1499</v>
      </c>
      <c r="D12833" t="s">
        <v>1521</v>
      </c>
      <c r="E12833" t="s">
        <v>1563</v>
      </c>
      <c r="F12833" t="s">
        <v>1523</v>
      </c>
      <c r="G12833" t="s">
        <v>12930</v>
      </c>
      <c r="N12833" t="str">
        <f t="shared" si="200"/>
        <v>t_fx_0255_indicator_05_xh.png</v>
      </c>
    </row>
    <row r="12834" spans="1:14" x14ac:dyDescent="0.15">
      <c r="A12834" t="s">
        <v>1441</v>
      </c>
      <c r="B12834" t="s">
        <v>26251</v>
      </c>
      <c r="C12834" t="s">
        <v>1499</v>
      </c>
      <c r="D12834" t="s">
        <v>1521</v>
      </c>
      <c r="E12834" t="s">
        <v>1563</v>
      </c>
      <c r="F12834" t="s">
        <v>1523</v>
      </c>
      <c r="G12834" t="s">
        <v>12931</v>
      </c>
      <c r="N12834" t="str">
        <f t="shared" si="200"/>
        <v>t_fx_0255_indicator_09_xh.png</v>
      </c>
    </row>
    <row r="12835" spans="1:14" x14ac:dyDescent="0.15">
      <c r="A12835" t="s">
        <v>1441</v>
      </c>
      <c r="B12835" t="s">
        <v>26252</v>
      </c>
      <c r="C12835" t="s">
        <v>1499</v>
      </c>
      <c r="D12835" t="s">
        <v>1521</v>
      </c>
      <c r="E12835" t="s">
        <v>1563</v>
      </c>
      <c r="F12835" t="s">
        <v>1523</v>
      </c>
      <c r="G12835" t="s">
        <v>12932</v>
      </c>
      <c r="N12835" t="str">
        <f t="shared" si="200"/>
        <v>t_fx_0255_lizi_01_pz.png</v>
      </c>
    </row>
    <row r="12836" spans="1:14" x14ac:dyDescent="0.15">
      <c r="A12836" t="s">
        <v>1441</v>
      </c>
      <c r="B12836" t="s">
        <v>26253</v>
      </c>
      <c r="C12836" t="s">
        <v>1499</v>
      </c>
      <c r="D12836" t="s">
        <v>1521</v>
      </c>
      <c r="E12836" t="s">
        <v>1563</v>
      </c>
      <c r="F12836" t="s">
        <v>1523</v>
      </c>
      <c r="G12836" t="s">
        <v>12933</v>
      </c>
      <c r="N12836" t="str">
        <f t="shared" si="200"/>
        <v>t_fx_0255_mask_02_xh.png</v>
      </c>
    </row>
    <row r="12837" spans="1:14" x14ac:dyDescent="0.15">
      <c r="A12837" t="s">
        <v>1441</v>
      </c>
      <c r="B12837" t="s">
        <v>26254</v>
      </c>
      <c r="C12837" t="s">
        <v>1499</v>
      </c>
      <c r="D12837" t="s">
        <v>1521</v>
      </c>
      <c r="E12837" t="s">
        <v>1563</v>
      </c>
      <c r="F12837" t="s">
        <v>1523</v>
      </c>
      <c r="G12837" t="s">
        <v>12934</v>
      </c>
      <c r="N12837" t="str">
        <f t="shared" si="200"/>
        <v>t_fx_0255_mask_03_xh.png</v>
      </c>
    </row>
    <row r="12838" spans="1:14" x14ac:dyDescent="0.15">
      <c r="A12838" t="s">
        <v>1441</v>
      </c>
      <c r="B12838" t="s">
        <v>26255</v>
      </c>
      <c r="C12838" t="s">
        <v>1499</v>
      </c>
      <c r="D12838" t="s">
        <v>1521</v>
      </c>
      <c r="E12838" t="s">
        <v>1563</v>
      </c>
      <c r="F12838" t="s">
        <v>1523</v>
      </c>
      <c r="G12838" t="s">
        <v>12935</v>
      </c>
      <c r="N12838" t="str">
        <f t="shared" si="200"/>
        <v>t_fx_0255_path_01_xh.png</v>
      </c>
    </row>
    <row r="12839" spans="1:14" x14ac:dyDescent="0.15">
      <c r="A12839" t="s">
        <v>1441</v>
      </c>
      <c r="B12839" t="s">
        <v>26256</v>
      </c>
      <c r="C12839" t="s">
        <v>1499</v>
      </c>
      <c r="D12839" t="s">
        <v>1521</v>
      </c>
      <c r="E12839" t="s">
        <v>1563</v>
      </c>
      <c r="F12839" t="s">
        <v>1523</v>
      </c>
      <c r="G12839" t="s">
        <v>12936</v>
      </c>
      <c r="N12839" t="str">
        <f t="shared" si="200"/>
        <v>t_fx_0255_pugong_quan_03_xh.png</v>
      </c>
    </row>
    <row r="12840" spans="1:14" x14ac:dyDescent="0.15">
      <c r="A12840" t="s">
        <v>1441</v>
      </c>
      <c r="B12840" t="s">
        <v>26257</v>
      </c>
      <c r="C12840" t="s">
        <v>1499</v>
      </c>
      <c r="D12840" t="s">
        <v>1521</v>
      </c>
      <c r="E12840" t="s">
        <v>1563</v>
      </c>
      <c r="F12840" t="s">
        <v>1523</v>
      </c>
      <c r="G12840" t="s">
        <v>12937</v>
      </c>
      <c r="N12840" t="str">
        <f t="shared" si="200"/>
        <v>t_fx_0255_quan_01_xh.png</v>
      </c>
    </row>
    <row r="12841" spans="1:14" x14ac:dyDescent="0.15">
      <c r="A12841" t="s">
        <v>1441</v>
      </c>
      <c r="B12841" t="s">
        <v>26258</v>
      </c>
      <c r="C12841" t="s">
        <v>1499</v>
      </c>
      <c r="D12841" t="s">
        <v>1521</v>
      </c>
      <c r="E12841" t="s">
        <v>1563</v>
      </c>
      <c r="F12841" t="s">
        <v>1523</v>
      </c>
      <c r="G12841" t="s">
        <v>12938</v>
      </c>
      <c r="N12841" t="str">
        <f t="shared" si="200"/>
        <v>t_fx_0255_rgfire_12_wxm.png</v>
      </c>
    </row>
    <row r="12842" spans="1:14" x14ac:dyDescent="0.15">
      <c r="A12842" t="s">
        <v>1441</v>
      </c>
      <c r="B12842" t="s">
        <v>26259</v>
      </c>
      <c r="C12842" t="s">
        <v>1499</v>
      </c>
      <c r="D12842" t="s">
        <v>1521</v>
      </c>
      <c r="E12842" t="s">
        <v>1563</v>
      </c>
      <c r="F12842" t="s">
        <v>1523</v>
      </c>
      <c r="G12842" t="s">
        <v>12939</v>
      </c>
      <c r="N12842" t="str">
        <f t="shared" si="200"/>
        <v>t_fx_0255_trail_01_pz.png</v>
      </c>
    </row>
    <row r="12843" spans="1:14" x14ac:dyDescent="0.15">
      <c r="A12843" t="s">
        <v>1441</v>
      </c>
      <c r="B12843" t="s">
        <v>26260</v>
      </c>
      <c r="C12843" t="s">
        <v>1499</v>
      </c>
      <c r="D12843" t="s">
        <v>1521</v>
      </c>
      <c r="E12843" t="s">
        <v>1563</v>
      </c>
      <c r="F12843" t="s">
        <v>1523</v>
      </c>
      <c r="G12843" t="s">
        <v>12940</v>
      </c>
      <c r="N12843" t="str">
        <f t="shared" si="200"/>
        <v>t_fx_0255_trail_02_pz.png</v>
      </c>
    </row>
    <row r="12844" spans="1:14" x14ac:dyDescent="0.15">
      <c r="A12844" t="s">
        <v>1441</v>
      </c>
      <c r="B12844" t="s">
        <v>26261</v>
      </c>
      <c r="C12844" t="s">
        <v>1499</v>
      </c>
      <c r="D12844" t="s">
        <v>1521</v>
      </c>
      <c r="E12844" t="s">
        <v>1563</v>
      </c>
      <c r="F12844" t="s">
        <v>1523</v>
      </c>
      <c r="G12844" t="s">
        <v>12941</v>
      </c>
      <c r="N12844" t="str">
        <f t="shared" si="200"/>
        <v>t_fx_0255_wenli_01_xh.png</v>
      </c>
    </row>
    <row r="12845" spans="1:14" x14ac:dyDescent="0.15">
      <c r="A12845" t="s">
        <v>1441</v>
      </c>
      <c r="B12845" t="s">
        <v>26262</v>
      </c>
      <c r="C12845" t="s">
        <v>1499</v>
      </c>
      <c r="D12845" t="s">
        <v>1521</v>
      </c>
      <c r="E12845" t="s">
        <v>1563</v>
      </c>
      <c r="F12845" t="s">
        <v>1523</v>
      </c>
      <c r="G12845" t="s">
        <v>12942</v>
      </c>
      <c r="N12845" t="str">
        <f t="shared" si="200"/>
        <v>t_fx_0255_wind_03_xh.png</v>
      </c>
    </row>
    <row r="12846" spans="1:14" x14ac:dyDescent="0.15">
      <c r="A12846" t="s">
        <v>1441</v>
      </c>
      <c r="B12846" t="s">
        <v>26263</v>
      </c>
      <c r="C12846" t="s">
        <v>1499</v>
      </c>
      <c r="D12846" t="s">
        <v>1521</v>
      </c>
      <c r="E12846" t="s">
        <v>1563</v>
      </c>
      <c r="F12846" t="s">
        <v>1523</v>
      </c>
      <c r="G12846" t="s">
        <v>12943</v>
      </c>
      <c r="N12846" t="str">
        <f t="shared" si="200"/>
        <v>t_fx_0255_wind_04_xh.png</v>
      </c>
    </row>
    <row r="12847" spans="1:14" x14ac:dyDescent="0.15">
      <c r="A12847" t="s">
        <v>1442</v>
      </c>
      <c r="B12847" t="s">
        <v>26264</v>
      </c>
      <c r="C12847" t="s">
        <v>1499</v>
      </c>
      <c r="D12847" t="s">
        <v>1500</v>
      </c>
      <c r="E12847" t="s">
        <v>1501</v>
      </c>
      <c r="F12847" t="s">
        <v>1502</v>
      </c>
      <c r="G12847" t="s">
        <v>1503</v>
      </c>
      <c r="H12847" t="s">
        <v>1504</v>
      </c>
      <c r="I12847" t="s">
        <v>1505</v>
      </c>
      <c r="J12847" t="s">
        <v>4833</v>
      </c>
      <c r="K12847" t="s">
        <v>12944</v>
      </c>
      <c r="N12847" t="str">
        <f t="shared" si="200"/>
        <v>t_Mapicon_Big_BattleMap.png</v>
      </c>
    </row>
    <row r="12848" spans="1:14" x14ac:dyDescent="0.15">
      <c r="A12848" t="s">
        <v>1443</v>
      </c>
      <c r="B12848" t="s">
        <v>26265</v>
      </c>
      <c r="C12848" t="s">
        <v>1499</v>
      </c>
      <c r="D12848" t="s">
        <v>1521</v>
      </c>
      <c r="E12848" t="s">
        <v>6133</v>
      </c>
      <c r="F12848" t="s">
        <v>6134</v>
      </c>
      <c r="G12848" t="s">
        <v>6135</v>
      </c>
      <c r="H12848" t="s">
        <v>1856</v>
      </c>
      <c r="I12848" t="s">
        <v>12945</v>
      </c>
      <c r="N12848" t="str">
        <f t="shared" si="200"/>
        <v>t_d_lobby_BanPickPage_whoisSpy03_lv3.png</v>
      </c>
    </row>
    <row r="12849" spans="1:14" x14ac:dyDescent="0.15">
      <c r="A12849" t="s">
        <v>1444</v>
      </c>
      <c r="B12849" t="s">
        <v>26266</v>
      </c>
      <c r="C12849" t="s">
        <v>1499</v>
      </c>
      <c r="D12849" t="s">
        <v>1521</v>
      </c>
      <c r="E12849" t="s">
        <v>1569</v>
      </c>
      <c r="F12849" t="s">
        <v>1523</v>
      </c>
      <c r="G12849" t="s">
        <v>12946</v>
      </c>
      <c r="N12849" t="str">
        <f t="shared" si="200"/>
        <v>t_fx_lob_089206_glow_01_cy.png</v>
      </c>
    </row>
    <row r="12850" spans="1:14" x14ac:dyDescent="0.15">
      <c r="A12850" t="s">
        <v>1444</v>
      </c>
      <c r="B12850" t="s">
        <v>26267</v>
      </c>
      <c r="C12850" t="s">
        <v>1499</v>
      </c>
      <c r="D12850" t="s">
        <v>1521</v>
      </c>
      <c r="E12850" t="s">
        <v>1569</v>
      </c>
      <c r="F12850" t="s">
        <v>1523</v>
      </c>
      <c r="G12850" t="s">
        <v>12947</v>
      </c>
      <c r="N12850" t="str">
        <f t="shared" si="200"/>
        <v>t_fx_lob_089206_snow_01_cy.png</v>
      </c>
    </row>
    <row r="12851" spans="1:14" x14ac:dyDescent="0.15">
      <c r="A12851" t="s">
        <v>1444</v>
      </c>
      <c r="B12851" t="s">
        <v>26268</v>
      </c>
      <c r="C12851" t="s">
        <v>1499</v>
      </c>
      <c r="D12851" t="s">
        <v>1521</v>
      </c>
      <c r="E12851" t="s">
        <v>1569</v>
      </c>
      <c r="F12851" t="s">
        <v>1523</v>
      </c>
      <c r="G12851" t="s">
        <v>12948</v>
      </c>
      <c r="N12851" t="str">
        <f t="shared" si="200"/>
        <v>t_fx_lob_089206_snow_02_cy.png</v>
      </c>
    </row>
    <row r="12852" spans="1:14" x14ac:dyDescent="0.15">
      <c r="A12852" t="s">
        <v>1444</v>
      </c>
      <c r="B12852" t="s">
        <v>26269</v>
      </c>
      <c r="C12852" t="s">
        <v>1499</v>
      </c>
      <c r="D12852" t="s">
        <v>1521</v>
      </c>
      <c r="E12852" t="s">
        <v>1569</v>
      </c>
      <c r="F12852" t="s">
        <v>1523</v>
      </c>
      <c r="G12852" t="s">
        <v>12949</v>
      </c>
      <c r="N12852" t="str">
        <f t="shared" si="200"/>
        <v>t_fx_lob_089206_snow_03_cy.png</v>
      </c>
    </row>
    <row r="12853" spans="1:14" x14ac:dyDescent="0.15">
      <c r="A12853" t="s">
        <v>1444</v>
      </c>
      <c r="B12853" t="s">
        <v>26270</v>
      </c>
      <c r="C12853" t="s">
        <v>1499</v>
      </c>
      <c r="D12853" t="s">
        <v>1521</v>
      </c>
      <c r="E12853" t="s">
        <v>1569</v>
      </c>
      <c r="F12853" t="s">
        <v>1523</v>
      </c>
      <c r="G12853" t="s">
        <v>12950</v>
      </c>
      <c r="N12853" t="str">
        <f t="shared" si="200"/>
        <v>t_fx_lob_089206_snow_05_cy.png</v>
      </c>
    </row>
    <row r="12854" spans="1:14" x14ac:dyDescent="0.15">
      <c r="A12854" t="s">
        <v>1444</v>
      </c>
      <c r="B12854" t="s">
        <v>26271</v>
      </c>
      <c r="C12854" t="s">
        <v>1499</v>
      </c>
      <c r="D12854" t="s">
        <v>1521</v>
      </c>
      <c r="E12854" t="s">
        <v>1569</v>
      </c>
      <c r="F12854" t="s">
        <v>1523</v>
      </c>
      <c r="G12854" t="s">
        <v>12951</v>
      </c>
      <c r="N12854" t="str">
        <f t="shared" si="200"/>
        <v>t_fx_lob_089206_snow_06_cy.png</v>
      </c>
    </row>
    <row r="12855" spans="1:14" x14ac:dyDescent="0.15">
      <c r="A12855" t="s">
        <v>1444</v>
      </c>
      <c r="B12855" t="s">
        <v>26272</v>
      </c>
      <c r="C12855" t="s">
        <v>1499</v>
      </c>
      <c r="D12855" t="s">
        <v>1521</v>
      </c>
      <c r="E12855" t="s">
        <v>1569</v>
      </c>
      <c r="F12855" t="s">
        <v>1523</v>
      </c>
      <c r="G12855" t="s">
        <v>12952</v>
      </c>
      <c r="N12855" t="str">
        <f t="shared" si="200"/>
        <v>t_fx_lob_089206_snow_07_wmj.png</v>
      </c>
    </row>
    <row r="12856" spans="1:14" x14ac:dyDescent="0.15">
      <c r="A12856" t="s">
        <v>1444</v>
      </c>
      <c r="B12856" t="s">
        <v>26273</v>
      </c>
      <c r="C12856" t="s">
        <v>1499</v>
      </c>
      <c r="D12856" t="s">
        <v>1521</v>
      </c>
      <c r="E12856" t="s">
        <v>1569</v>
      </c>
      <c r="F12856" t="s">
        <v>1523</v>
      </c>
      <c r="G12856" t="s">
        <v>12953</v>
      </c>
      <c r="N12856" t="str">
        <f t="shared" si="200"/>
        <v>t_fx_lob_089206_wenli_01_cy.png</v>
      </c>
    </row>
    <row r="12857" spans="1:14" x14ac:dyDescent="0.15">
      <c r="A12857" t="s">
        <v>1444</v>
      </c>
      <c r="B12857" t="s">
        <v>26274</v>
      </c>
      <c r="C12857" t="s">
        <v>1499</v>
      </c>
      <c r="D12857" t="s">
        <v>1521</v>
      </c>
      <c r="E12857" t="s">
        <v>1569</v>
      </c>
      <c r="F12857" t="s">
        <v>1523</v>
      </c>
      <c r="G12857" t="s">
        <v>12954</v>
      </c>
      <c r="N12857" t="str">
        <f t="shared" si="200"/>
        <v>t_fx_lob_089206_wenli_02_cy.png</v>
      </c>
    </row>
    <row r="12858" spans="1:14" x14ac:dyDescent="0.15">
      <c r="A12858" t="s">
        <v>1444</v>
      </c>
      <c r="B12858" t="s">
        <v>26275</v>
      </c>
      <c r="C12858" t="s">
        <v>1499</v>
      </c>
      <c r="D12858" t="s">
        <v>1521</v>
      </c>
      <c r="E12858" t="s">
        <v>1569</v>
      </c>
      <c r="F12858" t="s">
        <v>1523</v>
      </c>
      <c r="G12858" t="s">
        <v>12955</v>
      </c>
      <c r="N12858" t="str">
        <f t="shared" si="200"/>
        <v>t_fx_lob_089206_wenli_03_cy.png</v>
      </c>
    </row>
    <row r="12859" spans="1:14" x14ac:dyDescent="0.15">
      <c r="A12859" t="s">
        <v>1444</v>
      </c>
      <c r="B12859" t="s">
        <v>26276</v>
      </c>
      <c r="C12859" t="s">
        <v>1499</v>
      </c>
      <c r="D12859" t="s">
        <v>1521</v>
      </c>
      <c r="E12859" t="s">
        <v>1569</v>
      </c>
      <c r="F12859" t="s">
        <v>1523</v>
      </c>
      <c r="G12859" t="s">
        <v>12956</v>
      </c>
      <c r="N12859" t="str">
        <f t="shared" si="200"/>
        <v>t_fx_lod_00612_smoke_06_wyj.png</v>
      </c>
    </row>
    <row r="12860" spans="1:14" x14ac:dyDescent="0.15">
      <c r="A12860" t="s">
        <v>1445</v>
      </c>
      <c r="B12860" t="s">
        <v>26277</v>
      </c>
      <c r="C12860" t="s">
        <v>1499</v>
      </c>
      <c r="D12860" t="s">
        <v>1521</v>
      </c>
      <c r="E12860" t="s">
        <v>1563</v>
      </c>
      <c r="F12860" t="s">
        <v>1523</v>
      </c>
      <c r="G12860" t="s">
        <v>12957</v>
      </c>
      <c r="N12860" t="str">
        <f t="shared" si="200"/>
        <v>t_fx_003811_mask_02_gwf.png</v>
      </c>
    </row>
    <row r="12861" spans="1:14" x14ac:dyDescent="0.15">
      <c r="A12861" t="s">
        <v>1445</v>
      </c>
      <c r="B12861" t="s">
        <v>26278</v>
      </c>
      <c r="C12861" t="s">
        <v>1499</v>
      </c>
      <c r="D12861" t="s">
        <v>1521</v>
      </c>
      <c r="E12861" t="s">
        <v>1563</v>
      </c>
      <c r="F12861" t="s">
        <v>1523</v>
      </c>
      <c r="G12861" t="s">
        <v>12958</v>
      </c>
      <c r="N12861" t="str">
        <f t="shared" si="200"/>
        <v>t_fx_003811_trail_01_gwf.png</v>
      </c>
    </row>
    <row r="12862" spans="1:14" x14ac:dyDescent="0.15">
      <c r="A12862" t="s">
        <v>1445</v>
      </c>
      <c r="B12862" t="s">
        <v>26279</v>
      </c>
      <c r="C12862" t="s">
        <v>1499</v>
      </c>
      <c r="D12862" t="s">
        <v>1521</v>
      </c>
      <c r="E12862" t="s">
        <v>1563</v>
      </c>
      <c r="F12862" t="s">
        <v>1523</v>
      </c>
      <c r="G12862" t="s">
        <v>12959</v>
      </c>
      <c r="N12862" t="str">
        <f t="shared" si="200"/>
        <v>t_fx_089206_glow_01_cy.png</v>
      </c>
    </row>
    <row r="12863" spans="1:14" x14ac:dyDescent="0.15">
      <c r="A12863" t="s">
        <v>1445</v>
      </c>
      <c r="B12863" t="s">
        <v>26280</v>
      </c>
      <c r="C12863" t="s">
        <v>1499</v>
      </c>
      <c r="D12863" t="s">
        <v>1521</v>
      </c>
      <c r="E12863" t="s">
        <v>1563</v>
      </c>
      <c r="F12863" t="s">
        <v>1523</v>
      </c>
      <c r="G12863" t="s">
        <v>12960</v>
      </c>
      <c r="N12863" t="str">
        <f t="shared" si="200"/>
        <v>t_fx_089206_snow_08_cy.png</v>
      </c>
    </row>
    <row r="12864" spans="1:14" x14ac:dyDescent="0.15">
      <c r="A12864" t="s">
        <v>1445</v>
      </c>
      <c r="B12864" t="s">
        <v>26281</v>
      </c>
      <c r="C12864" t="s">
        <v>1499</v>
      </c>
      <c r="D12864" t="s">
        <v>1521</v>
      </c>
      <c r="E12864" t="s">
        <v>1563</v>
      </c>
      <c r="F12864" t="s">
        <v>1523</v>
      </c>
      <c r="G12864" t="s">
        <v>12961</v>
      </c>
      <c r="N12864" t="str">
        <f t="shared" si="200"/>
        <v>t_fx_089206_snow_11_cy.png</v>
      </c>
    </row>
    <row r="12865" spans="1:14" x14ac:dyDescent="0.15">
      <c r="A12865" t="s">
        <v>1445</v>
      </c>
      <c r="B12865" t="s">
        <v>26282</v>
      </c>
      <c r="C12865" t="s">
        <v>1499</v>
      </c>
      <c r="D12865" t="s">
        <v>1521</v>
      </c>
      <c r="E12865" t="s">
        <v>1563</v>
      </c>
      <c r="F12865" t="s">
        <v>1523</v>
      </c>
      <c r="G12865" t="s">
        <v>12962</v>
      </c>
      <c r="N12865" t="str">
        <f t="shared" si="200"/>
        <v>t_fx_089206_snow_12_cy.png</v>
      </c>
    </row>
    <row r="12866" spans="1:14" x14ac:dyDescent="0.15">
      <c r="A12866" t="s">
        <v>1445</v>
      </c>
      <c r="B12866" t="s">
        <v>26283</v>
      </c>
      <c r="C12866" t="s">
        <v>1499</v>
      </c>
      <c r="D12866" t="s">
        <v>1521</v>
      </c>
      <c r="E12866" t="s">
        <v>1563</v>
      </c>
      <c r="F12866" t="s">
        <v>1523</v>
      </c>
      <c r="G12866" t="s">
        <v>12963</v>
      </c>
      <c r="N12866" t="str">
        <f t="shared" si="200"/>
        <v>t_fx_089206_snow_15_cy.png</v>
      </c>
    </row>
    <row r="12867" spans="1:14" x14ac:dyDescent="0.15">
      <c r="A12867" t="s">
        <v>1445</v>
      </c>
      <c r="B12867" t="s">
        <v>26284</v>
      </c>
      <c r="C12867" t="s">
        <v>1499</v>
      </c>
      <c r="D12867" t="s">
        <v>1521</v>
      </c>
      <c r="E12867" t="s">
        <v>1563</v>
      </c>
      <c r="F12867" t="s">
        <v>1523</v>
      </c>
      <c r="G12867" t="s">
        <v>12964</v>
      </c>
      <c r="N12867" t="str">
        <f t="shared" ref="N12867:N12930" si="201">IF(M12867&lt;&gt;"", M12867, IF(L12867&lt;&gt;"", L12867, IF(K12867&lt;&gt;"", K12867, IF(J12867&lt;&gt;"", J12867, IF(I12867&lt;&gt;"", I12867, IF(H12867&lt;&gt;"", H12867, IF(G12867&lt;&gt;"", G12867, IF(F12867&lt;&gt;"", F12867, IF(E12867&lt;&gt;"", E12867, "")))))))))</f>
        <v>t_fx_089206_trail_01_cy.png</v>
      </c>
    </row>
    <row r="12868" spans="1:14" x14ac:dyDescent="0.15">
      <c r="A12868" t="s">
        <v>1446</v>
      </c>
      <c r="B12868" t="s">
        <v>26285</v>
      </c>
      <c r="C12868" t="s">
        <v>1499</v>
      </c>
      <c r="D12868" t="s">
        <v>1521</v>
      </c>
      <c r="E12868" t="s">
        <v>1563</v>
      </c>
      <c r="F12868" t="s">
        <v>1523</v>
      </c>
      <c r="G12868" t="s">
        <v>12965</v>
      </c>
      <c r="N12868" t="str">
        <f t="shared" si="201"/>
        <v>t_fx_000912_yun_01_tcd.png</v>
      </c>
    </row>
    <row r="12869" spans="1:14" x14ac:dyDescent="0.15">
      <c r="A12869" t="s">
        <v>1446</v>
      </c>
      <c r="B12869" t="s">
        <v>26286</v>
      </c>
      <c r="C12869" t="s">
        <v>1499</v>
      </c>
      <c r="D12869" t="s">
        <v>1521</v>
      </c>
      <c r="E12869" t="s">
        <v>1563</v>
      </c>
      <c r="F12869" t="s">
        <v>1523</v>
      </c>
      <c r="G12869" t="s">
        <v>12966</v>
      </c>
      <c r="N12869" t="str">
        <f t="shared" si="201"/>
        <v>t_fx_000912_yun_02_tcd.png</v>
      </c>
    </row>
    <row r="12870" spans="1:14" x14ac:dyDescent="0.15">
      <c r="A12870" t="s">
        <v>1446</v>
      </c>
      <c r="B12870" t="s">
        <v>26287</v>
      </c>
      <c r="C12870" t="s">
        <v>1499</v>
      </c>
      <c r="D12870" t="s">
        <v>1521</v>
      </c>
      <c r="E12870" t="s">
        <v>1563</v>
      </c>
      <c r="F12870" t="s">
        <v>1523</v>
      </c>
      <c r="G12870" t="s">
        <v>12967</v>
      </c>
      <c r="N12870" t="str">
        <f t="shared" si="201"/>
        <v>t_fx_000912_yun_03_tcd.png</v>
      </c>
    </row>
    <row r="12871" spans="1:14" x14ac:dyDescent="0.15">
      <c r="A12871" t="s">
        <v>1446</v>
      </c>
      <c r="B12871" t="s">
        <v>26288</v>
      </c>
      <c r="C12871" t="s">
        <v>1499</v>
      </c>
      <c r="D12871" t="s">
        <v>1521</v>
      </c>
      <c r="E12871" t="s">
        <v>1563</v>
      </c>
      <c r="F12871" t="s">
        <v>1523</v>
      </c>
      <c r="G12871" t="s">
        <v>12968</v>
      </c>
      <c r="N12871" t="str">
        <f t="shared" si="201"/>
        <v>t_fx_089206_impact_01_cy.png</v>
      </c>
    </row>
    <row r="12872" spans="1:14" x14ac:dyDescent="0.15">
      <c r="A12872" t="s">
        <v>1446</v>
      </c>
      <c r="B12872" t="s">
        <v>26289</v>
      </c>
      <c r="C12872" t="s">
        <v>1499</v>
      </c>
      <c r="D12872" t="s">
        <v>1521</v>
      </c>
      <c r="E12872" t="s">
        <v>1563</v>
      </c>
      <c r="F12872" t="s">
        <v>1523</v>
      </c>
      <c r="G12872" t="s">
        <v>12969</v>
      </c>
      <c r="N12872" t="str">
        <f t="shared" si="201"/>
        <v>t_fx_089206_line_01_cy.png</v>
      </c>
    </row>
    <row r="12873" spans="1:14" x14ac:dyDescent="0.15">
      <c r="A12873" t="s">
        <v>1446</v>
      </c>
      <c r="B12873" t="s">
        <v>26290</v>
      </c>
      <c r="C12873" t="s">
        <v>1499</v>
      </c>
      <c r="D12873" t="s">
        <v>1521</v>
      </c>
      <c r="E12873" t="s">
        <v>1563</v>
      </c>
      <c r="F12873" t="s">
        <v>1523</v>
      </c>
      <c r="G12873" t="s">
        <v>12970</v>
      </c>
      <c r="N12873" t="str">
        <f t="shared" si="201"/>
        <v>t_fx_089206_lz_01_yly.png</v>
      </c>
    </row>
    <row r="12874" spans="1:14" x14ac:dyDescent="0.15">
      <c r="A12874" t="s">
        <v>1446</v>
      </c>
      <c r="B12874" t="s">
        <v>26291</v>
      </c>
      <c r="C12874" t="s">
        <v>1499</v>
      </c>
      <c r="D12874" t="s">
        <v>1521</v>
      </c>
      <c r="E12874" t="s">
        <v>1563</v>
      </c>
      <c r="F12874" t="s">
        <v>1523</v>
      </c>
      <c r="G12874" t="s">
        <v>12971</v>
      </c>
      <c r="N12874" t="str">
        <f t="shared" si="201"/>
        <v>t_fx_089206_mask_001_glf.png</v>
      </c>
    </row>
    <row r="12875" spans="1:14" x14ac:dyDescent="0.15">
      <c r="A12875" t="s">
        <v>1446</v>
      </c>
      <c r="B12875" t="s">
        <v>26292</v>
      </c>
      <c r="C12875" t="s">
        <v>1499</v>
      </c>
      <c r="D12875" t="s">
        <v>1521</v>
      </c>
      <c r="E12875" t="s">
        <v>1563</v>
      </c>
      <c r="F12875" t="s">
        <v>1523</v>
      </c>
      <c r="G12875" t="s">
        <v>12972</v>
      </c>
      <c r="N12875" t="str">
        <f t="shared" si="201"/>
        <v>t_fx_089206_mask_01_cy.png</v>
      </c>
    </row>
    <row r="12876" spans="1:14" x14ac:dyDescent="0.15">
      <c r="A12876" t="s">
        <v>1446</v>
      </c>
      <c r="B12876" t="s">
        <v>26293</v>
      </c>
      <c r="C12876" t="s">
        <v>1499</v>
      </c>
      <c r="D12876" t="s">
        <v>1521</v>
      </c>
      <c r="E12876" t="s">
        <v>1563</v>
      </c>
      <c r="F12876" t="s">
        <v>1523</v>
      </c>
      <c r="G12876" t="s">
        <v>12973</v>
      </c>
      <c r="N12876" t="str">
        <f t="shared" si="201"/>
        <v>t_fx_089206_mask_02_cy.png</v>
      </c>
    </row>
    <row r="12877" spans="1:14" x14ac:dyDescent="0.15">
      <c r="A12877" t="s">
        <v>1446</v>
      </c>
      <c r="B12877" t="s">
        <v>26294</v>
      </c>
      <c r="C12877" t="s">
        <v>1499</v>
      </c>
      <c r="D12877" t="s">
        <v>1521</v>
      </c>
      <c r="E12877" t="s">
        <v>1563</v>
      </c>
      <c r="F12877" t="s">
        <v>1523</v>
      </c>
      <c r="G12877" t="s">
        <v>12974</v>
      </c>
      <c r="N12877" t="str">
        <f t="shared" si="201"/>
        <v>t_fx_089206_mask_03_cy.png</v>
      </c>
    </row>
    <row r="12878" spans="1:14" x14ac:dyDescent="0.15">
      <c r="A12878" t="s">
        <v>1446</v>
      </c>
      <c r="B12878" t="s">
        <v>26295</v>
      </c>
      <c r="C12878" t="s">
        <v>1499</v>
      </c>
      <c r="D12878" t="s">
        <v>1521</v>
      </c>
      <c r="E12878" t="s">
        <v>1563</v>
      </c>
      <c r="F12878" t="s">
        <v>1523</v>
      </c>
      <c r="G12878" t="s">
        <v>12975</v>
      </c>
      <c r="N12878" t="str">
        <f t="shared" si="201"/>
        <v>t_fx_089206_snow_01_cy.png</v>
      </c>
    </row>
    <row r="12879" spans="1:14" x14ac:dyDescent="0.15">
      <c r="A12879" t="s">
        <v>1446</v>
      </c>
      <c r="B12879" t="s">
        <v>26296</v>
      </c>
      <c r="C12879" t="s">
        <v>1499</v>
      </c>
      <c r="D12879" t="s">
        <v>1521</v>
      </c>
      <c r="E12879" t="s">
        <v>1563</v>
      </c>
      <c r="F12879" t="s">
        <v>1523</v>
      </c>
      <c r="G12879" t="s">
        <v>12976</v>
      </c>
      <c r="N12879" t="str">
        <f t="shared" si="201"/>
        <v>t_fx_089206_snow_02_cy.png</v>
      </c>
    </row>
    <row r="12880" spans="1:14" x14ac:dyDescent="0.15">
      <c r="A12880" t="s">
        <v>1446</v>
      </c>
      <c r="B12880" t="s">
        <v>26297</v>
      </c>
      <c r="C12880" t="s">
        <v>1499</v>
      </c>
      <c r="D12880" t="s">
        <v>1521</v>
      </c>
      <c r="E12880" t="s">
        <v>1563</v>
      </c>
      <c r="F12880" t="s">
        <v>1523</v>
      </c>
      <c r="G12880" t="s">
        <v>12977</v>
      </c>
      <c r="N12880" t="str">
        <f t="shared" si="201"/>
        <v>t_fx_089206_snow_03_cy.png</v>
      </c>
    </row>
    <row r="12881" spans="1:14" x14ac:dyDescent="0.15">
      <c r="A12881" t="s">
        <v>1446</v>
      </c>
      <c r="B12881" t="s">
        <v>26298</v>
      </c>
      <c r="C12881" t="s">
        <v>1499</v>
      </c>
      <c r="D12881" t="s">
        <v>1521</v>
      </c>
      <c r="E12881" t="s">
        <v>1563</v>
      </c>
      <c r="F12881" t="s">
        <v>1523</v>
      </c>
      <c r="G12881" t="s">
        <v>12978</v>
      </c>
      <c r="N12881" t="str">
        <f t="shared" si="201"/>
        <v>t_fx_089206_snow_04_cy.png</v>
      </c>
    </row>
    <row r="12882" spans="1:14" x14ac:dyDescent="0.15">
      <c r="A12882" t="s">
        <v>1446</v>
      </c>
      <c r="B12882" t="s">
        <v>26299</v>
      </c>
      <c r="C12882" t="s">
        <v>1499</v>
      </c>
      <c r="D12882" t="s">
        <v>1521</v>
      </c>
      <c r="E12882" t="s">
        <v>1563</v>
      </c>
      <c r="F12882" t="s">
        <v>1523</v>
      </c>
      <c r="G12882" t="s">
        <v>12979</v>
      </c>
      <c r="N12882" t="str">
        <f t="shared" si="201"/>
        <v>t_fx_089206_snow_05_cy.png</v>
      </c>
    </row>
    <row r="12883" spans="1:14" x14ac:dyDescent="0.15">
      <c r="A12883" t="s">
        <v>1446</v>
      </c>
      <c r="B12883" t="s">
        <v>26300</v>
      </c>
      <c r="C12883" t="s">
        <v>1499</v>
      </c>
      <c r="D12883" t="s">
        <v>1521</v>
      </c>
      <c r="E12883" t="s">
        <v>1563</v>
      </c>
      <c r="F12883" t="s">
        <v>1523</v>
      </c>
      <c r="G12883" t="s">
        <v>12980</v>
      </c>
      <c r="N12883" t="str">
        <f t="shared" si="201"/>
        <v>t_fx_089206_snow_06_cy.png</v>
      </c>
    </row>
    <row r="12884" spans="1:14" x14ac:dyDescent="0.15">
      <c r="A12884" t="s">
        <v>1446</v>
      </c>
      <c r="B12884" t="s">
        <v>26301</v>
      </c>
      <c r="C12884" t="s">
        <v>1499</v>
      </c>
      <c r="D12884" t="s">
        <v>1521</v>
      </c>
      <c r="E12884" t="s">
        <v>1563</v>
      </c>
      <c r="F12884" t="s">
        <v>1523</v>
      </c>
      <c r="G12884" t="s">
        <v>12981</v>
      </c>
      <c r="N12884" t="str">
        <f t="shared" si="201"/>
        <v>t_fx_089206_snow_07_cy.png</v>
      </c>
    </row>
    <row r="12885" spans="1:14" x14ac:dyDescent="0.15">
      <c r="A12885" t="s">
        <v>1446</v>
      </c>
      <c r="B12885" t="s">
        <v>26302</v>
      </c>
      <c r="C12885" t="s">
        <v>1499</v>
      </c>
      <c r="D12885" t="s">
        <v>1521</v>
      </c>
      <c r="E12885" t="s">
        <v>1563</v>
      </c>
      <c r="F12885" t="s">
        <v>1523</v>
      </c>
      <c r="G12885" t="s">
        <v>12982</v>
      </c>
      <c r="N12885" t="str">
        <f t="shared" si="201"/>
        <v>t_fx_089206_snow_09_cy.png</v>
      </c>
    </row>
    <row r="12886" spans="1:14" x14ac:dyDescent="0.15">
      <c r="A12886" t="s">
        <v>1446</v>
      </c>
      <c r="B12886" t="s">
        <v>26303</v>
      </c>
      <c r="C12886" t="s">
        <v>1499</v>
      </c>
      <c r="D12886" t="s">
        <v>1521</v>
      </c>
      <c r="E12886" t="s">
        <v>1563</v>
      </c>
      <c r="F12886" t="s">
        <v>1523</v>
      </c>
      <c r="G12886" t="s">
        <v>12983</v>
      </c>
      <c r="N12886" t="str">
        <f t="shared" si="201"/>
        <v>t_fx_089206_snow_10_cy.png</v>
      </c>
    </row>
    <row r="12887" spans="1:14" x14ac:dyDescent="0.15">
      <c r="A12887" t="s">
        <v>1446</v>
      </c>
      <c r="B12887" t="s">
        <v>26304</v>
      </c>
      <c r="C12887" t="s">
        <v>1499</v>
      </c>
      <c r="D12887" t="s">
        <v>1521</v>
      </c>
      <c r="E12887" t="s">
        <v>1563</v>
      </c>
      <c r="F12887" t="s">
        <v>1523</v>
      </c>
      <c r="G12887" t="s">
        <v>12984</v>
      </c>
      <c r="N12887" t="str">
        <f t="shared" si="201"/>
        <v>t_fx_089206_snow_11_glf.png</v>
      </c>
    </row>
    <row r="12888" spans="1:14" x14ac:dyDescent="0.15">
      <c r="A12888" t="s">
        <v>1446</v>
      </c>
      <c r="B12888" t="s">
        <v>26305</v>
      </c>
      <c r="C12888" t="s">
        <v>1499</v>
      </c>
      <c r="D12888" t="s">
        <v>1521</v>
      </c>
      <c r="E12888" t="s">
        <v>1563</v>
      </c>
      <c r="F12888" t="s">
        <v>1523</v>
      </c>
      <c r="G12888" t="s">
        <v>12985</v>
      </c>
      <c r="N12888" t="str">
        <f t="shared" si="201"/>
        <v>t_fx_089206_snow_13_cy.png</v>
      </c>
    </row>
    <row r="12889" spans="1:14" x14ac:dyDescent="0.15">
      <c r="A12889" t="s">
        <v>1446</v>
      </c>
      <c r="B12889" t="s">
        <v>26306</v>
      </c>
      <c r="C12889" t="s">
        <v>1499</v>
      </c>
      <c r="D12889" t="s">
        <v>1521</v>
      </c>
      <c r="E12889" t="s">
        <v>1563</v>
      </c>
      <c r="F12889" t="s">
        <v>1523</v>
      </c>
      <c r="G12889" t="s">
        <v>12986</v>
      </c>
      <c r="N12889" t="str">
        <f t="shared" si="201"/>
        <v>t_fx_089206_snow_14_cy.png</v>
      </c>
    </row>
    <row r="12890" spans="1:14" x14ac:dyDescent="0.15">
      <c r="A12890" t="s">
        <v>1446</v>
      </c>
      <c r="B12890" t="s">
        <v>26307</v>
      </c>
      <c r="C12890" t="s">
        <v>1499</v>
      </c>
      <c r="D12890" t="s">
        <v>1521</v>
      </c>
      <c r="E12890" t="s">
        <v>1563</v>
      </c>
      <c r="F12890" t="s">
        <v>1523</v>
      </c>
      <c r="G12890" t="s">
        <v>12987</v>
      </c>
      <c r="N12890" t="str">
        <f t="shared" si="201"/>
        <v>t_fx_089206_snow_16_cy.png</v>
      </c>
    </row>
    <row r="12891" spans="1:14" x14ac:dyDescent="0.15">
      <c r="A12891" t="s">
        <v>1446</v>
      </c>
      <c r="B12891" t="s">
        <v>26308</v>
      </c>
      <c r="C12891" t="s">
        <v>1499</v>
      </c>
      <c r="D12891" t="s">
        <v>1521</v>
      </c>
      <c r="E12891" t="s">
        <v>1563</v>
      </c>
      <c r="F12891" t="s">
        <v>1523</v>
      </c>
      <c r="G12891" t="s">
        <v>12988</v>
      </c>
      <c r="N12891" t="str">
        <f t="shared" si="201"/>
        <v>t_fx_089206_snow_17_cy.png</v>
      </c>
    </row>
    <row r="12892" spans="1:14" x14ac:dyDescent="0.15">
      <c r="A12892" t="s">
        <v>1446</v>
      </c>
      <c r="B12892" t="s">
        <v>26309</v>
      </c>
      <c r="C12892" t="s">
        <v>1499</v>
      </c>
      <c r="D12892" t="s">
        <v>1521</v>
      </c>
      <c r="E12892" t="s">
        <v>1563</v>
      </c>
      <c r="F12892" t="s">
        <v>1523</v>
      </c>
      <c r="G12892" t="s">
        <v>12989</v>
      </c>
      <c r="N12892" t="str">
        <f t="shared" si="201"/>
        <v>t_fx_089206_trail_02_cy.png</v>
      </c>
    </row>
    <row r="12893" spans="1:14" x14ac:dyDescent="0.15">
      <c r="A12893" t="s">
        <v>1446</v>
      </c>
      <c r="B12893" t="s">
        <v>26310</v>
      </c>
      <c r="C12893" t="s">
        <v>1499</v>
      </c>
      <c r="D12893" t="s">
        <v>1521</v>
      </c>
      <c r="E12893" t="s">
        <v>1563</v>
      </c>
      <c r="F12893" t="s">
        <v>1523</v>
      </c>
      <c r="G12893" t="s">
        <v>12990</v>
      </c>
      <c r="N12893" t="str">
        <f t="shared" si="201"/>
        <v>t_fx_089206_trail_03_cy.png</v>
      </c>
    </row>
    <row r="12894" spans="1:14" x14ac:dyDescent="0.15">
      <c r="A12894" t="s">
        <v>1446</v>
      </c>
      <c r="B12894" t="s">
        <v>26311</v>
      </c>
      <c r="C12894" t="s">
        <v>1499</v>
      </c>
      <c r="D12894" t="s">
        <v>1521</v>
      </c>
      <c r="E12894" t="s">
        <v>1563</v>
      </c>
      <c r="F12894" t="s">
        <v>1523</v>
      </c>
      <c r="G12894" t="s">
        <v>12991</v>
      </c>
      <c r="N12894" t="str">
        <f t="shared" si="201"/>
        <v>t_fx_089206_trail_03_glf.png</v>
      </c>
    </row>
    <row r="12895" spans="1:14" x14ac:dyDescent="0.15">
      <c r="A12895" t="s">
        <v>1446</v>
      </c>
      <c r="B12895" t="s">
        <v>26312</v>
      </c>
      <c r="C12895" t="s">
        <v>1499</v>
      </c>
      <c r="D12895" t="s">
        <v>1521</v>
      </c>
      <c r="E12895" t="s">
        <v>1563</v>
      </c>
      <c r="F12895" t="s">
        <v>1523</v>
      </c>
      <c r="G12895" t="s">
        <v>12992</v>
      </c>
      <c r="N12895" t="str">
        <f t="shared" si="201"/>
        <v>t_fx_089206_trail_06_glf.png</v>
      </c>
    </row>
    <row r="12896" spans="1:14" x14ac:dyDescent="0.15">
      <c r="A12896" t="s">
        <v>1446</v>
      </c>
      <c r="B12896" t="s">
        <v>26313</v>
      </c>
      <c r="C12896" t="s">
        <v>1499</v>
      </c>
      <c r="D12896" t="s">
        <v>1521</v>
      </c>
      <c r="E12896" t="s">
        <v>1563</v>
      </c>
      <c r="F12896" t="s">
        <v>1523</v>
      </c>
      <c r="G12896" t="s">
        <v>12993</v>
      </c>
      <c r="N12896" t="str">
        <f t="shared" si="201"/>
        <v>t_fx_089206_tuan_01_cy.png</v>
      </c>
    </row>
    <row r="12897" spans="1:14" x14ac:dyDescent="0.15">
      <c r="A12897" t="s">
        <v>1446</v>
      </c>
      <c r="B12897" t="s">
        <v>26314</v>
      </c>
      <c r="C12897" t="s">
        <v>1499</v>
      </c>
      <c r="D12897" t="s">
        <v>1521</v>
      </c>
      <c r="E12897" t="s">
        <v>1563</v>
      </c>
      <c r="F12897" t="s">
        <v>1523</v>
      </c>
      <c r="G12897" t="s">
        <v>12994</v>
      </c>
      <c r="N12897" t="str">
        <f t="shared" si="201"/>
        <v>t_fx_089206_tuan_03_cy.png</v>
      </c>
    </row>
    <row r="12898" spans="1:14" x14ac:dyDescent="0.15">
      <c r="A12898" t="s">
        <v>1446</v>
      </c>
      <c r="B12898" t="s">
        <v>26315</v>
      </c>
      <c r="C12898" t="s">
        <v>1499</v>
      </c>
      <c r="D12898" t="s">
        <v>1521</v>
      </c>
      <c r="E12898" t="s">
        <v>1563</v>
      </c>
      <c r="F12898" t="s">
        <v>1523</v>
      </c>
      <c r="G12898" t="s">
        <v>12995</v>
      </c>
      <c r="N12898" t="str">
        <f t="shared" si="201"/>
        <v>t_fx_089206_tuan_04_cy.png</v>
      </c>
    </row>
    <row r="12899" spans="1:14" x14ac:dyDescent="0.15">
      <c r="A12899" t="s">
        <v>1446</v>
      </c>
      <c r="B12899" t="s">
        <v>26316</v>
      </c>
      <c r="C12899" t="s">
        <v>1499</v>
      </c>
      <c r="D12899" t="s">
        <v>1521</v>
      </c>
      <c r="E12899" t="s">
        <v>1563</v>
      </c>
      <c r="F12899" t="s">
        <v>1523</v>
      </c>
      <c r="G12899" t="s">
        <v>12996</v>
      </c>
      <c r="N12899" t="str">
        <f t="shared" si="201"/>
        <v>t_fx_089206_tuan_05_cy.png</v>
      </c>
    </row>
    <row r="12900" spans="1:14" x14ac:dyDescent="0.15">
      <c r="A12900" t="s">
        <v>1446</v>
      </c>
      <c r="B12900" t="s">
        <v>26317</v>
      </c>
      <c r="C12900" t="s">
        <v>1499</v>
      </c>
      <c r="D12900" t="s">
        <v>1521</v>
      </c>
      <c r="E12900" t="s">
        <v>1563</v>
      </c>
      <c r="F12900" t="s">
        <v>1523</v>
      </c>
      <c r="G12900" t="s">
        <v>12997</v>
      </c>
      <c r="N12900" t="str">
        <f t="shared" si="201"/>
        <v>t_fx_089206_tuan_06_cy.png</v>
      </c>
    </row>
    <row r="12901" spans="1:14" x14ac:dyDescent="0.15">
      <c r="A12901" t="s">
        <v>1446</v>
      </c>
      <c r="B12901" t="s">
        <v>26318</v>
      </c>
      <c r="C12901" t="s">
        <v>1499</v>
      </c>
      <c r="D12901" t="s">
        <v>1521</v>
      </c>
      <c r="E12901" t="s">
        <v>1563</v>
      </c>
      <c r="F12901" t="s">
        <v>1523</v>
      </c>
      <c r="G12901" t="s">
        <v>12998</v>
      </c>
      <c r="N12901" t="str">
        <f t="shared" si="201"/>
        <v>t_fx_089206_wind_01_cy.png</v>
      </c>
    </row>
    <row r="12902" spans="1:14" x14ac:dyDescent="0.15">
      <c r="A12902" t="s">
        <v>1447</v>
      </c>
      <c r="B12902" t="s">
        <v>26319</v>
      </c>
      <c r="C12902" t="s">
        <v>1499</v>
      </c>
      <c r="D12902" t="s">
        <v>1500</v>
      </c>
      <c r="E12902" t="s">
        <v>1501</v>
      </c>
      <c r="F12902" t="s">
        <v>1502</v>
      </c>
      <c r="G12902" t="s">
        <v>1503</v>
      </c>
      <c r="H12902" t="s">
        <v>1504</v>
      </c>
      <c r="I12902" t="s">
        <v>1589</v>
      </c>
      <c r="J12902" t="s">
        <v>1740</v>
      </c>
      <c r="K12902" t="s">
        <v>12999</v>
      </c>
      <c r="N12902" t="str">
        <f t="shared" si="201"/>
        <v>t_common_big_circle.png</v>
      </c>
    </row>
    <row r="12903" spans="1:14" x14ac:dyDescent="0.15">
      <c r="A12903" t="s">
        <v>1448</v>
      </c>
      <c r="B12903" t="s">
        <v>26320</v>
      </c>
      <c r="C12903" t="s">
        <v>1499</v>
      </c>
      <c r="D12903" t="s">
        <v>1521</v>
      </c>
      <c r="E12903" t="s">
        <v>1530</v>
      </c>
      <c r="F12903" t="s">
        <v>1503</v>
      </c>
      <c r="G12903" t="s">
        <v>1504</v>
      </c>
      <c r="H12903" t="s">
        <v>1589</v>
      </c>
      <c r="I12903" t="s">
        <v>1590</v>
      </c>
      <c r="J12903" t="s">
        <v>1697</v>
      </c>
      <c r="K12903" t="s">
        <v>13000</v>
      </c>
      <c r="N12903" t="str">
        <f t="shared" si="201"/>
        <v>t_common_icon_professorPhorus.png</v>
      </c>
    </row>
    <row r="12904" spans="1:14" x14ac:dyDescent="0.15">
      <c r="A12904" t="s">
        <v>1449</v>
      </c>
      <c r="B12904" t="s">
        <v>26321</v>
      </c>
      <c r="C12904" t="s">
        <v>1548</v>
      </c>
      <c r="D12904" t="s">
        <v>1549</v>
      </c>
      <c r="E12904" t="s">
        <v>1550</v>
      </c>
      <c r="F12904" t="s">
        <v>1531</v>
      </c>
      <c r="G12904" t="s">
        <v>7533</v>
      </c>
      <c r="H12904" t="s">
        <v>13001</v>
      </c>
      <c r="N12904" t="str">
        <f t="shared" si="201"/>
        <v>t_Activity_Banner_Canopy_01_076e77c97e3aef79.png</v>
      </c>
    </row>
    <row r="12905" spans="1:14" x14ac:dyDescent="0.15">
      <c r="A12905" t="s">
        <v>1449</v>
      </c>
      <c r="B12905" t="s">
        <v>26322</v>
      </c>
      <c r="C12905" t="s">
        <v>1548</v>
      </c>
      <c r="D12905" t="s">
        <v>1549</v>
      </c>
      <c r="E12905" t="s">
        <v>1550</v>
      </c>
      <c r="F12905" t="s">
        <v>1531</v>
      </c>
      <c r="G12905" t="s">
        <v>7533</v>
      </c>
      <c r="H12905" t="s">
        <v>13002</v>
      </c>
      <c r="N12905" t="str">
        <f t="shared" si="201"/>
        <v>t_Activity_Banner_Login7_01_7764f61201bd2bd2.png</v>
      </c>
    </row>
    <row r="12906" spans="1:14" x14ac:dyDescent="0.15">
      <c r="A12906" t="s">
        <v>1449</v>
      </c>
      <c r="B12906" t="s">
        <v>26323</v>
      </c>
      <c r="C12906" t="s">
        <v>1548</v>
      </c>
      <c r="D12906" t="s">
        <v>1549</v>
      </c>
      <c r="E12906" t="s">
        <v>1550</v>
      </c>
      <c r="F12906" t="s">
        <v>1531</v>
      </c>
      <c r="G12906" t="s">
        <v>7533</v>
      </c>
      <c r="H12906" t="s">
        <v>13003</v>
      </c>
      <c r="N12906" t="str">
        <f t="shared" si="201"/>
        <v>t_Activity_Banner_MonthAnniversary_01_996d6257f3c36043.png</v>
      </c>
    </row>
    <row r="12907" spans="1:14" x14ac:dyDescent="0.15">
      <c r="A12907" t="s">
        <v>1449</v>
      </c>
      <c r="B12907" t="s">
        <v>26324</v>
      </c>
      <c r="C12907" t="s">
        <v>1548</v>
      </c>
      <c r="D12907" t="s">
        <v>1549</v>
      </c>
      <c r="E12907" t="s">
        <v>1550</v>
      </c>
      <c r="F12907" t="s">
        <v>1531</v>
      </c>
      <c r="G12907" t="s">
        <v>7533</v>
      </c>
      <c r="H12907" t="s">
        <v>13004</v>
      </c>
      <c r="N12907" t="str">
        <f t="shared" si="201"/>
        <v>t_Activity_Banner_MonthAnniversary_02_ab54a2bc75304170.png</v>
      </c>
    </row>
    <row r="12908" spans="1:14" x14ac:dyDescent="0.15">
      <c r="A12908" t="s">
        <v>1449</v>
      </c>
      <c r="B12908" t="s">
        <v>26325</v>
      </c>
      <c r="C12908" t="s">
        <v>1548</v>
      </c>
      <c r="D12908" t="s">
        <v>1549</v>
      </c>
      <c r="E12908" t="s">
        <v>1550</v>
      </c>
      <c r="F12908" t="s">
        <v>1531</v>
      </c>
      <c r="G12908" t="s">
        <v>7533</v>
      </c>
      <c r="H12908" t="s">
        <v>13005</v>
      </c>
      <c r="N12908" t="str">
        <f t="shared" si="201"/>
        <v>t_Activity_Banner_PsyduckAvatar_01_e888c2e4c4486c98.png</v>
      </c>
    </row>
    <row r="12909" spans="1:14" x14ac:dyDescent="0.15">
      <c r="A12909" t="s">
        <v>1449</v>
      </c>
      <c r="B12909" t="s">
        <v>26326</v>
      </c>
      <c r="C12909" t="s">
        <v>1548</v>
      </c>
      <c r="D12909" t="s">
        <v>1549</v>
      </c>
      <c r="E12909" t="s">
        <v>1550</v>
      </c>
      <c r="F12909" t="s">
        <v>1531</v>
      </c>
      <c r="G12909" t="s">
        <v>7533</v>
      </c>
      <c r="H12909" t="s">
        <v>13006</v>
      </c>
      <c r="N12909" t="str">
        <f t="shared" si="201"/>
        <v>t_Activity_Banner_PsyduckGet_01_3525d350fbaf6fcb.png</v>
      </c>
    </row>
    <row r="12910" spans="1:14" x14ac:dyDescent="0.15">
      <c r="A12910" t="s">
        <v>1449</v>
      </c>
      <c r="B12910" t="s">
        <v>26327</v>
      </c>
      <c r="C12910" t="s">
        <v>1548</v>
      </c>
      <c r="D12910" t="s">
        <v>1549</v>
      </c>
      <c r="E12910" t="s">
        <v>1550</v>
      </c>
      <c r="F12910" t="s">
        <v>1531</v>
      </c>
      <c r="G12910" t="s">
        <v>7533</v>
      </c>
      <c r="H12910" t="s">
        <v>13007</v>
      </c>
      <c r="N12910" t="str">
        <f t="shared" si="201"/>
        <v>t_Activity_Banner_PsyduckGet_02_c9d6ac07309c50f6.png</v>
      </c>
    </row>
    <row r="12911" spans="1:14" x14ac:dyDescent="0.15">
      <c r="A12911" t="s">
        <v>1449</v>
      </c>
      <c r="B12911" t="s">
        <v>26328</v>
      </c>
      <c r="C12911" t="s">
        <v>1548</v>
      </c>
      <c r="D12911" t="s">
        <v>1549</v>
      </c>
      <c r="E12911" t="s">
        <v>1550</v>
      </c>
      <c r="F12911" t="s">
        <v>1531</v>
      </c>
      <c r="G12911" t="s">
        <v>7533</v>
      </c>
      <c r="H12911" t="s">
        <v>13008</v>
      </c>
      <c r="N12911" t="str">
        <f t="shared" si="201"/>
        <v>t_Activity_Banner_PsyduckGet_03_f7cba3ee8da48207.png</v>
      </c>
    </row>
    <row r="12912" spans="1:14" x14ac:dyDescent="0.15">
      <c r="A12912" t="s">
        <v>1449</v>
      </c>
      <c r="B12912" t="s">
        <v>26329</v>
      </c>
      <c r="C12912" t="s">
        <v>1548</v>
      </c>
      <c r="D12912" t="s">
        <v>1549</v>
      </c>
      <c r="E12912" t="s">
        <v>1550</v>
      </c>
      <c r="F12912" t="s">
        <v>1531</v>
      </c>
      <c r="G12912" t="s">
        <v>7533</v>
      </c>
      <c r="H12912" t="s">
        <v>13009</v>
      </c>
      <c r="N12912" t="str">
        <f t="shared" si="201"/>
        <v>t_Activity_Banner_PsyduckRace_01_efc3103135f9c3bf.png</v>
      </c>
    </row>
    <row r="12913" spans="1:14" x14ac:dyDescent="0.15">
      <c r="A12913" t="s">
        <v>1449</v>
      </c>
      <c r="B12913" t="s">
        <v>26330</v>
      </c>
      <c r="C12913" t="s">
        <v>1548</v>
      </c>
      <c r="D12913" t="s">
        <v>1549</v>
      </c>
      <c r="E12913" t="s">
        <v>1550</v>
      </c>
      <c r="F12913" t="s">
        <v>1531</v>
      </c>
      <c r="G12913" t="s">
        <v>7533</v>
      </c>
      <c r="H12913" t="s">
        <v>13010</v>
      </c>
      <c r="N12913" t="str">
        <f t="shared" si="201"/>
        <v>t_Activity_Banner_WangWang_01_c03c14f7033da9dd.png</v>
      </c>
    </row>
    <row r="12914" spans="1:14" x14ac:dyDescent="0.15">
      <c r="A12914" t="s">
        <v>1450</v>
      </c>
      <c r="B12914" t="s">
        <v>26331</v>
      </c>
      <c r="C12914" t="s">
        <v>1548</v>
      </c>
      <c r="D12914" t="s">
        <v>2048</v>
      </c>
      <c r="E12914" t="s">
        <v>2112</v>
      </c>
      <c r="F12914" t="s">
        <v>1550</v>
      </c>
      <c r="G12914" t="s">
        <v>1531</v>
      </c>
      <c r="H12914" t="s">
        <v>7533</v>
      </c>
      <c r="I12914" t="s">
        <v>13011</v>
      </c>
      <c r="N12914" t="str">
        <f t="shared" si="201"/>
        <v>t_Activity_Banner_Canopy_01.png</v>
      </c>
    </row>
    <row r="12915" spans="1:14" x14ac:dyDescent="0.15">
      <c r="A12915" t="s">
        <v>1450</v>
      </c>
      <c r="B12915" t="s">
        <v>26332</v>
      </c>
      <c r="C12915" t="s">
        <v>1548</v>
      </c>
      <c r="D12915" t="s">
        <v>2048</v>
      </c>
      <c r="E12915" t="s">
        <v>2112</v>
      </c>
      <c r="F12915" t="s">
        <v>1550</v>
      </c>
      <c r="G12915" t="s">
        <v>1531</v>
      </c>
      <c r="H12915" t="s">
        <v>7533</v>
      </c>
      <c r="I12915" t="s">
        <v>13012</v>
      </c>
      <c r="N12915" t="str">
        <f t="shared" si="201"/>
        <v>t_Activity_Banner_Login7_01.png</v>
      </c>
    </row>
    <row r="12916" spans="1:14" x14ac:dyDescent="0.15">
      <c r="A12916" t="s">
        <v>1450</v>
      </c>
      <c r="B12916" t="s">
        <v>26333</v>
      </c>
      <c r="C12916" t="s">
        <v>1548</v>
      </c>
      <c r="D12916" t="s">
        <v>2048</v>
      </c>
      <c r="E12916" t="s">
        <v>2112</v>
      </c>
      <c r="F12916" t="s">
        <v>1550</v>
      </c>
      <c r="G12916" t="s">
        <v>1531</v>
      </c>
      <c r="H12916" t="s">
        <v>7533</v>
      </c>
      <c r="I12916" t="s">
        <v>13013</v>
      </c>
      <c r="N12916" t="str">
        <f t="shared" si="201"/>
        <v>t_Activity_Banner_MonthAnniversary_01.png</v>
      </c>
    </row>
    <row r="12917" spans="1:14" x14ac:dyDescent="0.15">
      <c r="A12917" t="s">
        <v>1450</v>
      </c>
      <c r="B12917" t="s">
        <v>26334</v>
      </c>
      <c r="C12917" t="s">
        <v>1548</v>
      </c>
      <c r="D12917" t="s">
        <v>2048</v>
      </c>
      <c r="E12917" t="s">
        <v>2112</v>
      </c>
      <c r="F12917" t="s">
        <v>1550</v>
      </c>
      <c r="G12917" t="s">
        <v>1531</v>
      </c>
      <c r="H12917" t="s">
        <v>7533</v>
      </c>
      <c r="I12917" t="s">
        <v>13014</v>
      </c>
      <c r="N12917" t="str">
        <f t="shared" si="201"/>
        <v>t_Activity_Banner_MonthAnniversary_02.png</v>
      </c>
    </row>
    <row r="12918" spans="1:14" x14ac:dyDescent="0.15">
      <c r="A12918" t="s">
        <v>1450</v>
      </c>
      <c r="B12918" t="s">
        <v>26335</v>
      </c>
      <c r="C12918" t="s">
        <v>1548</v>
      </c>
      <c r="D12918" t="s">
        <v>2048</v>
      </c>
      <c r="E12918" t="s">
        <v>2112</v>
      </c>
      <c r="F12918" t="s">
        <v>1550</v>
      </c>
      <c r="G12918" t="s">
        <v>1531</v>
      </c>
      <c r="H12918" t="s">
        <v>7533</v>
      </c>
      <c r="I12918" t="s">
        <v>13015</v>
      </c>
      <c r="N12918" t="str">
        <f t="shared" si="201"/>
        <v>t_Activity_Banner_PsyduckAvatar_01.png</v>
      </c>
    </row>
    <row r="12919" spans="1:14" x14ac:dyDescent="0.15">
      <c r="A12919" t="s">
        <v>1450</v>
      </c>
      <c r="B12919" t="s">
        <v>26336</v>
      </c>
      <c r="C12919" t="s">
        <v>1548</v>
      </c>
      <c r="D12919" t="s">
        <v>2048</v>
      </c>
      <c r="E12919" t="s">
        <v>2112</v>
      </c>
      <c r="F12919" t="s">
        <v>1550</v>
      </c>
      <c r="G12919" t="s">
        <v>1531</v>
      </c>
      <c r="H12919" t="s">
        <v>7533</v>
      </c>
      <c r="I12919" t="s">
        <v>13016</v>
      </c>
      <c r="N12919" t="str">
        <f t="shared" si="201"/>
        <v>t_Activity_Banner_PsyduckGet_01.png</v>
      </c>
    </row>
    <row r="12920" spans="1:14" x14ac:dyDescent="0.15">
      <c r="A12920" t="s">
        <v>1450</v>
      </c>
      <c r="B12920" t="s">
        <v>26337</v>
      </c>
      <c r="C12920" t="s">
        <v>1548</v>
      </c>
      <c r="D12920" t="s">
        <v>2048</v>
      </c>
      <c r="E12920" t="s">
        <v>2112</v>
      </c>
      <c r="F12920" t="s">
        <v>1550</v>
      </c>
      <c r="G12920" t="s">
        <v>1531</v>
      </c>
      <c r="H12920" t="s">
        <v>7533</v>
      </c>
      <c r="I12920" t="s">
        <v>13017</v>
      </c>
      <c r="N12920" t="str">
        <f t="shared" si="201"/>
        <v>t_Activity_Banner_PsyduckGet_02.png</v>
      </c>
    </row>
    <row r="12921" spans="1:14" x14ac:dyDescent="0.15">
      <c r="A12921" t="s">
        <v>1450</v>
      </c>
      <c r="B12921" t="s">
        <v>26338</v>
      </c>
      <c r="C12921" t="s">
        <v>1548</v>
      </c>
      <c r="D12921" t="s">
        <v>2048</v>
      </c>
      <c r="E12921" t="s">
        <v>2112</v>
      </c>
      <c r="F12921" t="s">
        <v>1550</v>
      </c>
      <c r="G12921" t="s">
        <v>1531</v>
      </c>
      <c r="H12921" t="s">
        <v>7533</v>
      </c>
      <c r="I12921" t="s">
        <v>13018</v>
      </c>
      <c r="N12921" t="str">
        <f t="shared" si="201"/>
        <v>t_Activity_Banner_PsyduckGet_03.png</v>
      </c>
    </row>
    <row r="12922" spans="1:14" x14ac:dyDescent="0.15">
      <c r="A12922" t="s">
        <v>1450</v>
      </c>
      <c r="B12922" t="s">
        <v>26339</v>
      </c>
      <c r="C12922" t="s">
        <v>1548</v>
      </c>
      <c r="D12922" t="s">
        <v>2048</v>
      </c>
      <c r="E12922" t="s">
        <v>2112</v>
      </c>
      <c r="F12922" t="s">
        <v>1550</v>
      </c>
      <c r="G12922" t="s">
        <v>1531</v>
      </c>
      <c r="H12922" t="s">
        <v>7533</v>
      </c>
      <c r="I12922" t="s">
        <v>13019</v>
      </c>
      <c r="N12922" t="str">
        <f t="shared" si="201"/>
        <v>t_Activity_Banner_PsyduckRace_01.png</v>
      </c>
    </row>
    <row r="12923" spans="1:14" x14ac:dyDescent="0.15">
      <c r="A12923" t="s">
        <v>1450</v>
      </c>
      <c r="B12923" t="s">
        <v>26340</v>
      </c>
      <c r="C12923" t="s">
        <v>1548</v>
      </c>
      <c r="D12923" t="s">
        <v>2048</v>
      </c>
      <c r="E12923" t="s">
        <v>2112</v>
      </c>
      <c r="F12923" t="s">
        <v>1550</v>
      </c>
      <c r="G12923" t="s">
        <v>1531</v>
      </c>
      <c r="H12923" t="s">
        <v>7533</v>
      </c>
      <c r="I12923" t="s">
        <v>13020</v>
      </c>
      <c r="N12923" t="str">
        <f t="shared" si="201"/>
        <v>t_Activity_Banner_WangWang_01.png</v>
      </c>
    </row>
    <row r="12924" spans="1:14" x14ac:dyDescent="0.15">
      <c r="A12924" t="s">
        <v>1450</v>
      </c>
      <c r="B12924" t="s">
        <v>26341</v>
      </c>
      <c r="C12924" t="s">
        <v>1548</v>
      </c>
      <c r="D12924" t="s">
        <v>2048</v>
      </c>
      <c r="E12924" t="s">
        <v>2112</v>
      </c>
      <c r="F12924" t="s">
        <v>1550</v>
      </c>
      <c r="G12924" t="s">
        <v>1907</v>
      </c>
      <c r="H12924" t="s">
        <v>1908</v>
      </c>
      <c r="I12924" t="s">
        <v>1909</v>
      </c>
      <c r="J12924" t="s">
        <v>13021</v>
      </c>
      <c r="N12924" t="str">
        <f t="shared" si="201"/>
        <v>t_Props_Letter_Monthanniversary_01.png</v>
      </c>
    </row>
    <row r="12925" spans="1:14" x14ac:dyDescent="0.15">
      <c r="A12925" t="s">
        <v>1450</v>
      </c>
      <c r="B12925" t="s">
        <v>26342</v>
      </c>
      <c r="C12925" t="s">
        <v>1548</v>
      </c>
      <c r="D12925" t="s">
        <v>2048</v>
      </c>
      <c r="E12925" t="s">
        <v>2112</v>
      </c>
      <c r="F12925" t="s">
        <v>1550</v>
      </c>
      <c r="G12925" t="s">
        <v>1907</v>
      </c>
      <c r="H12925" t="s">
        <v>1908</v>
      </c>
      <c r="I12925" t="s">
        <v>1909</v>
      </c>
      <c r="J12925" t="s">
        <v>13022</v>
      </c>
      <c r="N12925" t="str">
        <f t="shared" si="201"/>
        <v>t_Props_Ticket_Monthanniversary_01.png</v>
      </c>
    </row>
    <row r="12926" spans="1:14" x14ac:dyDescent="0.15">
      <c r="A12926" t="s">
        <v>1451</v>
      </c>
      <c r="B12926" t="s">
        <v>26343</v>
      </c>
      <c r="C12926" t="s">
        <v>1548</v>
      </c>
      <c r="D12926" t="s">
        <v>3451</v>
      </c>
      <c r="E12926" t="s">
        <v>1550</v>
      </c>
      <c r="F12926" t="s">
        <v>1531</v>
      </c>
      <c r="G12926" t="s">
        <v>7533</v>
      </c>
      <c r="H12926" t="s">
        <v>13001</v>
      </c>
      <c r="N12926" t="str">
        <f t="shared" si="201"/>
        <v>t_Activity_Banner_Canopy_01_076e77c97e3aef79.png</v>
      </c>
    </row>
    <row r="12927" spans="1:14" x14ac:dyDescent="0.15">
      <c r="A12927" t="s">
        <v>1451</v>
      </c>
      <c r="B12927" t="s">
        <v>26344</v>
      </c>
      <c r="C12927" t="s">
        <v>1548</v>
      </c>
      <c r="D12927" t="s">
        <v>3451</v>
      </c>
      <c r="E12927" t="s">
        <v>1550</v>
      </c>
      <c r="F12927" t="s">
        <v>1531</v>
      </c>
      <c r="G12927" t="s">
        <v>7533</v>
      </c>
      <c r="H12927" t="s">
        <v>13002</v>
      </c>
      <c r="N12927" t="str">
        <f t="shared" si="201"/>
        <v>t_Activity_Banner_Login7_01_7764f61201bd2bd2.png</v>
      </c>
    </row>
    <row r="12928" spans="1:14" x14ac:dyDescent="0.15">
      <c r="A12928" t="s">
        <v>1451</v>
      </c>
      <c r="B12928" t="s">
        <v>26345</v>
      </c>
      <c r="C12928" t="s">
        <v>1548</v>
      </c>
      <c r="D12928" t="s">
        <v>3451</v>
      </c>
      <c r="E12928" t="s">
        <v>1550</v>
      </c>
      <c r="F12928" t="s">
        <v>1531</v>
      </c>
      <c r="G12928" t="s">
        <v>7533</v>
      </c>
      <c r="H12928" t="s">
        <v>13003</v>
      </c>
      <c r="N12928" t="str">
        <f t="shared" si="201"/>
        <v>t_Activity_Banner_MonthAnniversary_01_996d6257f3c36043.png</v>
      </c>
    </row>
    <row r="12929" spans="1:14" x14ac:dyDescent="0.15">
      <c r="A12929" t="s">
        <v>1451</v>
      </c>
      <c r="B12929" t="s">
        <v>26346</v>
      </c>
      <c r="C12929" t="s">
        <v>1548</v>
      </c>
      <c r="D12929" t="s">
        <v>3451</v>
      </c>
      <c r="E12929" t="s">
        <v>1550</v>
      </c>
      <c r="F12929" t="s">
        <v>1531</v>
      </c>
      <c r="G12929" t="s">
        <v>7533</v>
      </c>
      <c r="H12929" t="s">
        <v>13004</v>
      </c>
      <c r="N12929" t="str">
        <f t="shared" si="201"/>
        <v>t_Activity_Banner_MonthAnniversary_02_ab54a2bc75304170.png</v>
      </c>
    </row>
    <row r="12930" spans="1:14" x14ac:dyDescent="0.15">
      <c r="A12930" t="s">
        <v>1451</v>
      </c>
      <c r="B12930" t="s">
        <v>26347</v>
      </c>
      <c r="C12930" t="s">
        <v>1548</v>
      </c>
      <c r="D12930" t="s">
        <v>3451</v>
      </c>
      <c r="E12930" t="s">
        <v>1550</v>
      </c>
      <c r="F12930" t="s">
        <v>1531</v>
      </c>
      <c r="G12930" t="s">
        <v>7533</v>
      </c>
      <c r="H12930" t="s">
        <v>13005</v>
      </c>
      <c r="N12930" t="str">
        <f t="shared" si="201"/>
        <v>t_Activity_Banner_PsyduckAvatar_01_e888c2e4c4486c98.png</v>
      </c>
    </row>
    <row r="12931" spans="1:14" x14ac:dyDescent="0.15">
      <c r="A12931" t="s">
        <v>1451</v>
      </c>
      <c r="B12931" t="s">
        <v>26348</v>
      </c>
      <c r="C12931" t="s">
        <v>1548</v>
      </c>
      <c r="D12931" t="s">
        <v>3451</v>
      </c>
      <c r="E12931" t="s">
        <v>1550</v>
      </c>
      <c r="F12931" t="s">
        <v>1531</v>
      </c>
      <c r="G12931" t="s">
        <v>7533</v>
      </c>
      <c r="H12931" t="s">
        <v>13006</v>
      </c>
      <c r="N12931" t="str">
        <f t="shared" ref="N12931:N12994" si="202">IF(M12931&lt;&gt;"", M12931, IF(L12931&lt;&gt;"", L12931, IF(K12931&lt;&gt;"", K12931, IF(J12931&lt;&gt;"", J12931, IF(I12931&lt;&gt;"", I12931, IF(H12931&lt;&gt;"", H12931, IF(G12931&lt;&gt;"", G12931, IF(F12931&lt;&gt;"", F12931, IF(E12931&lt;&gt;"", E12931, "")))))))))</f>
        <v>t_Activity_Banner_PsyduckGet_01_3525d350fbaf6fcb.png</v>
      </c>
    </row>
    <row r="12932" spans="1:14" x14ac:dyDescent="0.15">
      <c r="A12932" t="s">
        <v>1451</v>
      </c>
      <c r="B12932" t="s">
        <v>26349</v>
      </c>
      <c r="C12932" t="s">
        <v>1548</v>
      </c>
      <c r="D12932" t="s">
        <v>3451</v>
      </c>
      <c r="E12932" t="s">
        <v>1550</v>
      </c>
      <c r="F12932" t="s">
        <v>1531</v>
      </c>
      <c r="G12932" t="s">
        <v>7533</v>
      </c>
      <c r="H12932" t="s">
        <v>13007</v>
      </c>
      <c r="N12932" t="str">
        <f t="shared" si="202"/>
        <v>t_Activity_Banner_PsyduckGet_02_c9d6ac07309c50f6.png</v>
      </c>
    </row>
    <row r="12933" spans="1:14" x14ac:dyDescent="0.15">
      <c r="A12933" t="s">
        <v>1451</v>
      </c>
      <c r="B12933" t="s">
        <v>26350</v>
      </c>
      <c r="C12933" t="s">
        <v>1548</v>
      </c>
      <c r="D12933" t="s">
        <v>3451</v>
      </c>
      <c r="E12933" t="s">
        <v>1550</v>
      </c>
      <c r="F12933" t="s">
        <v>1531</v>
      </c>
      <c r="G12933" t="s">
        <v>7533</v>
      </c>
      <c r="H12933" t="s">
        <v>13008</v>
      </c>
      <c r="N12933" t="str">
        <f t="shared" si="202"/>
        <v>t_Activity_Banner_PsyduckGet_03_f7cba3ee8da48207.png</v>
      </c>
    </row>
    <row r="12934" spans="1:14" x14ac:dyDescent="0.15">
      <c r="A12934" t="s">
        <v>1451</v>
      </c>
      <c r="B12934" t="s">
        <v>26351</v>
      </c>
      <c r="C12934" t="s">
        <v>1548</v>
      </c>
      <c r="D12934" t="s">
        <v>3451</v>
      </c>
      <c r="E12934" t="s">
        <v>1550</v>
      </c>
      <c r="F12934" t="s">
        <v>1531</v>
      </c>
      <c r="G12934" t="s">
        <v>7533</v>
      </c>
      <c r="H12934" t="s">
        <v>13009</v>
      </c>
      <c r="N12934" t="str">
        <f t="shared" si="202"/>
        <v>t_Activity_Banner_PsyduckRace_01_efc3103135f9c3bf.png</v>
      </c>
    </row>
    <row r="12935" spans="1:14" x14ac:dyDescent="0.15">
      <c r="A12935" t="s">
        <v>1451</v>
      </c>
      <c r="B12935" t="s">
        <v>26352</v>
      </c>
      <c r="C12935" t="s">
        <v>1548</v>
      </c>
      <c r="D12935" t="s">
        <v>3451</v>
      </c>
      <c r="E12935" t="s">
        <v>1550</v>
      </c>
      <c r="F12935" t="s">
        <v>1531</v>
      </c>
      <c r="G12935" t="s">
        <v>7533</v>
      </c>
      <c r="H12935" t="s">
        <v>13010</v>
      </c>
      <c r="N12935" t="str">
        <f t="shared" si="202"/>
        <v>t_Activity_Banner_WangWang_01_c03c14f7033da9dd.png</v>
      </c>
    </row>
    <row r="12936" spans="1:14" x14ac:dyDescent="0.15">
      <c r="A12936" t="s">
        <v>1451</v>
      </c>
      <c r="B12936" t="s">
        <v>26353</v>
      </c>
      <c r="C12936" t="s">
        <v>1548</v>
      </c>
      <c r="D12936" t="s">
        <v>3451</v>
      </c>
      <c r="E12936" t="s">
        <v>1550</v>
      </c>
      <c r="F12936" t="s">
        <v>1907</v>
      </c>
      <c r="G12936" t="s">
        <v>1908</v>
      </c>
      <c r="H12936" t="s">
        <v>1909</v>
      </c>
      <c r="I12936" t="s">
        <v>12844</v>
      </c>
      <c r="N12936" t="str">
        <f t="shared" si="202"/>
        <v>t_Props_Letter_Monthanniversary_01_bf626490ab836caa.png</v>
      </c>
    </row>
    <row r="12937" spans="1:14" x14ac:dyDescent="0.15">
      <c r="A12937" t="s">
        <v>1451</v>
      </c>
      <c r="B12937" t="s">
        <v>26354</v>
      </c>
      <c r="C12937" t="s">
        <v>1548</v>
      </c>
      <c r="D12937" t="s">
        <v>3451</v>
      </c>
      <c r="E12937" t="s">
        <v>1550</v>
      </c>
      <c r="F12937" t="s">
        <v>1907</v>
      </c>
      <c r="G12937" t="s">
        <v>1908</v>
      </c>
      <c r="H12937" t="s">
        <v>1909</v>
      </c>
      <c r="I12937" t="s">
        <v>12845</v>
      </c>
      <c r="N12937" t="str">
        <f t="shared" si="202"/>
        <v>t_Props_Ticket_Monthanniversary_01_3a194edae78e7d32.png</v>
      </c>
    </row>
    <row r="12938" spans="1:14" x14ac:dyDescent="0.15">
      <c r="A12938" t="s">
        <v>1452</v>
      </c>
      <c r="B12938" t="s">
        <v>26355</v>
      </c>
      <c r="C12938" t="s">
        <v>1499</v>
      </c>
      <c r="D12938" t="s">
        <v>1500</v>
      </c>
      <c r="E12938" t="s">
        <v>1501</v>
      </c>
      <c r="F12938" t="s">
        <v>1502</v>
      </c>
      <c r="G12938" t="s">
        <v>1503</v>
      </c>
      <c r="H12938" t="s">
        <v>1504</v>
      </c>
      <c r="I12938" t="s">
        <v>1505</v>
      </c>
      <c r="J12938" t="s">
        <v>13023</v>
      </c>
      <c r="K12938" t="s">
        <v>13024</v>
      </c>
      <c r="N12938" t="str">
        <f t="shared" si="202"/>
        <v>t_Avtivity_OrangeTree_Btn_Bg.png</v>
      </c>
    </row>
    <row r="12939" spans="1:14" x14ac:dyDescent="0.15">
      <c r="A12939" t="s">
        <v>1452</v>
      </c>
      <c r="B12939" t="s">
        <v>26356</v>
      </c>
      <c r="C12939" t="s">
        <v>1499</v>
      </c>
      <c r="D12939" t="s">
        <v>1500</v>
      </c>
      <c r="E12939" t="s">
        <v>1501</v>
      </c>
      <c r="F12939" t="s">
        <v>1502</v>
      </c>
      <c r="G12939" t="s">
        <v>1503</v>
      </c>
      <c r="H12939" t="s">
        <v>1504</v>
      </c>
      <c r="I12939" t="s">
        <v>1505</v>
      </c>
      <c r="J12939" t="s">
        <v>13023</v>
      </c>
      <c r="K12939" t="s">
        <v>13025</v>
      </c>
      <c r="N12939" t="str">
        <f t="shared" si="202"/>
        <v>t_Avtivity_OrangeTree_Fan.png</v>
      </c>
    </row>
    <row r="12940" spans="1:14" x14ac:dyDescent="0.15">
      <c r="A12940" t="s">
        <v>1452</v>
      </c>
      <c r="B12940" t="s">
        <v>26357</v>
      </c>
      <c r="C12940" t="s">
        <v>1499</v>
      </c>
      <c r="D12940" t="s">
        <v>1500</v>
      </c>
      <c r="E12940" t="s">
        <v>1501</v>
      </c>
      <c r="F12940" t="s">
        <v>1502</v>
      </c>
      <c r="G12940" t="s">
        <v>1503</v>
      </c>
      <c r="H12940" t="s">
        <v>1504</v>
      </c>
      <c r="I12940" t="s">
        <v>1505</v>
      </c>
      <c r="J12940" t="s">
        <v>13023</v>
      </c>
      <c r="K12940" t="s">
        <v>13026</v>
      </c>
      <c r="N12940" t="str">
        <f t="shared" si="202"/>
        <v>t_Avtivity_OrangeTree_Fireworks.png</v>
      </c>
    </row>
    <row r="12941" spans="1:14" x14ac:dyDescent="0.15">
      <c r="A12941" t="s">
        <v>1452</v>
      </c>
      <c r="B12941" t="s">
        <v>26358</v>
      </c>
      <c r="C12941" t="s">
        <v>1499</v>
      </c>
      <c r="D12941" t="s">
        <v>1500</v>
      </c>
      <c r="E12941" t="s">
        <v>1501</v>
      </c>
      <c r="F12941" t="s">
        <v>1502</v>
      </c>
      <c r="G12941" t="s">
        <v>1503</v>
      </c>
      <c r="H12941" t="s">
        <v>1504</v>
      </c>
      <c r="I12941" t="s">
        <v>1505</v>
      </c>
      <c r="J12941" t="s">
        <v>13023</v>
      </c>
      <c r="K12941" t="s">
        <v>13027</v>
      </c>
      <c r="N12941" t="str">
        <f t="shared" si="202"/>
        <v>t_Avtivity_OrangeTree_RedEnvelope_Off.png</v>
      </c>
    </row>
    <row r="12942" spans="1:14" x14ac:dyDescent="0.15">
      <c r="A12942" t="s">
        <v>1452</v>
      </c>
      <c r="B12942" t="s">
        <v>26359</v>
      </c>
      <c r="C12942" t="s">
        <v>1499</v>
      </c>
      <c r="D12942" t="s">
        <v>1500</v>
      </c>
      <c r="E12942" t="s">
        <v>1501</v>
      </c>
      <c r="F12942" t="s">
        <v>1502</v>
      </c>
      <c r="G12942" t="s">
        <v>1503</v>
      </c>
      <c r="H12942" t="s">
        <v>1504</v>
      </c>
      <c r="I12942" t="s">
        <v>1505</v>
      </c>
      <c r="J12942" t="s">
        <v>13023</v>
      </c>
      <c r="K12942" t="s">
        <v>13028</v>
      </c>
      <c r="N12942" t="str">
        <f t="shared" si="202"/>
        <v>t_Avtivity_OrangeTree_RedEnvelope_On.png</v>
      </c>
    </row>
    <row r="12943" spans="1:14" x14ac:dyDescent="0.15">
      <c r="A12943" t="s">
        <v>1452</v>
      </c>
      <c r="B12943" t="s">
        <v>26360</v>
      </c>
      <c r="C12943" t="s">
        <v>1499</v>
      </c>
      <c r="D12943" t="s">
        <v>1500</v>
      </c>
      <c r="E12943" t="s">
        <v>1501</v>
      </c>
      <c r="F12943" t="s">
        <v>1502</v>
      </c>
      <c r="G12943" t="s">
        <v>1503</v>
      </c>
      <c r="H12943" t="s">
        <v>1504</v>
      </c>
      <c r="I12943" t="s">
        <v>1505</v>
      </c>
      <c r="J12943" t="s">
        <v>13023</v>
      </c>
      <c r="K12943" t="s">
        <v>13029</v>
      </c>
      <c r="N12943" t="str">
        <f t="shared" si="202"/>
        <v>t_Avtivity_OrangeTree_card.png</v>
      </c>
    </row>
    <row r="12944" spans="1:14" x14ac:dyDescent="0.15">
      <c r="A12944" t="s">
        <v>1452</v>
      </c>
      <c r="B12944" t="s">
        <v>26361</v>
      </c>
      <c r="C12944" t="s">
        <v>1499</v>
      </c>
      <c r="D12944" t="s">
        <v>1500</v>
      </c>
      <c r="E12944" t="s">
        <v>1501</v>
      </c>
      <c r="F12944" t="s">
        <v>1502</v>
      </c>
      <c r="G12944" t="s">
        <v>1503</v>
      </c>
      <c r="H12944" t="s">
        <v>1504</v>
      </c>
      <c r="I12944" t="s">
        <v>1505</v>
      </c>
      <c r="J12944" t="s">
        <v>13023</v>
      </c>
      <c r="K12944" t="s">
        <v>13030</v>
      </c>
      <c r="N12944" t="str">
        <f t="shared" si="202"/>
        <v>t_Avtivity_OrangeTree_cloud.png</v>
      </c>
    </row>
    <row r="12945" spans="1:14" x14ac:dyDescent="0.15">
      <c r="A12945" t="s">
        <v>1452</v>
      </c>
      <c r="B12945" t="s">
        <v>26362</v>
      </c>
      <c r="C12945" t="s">
        <v>1499</v>
      </c>
      <c r="D12945" t="s">
        <v>1500</v>
      </c>
      <c r="E12945" t="s">
        <v>1501</v>
      </c>
      <c r="F12945" t="s">
        <v>1502</v>
      </c>
      <c r="G12945" t="s">
        <v>1503</v>
      </c>
      <c r="H12945" t="s">
        <v>1504</v>
      </c>
      <c r="I12945" t="s">
        <v>1505</v>
      </c>
      <c r="J12945" t="s">
        <v>13023</v>
      </c>
      <c r="K12945" t="s">
        <v>13031</v>
      </c>
      <c r="N12945" t="str">
        <f t="shared" si="202"/>
        <v>t_Avtivity_OrangeTree_flower.png</v>
      </c>
    </row>
    <row r="12946" spans="1:14" x14ac:dyDescent="0.15">
      <c r="A12946" t="s">
        <v>1452</v>
      </c>
      <c r="B12946" t="s">
        <v>26363</v>
      </c>
      <c r="C12946" t="s">
        <v>1499</v>
      </c>
      <c r="D12946" t="s">
        <v>1500</v>
      </c>
      <c r="E12946" t="s">
        <v>1501</v>
      </c>
      <c r="F12946" t="s">
        <v>1502</v>
      </c>
      <c r="G12946" t="s">
        <v>1503</v>
      </c>
      <c r="H12946" t="s">
        <v>1504</v>
      </c>
      <c r="I12946" t="s">
        <v>1505</v>
      </c>
      <c r="J12946" t="s">
        <v>13023</v>
      </c>
      <c r="K12946" t="s">
        <v>13032</v>
      </c>
      <c r="N12946" t="str">
        <f t="shared" si="202"/>
        <v>t_Avtivity_OrangeTree_frame.png</v>
      </c>
    </row>
    <row r="12947" spans="1:14" x14ac:dyDescent="0.15">
      <c r="A12947" t="s">
        <v>1452</v>
      </c>
      <c r="B12947" t="s">
        <v>26364</v>
      </c>
      <c r="C12947" t="s">
        <v>1499</v>
      </c>
      <c r="D12947" t="s">
        <v>1500</v>
      </c>
      <c r="E12947" t="s">
        <v>1501</v>
      </c>
      <c r="F12947" t="s">
        <v>1502</v>
      </c>
      <c r="G12947" t="s">
        <v>1503</v>
      </c>
      <c r="H12947" t="s">
        <v>1504</v>
      </c>
      <c r="I12947" t="s">
        <v>1505</v>
      </c>
      <c r="J12947" t="s">
        <v>13023</v>
      </c>
      <c r="K12947" t="s">
        <v>13033</v>
      </c>
      <c r="N12947" t="str">
        <f t="shared" si="202"/>
        <v>t_Avtivity_OrangeTree_item_bg.png</v>
      </c>
    </row>
    <row r="12948" spans="1:14" x14ac:dyDescent="0.15">
      <c r="A12948" t="s">
        <v>1452</v>
      </c>
      <c r="B12948" t="s">
        <v>26365</v>
      </c>
      <c r="C12948" t="s">
        <v>1499</v>
      </c>
      <c r="D12948" t="s">
        <v>1500</v>
      </c>
      <c r="E12948" t="s">
        <v>1501</v>
      </c>
      <c r="F12948" t="s">
        <v>1502</v>
      </c>
      <c r="G12948" t="s">
        <v>1503</v>
      </c>
      <c r="H12948" t="s">
        <v>1504</v>
      </c>
      <c r="I12948" t="s">
        <v>1505</v>
      </c>
      <c r="J12948" t="s">
        <v>13023</v>
      </c>
      <c r="K12948" t="s">
        <v>13034</v>
      </c>
      <c r="N12948" t="str">
        <f t="shared" si="202"/>
        <v>t_Avtivity_OrangeTree_text1.png</v>
      </c>
    </row>
    <row r="12949" spans="1:14" x14ac:dyDescent="0.15">
      <c r="A12949" t="s">
        <v>1453</v>
      </c>
      <c r="B12949" t="s">
        <v>26366</v>
      </c>
      <c r="C12949" t="s">
        <v>1548</v>
      </c>
      <c r="D12949" t="s">
        <v>8761</v>
      </c>
      <c r="E12949" t="s">
        <v>12475</v>
      </c>
      <c r="F12949" t="s">
        <v>1550</v>
      </c>
      <c r="G12949" t="s">
        <v>1531</v>
      </c>
      <c r="H12949" t="s">
        <v>1730</v>
      </c>
      <c r="I12949" t="s">
        <v>13035</v>
      </c>
      <c r="N12949" t="str">
        <f t="shared" si="202"/>
        <v>t_Activity_OngeTee_CNB02_Bg1.png</v>
      </c>
    </row>
    <row r="12950" spans="1:14" x14ac:dyDescent="0.15">
      <c r="A12950" t="s">
        <v>1453</v>
      </c>
      <c r="B12950" t="s">
        <v>26367</v>
      </c>
      <c r="C12950" t="s">
        <v>1548</v>
      </c>
      <c r="D12950" t="s">
        <v>8761</v>
      </c>
      <c r="E12950" t="s">
        <v>12475</v>
      </c>
      <c r="F12950" t="s">
        <v>1550</v>
      </c>
      <c r="G12950" t="s">
        <v>1531</v>
      </c>
      <c r="H12950" t="s">
        <v>1730</v>
      </c>
      <c r="I12950" t="s">
        <v>13036</v>
      </c>
      <c r="N12950" t="str">
        <f t="shared" si="202"/>
        <v>t_Activity_OngeTee_CNB02_Bg2.png</v>
      </c>
    </row>
    <row r="12951" spans="1:14" x14ac:dyDescent="0.15">
      <c r="A12951" t="s">
        <v>1453</v>
      </c>
      <c r="B12951" t="s">
        <v>26368</v>
      </c>
      <c r="C12951" t="s">
        <v>1548</v>
      </c>
      <c r="D12951" t="s">
        <v>8761</v>
      </c>
      <c r="E12951" t="s">
        <v>12475</v>
      </c>
      <c r="F12951" t="s">
        <v>1550</v>
      </c>
      <c r="G12951" t="s">
        <v>1531</v>
      </c>
      <c r="H12951" t="s">
        <v>1730</v>
      </c>
      <c r="I12951" t="s">
        <v>13037</v>
      </c>
      <c r="N12951" t="str">
        <f t="shared" si="202"/>
        <v>t_Activity_OngeTee_CNB02_Bg3.png</v>
      </c>
    </row>
    <row r="12952" spans="1:14" x14ac:dyDescent="0.15">
      <c r="A12952" t="s">
        <v>1453</v>
      </c>
      <c r="B12952" t="s">
        <v>26369</v>
      </c>
      <c r="C12952" t="s">
        <v>1548</v>
      </c>
      <c r="D12952" t="s">
        <v>8761</v>
      </c>
      <c r="E12952" t="s">
        <v>12475</v>
      </c>
      <c r="F12952" t="s">
        <v>1550</v>
      </c>
      <c r="G12952" t="s">
        <v>1531</v>
      </c>
      <c r="H12952" t="s">
        <v>1730</v>
      </c>
      <c r="I12952" t="s">
        <v>13038</v>
      </c>
      <c r="N12952" t="str">
        <f t="shared" si="202"/>
        <v>t_Activity_OngeTee_CNB02_Bg4.png</v>
      </c>
    </row>
    <row r="12953" spans="1:14" x14ac:dyDescent="0.15">
      <c r="A12953" t="s">
        <v>1454</v>
      </c>
      <c r="B12953" t="s">
        <v>26370</v>
      </c>
      <c r="C12953" t="s">
        <v>1499</v>
      </c>
      <c r="D12953" t="s">
        <v>1521</v>
      </c>
      <c r="E12953" t="s">
        <v>1563</v>
      </c>
      <c r="F12953" t="s">
        <v>1523</v>
      </c>
      <c r="G12953" t="s">
        <v>13039</v>
      </c>
      <c r="N12953" t="str">
        <f t="shared" si="202"/>
        <v>t_fx_000712_trail_03_glf.png</v>
      </c>
    </row>
    <row r="12954" spans="1:14" x14ac:dyDescent="0.15">
      <c r="A12954" t="s">
        <v>1454</v>
      </c>
      <c r="B12954" t="s">
        <v>26371</v>
      </c>
      <c r="C12954" t="s">
        <v>1499</v>
      </c>
      <c r="D12954" t="s">
        <v>1521</v>
      </c>
      <c r="E12954" t="s">
        <v>1563</v>
      </c>
      <c r="F12954" t="s">
        <v>1523</v>
      </c>
      <c r="G12954" t="s">
        <v>13040</v>
      </c>
      <c r="N12954" t="str">
        <f t="shared" si="202"/>
        <v>t_fx_000906_noiser1_xxx.png</v>
      </c>
    </row>
    <row r="12955" spans="1:14" x14ac:dyDescent="0.15">
      <c r="A12955" t="s">
        <v>1454</v>
      </c>
      <c r="B12955" t="s">
        <v>26372</v>
      </c>
      <c r="C12955" t="s">
        <v>1499</v>
      </c>
      <c r="D12955" t="s">
        <v>1521</v>
      </c>
      <c r="E12955" t="s">
        <v>1563</v>
      </c>
      <c r="F12955" t="s">
        <v>1523</v>
      </c>
      <c r="G12955" t="s">
        <v>13041</v>
      </c>
      <c r="N12955" t="str">
        <f t="shared" si="202"/>
        <v>t_fx_000912_coin_01_tcw.png</v>
      </c>
    </row>
    <row r="12956" spans="1:14" x14ac:dyDescent="0.15">
      <c r="A12956" t="s">
        <v>1454</v>
      </c>
      <c r="B12956" t="s">
        <v>26373</v>
      </c>
      <c r="C12956" t="s">
        <v>1499</v>
      </c>
      <c r="D12956" t="s">
        <v>1521</v>
      </c>
      <c r="E12956" t="s">
        <v>1563</v>
      </c>
      <c r="F12956" t="s">
        <v>1523</v>
      </c>
      <c r="G12956" t="s">
        <v>13042</v>
      </c>
      <c r="N12956" t="str">
        <f t="shared" si="202"/>
        <v>t_fx_000912_defen_01_cy.png</v>
      </c>
    </row>
    <row r="12957" spans="1:14" x14ac:dyDescent="0.15">
      <c r="A12957" t="s">
        <v>1454</v>
      </c>
      <c r="B12957" t="s">
        <v>26374</v>
      </c>
      <c r="C12957" t="s">
        <v>1499</v>
      </c>
      <c r="D12957" t="s">
        <v>1521</v>
      </c>
      <c r="E12957" t="s">
        <v>1563</v>
      </c>
      <c r="F12957" t="s">
        <v>1523</v>
      </c>
      <c r="G12957" t="s">
        <v>13043</v>
      </c>
      <c r="N12957" t="str">
        <f t="shared" si="202"/>
        <v>t_fx_000912_defen_01_gwf.png</v>
      </c>
    </row>
    <row r="12958" spans="1:14" x14ac:dyDescent="0.15">
      <c r="A12958" t="s">
        <v>1454</v>
      </c>
      <c r="B12958" t="s">
        <v>26375</v>
      </c>
      <c r="C12958" t="s">
        <v>1499</v>
      </c>
      <c r="D12958" t="s">
        <v>1521</v>
      </c>
      <c r="E12958" t="s">
        <v>1563</v>
      </c>
      <c r="F12958" t="s">
        <v>1523</v>
      </c>
      <c r="G12958" t="s">
        <v>13044</v>
      </c>
      <c r="N12958" t="str">
        <f t="shared" si="202"/>
        <v>t_fx_000912_defen_02_gwf.png</v>
      </c>
    </row>
    <row r="12959" spans="1:14" x14ac:dyDescent="0.15">
      <c r="A12959" t="s">
        <v>1454</v>
      </c>
      <c r="B12959" t="s">
        <v>26376</v>
      </c>
      <c r="C12959" t="s">
        <v>1499</v>
      </c>
      <c r="D12959" t="s">
        <v>1521</v>
      </c>
      <c r="E12959" t="s">
        <v>1563</v>
      </c>
      <c r="F12959" t="s">
        <v>1523</v>
      </c>
      <c r="G12959" t="s">
        <v>13045</v>
      </c>
      <c r="N12959" t="str">
        <f t="shared" si="202"/>
        <v>t_fx_000912_fazhen_01_cy.png</v>
      </c>
    </row>
    <row r="12960" spans="1:14" x14ac:dyDescent="0.15">
      <c r="A12960" t="s">
        <v>1454</v>
      </c>
      <c r="B12960" t="s">
        <v>26377</v>
      </c>
      <c r="C12960" t="s">
        <v>1499</v>
      </c>
      <c r="D12960" t="s">
        <v>1521</v>
      </c>
      <c r="E12960" t="s">
        <v>1563</v>
      </c>
      <c r="F12960" t="s">
        <v>1523</v>
      </c>
      <c r="G12960" t="s">
        <v>13046</v>
      </c>
      <c r="N12960" t="str">
        <f t="shared" si="202"/>
        <v>t_fx_000912_fazhen_02_cy.png</v>
      </c>
    </row>
    <row r="12961" spans="1:14" x14ac:dyDescent="0.15">
      <c r="A12961" t="s">
        <v>1454</v>
      </c>
      <c r="B12961" t="s">
        <v>26378</v>
      </c>
      <c r="C12961" t="s">
        <v>1499</v>
      </c>
      <c r="D12961" t="s">
        <v>1521</v>
      </c>
      <c r="E12961" t="s">
        <v>1563</v>
      </c>
      <c r="F12961" t="s">
        <v>1523</v>
      </c>
      <c r="G12961" t="s">
        <v>13047</v>
      </c>
      <c r="N12961" t="str">
        <f t="shared" si="202"/>
        <v>t_fx_000912_fazhen_02_tcd.png</v>
      </c>
    </row>
    <row r="12962" spans="1:14" x14ac:dyDescent="0.15">
      <c r="A12962" t="s">
        <v>1454</v>
      </c>
      <c r="B12962" t="s">
        <v>26379</v>
      </c>
      <c r="C12962" t="s">
        <v>1499</v>
      </c>
      <c r="D12962" t="s">
        <v>1521</v>
      </c>
      <c r="E12962" t="s">
        <v>1563</v>
      </c>
      <c r="F12962" t="s">
        <v>1523</v>
      </c>
      <c r="G12962" t="s">
        <v>13048</v>
      </c>
      <c r="N12962" t="str">
        <f t="shared" si="202"/>
        <v>t_fx_000912_fazhen_03_tcd.png</v>
      </c>
    </row>
    <row r="12963" spans="1:14" x14ac:dyDescent="0.15">
      <c r="A12963" t="s">
        <v>1454</v>
      </c>
      <c r="B12963" t="s">
        <v>26380</v>
      </c>
      <c r="C12963" t="s">
        <v>1499</v>
      </c>
      <c r="D12963" t="s">
        <v>1521</v>
      </c>
      <c r="E12963" t="s">
        <v>1563</v>
      </c>
      <c r="F12963" t="s">
        <v>1523</v>
      </c>
      <c r="G12963" t="s">
        <v>13049</v>
      </c>
      <c r="N12963" t="str">
        <f t="shared" si="202"/>
        <v>t_fx_000912_fazhen_09_tcd.png</v>
      </c>
    </row>
    <row r="12964" spans="1:14" x14ac:dyDescent="0.15">
      <c r="A12964" t="s">
        <v>1454</v>
      </c>
      <c r="B12964" t="s">
        <v>26381</v>
      </c>
      <c r="C12964" t="s">
        <v>1499</v>
      </c>
      <c r="D12964" t="s">
        <v>1521</v>
      </c>
      <c r="E12964" t="s">
        <v>1563</v>
      </c>
      <c r="F12964" t="s">
        <v>1523</v>
      </c>
      <c r="G12964" t="s">
        <v>13050</v>
      </c>
      <c r="N12964" t="str">
        <f t="shared" si="202"/>
        <v>t_fx_000912_fazhen_12_tcd.png</v>
      </c>
    </row>
    <row r="12965" spans="1:14" x14ac:dyDescent="0.15">
      <c r="A12965" t="s">
        <v>1454</v>
      </c>
      <c r="B12965" t="s">
        <v>26382</v>
      </c>
      <c r="C12965" t="s">
        <v>1499</v>
      </c>
      <c r="D12965" t="s">
        <v>1521</v>
      </c>
      <c r="E12965" t="s">
        <v>1563</v>
      </c>
      <c r="F12965" t="s">
        <v>1523</v>
      </c>
      <c r="G12965" t="s">
        <v>13051</v>
      </c>
      <c r="N12965" t="str">
        <f t="shared" si="202"/>
        <v>t_fx_000912_fazhen_13_tcd.png</v>
      </c>
    </row>
    <row r="12966" spans="1:14" x14ac:dyDescent="0.15">
      <c r="A12966" t="s">
        <v>1454</v>
      </c>
      <c r="B12966" t="s">
        <v>26383</v>
      </c>
      <c r="C12966" t="s">
        <v>1499</v>
      </c>
      <c r="D12966" t="s">
        <v>1521</v>
      </c>
      <c r="E12966" t="s">
        <v>1563</v>
      </c>
      <c r="F12966" t="s">
        <v>1523</v>
      </c>
      <c r="G12966" t="s">
        <v>13052</v>
      </c>
      <c r="N12966" t="str">
        <f t="shared" si="202"/>
        <v>t_fx_000912_fazhen_14_tcd.png</v>
      </c>
    </row>
    <row r="12967" spans="1:14" x14ac:dyDescent="0.15">
      <c r="A12967" t="s">
        <v>1454</v>
      </c>
      <c r="B12967" t="s">
        <v>26384</v>
      </c>
      <c r="C12967" t="s">
        <v>1499</v>
      </c>
      <c r="D12967" t="s">
        <v>1521</v>
      </c>
      <c r="E12967" t="s">
        <v>1563</v>
      </c>
      <c r="F12967" t="s">
        <v>1523</v>
      </c>
      <c r="G12967" t="s">
        <v>13053</v>
      </c>
      <c r="N12967" t="str">
        <f t="shared" si="202"/>
        <v>t_fx_000912_fazhen_15_tcd.png</v>
      </c>
    </row>
    <row r="12968" spans="1:14" x14ac:dyDescent="0.15">
      <c r="A12968" t="s">
        <v>1454</v>
      </c>
      <c r="B12968" t="s">
        <v>26385</v>
      </c>
      <c r="C12968" t="s">
        <v>1499</v>
      </c>
      <c r="D12968" t="s">
        <v>1521</v>
      </c>
      <c r="E12968" t="s">
        <v>1563</v>
      </c>
      <c r="F12968" t="s">
        <v>1523</v>
      </c>
      <c r="G12968" t="s">
        <v>13054</v>
      </c>
      <c r="N12968" t="str">
        <f t="shared" si="202"/>
        <v>t_fx_000912_flower_01_tcw.png</v>
      </c>
    </row>
    <row r="12969" spans="1:14" x14ac:dyDescent="0.15">
      <c r="A12969" t="s">
        <v>1454</v>
      </c>
      <c r="B12969" t="s">
        <v>26386</v>
      </c>
      <c r="C12969" t="s">
        <v>1499</v>
      </c>
      <c r="D12969" t="s">
        <v>1521</v>
      </c>
      <c r="E12969" t="s">
        <v>1563</v>
      </c>
      <c r="F12969" t="s">
        <v>1523</v>
      </c>
      <c r="G12969" t="s">
        <v>13055</v>
      </c>
      <c r="N12969" t="str">
        <f t="shared" si="202"/>
        <v>t_fx_000912_flower_02_tcw.png</v>
      </c>
    </row>
    <row r="12970" spans="1:14" x14ac:dyDescent="0.15">
      <c r="A12970" t="s">
        <v>1454</v>
      </c>
      <c r="B12970" t="s">
        <v>26387</v>
      </c>
      <c r="C12970" t="s">
        <v>1499</v>
      </c>
      <c r="D12970" t="s">
        <v>1521</v>
      </c>
      <c r="E12970" t="s">
        <v>1563</v>
      </c>
      <c r="F12970" t="s">
        <v>1523</v>
      </c>
      <c r="G12970" t="s">
        <v>13056</v>
      </c>
      <c r="N12970" t="str">
        <f t="shared" si="202"/>
        <v>t_fx_000912_flower_03_cy.png</v>
      </c>
    </row>
    <row r="12971" spans="1:14" x14ac:dyDescent="0.15">
      <c r="A12971" t="s">
        <v>1454</v>
      </c>
      <c r="B12971" t="s">
        <v>26388</v>
      </c>
      <c r="C12971" t="s">
        <v>1499</v>
      </c>
      <c r="D12971" t="s">
        <v>1521</v>
      </c>
      <c r="E12971" t="s">
        <v>1563</v>
      </c>
      <c r="F12971" t="s">
        <v>1523</v>
      </c>
      <c r="G12971" t="s">
        <v>13057</v>
      </c>
      <c r="N12971" t="str">
        <f t="shared" si="202"/>
        <v>t_fx_000912_flower_03_tcw.png</v>
      </c>
    </row>
    <row r="12972" spans="1:14" x14ac:dyDescent="0.15">
      <c r="A12972" t="s">
        <v>1454</v>
      </c>
      <c r="B12972" t="s">
        <v>26389</v>
      </c>
      <c r="C12972" t="s">
        <v>1499</v>
      </c>
      <c r="D12972" t="s">
        <v>1521</v>
      </c>
      <c r="E12972" t="s">
        <v>1563</v>
      </c>
      <c r="F12972" t="s">
        <v>1523</v>
      </c>
      <c r="G12972" t="s">
        <v>13058</v>
      </c>
      <c r="N12972" t="str">
        <f t="shared" si="202"/>
        <v>t_fx_000912_glow_01_cy.png</v>
      </c>
    </row>
    <row r="12973" spans="1:14" x14ac:dyDescent="0.15">
      <c r="A12973" t="s">
        <v>1454</v>
      </c>
      <c r="B12973" t="s">
        <v>26390</v>
      </c>
      <c r="C12973" t="s">
        <v>1499</v>
      </c>
      <c r="D12973" t="s">
        <v>1521</v>
      </c>
      <c r="E12973" t="s">
        <v>1563</v>
      </c>
      <c r="F12973" t="s">
        <v>1523</v>
      </c>
      <c r="G12973" t="s">
        <v>13059</v>
      </c>
      <c r="N12973" t="str">
        <f t="shared" si="202"/>
        <v>t_fx_000912_glow_01_tcw.png</v>
      </c>
    </row>
    <row r="12974" spans="1:14" x14ac:dyDescent="0.15">
      <c r="A12974" t="s">
        <v>1454</v>
      </c>
      <c r="B12974" t="s">
        <v>26391</v>
      </c>
      <c r="C12974" t="s">
        <v>1499</v>
      </c>
      <c r="D12974" t="s">
        <v>1521</v>
      </c>
      <c r="E12974" t="s">
        <v>1563</v>
      </c>
      <c r="F12974" t="s">
        <v>1523</v>
      </c>
      <c r="G12974" t="s">
        <v>13060</v>
      </c>
      <c r="N12974" t="str">
        <f t="shared" si="202"/>
        <v>t_fx_000912_glow_02_tcw.png</v>
      </c>
    </row>
    <row r="12975" spans="1:14" x14ac:dyDescent="0.15">
      <c r="A12975" t="s">
        <v>1454</v>
      </c>
      <c r="B12975" t="s">
        <v>26392</v>
      </c>
      <c r="C12975" t="s">
        <v>1499</v>
      </c>
      <c r="D12975" t="s">
        <v>1521</v>
      </c>
      <c r="E12975" t="s">
        <v>1563</v>
      </c>
      <c r="F12975" t="s">
        <v>1523</v>
      </c>
      <c r="G12975" t="s">
        <v>13061</v>
      </c>
      <c r="N12975" t="str">
        <f t="shared" si="202"/>
        <v>t_fx_000912_jinbi_02_tcd.png</v>
      </c>
    </row>
    <row r="12976" spans="1:14" x14ac:dyDescent="0.15">
      <c r="A12976" t="s">
        <v>1454</v>
      </c>
      <c r="B12976" t="s">
        <v>26393</v>
      </c>
      <c r="C12976" t="s">
        <v>1499</v>
      </c>
      <c r="D12976" t="s">
        <v>1521</v>
      </c>
      <c r="E12976" t="s">
        <v>1563</v>
      </c>
      <c r="F12976" t="s">
        <v>1523</v>
      </c>
      <c r="G12976" t="s">
        <v>13062</v>
      </c>
      <c r="N12976" t="str">
        <f t="shared" si="202"/>
        <v>t_fx_000912_line_01_gwf.png</v>
      </c>
    </row>
    <row r="12977" spans="1:14" x14ac:dyDescent="0.15">
      <c r="A12977" t="s">
        <v>1454</v>
      </c>
      <c r="B12977" t="s">
        <v>26394</v>
      </c>
      <c r="C12977" t="s">
        <v>1499</v>
      </c>
      <c r="D12977" t="s">
        <v>1521</v>
      </c>
      <c r="E12977" t="s">
        <v>1563</v>
      </c>
      <c r="F12977" t="s">
        <v>1523</v>
      </c>
      <c r="G12977" t="s">
        <v>13063</v>
      </c>
      <c r="N12977" t="str">
        <f t="shared" si="202"/>
        <v>t_fx_000912_line_25_cy.png</v>
      </c>
    </row>
    <row r="12978" spans="1:14" x14ac:dyDescent="0.15">
      <c r="A12978" t="s">
        <v>1454</v>
      </c>
      <c r="B12978" t="s">
        <v>26395</v>
      </c>
      <c r="C12978" t="s">
        <v>1499</v>
      </c>
      <c r="D12978" t="s">
        <v>1521</v>
      </c>
      <c r="E12978" t="s">
        <v>1563</v>
      </c>
      <c r="F12978" t="s">
        <v>1523</v>
      </c>
      <c r="G12978" t="s">
        <v>13064</v>
      </c>
      <c r="N12978" t="str">
        <f t="shared" si="202"/>
        <v>t_fx_000912_line_26_cy.png</v>
      </c>
    </row>
    <row r="12979" spans="1:14" x14ac:dyDescent="0.15">
      <c r="A12979" t="s">
        <v>1454</v>
      </c>
      <c r="B12979" t="s">
        <v>26396</v>
      </c>
      <c r="C12979" t="s">
        <v>1499</v>
      </c>
      <c r="D12979" t="s">
        <v>1521</v>
      </c>
      <c r="E12979" t="s">
        <v>1563</v>
      </c>
      <c r="F12979" t="s">
        <v>1523</v>
      </c>
      <c r="G12979" t="s">
        <v>13065</v>
      </c>
      <c r="N12979" t="str">
        <f t="shared" si="202"/>
        <v>t_fx_000912_lizi_04_cy.png</v>
      </c>
    </row>
    <row r="12980" spans="1:14" x14ac:dyDescent="0.15">
      <c r="A12980" t="s">
        <v>1454</v>
      </c>
      <c r="B12980" t="s">
        <v>26397</v>
      </c>
      <c r="C12980" t="s">
        <v>1499</v>
      </c>
      <c r="D12980" t="s">
        <v>1521</v>
      </c>
      <c r="E12980" t="s">
        <v>1563</v>
      </c>
      <c r="F12980" t="s">
        <v>1523</v>
      </c>
      <c r="G12980" t="s">
        <v>13066</v>
      </c>
      <c r="N12980" t="str">
        <f t="shared" si="202"/>
        <v>t_fx_000912_lz_04_glf.png</v>
      </c>
    </row>
    <row r="12981" spans="1:14" x14ac:dyDescent="0.15">
      <c r="A12981" t="s">
        <v>1454</v>
      </c>
      <c r="B12981" t="s">
        <v>26398</v>
      </c>
      <c r="C12981" t="s">
        <v>1499</v>
      </c>
      <c r="D12981" t="s">
        <v>1521</v>
      </c>
      <c r="E12981" t="s">
        <v>1563</v>
      </c>
      <c r="F12981" t="s">
        <v>1523</v>
      </c>
      <c r="G12981" t="s">
        <v>13067</v>
      </c>
      <c r="N12981" t="str">
        <f t="shared" si="202"/>
        <v>t_fx_000912_mask_01_cy.png</v>
      </c>
    </row>
    <row r="12982" spans="1:14" x14ac:dyDescent="0.15">
      <c r="A12982" t="s">
        <v>1454</v>
      </c>
      <c r="B12982" t="s">
        <v>26399</v>
      </c>
      <c r="C12982" t="s">
        <v>1499</v>
      </c>
      <c r="D12982" t="s">
        <v>1521</v>
      </c>
      <c r="E12982" t="s">
        <v>1563</v>
      </c>
      <c r="F12982" t="s">
        <v>1523</v>
      </c>
      <c r="G12982" t="s">
        <v>13068</v>
      </c>
      <c r="N12982" t="str">
        <f t="shared" si="202"/>
        <v>t_fx_000912_mask_02_cy.png</v>
      </c>
    </row>
    <row r="12983" spans="1:14" x14ac:dyDescent="0.15">
      <c r="A12983" t="s">
        <v>1454</v>
      </c>
      <c r="B12983" t="s">
        <v>26400</v>
      </c>
      <c r="C12983" t="s">
        <v>1499</v>
      </c>
      <c r="D12983" t="s">
        <v>1521</v>
      </c>
      <c r="E12983" t="s">
        <v>1563</v>
      </c>
      <c r="F12983" t="s">
        <v>1523</v>
      </c>
      <c r="G12983" t="s">
        <v>13069</v>
      </c>
      <c r="N12983" t="str">
        <f t="shared" si="202"/>
        <v>t_fx_000912_mask_02_tcw.png</v>
      </c>
    </row>
    <row r="12984" spans="1:14" x14ac:dyDescent="0.15">
      <c r="A12984" t="s">
        <v>1454</v>
      </c>
      <c r="B12984" t="s">
        <v>26401</v>
      </c>
      <c r="C12984" t="s">
        <v>1499</v>
      </c>
      <c r="D12984" t="s">
        <v>1521</v>
      </c>
      <c r="E12984" t="s">
        <v>1563</v>
      </c>
      <c r="F12984" t="s">
        <v>1523</v>
      </c>
      <c r="G12984" t="s">
        <v>13070</v>
      </c>
      <c r="N12984" t="str">
        <f t="shared" si="202"/>
        <v>t_fx_000912_mask_03_cy.png</v>
      </c>
    </row>
    <row r="12985" spans="1:14" x14ac:dyDescent="0.15">
      <c r="A12985" t="s">
        <v>1454</v>
      </c>
      <c r="B12985" t="s">
        <v>26402</v>
      </c>
      <c r="C12985" t="s">
        <v>1499</v>
      </c>
      <c r="D12985" t="s">
        <v>1521</v>
      </c>
      <c r="E12985" t="s">
        <v>1563</v>
      </c>
      <c r="F12985" t="s">
        <v>1523</v>
      </c>
      <c r="G12985" t="s">
        <v>13071</v>
      </c>
      <c r="N12985" t="str">
        <f t="shared" si="202"/>
        <v>t_fx_000912_mask_03_tcw.png</v>
      </c>
    </row>
    <row r="12986" spans="1:14" x14ac:dyDescent="0.15">
      <c r="A12986" t="s">
        <v>1454</v>
      </c>
      <c r="B12986" t="s">
        <v>26403</v>
      </c>
      <c r="C12986" t="s">
        <v>1499</v>
      </c>
      <c r="D12986" t="s">
        <v>1521</v>
      </c>
      <c r="E12986" t="s">
        <v>1563</v>
      </c>
      <c r="F12986" t="s">
        <v>1523</v>
      </c>
      <c r="G12986" t="s">
        <v>13072</v>
      </c>
      <c r="N12986" t="str">
        <f t="shared" si="202"/>
        <v>t_fx_000912_mask_04_cy.png</v>
      </c>
    </row>
    <row r="12987" spans="1:14" x14ac:dyDescent="0.15">
      <c r="A12987" t="s">
        <v>1454</v>
      </c>
      <c r="B12987" t="s">
        <v>26404</v>
      </c>
      <c r="C12987" t="s">
        <v>1499</v>
      </c>
      <c r="D12987" t="s">
        <v>1521</v>
      </c>
      <c r="E12987" t="s">
        <v>1563</v>
      </c>
      <c r="F12987" t="s">
        <v>1523</v>
      </c>
      <c r="G12987" t="s">
        <v>13073</v>
      </c>
      <c r="N12987" t="str">
        <f t="shared" si="202"/>
        <v>t_fx_000912_mask_06_cy.png</v>
      </c>
    </row>
    <row r="12988" spans="1:14" x14ac:dyDescent="0.15">
      <c r="A12988" t="s">
        <v>1454</v>
      </c>
      <c r="B12988" t="s">
        <v>26405</v>
      </c>
      <c r="C12988" t="s">
        <v>1499</v>
      </c>
      <c r="D12988" t="s">
        <v>1521</v>
      </c>
      <c r="E12988" t="s">
        <v>1563</v>
      </c>
      <c r="F12988" t="s">
        <v>1523</v>
      </c>
      <c r="G12988" t="s">
        <v>13074</v>
      </c>
      <c r="N12988" t="str">
        <f t="shared" si="202"/>
        <v>t_fx_000912_mask_07_cy.png</v>
      </c>
    </row>
    <row r="12989" spans="1:14" x14ac:dyDescent="0.15">
      <c r="A12989" t="s">
        <v>1454</v>
      </c>
      <c r="B12989" t="s">
        <v>26406</v>
      </c>
      <c r="C12989" t="s">
        <v>1499</v>
      </c>
      <c r="D12989" t="s">
        <v>1521</v>
      </c>
      <c r="E12989" t="s">
        <v>1563</v>
      </c>
      <c r="F12989" t="s">
        <v>1523</v>
      </c>
      <c r="G12989" t="s">
        <v>13075</v>
      </c>
      <c r="N12989" t="str">
        <f t="shared" si="202"/>
        <v>t_fx_000912_mask_tcw_01.png</v>
      </c>
    </row>
    <row r="12990" spans="1:14" x14ac:dyDescent="0.15">
      <c r="A12990" t="s">
        <v>1454</v>
      </c>
      <c r="B12990" t="s">
        <v>26407</v>
      </c>
      <c r="C12990" t="s">
        <v>1499</v>
      </c>
      <c r="D12990" t="s">
        <v>1521</v>
      </c>
      <c r="E12990" t="s">
        <v>1563</v>
      </c>
      <c r="F12990" t="s">
        <v>1523</v>
      </c>
      <c r="G12990" t="s">
        <v>13076</v>
      </c>
      <c r="N12990" t="str">
        <f t="shared" si="202"/>
        <v>t_fx_000912_mask_tcw_02.png</v>
      </c>
    </row>
    <row r="12991" spans="1:14" x14ac:dyDescent="0.15">
      <c r="A12991" t="s">
        <v>1454</v>
      </c>
      <c r="B12991" t="s">
        <v>26408</v>
      </c>
      <c r="C12991" t="s">
        <v>1499</v>
      </c>
      <c r="D12991" t="s">
        <v>1521</v>
      </c>
      <c r="E12991" t="s">
        <v>1563</v>
      </c>
      <c r="F12991" t="s">
        <v>1523</v>
      </c>
      <c r="G12991" t="s">
        <v>13077</v>
      </c>
      <c r="N12991" t="str">
        <f t="shared" si="202"/>
        <v>t_fx_000912_noise_01_glf.png</v>
      </c>
    </row>
    <row r="12992" spans="1:14" x14ac:dyDescent="0.15">
      <c r="A12992" t="s">
        <v>1454</v>
      </c>
      <c r="B12992" t="s">
        <v>26409</v>
      </c>
      <c r="C12992" t="s">
        <v>1499</v>
      </c>
      <c r="D12992" t="s">
        <v>1521</v>
      </c>
      <c r="E12992" t="s">
        <v>1563</v>
      </c>
      <c r="F12992" t="s">
        <v>1523</v>
      </c>
      <c r="G12992" t="s">
        <v>13078</v>
      </c>
      <c r="N12992" t="str">
        <f t="shared" si="202"/>
        <v>t_fx_000912_noise_02_cy.png</v>
      </c>
    </row>
    <row r="12993" spans="1:14" x14ac:dyDescent="0.15">
      <c r="A12993" t="s">
        <v>1454</v>
      </c>
      <c r="B12993" t="s">
        <v>26410</v>
      </c>
      <c r="C12993" t="s">
        <v>1499</v>
      </c>
      <c r="D12993" t="s">
        <v>1521</v>
      </c>
      <c r="E12993" t="s">
        <v>1563</v>
      </c>
      <c r="F12993" t="s">
        <v>1523</v>
      </c>
      <c r="G12993" t="s">
        <v>13079</v>
      </c>
      <c r="N12993" t="str">
        <f t="shared" si="202"/>
        <v>t_fx_000912_noise_glf.png</v>
      </c>
    </row>
    <row r="12994" spans="1:14" x14ac:dyDescent="0.15">
      <c r="A12994" t="s">
        <v>1454</v>
      </c>
      <c r="B12994" t="s">
        <v>26411</v>
      </c>
      <c r="C12994" t="s">
        <v>1499</v>
      </c>
      <c r="D12994" t="s">
        <v>1521</v>
      </c>
      <c r="E12994" t="s">
        <v>1563</v>
      </c>
      <c r="F12994" t="s">
        <v>1523</v>
      </c>
      <c r="G12994" t="s">
        <v>13080</v>
      </c>
      <c r="N12994" t="str">
        <f t="shared" si="202"/>
        <v>t_fx_000912_noise_tcw_01.png</v>
      </c>
    </row>
    <row r="12995" spans="1:14" x14ac:dyDescent="0.15">
      <c r="A12995" t="s">
        <v>1454</v>
      </c>
      <c r="B12995" t="s">
        <v>26412</v>
      </c>
      <c r="C12995" t="s">
        <v>1499</v>
      </c>
      <c r="D12995" t="s">
        <v>1521</v>
      </c>
      <c r="E12995" t="s">
        <v>1563</v>
      </c>
      <c r="F12995" t="s">
        <v>1523</v>
      </c>
      <c r="G12995" t="s">
        <v>13081</v>
      </c>
      <c r="N12995" t="str">
        <f t="shared" ref="N12995:N13058" si="203">IF(M12995&lt;&gt;"", M12995, IF(L12995&lt;&gt;"", L12995, IF(K12995&lt;&gt;"", K12995, IF(J12995&lt;&gt;"", J12995, IF(I12995&lt;&gt;"", I12995, IF(H12995&lt;&gt;"", H12995, IF(G12995&lt;&gt;"", G12995, IF(F12995&lt;&gt;"", F12995, IF(E12995&lt;&gt;"", E12995, "")))))))))</f>
        <v>t_fx_000912_obj_02_cy.png</v>
      </c>
    </row>
    <row r="12996" spans="1:14" x14ac:dyDescent="0.15">
      <c r="A12996" t="s">
        <v>1454</v>
      </c>
      <c r="B12996" t="s">
        <v>26413</v>
      </c>
      <c r="C12996" t="s">
        <v>1499</v>
      </c>
      <c r="D12996" t="s">
        <v>1521</v>
      </c>
      <c r="E12996" t="s">
        <v>1563</v>
      </c>
      <c r="F12996" t="s">
        <v>1523</v>
      </c>
      <c r="G12996" t="s">
        <v>13082</v>
      </c>
      <c r="N12996" t="str">
        <f t="shared" si="203"/>
        <v>t_fx_000912_obj_03_cy.png</v>
      </c>
    </row>
    <row r="12997" spans="1:14" x14ac:dyDescent="0.15">
      <c r="A12997" t="s">
        <v>1454</v>
      </c>
      <c r="B12997" t="s">
        <v>26414</v>
      </c>
      <c r="C12997" t="s">
        <v>1499</v>
      </c>
      <c r="D12997" t="s">
        <v>1521</v>
      </c>
      <c r="E12997" t="s">
        <v>1563</v>
      </c>
      <c r="F12997" t="s">
        <v>1523</v>
      </c>
      <c r="G12997" t="s">
        <v>13083</v>
      </c>
      <c r="N12997" t="str">
        <f t="shared" si="203"/>
        <v>t_fx_000912_obj_04_cy.png</v>
      </c>
    </row>
    <row r="12998" spans="1:14" x14ac:dyDescent="0.15">
      <c r="A12998" t="s">
        <v>1454</v>
      </c>
      <c r="B12998" t="s">
        <v>26415</v>
      </c>
      <c r="C12998" t="s">
        <v>1499</v>
      </c>
      <c r="D12998" t="s">
        <v>1521</v>
      </c>
      <c r="E12998" t="s">
        <v>1563</v>
      </c>
      <c r="F12998" t="s">
        <v>1523</v>
      </c>
      <c r="G12998" t="s">
        <v>13084</v>
      </c>
      <c r="N12998" t="str">
        <f t="shared" si="203"/>
        <v>t_fx_000912_ring_tcw_01.png</v>
      </c>
    </row>
    <row r="12999" spans="1:14" x14ac:dyDescent="0.15">
      <c r="A12999" t="s">
        <v>1454</v>
      </c>
      <c r="B12999" t="s">
        <v>26416</v>
      </c>
      <c r="C12999" t="s">
        <v>1499</v>
      </c>
      <c r="D12999" t="s">
        <v>1521</v>
      </c>
      <c r="E12999" t="s">
        <v>1563</v>
      </c>
      <c r="F12999" t="s">
        <v>1523</v>
      </c>
      <c r="G12999" t="s">
        <v>13085</v>
      </c>
      <c r="N12999" t="str">
        <f t="shared" si="203"/>
        <v>t_fx_000912_smoke_01_gwf.png</v>
      </c>
    </row>
    <row r="13000" spans="1:14" x14ac:dyDescent="0.15">
      <c r="A13000" t="s">
        <v>1454</v>
      </c>
      <c r="B13000" t="s">
        <v>26417</v>
      </c>
      <c r="C13000" t="s">
        <v>1499</v>
      </c>
      <c r="D13000" t="s">
        <v>1521</v>
      </c>
      <c r="E13000" t="s">
        <v>1563</v>
      </c>
      <c r="F13000" t="s">
        <v>1523</v>
      </c>
      <c r="G13000" t="s">
        <v>13086</v>
      </c>
      <c r="N13000" t="str">
        <f t="shared" si="203"/>
        <v>t_fx_000912_smoke_01_wc.png</v>
      </c>
    </row>
    <row r="13001" spans="1:14" x14ac:dyDescent="0.15">
      <c r="A13001" t="s">
        <v>1454</v>
      </c>
      <c r="B13001" t="s">
        <v>26418</v>
      </c>
      <c r="C13001" t="s">
        <v>1499</v>
      </c>
      <c r="D13001" t="s">
        <v>1521</v>
      </c>
      <c r="E13001" t="s">
        <v>1563</v>
      </c>
      <c r="F13001" t="s">
        <v>1523</v>
      </c>
      <c r="G13001" t="s">
        <v>13087</v>
      </c>
      <c r="N13001" t="str">
        <f t="shared" si="203"/>
        <v>t_fx_000912_smoke_01_xzy.png</v>
      </c>
    </row>
    <row r="13002" spans="1:14" x14ac:dyDescent="0.15">
      <c r="A13002" t="s">
        <v>1454</v>
      </c>
      <c r="B13002" t="s">
        <v>26419</v>
      </c>
      <c r="C13002" t="s">
        <v>1499</v>
      </c>
      <c r="D13002" t="s">
        <v>1521</v>
      </c>
      <c r="E13002" t="s">
        <v>1563</v>
      </c>
      <c r="F13002" t="s">
        <v>1523</v>
      </c>
      <c r="G13002" t="s">
        <v>13088</v>
      </c>
      <c r="N13002" t="str">
        <f t="shared" si="203"/>
        <v>t_fx_000912_smoke_02_xzy.png</v>
      </c>
    </row>
    <row r="13003" spans="1:14" x14ac:dyDescent="0.15">
      <c r="A13003" t="s">
        <v>1454</v>
      </c>
      <c r="B13003" t="s">
        <v>26420</v>
      </c>
      <c r="C13003" t="s">
        <v>1499</v>
      </c>
      <c r="D13003" t="s">
        <v>1521</v>
      </c>
      <c r="E13003" t="s">
        <v>1563</v>
      </c>
      <c r="F13003" t="s">
        <v>1523</v>
      </c>
      <c r="G13003" t="s">
        <v>13089</v>
      </c>
      <c r="N13003" t="str">
        <f t="shared" si="203"/>
        <v>t_fx_000912_star_02_glf.png</v>
      </c>
    </row>
    <row r="13004" spans="1:14" x14ac:dyDescent="0.15">
      <c r="A13004" t="s">
        <v>1454</v>
      </c>
      <c r="B13004" t="s">
        <v>26421</v>
      </c>
      <c r="C13004" t="s">
        <v>1499</v>
      </c>
      <c r="D13004" t="s">
        <v>1521</v>
      </c>
      <c r="E13004" t="s">
        <v>1563</v>
      </c>
      <c r="F13004" t="s">
        <v>1523</v>
      </c>
      <c r="G13004" t="s">
        <v>13090</v>
      </c>
      <c r="N13004" t="str">
        <f t="shared" si="203"/>
        <v>t_fx_000912_trail_01_cy.png</v>
      </c>
    </row>
    <row r="13005" spans="1:14" x14ac:dyDescent="0.15">
      <c r="A13005" t="s">
        <v>1454</v>
      </c>
      <c r="B13005" t="s">
        <v>26422</v>
      </c>
      <c r="C13005" t="s">
        <v>1499</v>
      </c>
      <c r="D13005" t="s">
        <v>1521</v>
      </c>
      <c r="E13005" t="s">
        <v>1563</v>
      </c>
      <c r="F13005" t="s">
        <v>1523</v>
      </c>
      <c r="G13005" t="s">
        <v>13091</v>
      </c>
      <c r="N13005" t="str">
        <f t="shared" si="203"/>
        <v>t_fx_000912_trail_01_tcw.png</v>
      </c>
    </row>
    <row r="13006" spans="1:14" x14ac:dyDescent="0.15">
      <c r="A13006" t="s">
        <v>1454</v>
      </c>
      <c r="B13006" t="s">
        <v>26423</v>
      </c>
      <c r="C13006" t="s">
        <v>1499</v>
      </c>
      <c r="D13006" t="s">
        <v>1521</v>
      </c>
      <c r="E13006" t="s">
        <v>1563</v>
      </c>
      <c r="F13006" t="s">
        <v>1523</v>
      </c>
      <c r="G13006" t="s">
        <v>13092</v>
      </c>
      <c r="N13006" t="str">
        <f t="shared" si="203"/>
        <v>t_fx_000912_trail_01_xzy.png</v>
      </c>
    </row>
    <row r="13007" spans="1:14" x14ac:dyDescent="0.15">
      <c r="A13007" t="s">
        <v>1454</v>
      </c>
      <c r="B13007" t="s">
        <v>26424</v>
      </c>
      <c r="C13007" t="s">
        <v>1499</v>
      </c>
      <c r="D13007" t="s">
        <v>1521</v>
      </c>
      <c r="E13007" t="s">
        <v>1563</v>
      </c>
      <c r="F13007" t="s">
        <v>1523</v>
      </c>
      <c r="G13007" t="s">
        <v>13093</v>
      </c>
      <c r="N13007" t="str">
        <f t="shared" si="203"/>
        <v>t_fx_000912_trail_02_cy.png</v>
      </c>
    </row>
    <row r="13008" spans="1:14" x14ac:dyDescent="0.15">
      <c r="A13008" t="s">
        <v>1454</v>
      </c>
      <c r="B13008" t="s">
        <v>26425</v>
      </c>
      <c r="C13008" t="s">
        <v>1499</v>
      </c>
      <c r="D13008" t="s">
        <v>1521</v>
      </c>
      <c r="E13008" t="s">
        <v>1563</v>
      </c>
      <c r="F13008" t="s">
        <v>1523</v>
      </c>
      <c r="G13008" t="s">
        <v>13094</v>
      </c>
      <c r="N13008" t="str">
        <f t="shared" si="203"/>
        <v>t_fx_000912_trail_02_gwf.png</v>
      </c>
    </row>
    <row r="13009" spans="1:14" x14ac:dyDescent="0.15">
      <c r="A13009" t="s">
        <v>1454</v>
      </c>
      <c r="B13009" t="s">
        <v>26426</v>
      </c>
      <c r="C13009" t="s">
        <v>1499</v>
      </c>
      <c r="D13009" t="s">
        <v>1521</v>
      </c>
      <c r="E13009" t="s">
        <v>1563</v>
      </c>
      <c r="F13009" t="s">
        <v>1523</v>
      </c>
      <c r="G13009" t="s">
        <v>13095</v>
      </c>
      <c r="N13009" t="str">
        <f t="shared" si="203"/>
        <v>t_fx_000912_trail_02_tcw.png</v>
      </c>
    </row>
    <row r="13010" spans="1:14" x14ac:dyDescent="0.15">
      <c r="A13010" t="s">
        <v>1454</v>
      </c>
      <c r="B13010" t="s">
        <v>26427</v>
      </c>
      <c r="C13010" t="s">
        <v>1499</v>
      </c>
      <c r="D13010" t="s">
        <v>1521</v>
      </c>
      <c r="E13010" t="s">
        <v>1563</v>
      </c>
      <c r="F13010" t="s">
        <v>1523</v>
      </c>
      <c r="G13010" t="s">
        <v>13096</v>
      </c>
      <c r="N13010" t="str">
        <f t="shared" si="203"/>
        <v>t_fx_000912_trail_02_xzy.png</v>
      </c>
    </row>
    <row r="13011" spans="1:14" x14ac:dyDescent="0.15">
      <c r="A13011" t="s">
        <v>1454</v>
      </c>
      <c r="B13011" t="s">
        <v>26428</v>
      </c>
      <c r="C13011" t="s">
        <v>1499</v>
      </c>
      <c r="D13011" t="s">
        <v>1521</v>
      </c>
      <c r="E13011" t="s">
        <v>1563</v>
      </c>
      <c r="F13011" t="s">
        <v>1523</v>
      </c>
      <c r="G13011" t="s">
        <v>13097</v>
      </c>
      <c r="N13011" t="str">
        <f t="shared" si="203"/>
        <v>t_fx_000912_trail_03_gwf.png</v>
      </c>
    </row>
    <row r="13012" spans="1:14" x14ac:dyDescent="0.15">
      <c r="A13012" t="s">
        <v>1454</v>
      </c>
      <c r="B13012" t="s">
        <v>26429</v>
      </c>
      <c r="C13012" t="s">
        <v>1499</v>
      </c>
      <c r="D13012" t="s">
        <v>1521</v>
      </c>
      <c r="E13012" t="s">
        <v>1563</v>
      </c>
      <c r="F13012" t="s">
        <v>1523</v>
      </c>
      <c r="G13012" t="s">
        <v>13098</v>
      </c>
      <c r="N13012" t="str">
        <f t="shared" si="203"/>
        <v>t_fx_000912_trail_03_tcw.png</v>
      </c>
    </row>
    <row r="13013" spans="1:14" x14ac:dyDescent="0.15">
      <c r="A13013" t="s">
        <v>1454</v>
      </c>
      <c r="B13013" t="s">
        <v>26430</v>
      </c>
      <c r="C13013" t="s">
        <v>1499</v>
      </c>
      <c r="D13013" t="s">
        <v>1521</v>
      </c>
      <c r="E13013" t="s">
        <v>1563</v>
      </c>
      <c r="F13013" t="s">
        <v>1523</v>
      </c>
      <c r="G13013" t="s">
        <v>13099</v>
      </c>
      <c r="N13013" t="str">
        <f t="shared" si="203"/>
        <v>t_fx_000912_trail_04_gwf.png</v>
      </c>
    </row>
    <row r="13014" spans="1:14" x14ac:dyDescent="0.15">
      <c r="A13014" t="s">
        <v>1454</v>
      </c>
      <c r="B13014" t="s">
        <v>26431</v>
      </c>
      <c r="C13014" t="s">
        <v>1499</v>
      </c>
      <c r="D13014" t="s">
        <v>1521</v>
      </c>
      <c r="E13014" t="s">
        <v>1563</v>
      </c>
      <c r="F13014" t="s">
        <v>1523</v>
      </c>
      <c r="G13014" t="s">
        <v>13100</v>
      </c>
      <c r="N13014" t="str">
        <f t="shared" si="203"/>
        <v>t_fx_000912_trail_04_tcw.png</v>
      </c>
    </row>
    <row r="13015" spans="1:14" x14ac:dyDescent="0.15">
      <c r="A13015" t="s">
        <v>1454</v>
      </c>
      <c r="B13015" t="s">
        <v>26432</v>
      </c>
      <c r="C13015" t="s">
        <v>1499</v>
      </c>
      <c r="D13015" t="s">
        <v>1521</v>
      </c>
      <c r="E13015" t="s">
        <v>1563</v>
      </c>
      <c r="F13015" t="s">
        <v>1523</v>
      </c>
      <c r="G13015" t="s">
        <v>13101</v>
      </c>
      <c r="N13015" t="str">
        <f t="shared" si="203"/>
        <v>t_fx_000912_trail_04_xzy.png</v>
      </c>
    </row>
    <row r="13016" spans="1:14" x14ac:dyDescent="0.15">
      <c r="A13016" t="s">
        <v>1454</v>
      </c>
      <c r="B13016" t="s">
        <v>26433</v>
      </c>
      <c r="C13016" t="s">
        <v>1499</v>
      </c>
      <c r="D13016" t="s">
        <v>1521</v>
      </c>
      <c r="E13016" t="s">
        <v>1563</v>
      </c>
      <c r="F13016" t="s">
        <v>1523</v>
      </c>
      <c r="G13016" t="s">
        <v>13102</v>
      </c>
      <c r="N13016" t="str">
        <f t="shared" si="203"/>
        <v>t_fx_000912_trail_05_gwf.png</v>
      </c>
    </row>
    <row r="13017" spans="1:14" x14ac:dyDescent="0.15">
      <c r="A13017" t="s">
        <v>1454</v>
      </c>
      <c r="B13017" t="s">
        <v>26434</v>
      </c>
      <c r="C13017" t="s">
        <v>1499</v>
      </c>
      <c r="D13017" t="s">
        <v>1521</v>
      </c>
      <c r="E13017" t="s">
        <v>1563</v>
      </c>
      <c r="F13017" t="s">
        <v>1523</v>
      </c>
      <c r="G13017" t="s">
        <v>13103</v>
      </c>
      <c r="N13017" t="str">
        <f t="shared" si="203"/>
        <v>t_fx_000912_trail_05_tcw.png</v>
      </c>
    </row>
    <row r="13018" spans="1:14" x14ac:dyDescent="0.15">
      <c r="A13018" t="s">
        <v>1454</v>
      </c>
      <c r="B13018" t="s">
        <v>26435</v>
      </c>
      <c r="C13018" t="s">
        <v>1499</v>
      </c>
      <c r="D13018" t="s">
        <v>1521</v>
      </c>
      <c r="E13018" t="s">
        <v>1563</v>
      </c>
      <c r="F13018" t="s">
        <v>1523</v>
      </c>
      <c r="G13018" t="s">
        <v>13104</v>
      </c>
      <c r="N13018" t="str">
        <f t="shared" si="203"/>
        <v>t_fx_000912_trail_05_xzy.png</v>
      </c>
    </row>
    <row r="13019" spans="1:14" x14ac:dyDescent="0.15">
      <c r="A13019" t="s">
        <v>1454</v>
      </c>
      <c r="B13019" t="s">
        <v>26436</v>
      </c>
      <c r="C13019" t="s">
        <v>1499</v>
      </c>
      <c r="D13019" t="s">
        <v>1521</v>
      </c>
      <c r="E13019" t="s">
        <v>1563</v>
      </c>
      <c r="F13019" t="s">
        <v>1523</v>
      </c>
      <c r="G13019" t="s">
        <v>13105</v>
      </c>
      <c r="N13019" t="str">
        <f t="shared" si="203"/>
        <v>t_fx_000912_trail_06_tcw.png</v>
      </c>
    </row>
    <row r="13020" spans="1:14" x14ac:dyDescent="0.15">
      <c r="A13020" t="s">
        <v>1454</v>
      </c>
      <c r="B13020" t="s">
        <v>26437</v>
      </c>
      <c r="C13020" t="s">
        <v>1499</v>
      </c>
      <c r="D13020" t="s">
        <v>1521</v>
      </c>
      <c r="E13020" t="s">
        <v>1563</v>
      </c>
      <c r="F13020" t="s">
        <v>1523</v>
      </c>
      <c r="G13020" t="s">
        <v>13106</v>
      </c>
      <c r="N13020" t="str">
        <f t="shared" si="203"/>
        <v>t_fx_000912_trail_06_xzy.png</v>
      </c>
    </row>
    <row r="13021" spans="1:14" x14ac:dyDescent="0.15">
      <c r="A13021" t="s">
        <v>1454</v>
      </c>
      <c r="B13021" t="s">
        <v>26438</v>
      </c>
      <c r="C13021" t="s">
        <v>1499</v>
      </c>
      <c r="D13021" t="s">
        <v>1521</v>
      </c>
      <c r="E13021" t="s">
        <v>1563</v>
      </c>
      <c r="F13021" t="s">
        <v>1523</v>
      </c>
      <c r="G13021" t="s">
        <v>13107</v>
      </c>
      <c r="N13021" t="str">
        <f t="shared" si="203"/>
        <v>t_fx_000912_trail_07_gwf.png</v>
      </c>
    </row>
    <row r="13022" spans="1:14" x14ac:dyDescent="0.15">
      <c r="A13022" t="s">
        <v>1454</v>
      </c>
      <c r="B13022" t="s">
        <v>26439</v>
      </c>
      <c r="C13022" t="s">
        <v>1499</v>
      </c>
      <c r="D13022" t="s">
        <v>1521</v>
      </c>
      <c r="E13022" t="s">
        <v>1563</v>
      </c>
      <c r="F13022" t="s">
        <v>1523</v>
      </c>
      <c r="G13022" t="s">
        <v>13108</v>
      </c>
      <c r="N13022" t="str">
        <f t="shared" si="203"/>
        <v>t_fx_000912_trail_07_xzy.png</v>
      </c>
    </row>
    <row r="13023" spans="1:14" x14ac:dyDescent="0.15">
      <c r="A13023" t="s">
        <v>1454</v>
      </c>
      <c r="B13023" t="s">
        <v>26440</v>
      </c>
      <c r="C13023" t="s">
        <v>1499</v>
      </c>
      <c r="D13023" t="s">
        <v>1521</v>
      </c>
      <c r="E13023" t="s">
        <v>1563</v>
      </c>
      <c r="F13023" t="s">
        <v>1523</v>
      </c>
      <c r="G13023" t="s">
        <v>13109</v>
      </c>
      <c r="N13023" t="str">
        <f t="shared" si="203"/>
        <v>t_fx_000912_trail_08_cy.png</v>
      </c>
    </row>
    <row r="13024" spans="1:14" x14ac:dyDescent="0.15">
      <c r="A13024" t="s">
        <v>1454</v>
      </c>
      <c r="B13024" t="s">
        <v>26441</v>
      </c>
      <c r="C13024" t="s">
        <v>1499</v>
      </c>
      <c r="D13024" t="s">
        <v>1521</v>
      </c>
      <c r="E13024" t="s">
        <v>1563</v>
      </c>
      <c r="F13024" t="s">
        <v>1523</v>
      </c>
      <c r="G13024" t="s">
        <v>13110</v>
      </c>
      <c r="N13024" t="str">
        <f t="shared" si="203"/>
        <v>t_fx_000912_trail_09_cy.png</v>
      </c>
    </row>
    <row r="13025" spans="1:14" x14ac:dyDescent="0.15">
      <c r="A13025" t="s">
        <v>1454</v>
      </c>
      <c r="B13025" t="s">
        <v>26442</v>
      </c>
      <c r="C13025" t="s">
        <v>1499</v>
      </c>
      <c r="D13025" t="s">
        <v>1521</v>
      </c>
      <c r="E13025" t="s">
        <v>1563</v>
      </c>
      <c r="F13025" t="s">
        <v>1523</v>
      </c>
      <c r="G13025" t="s">
        <v>13111</v>
      </c>
      <c r="N13025" t="str">
        <f t="shared" si="203"/>
        <v>t_fx_000912_trail_09_tcd.png</v>
      </c>
    </row>
    <row r="13026" spans="1:14" x14ac:dyDescent="0.15">
      <c r="A13026" t="s">
        <v>1454</v>
      </c>
      <c r="B13026" t="s">
        <v>26443</v>
      </c>
      <c r="C13026" t="s">
        <v>1499</v>
      </c>
      <c r="D13026" t="s">
        <v>1521</v>
      </c>
      <c r="E13026" t="s">
        <v>1563</v>
      </c>
      <c r="F13026" t="s">
        <v>1523</v>
      </c>
      <c r="G13026" t="s">
        <v>13112</v>
      </c>
      <c r="N13026" t="str">
        <f t="shared" si="203"/>
        <v>t_fx_000912_trail_20_tcd.png</v>
      </c>
    </row>
    <row r="13027" spans="1:14" x14ac:dyDescent="0.15">
      <c r="A13027" t="s">
        <v>1454</v>
      </c>
      <c r="B13027" t="s">
        <v>26444</v>
      </c>
      <c r="C13027" t="s">
        <v>1499</v>
      </c>
      <c r="D13027" t="s">
        <v>1521</v>
      </c>
      <c r="E13027" t="s">
        <v>1563</v>
      </c>
      <c r="F13027" t="s">
        <v>1523</v>
      </c>
      <c r="G13027" t="s">
        <v>13113</v>
      </c>
      <c r="N13027" t="str">
        <f t="shared" si="203"/>
        <v>t_fx_000912_trail_21_tcd.png</v>
      </c>
    </row>
    <row r="13028" spans="1:14" x14ac:dyDescent="0.15">
      <c r="A13028" t="s">
        <v>1454</v>
      </c>
      <c r="B13028" t="s">
        <v>26445</v>
      </c>
      <c r="C13028" t="s">
        <v>1499</v>
      </c>
      <c r="D13028" t="s">
        <v>1521</v>
      </c>
      <c r="E13028" t="s">
        <v>1563</v>
      </c>
      <c r="F13028" t="s">
        <v>1523</v>
      </c>
      <c r="G13028" t="s">
        <v>13114</v>
      </c>
      <c r="N13028" t="str">
        <f t="shared" si="203"/>
        <v>t_fx_000912_trail_32_glf.png</v>
      </c>
    </row>
    <row r="13029" spans="1:14" x14ac:dyDescent="0.15">
      <c r="A13029" t="s">
        <v>1454</v>
      </c>
      <c r="B13029" t="s">
        <v>26446</v>
      </c>
      <c r="C13029" t="s">
        <v>1499</v>
      </c>
      <c r="D13029" t="s">
        <v>1521</v>
      </c>
      <c r="E13029" t="s">
        <v>1563</v>
      </c>
      <c r="F13029" t="s">
        <v>1523</v>
      </c>
      <c r="G13029" t="s">
        <v>13115</v>
      </c>
      <c r="N13029" t="str">
        <f t="shared" si="203"/>
        <v>t_fx_000912_trail_tcw_01.png</v>
      </c>
    </row>
    <row r="13030" spans="1:14" x14ac:dyDescent="0.15">
      <c r="A13030" t="s">
        <v>1454</v>
      </c>
      <c r="B13030" t="s">
        <v>26447</v>
      </c>
      <c r="C13030" t="s">
        <v>1499</v>
      </c>
      <c r="D13030" t="s">
        <v>1521</v>
      </c>
      <c r="E13030" t="s">
        <v>1563</v>
      </c>
      <c r="F13030" t="s">
        <v>1523</v>
      </c>
      <c r="G13030" t="s">
        <v>13116</v>
      </c>
      <c r="N13030" t="str">
        <f t="shared" si="203"/>
        <v>t_fx_000912_trail_tcw_02.png</v>
      </c>
    </row>
    <row r="13031" spans="1:14" x14ac:dyDescent="0.15">
      <c r="A13031" t="s">
        <v>1454</v>
      </c>
      <c r="B13031" t="s">
        <v>26448</v>
      </c>
      <c r="C13031" t="s">
        <v>1499</v>
      </c>
      <c r="D13031" t="s">
        <v>1521</v>
      </c>
      <c r="E13031" t="s">
        <v>1563</v>
      </c>
      <c r="F13031" t="s">
        <v>1523</v>
      </c>
      <c r="G13031" t="s">
        <v>13117</v>
      </c>
      <c r="N13031" t="str">
        <f t="shared" si="203"/>
        <v>t_fx_000912_trail_tcw_03.png</v>
      </c>
    </row>
    <row r="13032" spans="1:14" x14ac:dyDescent="0.15">
      <c r="A13032" t="s">
        <v>1454</v>
      </c>
      <c r="B13032" t="s">
        <v>26449</v>
      </c>
      <c r="C13032" t="s">
        <v>1499</v>
      </c>
      <c r="D13032" t="s">
        <v>1521</v>
      </c>
      <c r="E13032" t="s">
        <v>1563</v>
      </c>
      <c r="F13032" t="s">
        <v>1523</v>
      </c>
      <c r="G13032" t="s">
        <v>13118</v>
      </c>
      <c r="N13032" t="str">
        <f t="shared" si="203"/>
        <v>t_fx_000912_water_01_cy.png</v>
      </c>
    </row>
    <row r="13033" spans="1:14" x14ac:dyDescent="0.15">
      <c r="A13033" t="s">
        <v>1454</v>
      </c>
      <c r="B13033" t="s">
        <v>26450</v>
      </c>
      <c r="C13033" t="s">
        <v>1499</v>
      </c>
      <c r="D13033" t="s">
        <v>1521</v>
      </c>
      <c r="E13033" t="s">
        <v>1563</v>
      </c>
      <c r="F13033" t="s">
        <v>1523</v>
      </c>
      <c r="G13033" t="s">
        <v>13119</v>
      </c>
      <c r="N13033" t="str">
        <f t="shared" si="203"/>
        <v>t_fx_000912_water_01_tcd.png</v>
      </c>
    </row>
    <row r="13034" spans="1:14" x14ac:dyDescent="0.15">
      <c r="A13034" t="s">
        <v>1454</v>
      </c>
      <c r="B13034" t="s">
        <v>26451</v>
      </c>
      <c r="C13034" t="s">
        <v>1499</v>
      </c>
      <c r="D13034" t="s">
        <v>1521</v>
      </c>
      <c r="E13034" t="s">
        <v>1563</v>
      </c>
      <c r="F13034" t="s">
        <v>1523</v>
      </c>
      <c r="G13034" t="s">
        <v>13120</v>
      </c>
      <c r="N13034" t="str">
        <f t="shared" si="203"/>
        <v>t_fx_000912_water_01_tcw.png</v>
      </c>
    </row>
    <row r="13035" spans="1:14" x14ac:dyDescent="0.15">
      <c r="A13035" t="s">
        <v>1454</v>
      </c>
      <c r="B13035" t="s">
        <v>26452</v>
      </c>
      <c r="C13035" t="s">
        <v>1499</v>
      </c>
      <c r="D13035" t="s">
        <v>1521</v>
      </c>
      <c r="E13035" t="s">
        <v>1563</v>
      </c>
      <c r="F13035" t="s">
        <v>1523</v>
      </c>
      <c r="G13035" t="s">
        <v>13121</v>
      </c>
      <c r="N13035" t="str">
        <f t="shared" si="203"/>
        <v>t_fx_000912_water_02_cy.png</v>
      </c>
    </row>
    <row r="13036" spans="1:14" x14ac:dyDescent="0.15">
      <c r="A13036" t="s">
        <v>1454</v>
      </c>
      <c r="B13036" t="s">
        <v>26453</v>
      </c>
      <c r="C13036" t="s">
        <v>1499</v>
      </c>
      <c r="D13036" t="s">
        <v>1521</v>
      </c>
      <c r="E13036" t="s">
        <v>1563</v>
      </c>
      <c r="F13036" t="s">
        <v>1523</v>
      </c>
      <c r="G13036" t="s">
        <v>13122</v>
      </c>
      <c r="N13036" t="str">
        <f t="shared" si="203"/>
        <v>t_fx_000912_water_02_tcd.png</v>
      </c>
    </row>
    <row r="13037" spans="1:14" x14ac:dyDescent="0.15">
      <c r="A13037" t="s">
        <v>1454</v>
      </c>
      <c r="B13037" t="s">
        <v>26454</v>
      </c>
      <c r="C13037" t="s">
        <v>1499</v>
      </c>
      <c r="D13037" t="s">
        <v>1521</v>
      </c>
      <c r="E13037" t="s">
        <v>1563</v>
      </c>
      <c r="F13037" t="s">
        <v>1523</v>
      </c>
      <c r="G13037" t="s">
        <v>13123</v>
      </c>
      <c r="N13037" t="str">
        <f t="shared" si="203"/>
        <v>t_fx_000912_water_02_tcw.png</v>
      </c>
    </row>
    <row r="13038" spans="1:14" x14ac:dyDescent="0.15">
      <c r="A13038" t="s">
        <v>1454</v>
      </c>
      <c r="B13038" t="s">
        <v>26455</v>
      </c>
      <c r="C13038" t="s">
        <v>1499</v>
      </c>
      <c r="D13038" t="s">
        <v>1521</v>
      </c>
      <c r="E13038" t="s">
        <v>1563</v>
      </c>
      <c r="F13038" t="s">
        <v>1523</v>
      </c>
      <c r="G13038" t="s">
        <v>13124</v>
      </c>
      <c r="N13038" t="str">
        <f t="shared" si="203"/>
        <v>t_fx_000912_water_03_tcd.png</v>
      </c>
    </row>
    <row r="13039" spans="1:14" x14ac:dyDescent="0.15">
      <c r="A13039" t="s">
        <v>1454</v>
      </c>
      <c r="B13039" t="s">
        <v>26456</v>
      </c>
      <c r="C13039" t="s">
        <v>1499</v>
      </c>
      <c r="D13039" t="s">
        <v>1521</v>
      </c>
      <c r="E13039" t="s">
        <v>1563</v>
      </c>
      <c r="F13039" t="s">
        <v>1523</v>
      </c>
      <c r="G13039" t="s">
        <v>13125</v>
      </c>
      <c r="N13039" t="str">
        <f t="shared" si="203"/>
        <v>t_fx_000912_water_05_cy.png</v>
      </c>
    </row>
    <row r="13040" spans="1:14" x14ac:dyDescent="0.15">
      <c r="A13040" t="s">
        <v>1454</v>
      </c>
      <c r="B13040" t="s">
        <v>26457</v>
      </c>
      <c r="C13040" t="s">
        <v>1499</v>
      </c>
      <c r="D13040" t="s">
        <v>1521</v>
      </c>
      <c r="E13040" t="s">
        <v>1563</v>
      </c>
      <c r="F13040" t="s">
        <v>1523</v>
      </c>
      <c r="G13040" t="s">
        <v>13126</v>
      </c>
      <c r="N13040" t="str">
        <f t="shared" si="203"/>
        <v>t_fx_000912_water_05_xzy.png</v>
      </c>
    </row>
    <row r="13041" spans="1:14" x14ac:dyDescent="0.15">
      <c r="A13041" t="s">
        <v>1454</v>
      </c>
      <c r="B13041" t="s">
        <v>26458</v>
      </c>
      <c r="C13041" t="s">
        <v>1499</v>
      </c>
      <c r="D13041" t="s">
        <v>1521</v>
      </c>
      <c r="E13041" t="s">
        <v>1563</v>
      </c>
      <c r="F13041" t="s">
        <v>1523</v>
      </c>
      <c r="G13041" t="s">
        <v>13127</v>
      </c>
      <c r="N13041" t="str">
        <f t="shared" si="203"/>
        <v>t_fx_000912_water_06_cy.png</v>
      </c>
    </row>
    <row r="13042" spans="1:14" x14ac:dyDescent="0.15">
      <c r="A13042" t="s">
        <v>1454</v>
      </c>
      <c r="B13042" t="s">
        <v>26459</v>
      </c>
      <c r="C13042" t="s">
        <v>1499</v>
      </c>
      <c r="D13042" t="s">
        <v>1521</v>
      </c>
      <c r="E13042" t="s">
        <v>1563</v>
      </c>
      <c r="F13042" t="s">
        <v>1523</v>
      </c>
      <c r="G13042" t="s">
        <v>13128</v>
      </c>
      <c r="N13042" t="str">
        <f t="shared" si="203"/>
        <v>t_fx_000912_water_06_xzy.png</v>
      </c>
    </row>
    <row r="13043" spans="1:14" x14ac:dyDescent="0.15">
      <c r="A13043" t="s">
        <v>1454</v>
      </c>
      <c r="B13043" t="s">
        <v>26460</v>
      </c>
      <c r="C13043" t="s">
        <v>1499</v>
      </c>
      <c r="D13043" t="s">
        <v>1521</v>
      </c>
      <c r="E13043" t="s">
        <v>1563</v>
      </c>
      <c r="F13043" t="s">
        <v>1523</v>
      </c>
      <c r="G13043" t="s">
        <v>13129</v>
      </c>
      <c r="N13043" t="str">
        <f t="shared" si="203"/>
        <v>t_fx_000912_water_07_cy.png</v>
      </c>
    </row>
    <row r="13044" spans="1:14" x14ac:dyDescent="0.15">
      <c r="A13044" t="s">
        <v>1454</v>
      </c>
      <c r="B13044" t="s">
        <v>26461</v>
      </c>
      <c r="C13044" t="s">
        <v>1499</v>
      </c>
      <c r="D13044" t="s">
        <v>1521</v>
      </c>
      <c r="E13044" t="s">
        <v>1563</v>
      </c>
      <c r="F13044" t="s">
        <v>1523</v>
      </c>
      <c r="G13044" t="s">
        <v>13130</v>
      </c>
      <c r="N13044" t="str">
        <f t="shared" si="203"/>
        <v>t_fx_000912_water_08_cy.png</v>
      </c>
    </row>
    <row r="13045" spans="1:14" x14ac:dyDescent="0.15">
      <c r="A13045" t="s">
        <v>1454</v>
      </c>
      <c r="B13045" t="s">
        <v>26462</v>
      </c>
      <c r="C13045" t="s">
        <v>1499</v>
      </c>
      <c r="D13045" t="s">
        <v>1521</v>
      </c>
      <c r="E13045" t="s">
        <v>1563</v>
      </c>
      <c r="F13045" t="s">
        <v>1523</v>
      </c>
      <c r="G13045" t="s">
        <v>13131</v>
      </c>
      <c r="N13045" t="str">
        <f t="shared" si="203"/>
        <v>t_fx_000912_water_09_cy.png</v>
      </c>
    </row>
    <row r="13046" spans="1:14" x14ac:dyDescent="0.15">
      <c r="A13046" t="s">
        <v>1454</v>
      </c>
      <c r="B13046" t="s">
        <v>26463</v>
      </c>
      <c r="C13046" t="s">
        <v>1499</v>
      </c>
      <c r="D13046" t="s">
        <v>1521</v>
      </c>
      <c r="E13046" t="s">
        <v>1563</v>
      </c>
      <c r="F13046" t="s">
        <v>1523</v>
      </c>
      <c r="G13046" t="s">
        <v>13132</v>
      </c>
      <c r="N13046" t="str">
        <f t="shared" si="203"/>
        <v>t_fx_000912_water_09_tcd.png</v>
      </c>
    </row>
    <row r="13047" spans="1:14" x14ac:dyDescent="0.15">
      <c r="A13047" t="s">
        <v>1454</v>
      </c>
      <c r="B13047" t="s">
        <v>26464</v>
      </c>
      <c r="C13047" t="s">
        <v>1499</v>
      </c>
      <c r="D13047" t="s">
        <v>1521</v>
      </c>
      <c r="E13047" t="s">
        <v>1563</v>
      </c>
      <c r="F13047" t="s">
        <v>1523</v>
      </c>
      <c r="G13047" t="s">
        <v>13133</v>
      </c>
      <c r="N13047" t="str">
        <f t="shared" si="203"/>
        <v>t_fx_000912_water_10_tcd.png</v>
      </c>
    </row>
    <row r="13048" spans="1:14" x14ac:dyDescent="0.15">
      <c r="A13048" t="s">
        <v>1454</v>
      </c>
      <c r="B13048" t="s">
        <v>26465</v>
      </c>
      <c r="C13048" t="s">
        <v>1499</v>
      </c>
      <c r="D13048" t="s">
        <v>1521</v>
      </c>
      <c r="E13048" t="s">
        <v>1563</v>
      </c>
      <c r="F13048" t="s">
        <v>1523</v>
      </c>
      <c r="G13048" t="s">
        <v>13134</v>
      </c>
      <c r="N13048" t="str">
        <f t="shared" si="203"/>
        <v>t_fx_000912_water_14_tcd.png</v>
      </c>
    </row>
    <row r="13049" spans="1:14" x14ac:dyDescent="0.15">
      <c r="A13049" t="s">
        <v>1454</v>
      </c>
      <c r="B13049" t="s">
        <v>26466</v>
      </c>
      <c r="C13049" t="s">
        <v>1499</v>
      </c>
      <c r="D13049" t="s">
        <v>1521</v>
      </c>
      <c r="E13049" t="s">
        <v>1563</v>
      </c>
      <c r="F13049" t="s">
        <v>1523</v>
      </c>
      <c r="G13049" t="s">
        <v>13135</v>
      </c>
      <c r="N13049" t="str">
        <f t="shared" si="203"/>
        <v>t_fx_000912_water_22_glf.png</v>
      </c>
    </row>
    <row r="13050" spans="1:14" x14ac:dyDescent="0.15">
      <c r="A13050" t="s">
        <v>1454</v>
      </c>
      <c r="B13050" t="s">
        <v>26467</v>
      </c>
      <c r="C13050" t="s">
        <v>1499</v>
      </c>
      <c r="D13050" t="s">
        <v>1521</v>
      </c>
      <c r="E13050" t="s">
        <v>1563</v>
      </c>
      <c r="F13050" t="s">
        <v>1523</v>
      </c>
      <c r="G13050" t="s">
        <v>13136</v>
      </c>
      <c r="N13050" t="str">
        <f t="shared" si="203"/>
        <v>t_fx_000912_water_39_glf.png</v>
      </c>
    </row>
    <row r="13051" spans="1:14" x14ac:dyDescent="0.15">
      <c r="A13051" t="s">
        <v>1454</v>
      </c>
      <c r="B13051" t="s">
        <v>26468</v>
      </c>
      <c r="C13051" t="s">
        <v>1499</v>
      </c>
      <c r="D13051" t="s">
        <v>1521</v>
      </c>
      <c r="E13051" t="s">
        <v>1563</v>
      </c>
      <c r="F13051" t="s">
        <v>1523</v>
      </c>
      <c r="G13051" t="s">
        <v>13137</v>
      </c>
      <c r="N13051" t="str">
        <f t="shared" si="203"/>
        <v>t_fx_000912_water_40_glf.png</v>
      </c>
    </row>
    <row r="13052" spans="1:14" x14ac:dyDescent="0.15">
      <c r="A13052" t="s">
        <v>1454</v>
      </c>
      <c r="B13052" t="s">
        <v>26469</v>
      </c>
      <c r="C13052" t="s">
        <v>1499</v>
      </c>
      <c r="D13052" t="s">
        <v>1521</v>
      </c>
      <c r="E13052" t="s">
        <v>1563</v>
      </c>
      <c r="F13052" t="s">
        <v>1523</v>
      </c>
      <c r="G13052" t="s">
        <v>13138</v>
      </c>
      <c r="N13052" t="str">
        <f t="shared" si="203"/>
        <v>t_fx_000912_water_41_glf.png</v>
      </c>
    </row>
    <row r="13053" spans="1:14" x14ac:dyDescent="0.15">
      <c r="A13053" t="s">
        <v>1454</v>
      </c>
      <c r="B13053" t="s">
        <v>26470</v>
      </c>
      <c r="C13053" t="s">
        <v>1499</v>
      </c>
      <c r="D13053" t="s">
        <v>1521</v>
      </c>
      <c r="E13053" t="s">
        <v>1563</v>
      </c>
      <c r="F13053" t="s">
        <v>1523</v>
      </c>
      <c r="G13053" t="s">
        <v>13139</v>
      </c>
      <c r="N13053" t="str">
        <f t="shared" si="203"/>
        <v>t_fx_000912_water_tcw_02.png</v>
      </c>
    </row>
    <row r="13054" spans="1:14" x14ac:dyDescent="0.15">
      <c r="A13054" t="s">
        <v>1454</v>
      </c>
      <c r="B13054" t="s">
        <v>26471</v>
      </c>
      <c r="C13054" t="s">
        <v>1499</v>
      </c>
      <c r="D13054" t="s">
        <v>1521</v>
      </c>
      <c r="E13054" t="s">
        <v>1563</v>
      </c>
      <c r="F13054" t="s">
        <v>1523</v>
      </c>
      <c r="G13054" t="s">
        <v>13140</v>
      </c>
      <c r="N13054" t="str">
        <f t="shared" si="203"/>
        <v>t_fx_000912_wenli_01_glf.png</v>
      </c>
    </row>
    <row r="13055" spans="1:14" x14ac:dyDescent="0.15">
      <c r="A13055" t="s">
        <v>1454</v>
      </c>
      <c r="B13055" t="s">
        <v>26472</v>
      </c>
      <c r="C13055" t="s">
        <v>1499</v>
      </c>
      <c r="D13055" t="s">
        <v>1521</v>
      </c>
      <c r="E13055" t="s">
        <v>1563</v>
      </c>
      <c r="F13055" t="s">
        <v>1523</v>
      </c>
      <c r="G13055" t="s">
        <v>13141</v>
      </c>
      <c r="N13055" t="str">
        <f t="shared" si="203"/>
        <v>t_fx_000912_wenli_02_cy.png</v>
      </c>
    </row>
    <row r="13056" spans="1:14" x14ac:dyDescent="0.15">
      <c r="A13056" t="s">
        <v>1454</v>
      </c>
      <c r="B13056" t="s">
        <v>26473</v>
      </c>
      <c r="C13056" t="s">
        <v>1499</v>
      </c>
      <c r="D13056" t="s">
        <v>1521</v>
      </c>
      <c r="E13056" t="s">
        <v>1563</v>
      </c>
      <c r="F13056" t="s">
        <v>1523</v>
      </c>
      <c r="G13056" t="s">
        <v>13142</v>
      </c>
      <c r="N13056" t="str">
        <f t="shared" si="203"/>
        <v>t_fx_000912_xing_02_glf.png</v>
      </c>
    </row>
    <row r="13057" spans="1:14" x14ac:dyDescent="0.15">
      <c r="A13057" t="s">
        <v>1454</v>
      </c>
      <c r="B13057" t="s">
        <v>26474</v>
      </c>
      <c r="C13057" t="s">
        <v>1499</v>
      </c>
      <c r="D13057" t="s">
        <v>1521</v>
      </c>
      <c r="E13057" t="s">
        <v>1563</v>
      </c>
      <c r="F13057" t="s">
        <v>1523</v>
      </c>
      <c r="G13057" t="s">
        <v>13143</v>
      </c>
      <c r="N13057" t="str">
        <f t="shared" si="203"/>
        <v>t_fx_000912_yingzi_01_cy.png</v>
      </c>
    </row>
    <row r="13058" spans="1:14" x14ac:dyDescent="0.15">
      <c r="A13058" t="s">
        <v>1454</v>
      </c>
      <c r="B13058" t="s">
        <v>26475</v>
      </c>
      <c r="C13058" t="s">
        <v>1499</v>
      </c>
      <c r="D13058" t="s">
        <v>1521</v>
      </c>
      <c r="E13058" t="s">
        <v>1563</v>
      </c>
      <c r="F13058" t="s">
        <v>1523</v>
      </c>
      <c r="G13058" t="s">
        <v>13144</v>
      </c>
      <c r="N13058" t="str">
        <f t="shared" si="203"/>
        <v>t_fx_000912_yun_03_gwf.png</v>
      </c>
    </row>
    <row r="13059" spans="1:14" x14ac:dyDescent="0.15">
      <c r="A13059" t="s">
        <v>1454</v>
      </c>
      <c r="B13059" t="s">
        <v>26476</v>
      </c>
      <c r="C13059" t="s">
        <v>1499</v>
      </c>
      <c r="D13059" t="s">
        <v>1521</v>
      </c>
      <c r="E13059" t="s">
        <v>1563</v>
      </c>
      <c r="F13059" t="s">
        <v>1523</v>
      </c>
      <c r="G13059" t="s">
        <v>13145</v>
      </c>
      <c r="N13059" t="str">
        <f t="shared" ref="N13059:N13122" si="204">IF(M13059&lt;&gt;"", M13059, IF(L13059&lt;&gt;"", L13059, IF(K13059&lt;&gt;"", K13059, IF(J13059&lt;&gt;"", J13059, IF(I13059&lt;&gt;"", I13059, IF(H13059&lt;&gt;"", H13059, IF(G13059&lt;&gt;"", G13059, IF(F13059&lt;&gt;"", F13059, IF(E13059&lt;&gt;"", E13059, "")))))))))</f>
        <v>t_fx_000912_yun_13_tcd.png</v>
      </c>
    </row>
    <row r="13060" spans="1:14" x14ac:dyDescent="0.15">
      <c r="A13060" t="s">
        <v>1454</v>
      </c>
      <c r="B13060" t="s">
        <v>26477</v>
      </c>
      <c r="C13060" t="s">
        <v>1499</v>
      </c>
      <c r="D13060" t="s">
        <v>1521</v>
      </c>
      <c r="E13060" t="s">
        <v>1563</v>
      </c>
      <c r="F13060" t="s">
        <v>1523</v>
      </c>
      <c r="G13060" t="s">
        <v>13146</v>
      </c>
      <c r="N13060" t="str">
        <f t="shared" si="204"/>
        <v>t_fx_000912_yun_14_cy.png</v>
      </c>
    </row>
    <row r="13061" spans="1:14" x14ac:dyDescent="0.15">
      <c r="A13061" t="s">
        <v>1454</v>
      </c>
      <c r="B13061" t="s">
        <v>26478</v>
      </c>
      <c r="C13061" t="s">
        <v>1499</v>
      </c>
      <c r="D13061" t="s">
        <v>1521</v>
      </c>
      <c r="E13061" t="s">
        <v>1563</v>
      </c>
      <c r="F13061" t="s">
        <v>1523</v>
      </c>
      <c r="G13061" t="s">
        <v>13147</v>
      </c>
      <c r="N13061" t="str">
        <f t="shared" si="204"/>
        <v>t_fx_000912_yun_15_cy.png</v>
      </c>
    </row>
    <row r="13062" spans="1:14" x14ac:dyDescent="0.15">
      <c r="A13062" t="s">
        <v>1454</v>
      </c>
      <c r="B13062" t="s">
        <v>26479</v>
      </c>
      <c r="C13062" t="s">
        <v>1499</v>
      </c>
      <c r="D13062" t="s">
        <v>1521</v>
      </c>
      <c r="E13062" t="s">
        <v>1563</v>
      </c>
      <c r="F13062" t="s">
        <v>1523</v>
      </c>
      <c r="G13062" t="s">
        <v>13148</v>
      </c>
      <c r="N13062" t="str">
        <f t="shared" si="204"/>
        <v>t_fx_000912_yun_16_cy.png</v>
      </c>
    </row>
    <row r="13063" spans="1:14" x14ac:dyDescent="0.15">
      <c r="A13063" t="s">
        <v>1454</v>
      </c>
      <c r="B13063" t="s">
        <v>26480</v>
      </c>
      <c r="C13063" t="s">
        <v>1499</v>
      </c>
      <c r="D13063" t="s">
        <v>1521</v>
      </c>
      <c r="E13063" t="s">
        <v>1563</v>
      </c>
      <c r="F13063" t="s">
        <v>1523</v>
      </c>
      <c r="G13063" t="s">
        <v>13149</v>
      </c>
      <c r="N13063" t="str">
        <f t="shared" si="204"/>
        <v>t_fx_000912_yun_17_cy.png</v>
      </c>
    </row>
    <row r="13064" spans="1:14" x14ac:dyDescent="0.15">
      <c r="A13064" t="s">
        <v>1454</v>
      </c>
      <c r="B13064" t="s">
        <v>26481</v>
      </c>
      <c r="C13064" t="s">
        <v>1499</v>
      </c>
      <c r="D13064" t="s">
        <v>1521</v>
      </c>
      <c r="E13064" t="s">
        <v>1563</v>
      </c>
      <c r="F13064" t="s">
        <v>1523</v>
      </c>
      <c r="G13064" t="s">
        <v>13150</v>
      </c>
      <c r="N13064" t="str">
        <f t="shared" si="204"/>
        <v>t_fx_000912_yun_18_cy.png</v>
      </c>
    </row>
    <row r="13065" spans="1:14" x14ac:dyDescent="0.15">
      <c r="A13065" t="s">
        <v>1454</v>
      </c>
      <c r="B13065" t="s">
        <v>26482</v>
      </c>
      <c r="C13065" t="s">
        <v>1499</v>
      </c>
      <c r="D13065" t="s">
        <v>1521</v>
      </c>
      <c r="E13065" t="s">
        <v>1563</v>
      </c>
      <c r="F13065" t="s">
        <v>1523</v>
      </c>
      <c r="G13065" t="s">
        <v>13151</v>
      </c>
      <c r="N13065" t="str">
        <f t="shared" si="204"/>
        <v>t_fx_000912_yun_19_cy.png</v>
      </c>
    </row>
    <row r="13066" spans="1:14" x14ac:dyDescent="0.15">
      <c r="A13066" t="s">
        <v>1454</v>
      </c>
      <c r="B13066" t="s">
        <v>26483</v>
      </c>
      <c r="C13066" t="s">
        <v>1499</v>
      </c>
      <c r="D13066" t="s">
        <v>1521</v>
      </c>
      <c r="E13066" t="s">
        <v>1563</v>
      </c>
      <c r="F13066" t="s">
        <v>1523</v>
      </c>
      <c r="G13066" t="s">
        <v>13152</v>
      </c>
      <c r="N13066" t="str">
        <f t="shared" si="204"/>
        <v>t_fx_000912_yun_20_cy.png</v>
      </c>
    </row>
    <row r="13067" spans="1:14" x14ac:dyDescent="0.15">
      <c r="A13067" t="s">
        <v>1454</v>
      </c>
      <c r="B13067" t="s">
        <v>26484</v>
      </c>
      <c r="C13067" t="s">
        <v>1499</v>
      </c>
      <c r="D13067" t="s">
        <v>1521</v>
      </c>
      <c r="E13067" t="s">
        <v>1563</v>
      </c>
      <c r="F13067" t="s">
        <v>1523</v>
      </c>
      <c r="G13067" t="s">
        <v>13153</v>
      </c>
      <c r="N13067" t="str">
        <f t="shared" si="204"/>
        <v>t_fx_000912_yun_21_cy.png</v>
      </c>
    </row>
    <row r="13068" spans="1:14" x14ac:dyDescent="0.15">
      <c r="A13068" t="s">
        <v>1454</v>
      </c>
      <c r="B13068" t="s">
        <v>26485</v>
      </c>
      <c r="C13068" t="s">
        <v>1499</v>
      </c>
      <c r="D13068" t="s">
        <v>1521</v>
      </c>
      <c r="E13068" t="s">
        <v>1563</v>
      </c>
      <c r="F13068" t="s">
        <v>1523</v>
      </c>
      <c r="G13068" t="s">
        <v>13154</v>
      </c>
      <c r="N13068" t="str">
        <f t="shared" si="204"/>
        <v>t_fx_009410_trail_11_wpx.png</v>
      </c>
    </row>
    <row r="13069" spans="1:14" x14ac:dyDescent="0.15">
      <c r="A13069" t="s">
        <v>1454</v>
      </c>
      <c r="B13069" t="s">
        <v>26486</v>
      </c>
      <c r="C13069" t="s">
        <v>1499</v>
      </c>
      <c r="D13069" t="s">
        <v>1521</v>
      </c>
      <c r="E13069" t="s">
        <v>1563</v>
      </c>
      <c r="F13069" t="s">
        <v>1523</v>
      </c>
      <c r="G13069" t="s">
        <v>13155</v>
      </c>
      <c r="N13069" t="str">
        <f t="shared" si="204"/>
        <v>t_fx_014320_xingdian_01_tcw.png</v>
      </c>
    </row>
    <row r="13070" spans="1:14" x14ac:dyDescent="0.15">
      <c r="A13070" t="s">
        <v>1455</v>
      </c>
      <c r="B13070" t="s">
        <v>26487</v>
      </c>
      <c r="C13070" t="s">
        <v>1548</v>
      </c>
      <c r="D13070" t="s">
        <v>1549</v>
      </c>
      <c r="E13070" t="s">
        <v>1550</v>
      </c>
      <c r="F13070" t="s">
        <v>1531</v>
      </c>
      <c r="G13070" t="s">
        <v>1730</v>
      </c>
      <c r="H13070" t="s">
        <v>13156</v>
      </c>
      <c r="N13070" t="str">
        <f t="shared" si="204"/>
        <v>t_Activity_OngeTee_CNB02_Bg1_e380256534ba9c6c.png</v>
      </c>
    </row>
    <row r="13071" spans="1:14" x14ac:dyDescent="0.15">
      <c r="A13071" t="s">
        <v>1455</v>
      </c>
      <c r="B13071" t="s">
        <v>26488</v>
      </c>
      <c r="C13071" t="s">
        <v>1548</v>
      </c>
      <c r="D13071" t="s">
        <v>1549</v>
      </c>
      <c r="E13071" t="s">
        <v>1550</v>
      </c>
      <c r="F13071" t="s">
        <v>1531</v>
      </c>
      <c r="G13071" t="s">
        <v>1730</v>
      </c>
      <c r="H13071" t="s">
        <v>13157</v>
      </c>
      <c r="N13071" t="str">
        <f t="shared" si="204"/>
        <v>t_Activity_OngeTee_CNB02_Bg2_f569f8f54a1cd662.png</v>
      </c>
    </row>
    <row r="13072" spans="1:14" x14ac:dyDescent="0.15">
      <c r="A13072" t="s">
        <v>1455</v>
      </c>
      <c r="B13072" t="s">
        <v>26489</v>
      </c>
      <c r="C13072" t="s">
        <v>1548</v>
      </c>
      <c r="D13072" t="s">
        <v>1549</v>
      </c>
      <c r="E13072" t="s">
        <v>1550</v>
      </c>
      <c r="F13072" t="s">
        <v>1531</v>
      </c>
      <c r="G13072" t="s">
        <v>1730</v>
      </c>
      <c r="H13072" t="s">
        <v>13158</v>
      </c>
      <c r="N13072" t="str">
        <f t="shared" si="204"/>
        <v>t_Activity_OngeTee_CNB02_Bg3_de5224ecd6a5c05f.png</v>
      </c>
    </row>
    <row r="13073" spans="1:14" x14ac:dyDescent="0.15">
      <c r="A13073" t="s">
        <v>1455</v>
      </c>
      <c r="B13073" t="s">
        <v>26490</v>
      </c>
      <c r="C13073" t="s">
        <v>1548</v>
      </c>
      <c r="D13073" t="s">
        <v>1549</v>
      </c>
      <c r="E13073" t="s">
        <v>1550</v>
      </c>
      <c r="F13073" t="s">
        <v>1531</v>
      </c>
      <c r="G13073" t="s">
        <v>1730</v>
      </c>
      <c r="H13073" t="s">
        <v>13159</v>
      </c>
      <c r="N13073" t="str">
        <f t="shared" si="204"/>
        <v>t_Activity_OngeTee_CNB02_Bg4_fa6c827bdd4512fa.png</v>
      </c>
    </row>
    <row r="13074" spans="1:14" x14ac:dyDescent="0.15">
      <c r="A13074" t="s">
        <v>1456</v>
      </c>
      <c r="B13074" t="s">
        <v>26491</v>
      </c>
      <c r="C13074" t="s">
        <v>1499</v>
      </c>
      <c r="D13074" t="s">
        <v>1500</v>
      </c>
      <c r="E13074" t="s">
        <v>1501</v>
      </c>
      <c r="F13074" t="s">
        <v>1502</v>
      </c>
      <c r="G13074" t="s">
        <v>1503</v>
      </c>
      <c r="H13074" t="s">
        <v>1504</v>
      </c>
      <c r="I13074" t="s">
        <v>1505</v>
      </c>
      <c r="J13074" t="s">
        <v>13160</v>
      </c>
      <c r="K13074" t="s">
        <v>13161</v>
      </c>
      <c r="N13074" t="str">
        <f t="shared" si="204"/>
        <v>t_ExcavateFossil_addbg.png</v>
      </c>
    </row>
    <row r="13075" spans="1:14" x14ac:dyDescent="0.15">
      <c r="A13075" t="s">
        <v>1456</v>
      </c>
      <c r="B13075" t="s">
        <v>26492</v>
      </c>
      <c r="C13075" t="s">
        <v>1499</v>
      </c>
      <c r="D13075" t="s">
        <v>1500</v>
      </c>
      <c r="E13075" t="s">
        <v>1501</v>
      </c>
      <c r="F13075" t="s">
        <v>1502</v>
      </c>
      <c r="G13075" t="s">
        <v>1503</v>
      </c>
      <c r="H13075" t="s">
        <v>1504</v>
      </c>
      <c r="I13075" t="s">
        <v>1505</v>
      </c>
      <c r="J13075" t="s">
        <v>13160</v>
      </c>
      <c r="K13075" t="s">
        <v>13162</v>
      </c>
      <c r="N13075" t="str">
        <f t="shared" si="204"/>
        <v>t_ExcavateFossil_addbtn.png</v>
      </c>
    </row>
    <row r="13076" spans="1:14" x14ac:dyDescent="0.15">
      <c r="A13076" t="s">
        <v>1456</v>
      </c>
      <c r="B13076" t="s">
        <v>26493</v>
      </c>
      <c r="C13076" t="s">
        <v>1499</v>
      </c>
      <c r="D13076" t="s">
        <v>1500</v>
      </c>
      <c r="E13076" t="s">
        <v>1501</v>
      </c>
      <c r="F13076" t="s">
        <v>1502</v>
      </c>
      <c r="G13076" t="s">
        <v>1503</v>
      </c>
      <c r="H13076" t="s">
        <v>1504</v>
      </c>
      <c r="I13076" t="s">
        <v>1505</v>
      </c>
      <c r="J13076" t="s">
        <v>13160</v>
      </c>
      <c r="K13076" t="s">
        <v>13163</v>
      </c>
      <c r="N13076" t="str">
        <f t="shared" si="204"/>
        <v>t_ExcavateFossil_awardtips_bg.png</v>
      </c>
    </row>
    <row r="13077" spans="1:14" x14ac:dyDescent="0.15">
      <c r="A13077" t="s">
        <v>1456</v>
      </c>
      <c r="B13077" t="s">
        <v>26494</v>
      </c>
      <c r="C13077" t="s">
        <v>1499</v>
      </c>
      <c r="D13077" t="s">
        <v>1500</v>
      </c>
      <c r="E13077" t="s">
        <v>1501</v>
      </c>
      <c r="F13077" t="s">
        <v>1502</v>
      </c>
      <c r="G13077" t="s">
        <v>1503</v>
      </c>
      <c r="H13077" t="s">
        <v>1504</v>
      </c>
      <c r="I13077" t="s">
        <v>1505</v>
      </c>
      <c r="J13077" t="s">
        <v>13160</v>
      </c>
      <c r="K13077" t="s">
        <v>13164</v>
      </c>
      <c r="N13077" t="str">
        <f t="shared" si="204"/>
        <v>t_ExcavateFossil_bigbtn.png</v>
      </c>
    </row>
    <row r="13078" spans="1:14" x14ac:dyDescent="0.15">
      <c r="A13078" t="s">
        <v>1456</v>
      </c>
      <c r="B13078" t="s">
        <v>26495</v>
      </c>
      <c r="C13078" t="s">
        <v>1499</v>
      </c>
      <c r="D13078" t="s">
        <v>1500</v>
      </c>
      <c r="E13078" t="s">
        <v>1501</v>
      </c>
      <c r="F13078" t="s">
        <v>1502</v>
      </c>
      <c r="G13078" t="s">
        <v>1503</v>
      </c>
      <c r="H13078" t="s">
        <v>1504</v>
      </c>
      <c r="I13078" t="s">
        <v>1505</v>
      </c>
      <c r="J13078" t="s">
        <v>13160</v>
      </c>
      <c r="K13078" t="s">
        <v>13165</v>
      </c>
      <c r="N13078" t="str">
        <f t="shared" si="204"/>
        <v>t_ExcavateFossil_character.png</v>
      </c>
    </row>
    <row r="13079" spans="1:14" x14ac:dyDescent="0.15">
      <c r="A13079" t="s">
        <v>1456</v>
      </c>
      <c r="B13079" t="s">
        <v>26496</v>
      </c>
      <c r="C13079" t="s">
        <v>1499</v>
      </c>
      <c r="D13079" t="s">
        <v>1500</v>
      </c>
      <c r="E13079" t="s">
        <v>1501</v>
      </c>
      <c r="F13079" t="s">
        <v>1502</v>
      </c>
      <c r="G13079" t="s">
        <v>1503</v>
      </c>
      <c r="H13079" t="s">
        <v>1504</v>
      </c>
      <c r="I13079" t="s">
        <v>1505</v>
      </c>
      <c r="J13079" t="s">
        <v>13160</v>
      </c>
      <c r="K13079" t="s">
        <v>13166</v>
      </c>
      <c r="N13079" t="str">
        <f t="shared" si="204"/>
        <v>t_ExcavateFossil_clothes_icon.png</v>
      </c>
    </row>
    <row r="13080" spans="1:14" x14ac:dyDescent="0.15">
      <c r="A13080" t="s">
        <v>1456</v>
      </c>
      <c r="B13080" t="s">
        <v>26497</v>
      </c>
      <c r="C13080" t="s">
        <v>1499</v>
      </c>
      <c r="D13080" t="s">
        <v>1500</v>
      </c>
      <c r="E13080" t="s">
        <v>1501</v>
      </c>
      <c r="F13080" t="s">
        <v>1502</v>
      </c>
      <c r="G13080" t="s">
        <v>1503</v>
      </c>
      <c r="H13080" t="s">
        <v>1504</v>
      </c>
      <c r="I13080" t="s">
        <v>1505</v>
      </c>
      <c r="J13080" t="s">
        <v>13160</v>
      </c>
      <c r="K13080" t="s">
        <v>13167</v>
      </c>
      <c r="N13080" t="str">
        <f t="shared" si="204"/>
        <v>t_ExcavateFossil_emoji.png</v>
      </c>
    </row>
    <row r="13081" spans="1:14" x14ac:dyDescent="0.15">
      <c r="A13081" t="s">
        <v>1456</v>
      </c>
      <c r="B13081" t="s">
        <v>26498</v>
      </c>
      <c r="C13081" t="s">
        <v>1499</v>
      </c>
      <c r="D13081" t="s">
        <v>1500</v>
      </c>
      <c r="E13081" t="s">
        <v>1501</v>
      </c>
      <c r="F13081" t="s">
        <v>1502</v>
      </c>
      <c r="G13081" t="s">
        <v>1503</v>
      </c>
      <c r="H13081" t="s">
        <v>1504</v>
      </c>
      <c r="I13081" t="s">
        <v>1505</v>
      </c>
      <c r="J13081" t="s">
        <v>13160</v>
      </c>
      <c r="K13081" t="s">
        <v>13168</v>
      </c>
      <c r="N13081" t="str">
        <f t="shared" si="204"/>
        <v>t_ExcavateFossil_fossilbtn.png</v>
      </c>
    </row>
    <row r="13082" spans="1:14" x14ac:dyDescent="0.15">
      <c r="A13082" t="s">
        <v>1456</v>
      </c>
      <c r="B13082" t="s">
        <v>26499</v>
      </c>
      <c r="C13082" t="s">
        <v>1499</v>
      </c>
      <c r="D13082" t="s">
        <v>1500</v>
      </c>
      <c r="E13082" t="s">
        <v>1501</v>
      </c>
      <c r="F13082" t="s">
        <v>1502</v>
      </c>
      <c r="G13082" t="s">
        <v>1503</v>
      </c>
      <c r="H13082" t="s">
        <v>1504</v>
      </c>
      <c r="I13082" t="s">
        <v>1505</v>
      </c>
      <c r="J13082" t="s">
        <v>13160</v>
      </c>
      <c r="K13082" t="s">
        <v>13169</v>
      </c>
      <c r="N13082" t="str">
        <f t="shared" si="204"/>
        <v>t_ExcavateFossil_fossilitem_bg.png</v>
      </c>
    </row>
    <row r="13083" spans="1:14" x14ac:dyDescent="0.15">
      <c r="A13083" t="s">
        <v>1456</v>
      </c>
      <c r="B13083" t="s">
        <v>26500</v>
      </c>
      <c r="C13083" t="s">
        <v>1499</v>
      </c>
      <c r="D13083" t="s">
        <v>1500</v>
      </c>
      <c r="E13083" t="s">
        <v>1501</v>
      </c>
      <c r="F13083" t="s">
        <v>1502</v>
      </c>
      <c r="G13083" t="s">
        <v>1503</v>
      </c>
      <c r="H13083" t="s">
        <v>1504</v>
      </c>
      <c r="I13083" t="s">
        <v>1505</v>
      </c>
      <c r="J13083" t="s">
        <v>13160</v>
      </c>
      <c r="K13083" t="s">
        <v>13170</v>
      </c>
      <c r="N13083" t="str">
        <f t="shared" si="204"/>
        <v>t_ExcavateFossil_item_emptybg.png</v>
      </c>
    </row>
    <row r="13084" spans="1:14" x14ac:dyDescent="0.15">
      <c r="A13084" t="s">
        <v>1456</v>
      </c>
      <c r="B13084" t="s">
        <v>26501</v>
      </c>
      <c r="C13084" t="s">
        <v>1499</v>
      </c>
      <c r="D13084" t="s">
        <v>1500</v>
      </c>
      <c r="E13084" t="s">
        <v>1501</v>
      </c>
      <c r="F13084" t="s">
        <v>1502</v>
      </c>
      <c r="G13084" t="s">
        <v>1503</v>
      </c>
      <c r="H13084" t="s">
        <v>1504</v>
      </c>
      <c r="I13084" t="s">
        <v>1505</v>
      </c>
      <c r="J13084" t="s">
        <v>13160</v>
      </c>
      <c r="K13084" t="s">
        <v>13171</v>
      </c>
      <c r="N13084" t="str">
        <f t="shared" si="204"/>
        <v>t_ExcavateFossil_numbg.png</v>
      </c>
    </row>
    <row r="13085" spans="1:14" x14ac:dyDescent="0.15">
      <c r="A13085" t="s">
        <v>1456</v>
      </c>
      <c r="B13085" t="s">
        <v>26502</v>
      </c>
      <c r="C13085" t="s">
        <v>1499</v>
      </c>
      <c r="D13085" t="s">
        <v>1500</v>
      </c>
      <c r="E13085" t="s">
        <v>1501</v>
      </c>
      <c r="F13085" t="s">
        <v>1502</v>
      </c>
      <c r="G13085" t="s">
        <v>1503</v>
      </c>
      <c r="H13085" t="s">
        <v>1504</v>
      </c>
      <c r="I13085" t="s">
        <v>1505</v>
      </c>
      <c r="J13085" t="s">
        <v>13160</v>
      </c>
      <c r="K13085" t="s">
        <v>13172</v>
      </c>
      <c r="N13085" t="str">
        <f t="shared" si="204"/>
        <v>t_ExcavateFossil_smallbtn.png</v>
      </c>
    </row>
    <row r="13086" spans="1:14" x14ac:dyDescent="0.15">
      <c r="A13086" t="s">
        <v>1456</v>
      </c>
      <c r="B13086" t="s">
        <v>26503</v>
      </c>
      <c r="C13086" t="s">
        <v>1499</v>
      </c>
      <c r="D13086" t="s">
        <v>1500</v>
      </c>
      <c r="E13086" t="s">
        <v>1501</v>
      </c>
      <c r="F13086" t="s">
        <v>1502</v>
      </c>
      <c r="G13086" t="s">
        <v>1503</v>
      </c>
      <c r="H13086" t="s">
        <v>1504</v>
      </c>
      <c r="I13086" t="s">
        <v>1505</v>
      </c>
      <c r="J13086" t="s">
        <v>13160</v>
      </c>
      <c r="K13086" t="s">
        <v>13173</v>
      </c>
      <c r="N13086" t="str">
        <f t="shared" si="204"/>
        <v>t_ExcavateFossil_task_mainbg.png</v>
      </c>
    </row>
    <row r="13087" spans="1:14" x14ac:dyDescent="0.15">
      <c r="A13087" t="s">
        <v>1456</v>
      </c>
      <c r="B13087" t="s">
        <v>26504</v>
      </c>
      <c r="C13087" t="s">
        <v>1499</v>
      </c>
      <c r="D13087" t="s">
        <v>1500</v>
      </c>
      <c r="E13087" t="s">
        <v>1501</v>
      </c>
      <c r="F13087" t="s">
        <v>1502</v>
      </c>
      <c r="G13087" t="s">
        <v>1503</v>
      </c>
      <c r="H13087" t="s">
        <v>1504</v>
      </c>
      <c r="I13087" t="s">
        <v>1505</v>
      </c>
      <c r="J13087" t="s">
        <v>13160</v>
      </c>
      <c r="K13087" t="s">
        <v>13174</v>
      </c>
      <c r="N13087" t="str">
        <f t="shared" si="204"/>
        <v>t_ExcavateFossil_taskbg.png</v>
      </c>
    </row>
    <row r="13088" spans="1:14" x14ac:dyDescent="0.15">
      <c r="A13088" t="s">
        <v>1456</v>
      </c>
      <c r="B13088" t="s">
        <v>26505</v>
      </c>
      <c r="C13088" t="s">
        <v>1499</v>
      </c>
      <c r="D13088" t="s">
        <v>1500</v>
      </c>
      <c r="E13088" t="s">
        <v>1501</v>
      </c>
      <c r="F13088" t="s">
        <v>1502</v>
      </c>
      <c r="G13088" t="s">
        <v>1503</v>
      </c>
      <c r="H13088" t="s">
        <v>1504</v>
      </c>
      <c r="I13088" t="s">
        <v>1505</v>
      </c>
      <c r="J13088" t="s">
        <v>13160</v>
      </c>
      <c r="K13088" t="s">
        <v>13175</v>
      </c>
      <c r="N13088" t="str">
        <f t="shared" si="204"/>
        <v>t_ExcavateFossil_taskbtn.png</v>
      </c>
    </row>
    <row r="13089" spans="1:14" x14ac:dyDescent="0.15">
      <c r="A13089" t="s">
        <v>1456</v>
      </c>
      <c r="B13089" t="s">
        <v>26506</v>
      </c>
      <c r="C13089" t="s">
        <v>1499</v>
      </c>
      <c r="D13089" t="s">
        <v>1500</v>
      </c>
      <c r="E13089" t="s">
        <v>1501</v>
      </c>
      <c r="F13089" t="s">
        <v>1502</v>
      </c>
      <c r="G13089" t="s">
        <v>1503</v>
      </c>
      <c r="H13089" t="s">
        <v>1504</v>
      </c>
      <c r="I13089" t="s">
        <v>1505</v>
      </c>
      <c r="J13089" t="s">
        <v>13160</v>
      </c>
      <c r="K13089" t="s">
        <v>13176</v>
      </c>
      <c r="N13089" t="str">
        <f t="shared" si="204"/>
        <v>t_ExcavateFossil_taskframe.png</v>
      </c>
    </row>
    <row r="13090" spans="1:14" x14ac:dyDescent="0.15">
      <c r="A13090" t="s">
        <v>1456</v>
      </c>
      <c r="B13090" t="s">
        <v>26507</v>
      </c>
      <c r="C13090" t="s">
        <v>1499</v>
      </c>
      <c r="D13090" t="s">
        <v>1500</v>
      </c>
      <c r="E13090" t="s">
        <v>1501</v>
      </c>
      <c r="F13090" t="s">
        <v>1502</v>
      </c>
      <c r="G13090" t="s">
        <v>1503</v>
      </c>
      <c r="H13090" t="s">
        <v>1504</v>
      </c>
      <c r="I13090" t="s">
        <v>1505</v>
      </c>
      <c r="J13090" t="s">
        <v>13160</v>
      </c>
      <c r="K13090" t="s">
        <v>13177</v>
      </c>
      <c r="N13090" t="str">
        <f t="shared" si="204"/>
        <v>t_ExcavateFossil_taskitem_awardtips_bg.png</v>
      </c>
    </row>
    <row r="13091" spans="1:14" x14ac:dyDescent="0.15">
      <c r="A13091" t="s">
        <v>1456</v>
      </c>
      <c r="B13091" t="s">
        <v>26508</v>
      </c>
      <c r="C13091" t="s">
        <v>1499</v>
      </c>
      <c r="D13091" t="s">
        <v>1500</v>
      </c>
      <c r="E13091" t="s">
        <v>1501</v>
      </c>
      <c r="F13091" t="s">
        <v>1502</v>
      </c>
      <c r="G13091" t="s">
        <v>1503</v>
      </c>
      <c r="H13091" t="s">
        <v>1504</v>
      </c>
      <c r="I13091" t="s">
        <v>1505</v>
      </c>
      <c r="J13091" t="s">
        <v>13160</v>
      </c>
      <c r="K13091" t="s">
        <v>13178</v>
      </c>
      <c r="N13091" t="str">
        <f t="shared" si="204"/>
        <v>t_ExcavateFossil_taskitem_tips.png</v>
      </c>
    </row>
    <row r="13092" spans="1:14" x14ac:dyDescent="0.15">
      <c r="A13092" t="s">
        <v>1456</v>
      </c>
      <c r="B13092" t="s">
        <v>26509</v>
      </c>
      <c r="C13092" t="s">
        <v>1499</v>
      </c>
      <c r="D13092" t="s">
        <v>1500</v>
      </c>
      <c r="E13092" t="s">
        <v>1501</v>
      </c>
      <c r="F13092" t="s">
        <v>1502</v>
      </c>
      <c r="G13092" t="s">
        <v>1503</v>
      </c>
      <c r="H13092" t="s">
        <v>1504</v>
      </c>
      <c r="I13092" t="s">
        <v>1505</v>
      </c>
      <c r="J13092" t="s">
        <v>13160</v>
      </c>
      <c r="K13092" t="s">
        <v>13179</v>
      </c>
      <c r="N13092" t="str">
        <f t="shared" si="204"/>
        <v>t_ExcavateFossil_tips_bg.png</v>
      </c>
    </row>
    <row r="13093" spans="1:14" x14ac:dyDescent="0.15">
      <c r="A13093" t="s">
        <v>1456</v>
      </c>
      <c r="B13093" t="s">
        <v>26510</v>
      </c>
      <c r="C13093" t="s">
        <v>1499</v>
      </c>
      <c r="D13093" t="s">
        <v>1500</v>
      </c>
      <c r="E13093" t="s">
        <v>1501</v>
      </c>
      <c r="F13093" t="s">
        <v>1502</v>
      </c>
      <c r="G13093" t="s">
        <v>1503</v>
      </c>
      <c r="H13093" t="s">
        <v>1504</v>
      </c>
      <c r="I13093" t="s">
        <v>1505</v>
      </c>
      <c r="J13093" t="s">
        <v>13160</v>
      </c>
      <c r="K13093" t="s">
        <v>13180</v>
      </c>
      <c r="N13093" t="str">
        <f t="shared" si="204"/>
        <v>t_ExcavateFossil_toggle_bg.png</v>
      </c>
    </row>
    <row r="13094" spans="1:14" x14ac:dyDescent="0.15">
      <c r="A13094" t="s">
        <v>1456</v>
      </c>
      <c r="B13094" t="s">
        <v>26511</v>
      </c>
      <c r="C13094" t="s">
        <v>1499</v>
      </c>
      <c r="D13094" t="s">
        <v>1500</v>
      </c>
      <c r="E13094" t="s">
        <v>1501</v>
      </c>
      <c r="F13094" t="s">
        <v>1502</v>
      </c>
      <c r="G13094" t="s">
        <v>1503</v>
      </c>
      <c r="H13094" t="s">
        <v>1504</v>
      </c>
      <c r="I13094" t="s">
        <v>1505</v>
      </c>
      <c r="J13094" t="s">
        <v>13160</v>
      </c>
      <c r="K13094" t="s">
        <v>13181</v>
      </c>
      <c r="N13094" t="str">
        <f t="shared" si="204"/>
        <v>t_ExcavateFossil_toggle_frame.png</v>
      </c>
    </row>
    <row r="13095" spans="1:14" x14ac:dyDescent="0.15">
      <c r="A13095" t="s">
        <v>1457</v>
      </c>
      <c r="B13095" t="s">
        <v>26512</v>
      </c>
      <c r="C13095" t="s">
        <v>1499</v>
      </c>
      <c r="D13095" t="s">
        <v>1521</v>
      </c>
      <c r="E13095" t="s">
        <v>1563</v>
      </c>
      <c r="F13095" t="s">
        <v>1523</v>
      </c>
      <c r="G13095" t="s">
        <v>13182</v>
      </c>
      <c r="N13095" t="str">
        <f t="shared" si="204"/>
        <v>t_fx_000912_pf_01_cy.png</v>
      </c>
    </row>
    <row r="13096" spans="1:14" x14ac:dyDescent="0.15">
      <c r="A13096" t="s">
        <v>1458</v>
      </c>
      <c r="B13096" t="s">
        <v>26513</v>
      </c>
      <c r="C13096" t="s">
        <v>1499</v>
      </c>
      <c r="D13096" t="s">
        <v>1521</v>
      </c>
      <c r="E13096" t="s">
        <v>1563</v>
      </c>
      <c r="F13096" t="s">
        <v>1523</v>
      </c>
      <c r="G13096" t="s">
        <v>13183</v>
      </c>
      <c r="N13096" t="str">
        <f t="shared" si="204"/>
        <v>t_fx_0937_glow_05_xh.png</v>
      </c>
    </row>
    <row r="13097" spans="1:14" x14ac:dyDescent="0.15">
      <c r="A13097" t="s">
        <v>1459</v>
      </c>
      <c r="B13097" t="s">
        <v>26514</v>
      </c>
      <c r="C13097" t="s">
        <v>1499</v>
      </c>
      <c r="D13097" t="s">
        <v>1521</v>
      </c>
      <c r="E13097" t="s">
        <v>1569</v>
      </c>
      <c r="F13097" t="s">
        <v>1523</v>
      </c>
      <c r="G13097" t="s">
        <v>13184</v>
      </c>
      <c r="N13097" t="str">
        <f t="shared" si="204"/>
        <v>t_fx_000812_bat_pf_01_cy.png</v>
      </c>
    </row>
    <row r="13098" spans="1:14" x14ac:dyDescent="0.15">
      <c r="A13098" t="s">
        <v>1460</v>
      </c>
      <c r="B13098" t="s">
        <v>26515</v>
      </c>
      <c r="C13098" t="s">
        <v>1499</v>
      </c>
      <c r="D13098" t="s">
        <v>1500</v>
      </c>
      <c r="E13098" t="s">
        <v>1501</v>
      </c>
      <c r="F13098" t="s">
        <v>1502</v>
      </c>
      <c r="G13098" t="s">
        <v>1503</v>
      </c>
      <c r="H13098" t="s">
        <v>1504</v>
      </c>
      <c r="I13098" t="s">
        <v>1505</v>
      </c>
      <c r="J13098" t="s">
        <v>13185</v>
      </c>
      <c r="K13098" t="s">
        <v>13186</v>
      </c>
      <c r="N13098" t="str">
        <f t="shared" si="204"/>
        <v>t_Activity_Rocket_DialogueBg01.png</v>
      </c>
    </row>
    <row r="13099" spans="1:14" x14ac:dyDescent="0.15">
      <c r="A13099" t="s">
        <v>1460</v>
      </c>
      <c r="B13099" t="s">
        <v>26516</v>
      </c>
      <c r="C13099" t="s">
        <v>1499</v>
      </c>
      <c r="D13099" t="s">
        <v>1500</v>
      </c>
      <c r="E13099" t="s">
        <v>1501</v>
      </c>
      <c r="F13099" t="s">
        <v>1502</v>
      </c>
      <c r="G13099" t="s">
        <v>1503</v>
      </c>
      <c r="H13099" t="s">
        <v>1504</v>
      </c>
      <c r="I13099" t="s">
        <v>1505</v>
      </c>
      <c r="J13099" t="s">
        <v>13185</v>
      </c>
      <c r="K13099" t="s">
        <v>13187</v>
      </c>
      <c r="N13099" t="str">
        <f t="shared" si="204"/>
        <v>t_Activity_Rocket_DialogueBg02.png</v>
      </c>
    </row>
    <row r="13100" spans="1:14" x14ac:dyDescent="0.15">
      <c r="A13100" t="s">
        <v>1460</v>
      </c>
      <c r="B13100" t="s">
        <v>26517</v>
      </c>
      <c r="C13100" t="s">
        <v>1499</v>
      </c>
      <c r="D13100" t="s">
        <v>1500</v>
      </c>
      <c r="E13100" t="s">
        <v>1501</v>
      </c>
      <c r="F13100" t="s">
        <v>1502</v>
      </c>
      <c r="G13100" t="s">
        <v>1503</v>
      </c>
      <c r="H13100" t="s">
        <v>1504</v>
      </c>
      <c r="I13100" t="s">
        <v>1505</v>
      </c>
      <c r="J13100" t="s">
        <v>13185</v>
      </c>
      <c r="K13100" t="s">
        <v>13188</v>
      </c>
      <c r="N13100" t="str">
        <f t="shared" si="204"/>
        <v>t_Activity_Rocket_HeadBg01.png</v>
      </c>
    </row>
    <row r="13101" spans="1:14" x14ac:dyDescent="0.15">
      <c r="A13101" t="s">
        <v>1460</v>
      </c>
      <c r="B13101" t="s">
        <v>26518</v>
      </c>
      <c r="C13101" t="s">
        <v>1499</v>
      </c>
      <c r="D13101" t="s">
        <v>1500</v>
      </c>
      <c r="E13101" t="s">
        <v>1501</v>
      </c>
      <c r="F13101" t="s">
        <v>1502</v>
      </c>
      <c r="G13101" t="s">
        <v>1503</v>
      </c>
      <c r="H13101" t="s">
        <v>1504</v>
      </c>
      <c r="I13101" t="s">
        <v>1505</v>
      </c>
      <c r="J13101" t="s">
        <v>13185</v>
      </c>
      <c r="K13101" t="s">
        <v>13189</v>
      </c>
      <c r="N13101" t="str">
        <f t="shared" si="204"/>
        <v>t_Activity_Rocket_HeadBg02.png</v>
      </c>
    </row>
    <row r="13102" spans="1:14" x14ac:dyDescent="0.15">
      <c r="A13102" t="s">
        <v>1460</v>
      </c>
      <c r="B13102" t="s">
        <v>26519</v>
      </c>
      <c r="C13102" t="s">
        <v>1499</v>
      </c>
      <c r="D13102" t="s">
        <v>1500</v>
      </c>
      <c r="E13102" t="s">
        <v>1501</v>
      </c>
      <c r="F13102" t="s">
        <v>1502</v>
      </c>
      <c r="G13102" t="s">
        <v>1503</v>
      </c>
      <c r="H13102" t="s">
        <v>1504</v>
      </c>
      <c r="I13102" t="s">
        <v>1505</v>
      </c>
      <c r="J13102" t="s">
        <v>13185</v>
      </c>
      <c r="K13102" t="s">
        <v>13190</v>
      </c>
      <c r="N13102" t="str">
        <f t="shared" si="204"/>
        <v>t_Activity_Rocket_Pikachu.png</v>
      </c>
    </row>
    <row r="13103" spans="1:14" x14ac:dyDescent="0.15">
      <c r="A13103" t="s">
        <v>1460</v>
      </c>
      <c r="B13103" t="s">
        <v>26520</v>
      </c>
      <c r="C13103" t="s">
        <v>1499</v>
      </c>
      <c r="D13103" t="s">
        <v>1500</v>
      </c>
      <c r="E13103" t="s">
        <v>1501</v>
      </c>
      <c r="F13103" t="s">
        <v>1502</v>
      </c>
      <c r="G13103" t="s">
        <v>1503</v>
      </c>
      <c r="H13103" t="s">
        <v>1504</v>
      </c>
      <c r="I13103" t="s">
        <v>1505</v>
      </c>
      <c r="J13103" t="s">
        <v>13185</v>
      </c>
      <c r="K13103" t="s">
        <v>13191</v>
      </c>
      <c r="N13103" t="str">
        <f t="shared" si="204"/>
        <v>t_Activity_Rocket_iconBg01.png</v>
      </c>
    </row>
    <row r="13104" spans="1:14" x14ac:dyDescent="0.15">
      <c r="A13104" t="s">
        <v>1460</v>
      </c>
      <c r="B13104" t="s">
        <v>26521</v>
      </c>
      <c r="C13104" t="s">
        <v>1499</v>
      </c>
      <c r="D13104" t="s">
        <v>1500</v>
      </c>
      <c r="E13104" t="s">
        <v>1501</v>
      </c>
      <c r="F13104" t="s">
        <v>1502</v>
      </c>
      <c r="G13104" t="s">
        <v>1503</v>
      </c>
      <c r="H13104" t="s">
        <v>1504</v>
      </c>
      <c r="I13104" t="s">
        <v>1505</v>
      </c>
      <c r="J13104" t="s">
        <v>13185</v>
      </c>
      <c r="K13104" t="s">
        <v>13192</v>
      </c>
      <c r="N13104" t="str">
        <f t="shared" si="204"/>
        <v>t_Activity_Rocket_iconBg02.png</v>
      </c>
    </row>
    <row r="13105" spans="1:14" x14ac:dyDescent="0.15">
      <c r="A13105" t="s">
        <v>1461</v>
      </c>
      <c r="B13105" t="s">
        <v>26522</v>
      </c>
      <c r="C13105" t="s">
        <v>1499</v>
      </c>
      <c r="D13105" t="s">
        <v>1521</v>
      </c>
      <c r="E13105" t="s">
        <v>1563</v>
      </c>
      <c r="F13105" t="s">
        <v>1523</v>
      </c>
      <c r="G13105" t="s">
        <v>13193</v>
      </c>
      <c r="N13105" t="str">
        <f t="shared" si="204"/>
        <v>t_fx_000912_noise_11_cy.png</v>
      </c>
    </row>
    <row r="13106" spans="1:14" x14ac:dyDescent="0.15">
      <c r="A13106" t="s">
        <v>1462</v>
      </c>
      <c r="B13106" t="s">
        <v>26523</v>
      </c>
      <c r="C13106" t="s">
        <v>1499</v>
      </c>
      <c r="D13106" t="s">
        <v>1521</v>
      </c>
      <c r="E13106" t="s">
        <v>1569</v>
      </c>
      <c r="F13106" t="s">
        <v>1523</v>
      </c>
      <c r="G13106" t="s">
        <v>13194</v>
      </c>
      <c r="N13106" t="str">
        <f t="shared" si="204"/>
        <v>t_fx_lobby_shop_page_03_hw.png</v>
      </c>
    </row>
    <row r="13107" spans="1:14" x14ac:dyDescent="0.15">
      <c r="A13107" t="s">
        <v>1462</v>
      </c>
      <c r="B13107" t="s">
        <v>26524</v>
      </c>
      <c r="C13107" t="s">
        <v>1499</v>
      </c>
      <c r="D13107" t="s">
        <v>1521</v>
      </c>
      <c r="E13107" t="s">
        <v>1569</v>
      </c>
      <c r="F13107" t="s">
        <v>1523</v>
      </c>
      <c r="G13107" t="s">
        <v>13195</v>
      </c>
      <c r="N13107" t="str">
        <f t="shared" si="204"/>
        <v>t_fx_lobby_shop_page_40298_01_xh.png</v>
      </c>
    </row>
    <row r="13108" spans="1:14" x14ac:dyDescent="0.15">
      <c r="A13108" t="s">
        <v>1462</v>
      </c>
      <c r="B13108" t="s">
        <v>26525</v>
      </c>
      <c r="C13108" t="s">
        <v>1499</v>
      </c>
      <c r="D13108" t="s">
        <v>1521</v>
      </c>
      <c r="E13108" t="s">
        <v>1569</v>
      </c>
      <c r="F13108" t="s">
        <v>1523</v>
      </c>
      <c r="G13108" t="s">
        <v>13196</v>
      </c>
      <c r="N13108" t="str">
        <f t="shared" si="204"/>
        <v>t_fx_lobby_shop_page_40609_01_hw.png</v>
      </c>
    </row>
    <row r="13109" spans="1:14" x14ac:dyDescent="0.15">
      <c r="A13109" t="s">
        <v>1462</v>
      </c>
      <c r="B13109" t="s">
        <v>26526</v>
      </c>
      <c r="C13109" t="s">
        <v>1499</v>
      </c>
      <c r="D13109" t="s">
        <v>1521</v>
      </c>
      <c r="E13109" t="s">
        <v>1569</v>
      </c>
      <c r="F13109" t="s">
        <v>1523</v>
      </c>
      <c r="G13109" t="s">
        <v>13197</v>
      </c>
      <c r="N13109" t="str">
        <f t="shared" si="204"/>
        <v>t_fx_lobby_shop_page_40609_02_hw.png</v>
      </c>
    </row>
    <row r="13110" spans="1:14" x14ac:dyDescent="0.15">
      <c r="A13110" t="s">
        <v>1462</v>
      </c>
      <c r="B13110" t="s">
        <v>26527</v>
      </c>
      <c r="C13110" t="s">
        <v>1499</v>
      </c>
      <c r="D13110" t="s">
        <v>1521</v>
      </c>
      <c r="E13110" t="s">
        <v>1569</v>
      </c>
      <c r="F13110" t="s">
        <v>1523</v>
      </c>
      <c r="G13110" t="s">
        <v>13198</v>
      </c>
      <c r="N13110" t="str">
        <f t="shared" si="204"/>
        <v>t_fx_lobby_shop_page_40609_03_hw.png</v>
      </c>
    </row>
    <row r="13111" spans="1:14" x14ac:dyDescent="0.15">
      <c r="A13111" t="s">
        <v>1462</v>
      </c>
      <c r="B13111" t="s">
        <v>26528</v>
      </c>
      <c r="C13111" t="s">
        <v>1499</v>
      </c>
      <c r="D13111" t="s">
        <v>1521</v>
      </c>
      <c r="E13111" t="s">
        <v>1569</v>
      </c>
      <c r="F13111" t="s">
        <v>1523</v>
      </c>
      <c r="G13111" t="s">
        <v>13199</v>
      </c>
      <c r="N13111" t="str">
        <f t="shared" si="204"/>
        <v>t_fx_lobby_shop_page_40609_04_hw.png</v>
      </c>
    </row>
    <row r="13112" spans="1:14" x14ac:dyDescent="0.15">
      <c r="A13112" t="s">
        <v>1462</v>
      </c>
      <c r="B13112" t="s">
        <v>26529</v>
      </c>
      <c r="C13112" t="s">
        <v>1499</v>
      </c>
      <c r="D13112" t="s">
        <v>1521</v>
      </c>
      <c r="E13112" t="s">
        <v>1569</v>
      </c>
      <c r="F13112" t="s">
        <v>1523</v>
      </c>
      <c r="G13112" t="s">
        <v>13200</v>
      </c>
      <c r="N13112" t="str">
        <f t="shared" si="204"/>
        <v>t_fx_lobby_shop_page_40609_06_hw.png</v>
      </c>
    </row>
    <row r="13113" spans="1:14" x14ac:dyDescent="0.15">
      <c r="A13113" t="s">
        <v>1462</v>
      </c>
      <c r="B13113" t="s">
        <v>26530</v>
      </c>
      <c r="C13113" t="s">
        <v>1499</v>
      </c>
      <c r="D13113" t="s">
        <v>1521</v>
      </c>
      <c r="E13113" t="s">
        <v>1569</v>
      </c>
      <c r="F13113" t="s">
        <v>1523</v>
      </c>
      <c r="G13113" t="s">
        <v>13201</v>
      </c>
      <c r="N13113" t="str">
        <f t="shared" si="204"/>
        <v>t_fx_lobby_shop_page_40609_07_hw.png</v>
      </c>
    </row>
    <row r="13114" spans="1:14" x14ac:dyDescent="0.15">
      <c r="A13114" t="s">
        <v>1462</v>
      </c>
      <c r="B13114" t="s">
        <v>26531</v>
      </c>
      <c r="C13114" t="s">
        <v>1499</v>
      </c>
      <c r="D13114" t="s">
        <v>1521</v>
      </c>
      <c r="E13114" t="s">
        <v>1569</v>
      </c>
      <c r="F13114" t="s">
        <v>1523</v>
      </c>
      <c r="G13114" t="s">
        <v>13202</v>
      </c>
      <c r="N13114" t="str">
        <f t="shared" si="204"/>
        <v>t_fx_lobby_shop_page_40609_08_hw.png</v>
      </c>
    </row>
    <row r="13115" spans="1:14" x14ac:dyDescent="0.15">
      <c r="A13115" t="s">
        <v>1462</v>
      </c>
      <c r="B13115" t="s">
        <v>26532</v>
      </c>
      <c r="C13115" t="s">
        <v>1499</v>
      </c>
      <c r="D13115" t="s">
        <v>1521</v>
      </c>
      <c r="E13115" t="s">
        <v>1569</v>
      </c>
      <c r="F13115" t="s">
        <v>1523</v>
      </c>
      <c r="G13115" t="s">
        <v>13203</v>
      </c>
      <c r="N13115" t="str">
        <f t="shared" si="204"/>
        <v>t_fx_lobby_shop_page_40609_11_hw.png</v>
      </c>
    </row>
    <row r="13116" spans="1:14" x14ac:dyDescent="0.15">
      <c r="A13116" t="s">
        <v>1463</v>
      </c>
      <c r="B13116" t="s">
        <v>26533</v>
      </c>
      <c r="C13116" t="s">
        <v>1499</v>
      </c>
      <c r="D13116" t="s">
        <v>1521</v>
      </c>
      <c r="E13116" t="s">
        <v>1563</v>
      </c>
      <c r="F13116" t="s">
        <v>1523</v>
      </c>
      <c r="G13116" t="s">
        <v>13204</v>
      </c>
      <c r="N13116" t="str">
        <f t="shared" si="204"/>
        <v>t_fx_0001_trail_06_yjz.png</v>
      </c>
    </row>
    <row r="13117" spans="1:14" x14ac:dyDescent="0.15">
      <c r="A13117" t="s">
        <v>1463</v>
      </c>
      <c r="B13117" t="s">
        <v>26534</v>
      </c>
      <c r="C13117" t="s">
        <v>1499</v>
      </c>
      <c r="D13117" t="s">
        <v>1521</v>
      </c>
      <c r="E13117" t="s">
        <v>1563</v>
      </c>
      <c r="F13117" t="s">
        <v>1523</v>
      </c>
      <c r="G13117" t="s">
        <v>13205</v>
      </c>
      <c r="N13117" t="str">
        <f t="shared" si="204"/>
        <v>t_fx_0007_water_20_yjz.png</v>
      </c>
    </row>
    <row r="13118" spans="1:14" x14ac:dyDescent="0.15">
      <c r="A13118" t="s">
        <v>1463</v>
      </c>
      <c r="B13118" t="s">
        <v>26535</v>
      </c>
      <c r="C13118" t="s">
        <v>1499</v>
      </c>
      <c r="D13118" t="s">
        <v>1521</v>
      </c>
      <c r="E13118" t="s">
        <v>1563</v>
      </c>
      <c r="F13118" t="s">
        <v>1523</v>
      </c>
      <c r="G13118" t="s">
        <v>13206</v>
      </c>
      <c r="N13118" t="str">
        <f t="shared" si="204"/>
        <v>t_fx_0007_water_26_yjz.png</v>
      </c>
    </row>
    <row r="13119" spans="1:14" x14ac:dyDescent="0.15">
      <c r="A13119" t="s">
        <v>1463</v>
      </c>
      <c r="B13119" t="s">
        <v>26536</v>
      </c>
      <c r="C13119" t="s">
        <v>1499</v>
      </c>
      <c r="D13119" t="s">
        <v>1521</v>
      </c>
      <c r="E13119" t="s">
        <v>1563</v>
      </c>
      <c r="F13119" t="s">
        <v>1523</v>
      </c>
      <c r="G13119" t="s">
        <v>13207</v>
      </c>
      <c r="N13119" t="str">
        <f t="shared" si="204"/>
        <v>t_fx_0092_water_05_yjz.png</v>
      </c>
    </row>
    <row r="13120" spans="1:14" x14ac:dyDescent="0.15">
      <c r="A13120" t="s">
        <v>1463</v>
      </c>
      <c r="B13120" t="s">
        <v>26537</v>
      </c>
      <c r="C13120" t="s">
        <v>1499</v>
      </c>
      <c r="D13120" t="s">
        <v>1521</v>
      </c>
      <c r="E13120" t="s">
        <v>1563</v>
      </c>
      <c r="F13120" t="s">
        <v>1523</v>
      </c>
      <c r="G13120" t="s">
        <v>13208</v>
      </c>
      <c r="N13120" t="str">
        <f t="shared" si="204"/>
        <v>t_fx_0147_mask_04_yjz.png</v>
      </c>
    </row>
    <row r="13121" spans="1:14" x14ac:dyDescent="0.15">
      <c r="A13121" t="s">
        <v>1463</v>
      </c>
      <c r="B13121" t="s">
        <v>26538</v>
      </c>
      <c r="C13121" t="s">
        <v>1499</v>
      </c>
      <c r="D13121" t="s">
        <v>1521</v>
      </c>
      <c r="E13121" t="s">
        <v>1563</v>
      </c>
      <c r="F13121" t="s">
        <v>1523</v>
      </c>
      <c r="G13121" t="s">
        <v>13209</v>
      </c>
      <c r="N13121" t="str">
        <f t="shared" si="204"/>
        <v>t_fx_arbok_dg_01_yjz.png</v>
      </c>
    </row>
    <row r="13122" spans="1:14" x14ac:dyDescent="0.15">
      <c r="A13122" t="s">
        <v>1463</v>
      </c>
      <c r="B13122" t="s">
        <v>26539</v>
      </c>
      <c r="C13122" t="s">
        <v>1499</v>
      </c>
      <c r="D13122" t="s">
        <v>1521</v>
      </c>
      <c r="E13122" t="s">
        <v>1563</v>
      </c>
      <c r="F13122" t="s">
        <v>1523</v>
      </c>
      <c r="G13122" t="s">
        <v>13210</v>
      </c>
      <c r="N13122" t="str">
        <f t="shared" si="204"/>
        <v>t_fx_arbok_impact_09_yjz.png</v>
      </c>
    </row>
    <row r="13123" spans="1:14" x14ac:dyDescent="0.15">
      <c r="A13123" t="s">
        <v>1463</v>
      </c>
      <c r="B13123" t="s">
        <v>26540</v>
      </c>
      <c r="C13123" t="s">
        <v>1499</v>
      </c>
      <c r="D13123" t="s">
        <v>1521</v>
      </c>
      <c r="E13123" t="s">
        <v>1563</v>
      </c>
      <c r="F13123" t="s">
        <v>1523</v>
      </c>
      <c r="G13123" t="s">
        <v>13211</v>
      </c>
      <c r="N13123" t="str">
        <f t="shared" ref="N13123:N13186" si="205">IF(M13123&lt;&gt;"", M13123, IF(L13123&lt;&gt;"", L13123, IF(K13123&lt;&gt;"", K13123, IF(J13123&lt;&gt;"", J13123, IF(I13123&lt;&gt;"", I13123, IF(H13123&lt;&gt;"", H13123, IF(G13123&lt;&gt;"", G13123, IF(F13123&lt;&gt;"", F13123, IF(E13123&lt;&gt;"", E13123, "")))))))))</f>
        <v>t_fx_arbok_line_clamp_03_yjz.png</v>
      </c>
    </row>
    <row r="13124" spans="1:14" x14ac:dyDescent="0.15">
      <c r="A13124" t="s">
        <v>1463</v>
      </c>
      <c r="B13124" t="s">
        <v>26541</v>
      </c>
      <c r="C13124" t="s">
        <v>1499</v>
      </c>
      <c r="D13124" t="s">
        <v>1521</v>
      </c>
      <c r="E13124" t="s">
        <v>1563</v>
      </c>
      <c r="F13124" t="s">
        <v>1523</v>
      </c>
      <c r="G13124" t="s">
        <v>13212</v>
      </c>
      <c r="N13124" t="str">
        <f t="shared" si="205"/>
        <v>t_fx_arbok_warning_01_yjz.png</v>
      </c>
    </row>
    <row r="13125" spans="1:14" x14ac:dyDescent="0.15">
      <c r="A13125" t="s">
        <v>1463</v>
      </c>
      <c r="B13125" t="s">
        <v>26542</v>
      </c>
      <c r="C13125" t="s">
        <v>1499</v>
      </c>
      <c r="D13125" t="s">
        <v>1521</v>
      </c>
      <c r="E13125" t="s">
        <v>1563</v>
      </c>
      <c r="F13125" t="s">
        <v>1523</v>
      </c>
      <c r="G13125" t="s">
        <v>13213</v>
      </c>
      <c r="N13125" t="str">
        <f t="shared" si="205"/>
        <v>t_fx_arbok_wind_01_yjz.png</v>
      </c>
    </row>
    <row r="13126" spans="1:14" x14ac:dyDescent="0.15">
      <c r="A13126" t="s">
        <v>1463</v>
      </c>
      <c r="B13126" t="s">
        <v>26543</v>
      </c>
      <c r="C13126" t="s">
        <v>1499</v>
      </c>
      <c r="D13126" t="s">
        <v>1521</v>
      </c>
      <c r="E13126" t="s">
        <v>1563</v>
      </c>
      <c r="F13126" t="s">
        <v>1523</v>
      </c>
      <c r="G13126" t="s">
        <v>13214</v>
      </c>
      <c r="N13126" t="str">
        <f t="shared" si="205"/>
        <v>t_fx_arbok_yanjing_03_yjz.png</v>
      </c>
    </row>
    <row r="13127" spans="1:14" x14ac:dyDescent="0.15">
      <c r="A13127" t="s">
        <v>1463</v>
      </c>
      <c r="B13127" t="s">
        <v>26544</v>
      </c>
      <c r="C13127" t="s">
        <v>1499</v>
      </c>
      <c r="D13127" t="s">
        <v>1521</v>
      </c>
      <c r="E13127" t="s">
        <v>1563</v>
      </c>
      <c r="F13127" t="s">
        <v>1523</v>
      </c>
      <c r="G13127" t="s">
        <v>13215</v>
      </c>
      <c r="N13127" t="str">
        <f t="shared" si="205"/>
        <v>t_fx_arbok_yanjing_05_yjz.png</v>
      </c>
    </row>
    <row r="13128" spans="1:14" x14ac:dyDescent="0.15">
      <c r="A13128" t="s">
        <v>1463</v>
      </c>
      <c r="B13128" t="s">
        <v>26545</v>
      </c>
      <c r="C13128" t="s">
        <v>1499</v>
      </c>
      <c r="D13128" t="s">
        <v>1521</v>
      </c>
      <c r="E13128" t="s">
        <v>1563</v>
      </c>
      <c r="F13128" t="s">
        <v>1523</v>
      </c>
      <c r="G13128" t="s">
        <v>13216</v>
      </c>
      <c r="N13128" t="str">
        <f t="shared" si="205"/>
        <v>t_fx_decive_mask_02_yjz.png</v>
      </c>
    </row>
    <row r="13129" spans="1:14" x14ac:dyDescent="0.15">
      <c r="A13129" t="s">
        <v>1463</v>
      </c>
      <c r="B13129" t="s">
        <v>26546</v>
      </c>
      <c r="C13129" t="s">
        <v>1499</v>
      </c>
      <c r="D13129" t="s">
        <v>1521</v>
      </c>
      <c r="E13129" t="s">
        <v>1563</v>
      </c>
      <c r="F13129" t="s">
        <v>1523</v>
      </c>
      <c r="G13129" t="s">
        <v>13217</v>
      </c>
      <c r="N13129" t="str">
        <f t="shared" si="205"/>
        <v>t_fx_indicator_Sector_02_yjz.png</v>
      </c>
    </row>
    <row r="13130" spans="1:14" x14ac:dyDescent="0.15">
      <c r="A13130" t="s">
        <v>1463</v>
      </c>
      <c r="B13130" t="s">
        <v>26547</v>
      </c>
      <c r="C13130" t="s">
        <v>1499</v>
      </c>
      <c r="D13130" t="s">
        <v>1521</v>
      </c>
      <c r="E13130" t="s">
        <v>1563</v>
      </c>
      <c r="F13130" t="s">
        <v>1523</v>
      </c>
      <c r="G13130" t="s">
        <v>13218</v>
      </c>
      <c r="N13130" t="str">
        <f t="shared" si="205"/>
        <v>t_fx_snowfestival_chaonao_03_yjz.png</v>
      </c>
    </row>
    <row r="13131" spans="1:14" x14ac:dyDescent="0.15">
      <c r="A13131" t="s">
        <v>1464</v>
      </c>
      <c r="B13131" t="s">
        <v>26548</v>
      </c>
      <c r="C13131" t="s">
        <v>1499</v>
      </c>
      <c r="D13131" t="s">
        <v>1521</v>
      </c>
      <c r="E13131" t="s">
        <v>1530</v>
      </c>
      <c r="F13131" t="s">
        <v>1503</v>
      </c>
      <c r="G13131" t="s">
        <v>1504</v>
      </c>
      <c r="H13131" t="s">
        <v>1589</v>
      </c>
      <c r="I13131" t="s">
        <v>1590</v>
      </c>
      <c r="J13131" t="s">
        <v>1592</v>
      </c>
      <c r="K13131" t="s">
        <v>13219</v>
      </c>
      <c r="N13131" t="str">
        <f t="shared" si="205"/>
        <v>t_BlessingGift_icon1.png</v>
      </c>
    </row>
    <row r="13132" spans="1:14" x14ac:dyDescent="0.15">
      <c r="A13132" t="s">
        <v>1464</v>
      </c>
      <c r="B13132" t="s">
        <v>26549</v>
      </c>
      <c r="C13132" t="s">
        <v>1499</v>
      </c>
      <c r="D13132" t="s">
        <v>1521</v>
      </c>
      <c r="E13132" t="s">
        <v>1530</v>
      </c>
      <c r="F13132" t="s">
        <v>1503</v>
      </c>
      <c r="G13132" t="s">
        <v>1504</v>
      </c>
      <c r="H13132" t="s">
        <v>1589</v>
      </c>
      <c r="I13132" t="s">
        <v>1590</v>
      </c>
      <c r="J13132" t="s">
        <v>1592</v>
      </c>
      <c r="K13132" t="s">
        <v>13220</v>
      </c>
      <c r="N13132" t="str">
        <f t="shared" si="205"/>
        <v>t_BlessingGift_icon2.png</v>
      </c>
    </row>
    <row r="13133" spans="1:14" x14ac:dyDescent="0.15">
      <c r="A13133" t="s">
        <v>1464</v>
      </c>
      <c r="B13133" t="s">
        <v>26550</v>
      </c>
      <c r="C13133" t="s">
        <v>1499</v>
      </c>
      <c r="D13133" t="s">
        <v>1521</v>
      </c>
      <c r="E13133" t="s">
        <v>1530</v>
      </c>
      <c r="F13133" t="s">
        <v>1503</v>
      </c>
      <c r="G13133" t="s">
        <v>1504</v>
      </c>
      <c r="H13133" t="s">
        <v>1589</v>
      </c>
      <c r="I13133" t="s">
        <v>1590</v>
      </c>
      <c r="J13133" t="s">
        <v>1592</v>
      </c>
      <c r="K13133" t="s">
        <v>13221</v>
      </c>
      <c r="N13133" t="str">
        <f t="shared" si="205"/>
        <v>t_BlessingGift_icon3.png</v>
      </c>
    </row>
    <row r="13134" spans="1:14" x14ac:dyDescent="0.15">
      <c r="A13134" t="s">
        <v>1464</v>
      </c>
      <c r="B13134" t="s">
        <v>26551</v>
      </c>
      <c r="C13134" t="s">
        <v>1499</v>
      </c>
      <c r="D13134" t="s">
        <v>1521</v>
      </c>
      <c r="E13134" t="s">
        <v>1530</v>
      </c>
      <c r="F13134" t="s">
        <v>1503</v>
      </c>
      <c r="G13134" t="s">
        <v>1504</v>
      </c>
      <c r="H13134" t="s">
        <v>1589</v>
      </c>
      <c r="I13134" t="s">
        <v>1590</v>
      </c>
      <c r="J13134" t="s">
        <v>1592</v>
      </c>
      <c r="K13134" t="s">
        <v>13222</v>
      </c>
      <c r="N13134" t="str">
        <f t="shared" si="205"/>
        <v>t_BlessingGift_icon4.png</v>
      </c>
    </row>
    <row r="13135" spans="1:14" x14ac:dyDescent="0.15">
      <c r="A13135" t="s">
        <v>1465</v>
      </c>
      <c r="B13135" t="s">
        <v>26552</v>
      </c>
      <c r="C13135" t="s">
        <v>1499</v>
      </c>
      <c r="D13135" t="s">
        <v>1521</v>
      </c>
      <c r="E13135" t="s">
        <v>1563</v>
      </c>
      <c r="F13135" t="s">
        <v>1523</v>
      </c>
      <c r="G13135" t="s">
        <v>13223</v>
      </c>
      <c r="N13135" t="str">
        <f t="shared" si="205"/>
        <v>t_fx_089206_rgfire_04_glf.png</v>
      </c>
    </row>
    <row r="13136" spans="1:14" x14ac:dyDescent="0.15">
      <c r="A13136" t="s">
        <v>1466</v>
      </c>
      <c r="B13136" t="s">
        <v>26553</v>
      </c>
      <c r="C13136" t="s">
        <v>1499</v>
      </c>
      <c r="D13136" t="s">
        <v>1500</v>
      </c>
      <c r="E13136" t="s">
        <v>1501</v>
      </c>
      <c r="F13136" t="s">
        <v>1502</v>
      </c>
      <c r="G13136" t="s">
        <v>1503</v>
      </c>
      <c r="H13136" t="s">
        <v>1504</v>
      </c>
      <c r="I13136" t="s">
        <v>1505</v>
      </c>
      <c r="J13136" t="s">
        <v>13185</v>
      </c>
      <c r="K13136" t="s">
        <v>13224</v>
      </c>
      <c r="N13136" t="str">
        <f t="shared" si="205"/>
        <v>t_Activity_Rocket_Btn01.png</v>
      </c>
    </row>
    <row r="13137" spans="1:14" x14ac:dyDescent="0.15">
      <c r="A13137" t="s">
        <v>1466</v>
      </c>
      <c r="B13137" t="s">
        <v>26554</v>
      </c>
      <c r="C13137" t="s">
        <v>1499</v>
      </c>
      <c r="D13137" t="s">
        <v>1500</v>
      </c>
      <c r="E13137" t="s">
        <v>1501</v>
      </c>
      <c r="F13137" t="s">
        <v>1502</v>
      </c>
      <c r="G13137" t="s">
        <v>1503</v>
      </c>
      <c r="H13137" t="s">
        <v>1504</v>
      </c>
      <c r="I13137" t="s">
        <v>1505</v>
      </c>
      <c r="J13137" t="s">
        <v>13185</v>
      </c>
      <c r="K13137" t="s">
        <v>13225</v>
      </c>
      <c r="N13137" t="str">
        <f t="shared" si="205"/>
        <v>t_Activity_Rocket_Btn02.png</v>
      </c>
    </row>
    <row r="13138" spans="1:14" x14ac:dyDescent="0.15">
      <c r="A13138" t="s">
        <v>1466</v>
      </c>
      <c r="B13138" t="s">
        <v>26555</v>
      </c>
      <c r="C13138" t="s">
        <v>1499</v>
      </c>
      <c r="D13138" t="s">
        <v>1500</v>
      </c>
      <c r="E13138" t="s">
        <v>1501</v>
      </c>
      <c r="F13138" t="s">
        <v>1502</v>
      </c>
      <c r="G13138" t="s">
        <v>1503</v>
      </c>
      <c r="H13138" t="s">
        <v>1504</v>
      </c>
      <c r="I13138" t="s">
        <v>1505</v>
      </c>
      <c r="J13138" t="s">
        <v>13185</v>
      </c>
      <c r="K13138" t="s">
        <v>13226</v>
      </c>
      <c r="N13138" t="str">
        <f t="shared" si="205"/>
        <v>t_Activity_Rocket_Btn03.png</v>
      </c>
    </row>
    <row r="13139" spans="1:14" x14ac:dyDescent="0.15">
      <c r="A13139" t="s">
        <v>1466</v>
      </c>
      <c r="B13139" t="s">
        <v>26556</v>
      </c>
      <c r="C13139" t="s">
        <v>1499</v>
      </c>
      <c r="D13139" t="s">
        <v>1500</v>
      </c>
      <c r="E13139" t="s">
        <v>1501</v>
      </c>
      <c r="F13139" t="s">
        <v>1502</v>
      </c>
      <c r="G13139" t="s">
        <v>1503</v>
      </c>
      <c r="H13139" t="s">
        <v>1504</v>
      </c>
      <c r="I13139" t="s">
        <v>1505</v>
      </c>
      <c r="J13139" t="s">
        <v>13185</v>
      </c>
      <c r="K13139" t="s">
        <v>13227</v>
      </c>
      <c r="N13139" t="str">
        <f t="shared" si="205"/>
        <v>t_Activity_Rocket_Btn04.png</v>
      </c>
    </row>
    <row r="13140" spans="1:14" x14ac:dyDescent="0.15">
      <c r="A13140" t="s">
        <v>1466</v>
      </c>
      <c r="B13140" t="s">
        <v>26557</v>
      </c>
      <c r="C13140" t="s">
        <v>1499</v>
      </c>
      <c r="D13140" t="s">
        <v>1500</v>
      </c>
      <c r="E13140" t="s">
        <v>1501</v>
      </c>
      <c r="F13140" t="s">
        <v>1502</v>
      </c>
      <c r="G13140" t="s">
        <v>1503</v>
      </c>
      <c r="H13140" t="s">
        <v>1504</v>
      </c>
      <c r="I13140" t="s">
        <v>1505</v>
      </c>
      <c r="J13140" t="s">
        <v>13185</v>
      </c>
      <c r="K13140" t="s">
        <v>13228</v>
      </c>
      <c r="N13140" t="str">
        <f t="shared" si="205"/>
        <v>t_Activity_Rocket_Btn05.png</v>
      </c>
    </row>
    <row r="13141" spans="1:14" x14ac:dyDescent="0.15">
      <c r="A13141" t="s">
        <v>1466</v>
      </c>
      <c r="B13141" t="s">
        <v>26558</v>
      </c>
      <c r="C13141" t="s">
        <v>1499</v>
      </c>
      <c r="D13141" t="s">
        <v>1500</v>
      </c>
      <c r="E13141" t="s">
        <v>1501</v>
      </c>
      <c r="F13141" t="s">
        <v>1502</v>
      </c>
      <c r="G13141" t="s">
        <v>1503</v>
      </c>
      <c r="H13141" t="s">
        <v>1504</v>
      </c>
      <c r="I13141" t="s">
        <v>1505</v>
      </c>
      <c r="J13141" t="s">
        <v>13185</v>
      </c>
      <c r="K13141" t="s">
        <v>13229</v>
      </c>
      <c r="N13141" t="str">
        <f t="shared" si="205"/>
        <v>t_Activity_Rocket_Btn06.png</v>
      </c>
    </row>
    <row r="13142" spans="1:14" x14ac:dyDescent="0.15">
      <c r="A13142" t="s">
        <v>1466</v>
      </c>
      <c r="B13142" t="s">
        <v>26559</v>
      </c>
      <c r="C13142" t="s">
        <v>1499</v>
      </c>
      <c r="D13142" t="s">
        <v>1500</v>
      </c>
      <c r="E13142" t="s">
        <v>1501</v>
      </c>
      <c r="F13142" t="s">
        <v>1502</v>
      </c>
      <c r="G13142" t="s">
        <v>1503</v>
      </c>
      <c r="H13142" t="s">
        <v>1504</v>
      </c>
      <c r="I13142" t="s">
        <v>1505</v>
      </c>
      <c r="J13142" t="s">
        <v>13185</v>
      </c>
      <c r="K13142" t="s">
        <v>13230</v>
      </c>
      <c r="N13142" t="str">
        <f t="shared" si="205"/>
        <v>t_Activity_Rocket_Btn07.png</v>
      </c>
    </row>
    <row r="13143" spans="1:14" x14ac:dyDescent="0.15">
      <c r="A13143" t="s">
        <v>1466</v>
      </c>
      <c r="B13143" t="s">
        <v>26560</v>
      </c>
      <c r="C13143" t="s">
        <v>1499</v>
      </c>
      <c r="D13143" t="s">
        <v>1500</v>
      </c>
      <c r="E13143" t="s">
        <v>1501</v>
      </c>
      <c r="F13143" t="s">
        <v>1502</v>
      </c>
      <c r="G13143" t="s">
        <v>1503</v>
      </c>
      <c r="H13143" t="s">
        <v>1504</v>
      </c>
      <c r="I13143" t="s">
        <v>1505</v>
      </c>
      <c r="J13143" t="s">
        <v>13185</v>
      </c>
      <c r="K13143" t="s">
        <v>13231</v>
      </c>
      <c r="N13143" t="str">
        <f t="shared" si="205"/>
        <v>t_Activity_Rocket_Btn08.png</v>
      </c>
    </row>
    <row r="13144" spans="1:14" x14ac:dyDescent="0.15">
      <c r="A13144" t="s">
        <v>1466</v>
      </c>
      <c r="B13144" t="s">
        <v>26561</v>
      </c>
      <c r="C13144" t="s">
        <v>1499</v>
      </c>
      <c r="D13144" t="s">
        <v>1500</v>
      </c>
      <c r="E13144" t="s">
        <v>1501</v>
      </c>
      <c r="F13144" t="s">
        <v>1502</v>
      </c>
      <c r="G13144" t="s">
        <v>1503</v>
      </c>
      <c r="H13144" t="s">
        <v>1504</v>
      </c>
      <c r="I13144" t="s">
        <v>1505</v>
      </c>
      <c r="J13144" t="s">
        <v>13185</v>
      </c>
      <c r="K13144" t="s">
        <v>13232</v>
      </c>
      <c r="N13144" t="str">
        <f t="shared" si="205"/>
        <v>t_Activity_Rocket_Btn09.png</v>
      </c>
    </row>
    <row r="13145" spans="1:14" x14ac:dyDescent="0.15">
      <c r="A13145" t="s">
        <v>1466</v>
      </c>
      <c r="B13145" t="s">
        <v>26562</v>
      </c>
      <c r="C13145" t="s">
        <v>1499</v>
      </c>
      <c r="D13145" t="s">
        <v>1500</v>
      </c>
      <c r="E13145" t="s">
        <v>1501</v>
      </c>
      <c r="F13145" t="s">
        <v>1502</v>
      </c>
      <c r="G13145" t="s">
        <v>1503</v>
      </c>
      <c r="H13145" t="s">
        <v>1504</v>
      </c>
      <c r="I13145" t="s">
        <v>1505</v>
      </c>
      <c r="J13145" t="s">
        <v>13185</v>
      </c>
      <c r="K13145" t="s">
        <v>13233</v>
      </c>
      <c r="N13145" t="str">
        <f t="shared" si="205"/>
        <v>t_Activity_Rocket_DoorLeft.png</v>
      </c>
    </row>
    <row r="13146" spans="1:14" x14ac:dyDescent="0.15">
      <c r="A13146" t="s">
        <v>1466</v>
      </c>
      <c r="B13146" t="s">
        <v>26563</v>
      </c>
      <c r="C13146" t="s">
        <v>1499</v>
      </c>
      <c r="D13146" t="s">
        <v>1500</v>
      </c>
      <c r="E13146" t="s">
        <v>1501</v>
      </c>
      <c r="F13146" t="s">
        <v>1502</v>
      </c>
      <c r="G13146" t="s">
        <v>1503</v>
      </c>
      <c r="H13146" t="s">
        <v>1504</v>
      </c>
      <c r="I13146" t="s">
        <v>1505</v>
      </c>
      <c r="J13146" t="s">
        <v>13185</v>
      </c>
      <c r="K13146" t="s">
        <v>13234</v>
      </c>
      <c r="N13146" t="str">
        <f t="shared" si="205"/>
        <v>t_Activity_Rocket_DoorRight.png</v>
      </c>
    </row>
    <row r="13147" spans="1:14" x14ac:dyDescent="0.15">
      <c r="A13147" t="s">
        <v>1466</v>
      </c>
      <c r="B13147" t="s">
        <v>26564</v>
      </c>
      <c r="C13147" t="s">
        <v>1499</v>
      </c>
      <c r="D13147" t="s">
        <v>1500</v>
      </c>
      <c r="E13147" t="s">
        <v>1501</v>
      </c>
      <c r="F13147" t="s">
        <v>1502</v>
      </c>
      <c r="G13147" t="s">
        <v>1503</v>
      </c>
      <c r="H13147" t="s">
        <v>1504</v>
      </c>
      <c r="I13147" t="s">
        <v>1505</v>
      </c>
      <c r="J13147" t="s">
        <v>13185</v>
      </c>
      <c r="K13147" t="s">
        <v>13235</v>
      </c>
      <c r="N13147" t="str">
        <f t="shared" si="205"/>
        <v>t_Activity_Rocket_Panel01.png</v>
      </c>
    </row>
    <row r="13148" spans="1:14" x14ac:dyDescent="0.15">
      <c r="A13148" t="s">
        <v>1466</v>
      </c>
      <c r="B13148" t="s">
        <v>26565</v>
      </c>
      <c r="C13148" t="s">
        <v>1499</v>
      </c>
      <c r="D13148" t="s">
        <v>1500</v>
      </c>
      <c r="E13148" t="s">
        <v>1501</v>
      </c>
      <c r="F13148" t="s">
        <v>1502</v>
      </c>
      <c r="G13148" t="s">
        <v>1503</v>
      </c>
      <c r="H13148" t="s">
        <v>1504</v>
      </c>
      <c r="I13148" t="s">
        <v>1505</v>
      </c>
      <c r="J13148" t="s">
        <v>13185</v>
      </c>
      <c r="K13148" t="s">
        <v>13236</v>
      </c>
      <c r="N13148" t="str">
        <f t="shared" si="205"/>
        <v>t_Activity_Rocket_Panel02.png</v>
      </c>
    </row>
    <row r="13149" spans="1:14" x14ac:dyDescent="0.15">
      <c r="A13149" t="s">
        <v>1466</v>
      </c>
      <c r="B13149" t="s">
        <v>26566</v>
      </c>
      <c r="C13149" t="s">
        <v>1499</v>
      </c>
      <c r="D13149" t="s">
        <v>1500</v>
      </c>
      <c r="E13149" t="s">
        <v>1501</v>
      </c>
      <c r="F13149" t="s">
        <v>1502</v>
      </c>
      <c r="G13149" t="s">
        <v>1503</v>
      </c>
      <c r="H13149" t="s">
        <v>1504</v>
      </c>
      <c r="I13149" t="s">
        <v>1505</v>
      </c>
      <c r="J13149" t="s">
        <v>13185</v>
      </c>
      <c r="K13149" t="s">
        <v>13237</v>
      </c>
      <c r="N13149" t="str">
        <f t="shared" si="205"/>
        <v>t_Activity_Rocket_PanelCover.png</v>
      </c>
    </row>
    <row r="13150" spans="1:14" x14ac:dyDescent="0.15">
      <c r="A13150" t="s">
        <v>1466</v>
      </c>
      <c r="B13150" t="s">
        <v>26567</v>
      </c>
      <c r="C13150" t="s">
        <v>1499</v>
      </c>
      <c r="D13150" t="s">
        <v>1500</v>
      </c>
      <c r="E13150" t="s">
        <v>1501</v>
      </c>
      <c r="F13150" t="s">
        <v>1502</v>
      </c>
      <c r="G13150" t="s">
        <v>1503</v>
      </c>
      <c r="H13150" t="s">
        <v>1504</v>
      </c>
      <c r="I13150" t="s">
        <v>1505</v>
      </c>
      <c r="J13150" t="s">
        <v>13185</v>
      </c>
      <c r="K13150" t="s">
        <v>13238</v>
      </c>
      <c r="N13150" t="str">
        <f t="shared" si="205"/>
        <v>t_Activity_Rocket_Panel_InputBg.png</v>
      </c>
    </row>
    <row r="13151" spans="1:14" x14ac:dyDescent="0.15">
      <c r="A13151" t="s">
        <v>1466</v>
      </c>
      <c r="B13151" t="s">
        <v>26568</v>
      </c>
      <c r="C13151" t="s">
        <v>1499</v>
      </c>
      <c r="D13151" t="s">
        <v>1500</v>
      </c>
      <c r="E13151" t="s">
        <v>1501</v>
      </c>
      <c r="F13151" t="s">
        <v>1502</v>
      </c>
      <c r="G13151" t="s">
        <v>1503</v>
      </c>
      <c r="H13151" t="s">
        <v>1504</v>
      </c>
      <c r="I13151" t="s">
        <v>1505</v>
      </c>
      <c r="J13151" t="s">
        <v>13185</v>
      </c>
      <c r="K13151" t="s">
        <v>13239</v>
      </c>
      <c r="N13151" t="str">
        <f t="shared" si="205"/>
        <v>t_Activity_Rocket_Shadow.png</v>
      </c>
    </row>
    <row r="13152" spans="1:14" x14ac:dyDescent="0.15">
      <c r="A13152" t="s">
        <v>1466</v>
      </c>
      <c r="B13152" t="s">
        <v>26569</v>
      </c>
      <c r="C13152" t="s">
        <v>1499</v>
      </c>
      <c r="D13152" t="s">
        <v>1500</v>
      </c>
      <c r="E13152" t="s">
        <v>1501</v>
      </c>
      <c r="F13152" t="s">
        <v>1502</v>
      </c>
      <c r="G13152" t="s">
        <v>1503</v>
      </c>
      <c r="H13152" t="s">
        <v>1504</v>
      </c>
      <c r="I13152" t="s">
        <v>1505</v>
      </c>
      <c r="J13152" t="s">
        <v>13185</v>
      </c>
      <c r="K13152" t="s">
        <v>13240</v>
      </c>
      <c r="N13152" t="str">
        <f t="shared" si="205"/>
        <v>t_Activity_Rocket_Smog.png</v>
      </c>
    </row>
    <row r="13153" spans="1:14" x14ac:dyDescent="0.15">
      <c r="A13153" t="s">
        <v>1467</v>
      </c>
      <c r="B13153" t="s">
        <v>26570</v>
      </c>
      <c r="C13153" t="s">
        <v>1548</v>
      </c>
      <c r="D13153" t="s">
        <v>2048</v>
      </c>
      <c r="E13153" t="s">
        <v>2049</v>
      </c>
      <c r="F13153" t="s">
        <v>1550</v>
      </c>
      <c r="G13153" t="s">
        <v>1818</v>
      </c>
      <c r="H13153" t="s">
        <v>5614</v>
      </c>
      <c r="I13153" t="s">
        <v>13241</v>
      </c>
      <c r="N13153" t="str">
        <f t="shared" si="205"/>
        <v>t_entrycard_bg_itemicon129.png</v>
      </c>
    </row>
    <row r="13154" spans="1:14" x14ac:dyDescent="0.15">
      <c r="A13154" t="s">
        <v>1467</v>
      </c>
      <c r="B13154" t="s">
        <v>26571</v>
      </c>
      <c r="C13154" t="s">
        <v>1548</v>
      </c>
      <c r="D13154" t="s">
        <v>2048</v>
      </c>
      <c r="E13154" t="s">
        <v>2049</v>
      </c>
      <c r="F13154" t="s">
        <v>1550</v>
      </c>
      <c r="G13154" t="s">
        <v>1818</v>
      </c>
      <c r="H13154" t="s">
        <v>6318</v>
      </c>
      <c r="I13154" t="s">
        <v>13242</v>
      </c>
      <c r="N13154" t="str">
        <f t="shared" si="205"/>
        <v>t_entrycard_bg129.png</v>
      </c>
    </row>
    <row r="13155" spans="1:14" x14ac:dyDescent="0.15">
      <c r="A13155" t="s">
        <v>1467</v>
      </c>
      <c r="B13155" t="s">
        <v>26572</v>
      </c>
      <c r="C13155" t="s">
        <v>1548</v>
      </c>
      <c r="D13155" t="s">
        <v>2048</v>
      </c>
      <c r="E13155" t="s">
        <v>2049</v>
      </c>
      <c r="F13155" t="s">
        <v>1550</v>
      </c>
      <c r="G13155" t="s">
        <v>1818</v>
      </c>
      <c r="H13155" t="s">
        <v>6318</v>
      </c>
      <c r="I13155" t="s">
        <v>13243</v>
      </c>
      <c r="N13155" t="str">
        <f t="shared" si="205"/>
        <v>t_entrycard_bg_icon129.png</v>
      </c>
    </row>
    <row r="13156" spans="1:14" x14ac:dyDescent="0.15">
      <c r="A13156" t="s">
        <v>1468</v>
      </c>
      <c r="B13156" t="s">
        <v>26573</v>
      </c>
      <c r="C13156" t="s">
        <v>1548</v>
      </c>
      <c r="D13156" t="s">
        <v>1549</v>
      </c>
      <c r="E13156" t="s">
        <v>1550</v>
      </c>
      <c r="F13156" t="s">
        <v>1818</v>
      </c>
      <c r="G13156" t="s">
        <v>5614</v>
      </c>
      <c r="H13156" t="s">
        <v>13244</v>
      </c>
      <c r="N13156" t="str">
        <f t="shared" si="205"/>
        <v>t_entrycard_bg_itemicon129_3bb87d5abe639025.png</v>
      </c>
    </row>
    <row r="13157" spans="1:14" x14ac:dyDescent="0.15">
      <c r="A13157" t="s">
        <v>1468</v>
      </c>
      <c r="B13157" t="s">
        <v>26574</v>
      </c>
      <c r="C13157" t="s">
        <v>1548</v>
      </c>
      <c r="D13157" t="s">
        <v>1549</v>
      </c>
      <c r="E13157" t="s">
        <v>1550</v>
      </c>
      <c r="F13157" t="s">
        <v>1818</v>
      </c>
      <c r="G13157" t="s">
        <v>6318</v>
      </c>
      <c r="H13157" t="s">
        <v>13245</v>
      </c>
      <c r="N13157" t="str">
        <f t="shared" si="205"/>
        <v>t_entrycard_bg129_38c52bf6ff6d2054.png</v>
      </c>
    </row>
    <row r="13158" spans="1:14" x14ac:dyDescent="0.15">
      <c r="A13158" t="s">
        <v>1468</v>
      </c>
      <c r="B13158" t="s">
        <v>26575</v>
      </c>
      <c r="C13158" t="s">
        <v>1548</v>
      </c>
      <c r="D13158" t="s">
        <v>1549</v>
      </c>
      <c r="E13158" t="s">
        <v>1550</v>
      </c>
      <c r="F13158" t="s">
        <v>1818</v>
      </c>
      <c r="G13158" t="s">
        <v>6318</v>
      </c>
      <c r="H13158" t="s">
        <v>13246</v>
      </c>
      <c r="N13158" t="str">
        <f t="shared" si="205"/>
        <v>t_entrycard_bg_icon129_150555e05dce11eb.png</v>
      </c>
    </row>
    <row r="13159" spans="1:14" x14ac:dyDescent="0.15">
      <c r="A13159" t="s">
        <v>1468</v>
      </c>
      <c r="B13159" t="s">
        <v>26576</v>
      </c>
      <c r="C13159" t="s">
        <v>1548</v>
      </c>
      <c r="D13159" t="s">
        <v>3451</v>
      </c>
      <c r="E13159" t="s">
        <v>1550</v>
      </c>
      <c r="F13159" t="s">
        <v>1818</v>
      </c>
      <c r="G13159" t="s">
        <v>5614</v>
      </c>
      <c r="H13159" t="s">
        <v>13244</v>
      </c>
      <c r="N13159" t="str">
        <f t="shared" si="205"/>
        <v>t_entrycard_bg_itemicon129_3bb87d5abe639025.png</v>
      </c>
    </row>
    <row r="13160" spans="1:14" x14ac:dyDescent="0.15">
      <c r="A13160" t="s">
        <v>1468</v>
      </c>
      <c r="B13160" t="s">
        <v>26577</v>
      </c>
      <c r="C13160" t="s">
        <v>1548</v>
      </c>
      <c r="D13160" t="s">
        <v>3451</v>
      </c>
      <c r="E13160" t="s">
        <v>1550</v>
      </c>
      <c r="F13160" t="s">
        <v>1818</v>
      </c>
      <c r="G13160" t="s">
        <v>6318</v>
      </c>
      <c r="H13160" t="s">
        <v>13245</v>
      </c>
      <c r="N13160" t="str">
        <f t="shared" si="205"/>
        <v>t_entrycard_bg129_38c52bf6ff6d2054.png</v>
      </c>
    </row>
    <row r="13161" spans="1:14" x14ac:dyDescent="0.15">
      <c r="A13161" t="s">
        <v>1468</v>
      </c>
      <c r="B13161" t="s">
        <v>26578</v>
      </c>
      <c r="C13161" t="s">
        <v>1548</v>
      </c>
      <c r="D13161" t="s">
        <v>3451</v>
      </c>
      <c r="E13161" t="s">
        <v>1550</v>
      </c>
      <c r="F13161" t="s">
        <v>1818</v>
      </c>
      <c r="G13161" t="s">
        <v>6318</v>
      </c>
      <c r="H13161" t="s">
        <v>13246</v>
      </c>
      <c r="N13161" t="str">
        <f t="shared" si="205"/>
        <v>t_entrycard_bg_icon129_150555e05dce11eb.png</v>
      </c>
    </row>
    <row r="13162" spans="1:14" x14ac:dyDescent="0.15">
      <c r="A13162" t="s">
        <v>1469</v>
      </c>
      <c r="B13162" t="s">
        <v>26579</v>
      </c>
      <c r="C13162" t="s">
        <v>1548</v>
      </c>
      <c r="D13162" t="s">
        <v>8761</v>
      </c>
      <c r="E13162" t="s">
        <v>12475</v>
      </c>
      <c r="F13162" t="s">
        <v>1550</v>
      </c>
      <c r="G13162" t="s">
        <v>1907</v>
      </c>
      <c r="H13162" t="s">
        <v>5500</v>
      </c>
      <c r="I13162" t="s">
        <v>10806</v>
      </c>
      <c r="J13162" t="s">
        <v>13247</v>
      </c>
      <c r="N13162" t="str">
        <f t="shared" si="205"/>
        <v>t_Bottom_male_674.png</v>
      </c>
    </row>
    <row r="13163" spans="1:14" x14ac:dyDescent="0.15">
      <c r="A13163" t="s">
        <v>1469</v>
      </c>
      <c r="B13163" t="s">
        <v>26580</v>
      </c>
      <c r="C13163" t="s">
        <v>1548</v>
      </c>
      <c r="D13163" t="s">
        <v>8761</v>
      </c>
      <c r="E13163" t="s">
        <v>12475</v>
      </c>
      <c r="F13163" t="s">
        <v>1550</v>
      </c>
      <c r="G13163" t="s">
        <v>1907</v>
      </c>
      <c r="H13163" t="s">
        <v>5500</v>
      </c>
      <c r="I13163" t="s">
        <v>6475</v>
      </c>
      <c r="J13163" t="s">
        <v>13248</v>
      </c>
      <c r="N13163" t="str">
        <f t="shared" si="205"/>
        <v>t_Foot_female_671.png</v>
      </c>
    </row>
    <row r="13164" spans="1:14" x14ac:dyDescent="0.15">
      <c r="A13164" t="s">
        <v>1469</v>
      </c>
      <c r="B13164" t="s">
        <v>26581</v>
      </c>
      <c r="C13164" t="s">
        <v>1548</v>
      </c>
      <c r="D13164" t="s">
        <v>8761</v>
      </c>
      <c r="E13164" t="s">
        <v>12475</v>
      </c>
      <c r="F13164" t="s">
        <v>1550</v>
      </c>
      <c r="G13164" t="s">
        <v>1907</v>
      </c>
      <c r="H13164" t="s">
        <v>5500</v>
      </c>
      <c r="I13164" t="s">
        <v>6475</v>
      </c>
      <c r="J13164" t="s">
        <v>13249</v>
      </c>
      <c r="N13164" t="str">
        <f t="shared" si="205"/>
        <v>t_Foot_male_671.png</v>
      </c>
    </row>
    <row r="13165" spans="1:14" x14ac:dyDescent="0.15">
      <c r="A13165" t="s">
        <v>1469</v>
      </c>
      <c r="B13165" t="s">
        <v>26582</v>
      </c>
      <c r="C13165" t="s">
        <v>1548</v>
      </c>
      <c r="D13165" t="s">
        <v>8761</v>
      </c>
      <c r="E13165" t="s">
        <v>12475</v>
      </c>
      <c r="F13165" t="s">
        <v>1550</v>
      </c>
      <c r="G13165" t="s">
        <v>1907</v>
      </c>
      <c r="H13165" t="s">
        <v>5500</v>
      </c>
      <c r="I13165" t="s">
        <v>6475</v>
      </c>
      <c r="J13165" t="s">
        <v>13250</v>
      </c>
      <c r="N13165" t="str">
        <f t="shared" si="205"/>
        <v>t_Foot_male_674.png</v>
      </c>
    </row>
    <row r="13166" spans="1:14" x14ac:dyDescent="0.15">
      <c r="A13166" t="s">
        <v>1469</v>
      </c>
      <c r="B13166" t="s">
        <v>26583</v>
      </c>
      <c r="C13166" t="s">
        <v>1548</v>
      </c>
      <c r="D13166" t="s">
        <v>8761</v>
      </c>
      <c r="E13166" t="s">
        <v>12475</v>
      </c>
      <c r="F13166" t="s">
        <v>1550</v>
      </c>
      <c r="G13166" t="s">
        <v>1907</v>
      </c>
      <c r="H13166" t="s">
        <v>5500</v>
      </c>
      <c r="I13166" t="s">
        <v>6510</v>
      </c>
      <c r="J13166" t="s">
        <v>13251</v>
      </c>
      <c r="N13166" t="str">
        <f t="shared" si="205"/>
        <v>t_Hand_female_671.png</v>
      </c>
    </row>
    <row r="13167" spans="1:14" x14ac:dyDescent="0.15">
      <c r="A13167" t="s">
        <v>1469</v>
      </c>
      <c r="B13167" t="s">
        <v>26584</v>
      </c>
      <c r="C13167" t="s">
        <v>1548</v>
      </c>
      <c r="D13167" t="s">
        <v>8761</v>
      </c>
      <c r="E13167" t="s">
        <v>12475</v>
      </c>
      <c r="F13167" t="s">
        <v>1550</v>
      </c>
      <c r="G13167" t="s">
        <v>1907</v>
      </c>
      <c r="H13167" t="s">
        <v>5500</v>
      </c>
      <c r="I13167" t="s">
        <v>6510</v>
      </c>
      <c r="J13167" t="s">
        <v>13252</v>
      </c>
      <c r="N13167" t="str">
        <f t="shared" si="205"/>
        <v>t_Hand_male_671.png</v>
      </c>
    </row>
    <row r="13168" spans="1:14" x14ac:dyDescent="0.15">
      <c r="A13168" t="s">
        <v>1469</v>
      </c>
      <c r="B13168" t="s">
        <v>26585</v>
      </c>
      <c r="C13168" t="s">
        <v>1548</v>
      </c>
      <c r="D13168" t="s">
        <v>8761</v>
      </c>
      <c r="E13168" t="s">
        <v>12475</v>
      </c>
      <c r="F13168" t="s">
        <v>1550</v>
      </c>
      <c r="G13168" t="s">
        <v>1907</v>
      </c>
      <c r="H13168" t="s">
        <v>5500</v>
      </c>
      <c r="I13168" t="s">
        <v>6515</v>
      </c>
      <c r="J13168" t="s">
        <v>13253</v>
      </c>
      <c r="N13168" t="str">
        <f t="shared" si="205"/>
        <v>t_Hat_female_671.png</v>
      </c>
    </row>
    <row r="13169" spans="1:14" x14ac:dyDescent="0.15">
      <c r="A13169" t="s">
        <v>1469</v>
      </c>
      <c r="B13169" t="s">
        <v>26586</v>
      </c>
      <c r="C13169" t="s">
        <v>1548</v>
      </c>
      <c r="D13169" t="s">
        <v>8761</v>
      </c>
      <c r="E13169" t="s">
        <v>12475</v>
      </c>
      <c r="F13169" t="s">
        <v>1550</v>
      </c>
      <c r="G13169" t="s">
        <v>1907</v>
      </c>
      <c r="H13169" t="s">
        <v>5500</v>
      </c>
      <c r="I13169" t="s">
        <v>6515</v>
      </c>
      <c r="J13169" t="s">
        <v>13254</v>
      </c>
      <c r="N13169" t="str">
        <f t="shared" si="205"/>
        <v>t_Hat_female_674.png</v>
      </c>
    </row>
    <row r="13170" spans="1:14" x14ac:dyDescent="0.15">
      <c r="A13170" t="s">
        <v>1469</v>
      </c>
      <c r="B13170" t="s">
        <v>26587</v>
      </c>
      <c r="C13170" t="s">
        <v>1548</v>
      </c>
      <c r="D13170" t="s">
        <v>8761</v>
      </c>
      <c r="E13170" t="s">
        <v>12475</v>
      </c>
      <c r="F13170" t="s">
        <v>1550</v>
      </c>
      <c r="G13170" t="s">
        <v>1907</v>
      </c>
      <c r="H13170" t="s">
        <v>5500</v>
      </c>
      <c r="I13170" t="s">
        <v>6515</v>
      </c>
      <c r="J13170" t="s">
        <v>13255</v>
      </c>
      <c r="N13170" t="str">
        <f t="shared" si="205"/>
        <v>t_Hat_male_671.png</v>
      </c>
    </row>
    <row r="13171" spans="1:14" x14ac:dyDescent="0.15">
      <c r="A13171" t="s">
        <v>1469</v>
      </c>
      <c r="B13171" t="s">
        <v>26588</v>
      </c>
      <c r="C13171" t="s">
        <v>1548</v>
      </c>
      <c r="D13171" t="s">
        <v>8761</v>
      </c>
      <c r="E13171" t="s">
        <v>12475</v>
      </c>
      <c r="F13171" t="s">
        <v>1550</v>
      </c>
      <c r="G13171" t="s">
        <v>1907</v>
      </c>
      <c r="H13171" t="s">
        <v>5500</v>
      </c>
      <c r="I13171" t="s">
        <v>6515</v>
      </c>
      <c r="J13171" t="s">
        <v>13256</v>
      </c>
      <c r="N13171" t="str">
        <f t="shared" si="205"/>
        <v>t_Hat_male_674.png</v>
      </c>
    </row>
    <row r="13172" spans="1:14" x14ac:dyDescent="0.15">
      <c r="A13172" t="s">
        <v>1469</v>
      </c>
      <c r="B13172" t="s">
        <v>26589</v>
      </c>
      <c r="C13172" t="s">
        <v>1548</v>
      </c>
      <c r="D13172" t="s">
        <v>8761</v>
      </c>
      <c r="E13172" t="s">
        <v>12475</v>
      </c>
      <c r="F13172" t="s">
        <v>1550</v>
      </c>
      <c r="G13172" t="s">
        <v>1907</v>
      </c>
      <c r="H13172" t="s">
        <v>5500</v>
      </c>
      <c r="I13172" t="s">
        <v>6526</v>
      </c>
      <c r="J13172" t="s">
        <v>13257</v>
      </c>
      <c r="N13172" t="str">
        <f t="shared" si="205"/>
        <v>t_Socks_female_671.png</v>
      </c>
    </row>
    <row r="13173" spans="1:14" x14ac:dyDescent="0.15">
      <c r="A13173" t="s">
        <v>1469</v>
      </c>
      <c r="B13173" t="s">
        <v>26590</v>
      </c>
      <c r="C13173" t="s">
        <v>1548</v>
      </c>
      <c r="D13173" t="s">
        <v>8761</v>
      </c>
      <c r="E13173" t="s">
        <v>12475</v>
      </c>
      <c r="F13173" t="s">
        <v>1550</v>
      </c>
      <c r="G13173" t="s">
        <v>1907</v>
      </c>
      <c r="H13173" t="s">
        <v>5500</v>
      </c>
      <c r="I13173" t="s">
        <v>6526</v>
      </c>
      <c r="J13173" t="s">
        <v>13258</v>
      </c>
      <c r="N13173" t="str">
        <f t="shared" si="205"/>
        <v>t_Socks_male_671.png</v>
      </c>
    </row>
    <row r="13174" spans="1:14" x14ac:dyDescent="0.15">
      <c r="A13174" t="s">
        <v>1469</v>
      </c>
      <c r="B13174" t="s">
        <v>26591</v>
      </c>
      <c r="C13174" t="s">
        <v>1548</v>
      </c>
      <c r="D13174" t="s">
        <v>8761</v>
      </c>
      <c r="E13174" t="s">
        <v>12475</v>
      </c>
      <c r="F13174" t="s">
        <v>1550</v>
      </c>
      <c r="G13174" t="s">
        <v>1907</v>
      </c>
      <c r="H13174" t="s">
        <v>5500</v>
      </c>
      <c r="I13174" t="s">
        <v>6441</v>
      </c>
      <c r="J13174" t="s">
        <v>13259</v>
      </c>
      <c r="N13174" t="str">
        <f t="shared" si="205"/>
        <v>t_Suit_female_671.png</v>
      </c>
    </row>
    <row r="13175" spans="1:14" x14ac:dyDescent="0.15">
      <c r="A13175" t="s">
        <v>1469</v>
      </c>
      <c r="B13175" t="s">
        <v>26592</v>
      </c>
      <c r="C13175" t="s">
        <v>1548</v>
      </c>
      <c r="D13175" t="s">
        <v>8761</v>
      </c>
      <c r="E13175" t="s">
        <v>12475</v>
      </c>
      <c r="F13175" t="s">
        <v>1550</v>
      </c>
      <c r="G13175" t="s">
        <v>1907</v>
      </c>
      <c r="H13175" t="s">
        <v>5500</v>
      </c>
      <c r="I13175" t="s">
        <v>6441</v>
      </c>
      <c r="J13175" t="s">
        <v>13260</v>
      </c>
      <c r="N13175" t="str">
        <f t="shared" si="205"/>
        <v>t_Suit_male_671.png</v>
      </c>
    </row>
    <row r="13176" spans="1:14" x14ac:dyDescent="0.15">
      <c r="A13176" t="s">
        <v>1469</v>
      </c>
      <c r="B13176" t="s">
        <v>26593</v>
      </c>
      <c r="C13176" t="s">
        <v>1548</v>
      </c>
      <c r="D13176" t="s">
        <v>8761</v>
      </c>
      <c r="E13176" t="s">
        <v>12475</v>
      </c>
      <c r="F13176" t="s">
        <v>1550</v>
      </c>
      <c r="G13176" t="s">
        <v>1907</v>
      </c>
      <c r="H13176" t="s">
        <v>5500</v>
      </c>
      <c r="I13176" t="s">
        <v>6441</v>
      </c>
      <c r="J13176" t="s">
        <v>13261</v>
      </c>
      <c r="N13176" t="str">
        <f t="shared" si="205"/>
        <v>t_Suit_male_674.png</v>
      </c>
    </row>
    <row r="13177" spans="1:14" x14ac:dyDescent="0.15">
      <c r="A13177" t="s">
        <v>1469</v>
      </c>
      <c r="B13177" t="s">
        <v>26594</v>
      </c>
      <c r="C13177" t="s">
        <v>1548</v>
      </c>
      <c r="D13177" t="s">
        <v>8761</v>
      </c>
      <c r="E13177" t="s">
        <v>12475</v>
      </c>
      <c r="F13177" t="s">
        <v>1550</v>
      </c>
      <c r="G13177" t="s">
        <v>1907</v>
      </c>
      <c r="H13177" t="s">
        <v>5500</v>
      </c>
      <c r="I13177" t="s">
        <v>6597</v>
      </c>
      <c r="J13177" t="s">
        <v>13262</v>
      </c>
      <c r="N13177" t="str">
        <f t="shared" si="205"/>
        <v>t_Top_female_671.png</v>
      </c>
    </row>
    <row r="13178" spans="1:14" x14ac:dyDescent="0.15">
      <c r="A13178" t="s">
        <v>1469</v>
      </c>
      <c r="B13178" t="s">
        <v>26595</v>
      </c>
      <c r="C13178" t="s">
        <v>1548</v>
      </c>
      <c r="D13178" t="s">
        <v>8761</v>
      </c>
      <c r="E13178" t="s">
        <v>12475</v>
      </c>
      <c r="F13178" t="s">
        <v>1550</v>
      </c>
      <c r="G13178" t="s">
        <v>1907</v>
      </c>
      <c r="H13178" t="s">
        <v>5500</v>
      </c>
      <c r="I13178" t="s">
        <v>6597</v>
      </c>
      <c r="J13178" t="s">
        <v>13263</v>
      </c>
      <c r="N13178" t="str">
        <f t="shared" si="205"/>
        <v>t_Top_male_671.png</v>
      </c>
    </row>
    <row r="13179" spans="1:14" x14ac:dyDescent="0.15">
      <c r="A13179" t="s">
        <v>1469</v>
      </c>
      <c r="B13179" t="s">
        <v>26596</v>
      </c>
      <c r="C13179" t="s">
        <v>1548</v>
      </c>
      <c r="D13179" t="s">
        <v>8761</v>
      </c>
      <c r="E13179" t="s">
        <v>12475</v>
      </c>
      <c r="F13179" t="s">
        <v>1550</v>
      </c>
      <c r="G13179" t="s">
        <v>1907</v>
      </c>
      <c r="H13179" t="s">
        <v>5500</v>
      </c>
      <c r="I13179" t="s">
        <v>6597</v>
      </c>
      <c r="J13179" t="s">
        <v>13264</v>
      </c>
      <c r="N13179" t="str">
        <f t="shared" si="205"/>
        <v>t_Top_male_674.png</v>
      </c>
    </row>
    <row r="13180" spans="1:14" x14ac:dyDescent="0.15">
      <c r="A13180" t="s">
        <v>1470</v>
      </c>
      <c r="B13180" t="s">
        <v>26597</v>
      </c>
      <c r="C13180" t="s">
        <v>1548</v>
      </c>
      <c r="D13180" t="s">
        <v>1549</v>
      </c>
      <c r="E13180" t="s">
        <v>1550</v>
      </c>
      <c r="F13180" t="s">
        <v>1907</v>
      </c>
      <c r="G13180" t="s">
        <v>5500</v>
      </c>
      <c r="H13180" t="s">
        <v>10806</v>
      </c>
      <c r="I13180" t="s">
        <v>13265</v>
      </c>
      <c r="N13180" t="str">
        <f t="shared" si="205"/>
        <v>t_Bottom_male_674_b7ea0208db2ac5f8.png</v>
      </c>
    </row>
    <row r="13181" spans="1:14" x14ac:dyDescent="0.15">
      <c r="A13181" t="s">
        <v>1470</v>
      </c>
      <c r="B13181" t="s">
        <v>26598</v>
      </c>
      <c r="C13181" t="s">
        <v>1548</v>
      </c>
      <c r="D13181" t="s">
        <v>1549</v>
      </c>
      <c r="E13181" t="s">
        <v>1550</v>
      </c>
      <c r="F13181" t="s">
        <v>1907</v>
      </c>
      <c r="G13181" t="s">
        <v>5500</v>
      </c>
      <c r="H13181" t="s">
        <v>6475</v>
      </c>
      <c r="I13181" t="s">
        <v>13266</v>
      </c>
      <c r="N13181" t="str">
        <f t="shared" si="205"/>
        <v>t_Foot_female_671_ef1a5c288c443ddb.png</v>
      </c>
    </row>
    <row r="13182" spans="1:14" x14ac:dyDescent="0.15">
      <c r="A13182" t="s">
        <v>1470</v>
      </c>
      <c r="B13182" t="s">
        <v>26599</v>
      </c>
      <c r="C13182" t="s">
        <v>1548</v>
      </c>
      <c r="D13182" t="s">
        <v>1549</v>
      </c>
      <c r="E13182" t="s">
        <v>1550</v>
      </c>
      <c r="F13182" t="s">
        <v>1907</v>
      </c>
      <c r="G13182" t="s">
        <v>5500</v>
      </c>
      <c r="H13182" t="s">
        <v>6475</v>
      </c>
      <c r="I13182" t="s">
        <v>13267</v>
      </c>
      <c r="N13182" t="str">
        <f t="shared" si="205"/>
        <v>t_Foot_male_671_780cfb21fe401c38.png</v>
      </c>
    </row>
    <row r="13183" spans="1:14" x14ac:dyDescent="0.15">
      <c r="A13183" t="s">
        <v>1470</v>
      </c>
      <c r="B13183" t="s">
        <v>26600</v>
      </c>
      <c r="C13183" t="s">
        <v>1548</v>
      </c>
      <c r="D13183" t="s">
        <v>1549</v>
      </c>
      <c r="E13183" t="s">
        <v>1550</v>
      </c>
      <c r="F13183" t="s">
        <v>1907</v>
      </c>
      <c r="G13183" t="s">
        <v>5500</v>
      </c>
      <c r="H13183" t="s">
        <v>6475</v>
      </c>
      <c r="I13183" t="s">
        <v>13268</v>
      </c>
      <c r="N13183" t="str">
        <f t="shared" si="205"/>
        <v>t_Foot_male_674_76689b2fe6049e0f.png</v>
      </c>
    </row>
    <row r="13184" spans="1:14" x14ac:dyDescent="0.15">
      <c r="A13184" t="s">
        <v>1470</v>
      </c>
      <c r="B13184" t="s">
        <v>26601</v>
      </c>
      <c r="C13184" t="s">
        <v>1548</v>
      </c>
      <c r="D13184" t="s">
        <v>1549</v>
      </c>
      <c r="E13184" t="s">
        <v>1550</v>
      </c>
      <c r="F13184" t="s">
        <v>1907</v>
      </c>
      <c r="G13184" t="s">
        <v>5500</v>
      </c>
      <c r="H13184" t="s">
        <v>6510</v>
      </c>
      <c r="I13184" t="s">
        <v>13269</v>
      </c>
      <c r="N13184" t="str">
        <f t="shared" si="205"/>
        <v>t_Hand_female_671_7d9ee53a98b9a4d6.png</v>
      </c>
    </row>
    <row r="13185" spans="1:14" x14ac:dyDescent="0.15">
      <c r="A13185" t="s">
        <v>1470</v>
      </c>
      <c r="B13185" t="s">
        <v>26602</v>
      </c>
      <c r="C13185" t="s">
        <v>1548</v>
      </c>
      <c r="D13185" t="s">
        <v>1549</v>
      </c>
      <c r="E13185" t="s">
        <v>1550</v>
      </c>
      <c r="F13185" t="s">
        <v>1907</v>
      </c>
      <c r="G13185" t="s">
        <v>5500</v>
      </c>
      <c r="H13185" t="s">
        <v>6510</v>
      </c>
      <c r="I13185" t="s">
        <v>13270</v>
      </c>
      <c r="N13185" t="str">
        <f t="shared" si="205"/>
        <v>t_Hand_male_671_6d0a837d833bf713.png</v>
      </c>
    </row>
    <row r="13186" spans="1:14" x14ac:dyDescent="0.15">
      <c r="A13186" t="s">
        <v>1470</v>
      </c>
      <c r="B13186" t="s">
        <v>26603</v>
      </c>
      <c r="C13186" t="s">
        <v>1548</v>
      </c>
      <c r="D13186" t="s">
        <v>1549</v>
      </c>
      <c r="E13186" t="s">
        <v>1550</v>
      </c>
      <c r="F13186" t="s">
        <v>1907</v>
      </c>
      <c r="G13186" t="s">
        <v>5500</v>
      </c>
      <c r="H13186" t="s">
        <v>6515</v>
      </c>
      <c r="I13186" t="s">
        <v>13271</v>
      </c>
      <c r="N13186" t="str">
        <f t="shared" si="205"/>
        <v>t_Hat_female_671_f1e60fa926e0ff8c.png</v>
      </c>
    </row>
    <row r="13187" spans="1:14" x14ac:dyDescent="0.15">
      <c r="A13187" t="s">
        <v>1470</v>
      </c>
      <c r="B13187" t="s">
        <v>26604</v>
      </c>
      <c r="C13187" t="s">
        <v>1548</v>
      </c>
      <c r="D13187" t="s">
        <v>1549</v>
      </c>
      <c r="E13187" t="s">
        <v>1550</v>
      </c>
      <c r="F13187" t="s">
        <v>1907</v>
      </c>
      <c r="G13187" t="s">
        <v>5500</v>
      </c>
      <c r="H13187" t="s">
        <v>6515</v>
      </c>
      <c r="I13187" t="s">
        <v>13272</v>
      </c>
      <c r="N13187" t="str">
        <f t="shared" ref="N13187:N13250" si="206">IF(M13187&lt;&gt;"", M13187, IF(L13187&lt;&gt;"", L13187, IF(K13187&lt;&gt;"", K13187, IF(J13187&lt;&gt;"", J13187, IF(I13187&lt;&gt;"", I13187, IF(H13187&lt;&gt;"", H13187, IF(G13187&lt;&gt;"", G13187, IF(F13187&lt;&gt;"", F13187, IF(E13187&lt;&gt;"", E13187, "")))))))))</f>
        <v>t_Hat_female_674_a5781aa85a640a04.png</v>
      </c>
    </row>
    <row r="13188" spans="1:14" x14ac:dyDescent="0.15">
      <c r="A13188" t="s">
        <v>1470</v>
      </c>
      <c r="B13188" t="s">
        <v>26605</v>
      </c>
      <c r="C13188" t="s">
        <v>1548</v>
      </c>
      <c r="D13188" t="s">
        <v>1549</v>
      </c>
      <c r="E13188" t="s">
        <v>1550</v>
      </c>
      <c r="F13188" t="s">
        <v>1907</v>
      </c>
      <c r="G13188" t="s">
        <v>5500</v>
      </c>
      <c r="H13188" t="s">
        <v>6515</v>
      </c>
      <c r="I13188" t="s">
        <v>13273</v>
      </c>
      <c r="N13188" t="str">
        <f t="shared" si="206"/>
        <v>t_Hat_male_671_41e3c0bb54ec11a9.png</v>
      </c>
    </row>
    <row r="13189" spans="1:14" x14ac:dyDescent="0.15">
      <c r="A13189" t="s">
        <v>1470</v>
      </c>
      <c r="B13189" t="s">
        <v>26606</v>
      </c>
      <c r="C13189" t="s">
        <v>1548</v>
      </c>
      <c r="D13189" t="s">
        <v>1549</v>
      </c>
      <c r="E13189" t="s">
        <v>1550</v>
      </c>
      <c r="F13189" t="s">
        <v>1907</v>
      </c>
      <c r="G13189" t="s">
        <v>5500</v>
      </c>
      <c r="H13189" t="s">
        <v>6515</v>
      </c>
      <c r="I13189" t="s">
        <v>13274</v>
      </c>
      <c r="N13189" t="str">
        <f t="shared" si="206"/>
        <v>t_Hat_male_674_8564f2830e5281b5.png</v>
      </c>
    </row>
    <row r="13190" spans="1:14" x14ac:dyDescent="0.15">
      <c r="A13190" t="s">
        <v>1470</v>
      </c>
      <c r="B13190" t="s">
        <v>26607</v>
      </c>
      <c r="C13190" t="s">
        <v>1548</v>
      </c>
      <c r="D13190" t="s">
        <v>1549</v>
      </c>
      <c r="E13190" t="s">
        <v>1550</v>
      </c>
      <c r="F13190" t="s">
        <v>1907</v>
      </c>
      <c r="G13190" t="s">
        <v>5500</v>
      </c>
      <c r="H13190" t="s">
        <v>6526</v>
      </c>
      <c r="I13190" t="s">
        <v>13275</v>
      </c>
      <c r="N13190" t="str">
        <f t="shared" si="206"/>
        <v>t_Socks_female_671_496da3e61aac59f3.png</v>
      </c>
    </row>
    <row r="13191" spans="1:14" x14ac:dyDescent="0.15">
      <c r="A13191" t="s">
        <v>1470</v>
      </c>
      <c r="B13191" t="s">
        <v>26608</v>
      </c>
      <c r="C13191" t="s">
        <v>1548</v>
      </c>
      <c r="D13191" t="s">
        <v>1549</v>
      </c>
      <c r="E13191" t="s">
        <v>1550</v>
      </c>
      <c r="F13191" t="s">
        <v>1907</v>
      </c>
      <c r="G13191" t="s">
        <v>5500</v>
      </c>
      <c r="H13191" t="s">
        <v>6526</v>
      </c>
      <c r="I13191" t="s">
        <v>13276</v>
      </c>
      <c r="N13191" t="str">
        <f t="shared" si="206"/>
        <v>t_Socks_male_671_5d626e75442a265c.png</v>
      </c>
    </row>
    <row r="13192" spans="1:14" x14ac:dyDescent="0.15">
      <c r="A13192" t="s">
        <v>1470</v>
      </c>
      <c r="B13192" t="s">
        <v>26609</v>
      </c>
      <c r="C13192" t="s">
        <v>1548</v>
      </c>
      <c r="D13192" t="s">
        <v>1549</v>
      </c>
      <c r="E13192" t="s">
        <v>1550</v>
      </c>
      <c r="F13192" t="s">
        <v>1907</v>
      </c>
      <c r="G13192" t="s">
        <v>5500</v>
      </c>
      <c r="H13192" t="s">
        <v>6441</v>
      </c>
      <c r="I13192" t="s">
        <v>13277</v>
      </c>
      <c r="N13192" t="str">
        <f t="shared" si="206"/>
        <v>t_Suit_female_671_0748df780d76419b.png</v>
      </c>
    </row>
    <row r="13193" spans="1:14" x14ac:dyDescent="0.15">
      <c r="A13193" t="s">
        <v>1470</v>
      </c>
      <c r="B13193" t="s">
        <v>26610</v>
      </c>
      <c r="C13193" t="s">
        <v>1548</v>
      </c>
      <c r="D13193" t="s">
        <v>1549</v>
      </c>
      <c r="E13193" t="s">
        <v>1550</v>
      </c>
      <c r="F13193" t="s">
        <v>1907</v>
      </c>
      <c r="G13193" t="s">
        <v>5500</v>
      </c>
      <c r="H13193" t="s">
        <v>6441</v>
      </c>
      <c r="I13193" t="s">
        <v>13278</v>
      </c>
      <c r="N13193" t="str">
        <f t="shared" si="206"/>
        <v>t_Suit_male_671_898f880e7f8d0e35.png</v>
      </c>
    </row>
    <row r="13194" spans="1:14" x14ac:dyDescent="0.15">
      <c r="A13194" t="s">
        <v>1470</v>
      </c>
      <c r="B13194" t="s">
        <v>26611</v>
      </c>
      <c r="C13194" t="s">
        <v>1548</v>
      </c>
      <c r="D13194" t="s">
        <v>1549</v>
      </c>
      <c r="E13194" t="s">
        <v>1550</v>
      </c>
      <c r="F13194" t="s">
        <v>1907</v>
      </c>
      <c r="G13194" t="s">
        <v>5500</v>
      </c>
      <c r="H13194" t="s">
        <v>6441</v>
      </c>
      <c r="I13194" t="s">
        <v>13279</v>
      </c>
      <c r="N13194" t="str">
        <f t="shared" si="206"/>
        <v>t_Suit_male_674_99d23e1618f43f00.png</v>
      </c>
    </row>
    <row r="13195" spans="1:14" x14ac:dyDescent="0.15">
      <c r="A13195" t="s">
        <v>1470</v>
      </c>
      <c r="B13195" t="s">
        <v>26612</v>
      </c>
      <c r="C13195" t="s">
        <v>1548</v>
      </c>
      <c r="D13195" t="s">
        <v>1549</v>
      </c>
      <c r="E13195" t="s">
        <v>1550</v>
      </c>
      <c r="F13195" t="s">
        <v>1907</v>
      </c>
      <c r="G13195" t="s">
        <v>5500</v>
      </c>
      <c r="H13195" t="s">
        <v>6597</v>
      </c>
      <c r="I13195" t="s">
        <v>13280</v>
      </c>
      <c r="N13195" t="str">
        <f t="shared" si="206"/>
        <v>t_Top_female_671_b5634b9cf966313c.png</v>
      </c>
    </row>
    <row r="13196" spans="1:14" x14ac:dyDescent="0.15">
      <c r="A13196" t="s">
        <v>1470</v>
      </c>
      <c r="B13196" t="s">
        <v>26613</v>
      </c>
      <c r="C13196" t="s">
        <v>1548</v>
      </c>
      <c r="D13196" t="s">
        <v>1549</v>
      </c>
      <c r="E13196" t="s">
        <v>1550</v>
      </c>
      <c r="F13196" t="s">
        <v>1907</v>
      </c>
      <c r="G13196" t="s">
        <v>5500</v>
      </c>
      <c r="H13196" t="s">
        <v>6597</v>
      </c>
      <c r="I13196" t="s">
        <v>13281</v>
      </c>
      <c r="N13196" t="str">
        <f t="shared" si="206"/>
        <v>t_Top_male_671_5ead982e96492236.png</v>
      </c>
    </row>
    <row r="13197" spans="1:14" x14ac:dyDescent="0.15">
      <c r="A13197" t="s">
        <v>1470</v>
      </c>
      <c r="B13197" t="s">
        <v>26614</v>
      </c>
      <c r="C13197" t="s">
        <v>1548</v>
      </c>
      <c r="D13197" t="s">
        <v>1549</v>
      </c>
      <c r="E13197" t="s">
        <v>1550</v>
      </c>
      <c r="F13197" t="s">
        <v>1907</v>
      </c>
      <c r="G13197" t="s">
        <v>5500</v>
      </c>
      <c r="H13197" t="s">
        <v>6597</v>
      </c>
      <c r="I13197" t="s">
        <v>13282</v>
      </c>
      <c r="N13197" t="str">
        <f t="shared" si="206"/>
        <v>t_Top_male_674_de13cdfbc7b44c14.png</v>
      </c>
    </row>
    <row r="13198" spans="1:14" x14ac:dyDescent="0.15">
      <c r="A13198" t="s">
        <v>1470</v>
      </c>
      <c r="B13198" t="s">
        <v>26615</v>
      </c>
      <c r="C13198" t="s">
        <v>1548</v>
      </c>
      <c r="D13198" t="s">
        <v>1549</v>
      </c>
      <c r="E13198" t="s">
        <v>1550</v>
      </c>
      <c r="F13198" t="s">
        <v>1907</v>
      </c>
      <c r="G13198" t="s">
        <v>1908</v>
      </c>
      <c r="H13198" t="s">
        <v>1909</v>
      </c>
      <c r="I13198" t="s">
        <v>13283</v>
      </c>
      <c r="N13198" t="str">
        <f t="shared" si="206"/>
        <v>t_Props_icon_PsyduckGlasses_01_ea937b45d46ccbd4.png</v>
      </c>
    </row>
    <row r="13199" spans="1:14" x14ac:dyDescent="0.15">
      <c r="A13199" t="s">
        <v>1471</v>
      </c>
      <c r="B13199" t="s">
        <v>26616</v>
      </c>
      <c r="C13199" t="s">
        <v>1548</v>
      </c>
      <c r="D13199" t="s">
        <v>8761</v>
      </c>
      <c r="E13199" t="s">
        <v>12475</v>
      </c>
      <c r="F13199" t="s">
        <v>1550</v>
      </c>
      <c r="G13199" t="s">
        <v>1907</v>
      </c>
      <c r="H13199" t="s">
        <v>5500</v>
      </c>
      <c r="I13199" t="s">
        <v>10806</v>
      </c>
      <c r="J13199" t="s">
        <v>13284</v>
      </c>
      <c r="N13199" t="str">
        <f t="shared" si="206"/>
        <v>t_Bottom_female_674.png</v>
      </c>
    </row>
    <row r="13200" spans="1:14" x14ac:dyDescent="0.15">
      <c r="A13200" t="s">
        <v>1471</v>
      </c>
      <c r="B13200" t="s">
        <v>26617</v>
      </c>
      <c r="C13200" t="s">
        <v>1548</v>
      </c>
      <c r="D13200" t="s">
        <v>8761</v>
      </c>
      <c r="E13200" t="s">
        <v>12475</v>
      </c>
      <c r="F13200" t="s">
        <v>1550</v>
      </c>
      <c r="G13200" t="s">
        <v>1907</v>
      </c>
      <c r="H13200" t="s">
        <v>5500</v>
      </c>
      <c r="I13200" t="s">
        <v>6475</v>
      </c>
      <c r="J13200" t="s">
        <v>13285</v>
      </c>
      <c r="N13200" t="str">
        <f t="shared" si="206"/>
        <v>t_Foot_female_674.png</v>
      </c>
    </row>
    <row r="13201" spans="1:14" x14ac:dyDescent="0.15">
      <c r="A13201" t="s">
        <v>1471</v>
      </c>
      <c r="B13201" t="s">
        <v>26618</v>
      </c>
      <c r="C13201" t="s">
        <v>1548</v>
      </c>
      <c r="D13201" t="s">
        <v>8761</v>
      </c>
      <c r="E13201" t="s">
        <v>12475</v>
      </c>
      <c r="F13201" t="s">
        <v>1550</v>
      </c>
      <c r="G13201" t="s">
        <v>1907</v>
      </c>
      <c r="H13201" t="s">
        <v>5500</v>
      </c>
      <c r="I13201" t="s">
        <v>6441</v>
      </c>
      <c r="J13201" t="s">
        <v>13286</v>
      </c>
      <c r="N13201" t="str">
        <f t="shared" si="206"/>
        <v>t_Suit_female_674.png</v>
      </c>
    </row>
    <row r="13202" spans="1:14" x14ac:dyDescent="0.15">
      <c r="A13202" t="s">
        <v>1471</v>
      </c>
      <c r="B13202" t="s">
        <v>26619</v>
      </c>
      <c r="C13202" t="s">
        <v>1548</v>
      </c>
      <c r="D13202" t="s">
        <v>8761</v>
      </c>
      <c r="E13202" t="s">
        <v>12475</v>
      </c>
      <c r="F13202" t="s">
        <v>1550</v>
      </c>
      <c r="G13202" t="s">
        <v>1907</v>
      </c>
      <c r="H13202" t="s">
        <v>5500</v>
      </c>
      <c r="I13202" t="s">
        <v>6597</v>
      </c>
      <c r="J13202" t="s">
        <v>13287</v>
      </c>
      <c r="N13202" t="str">
        <f t="shared" si="206"/>
        <v>t_Top_female_674.png</v>
      </c>
    </row>
    <row r="13203" spans="1:14" x14ac:dyDescent="0.15">
      <c r="A13203" t="s">
        <v>1472</v>
      </c>
      <c r="B13203" t="s">
        <v>26620</v>
      </c>
      <c r="C13203" t="s">
        <v>1548</v>
      </c>
      <c r="D13203" t="s">
        <v>1549</v>
      </c>
      <c r="E13203" t="s">
        <v>1550</v>
      </c>
      <c r="F13203" t="s">
        <v>1907</v>
      </c>
      <c r="G13203" t="s">
        <v>5500</v>
      </c>
      <c r="H13203" t="s">
        <v>10806</v>
      </c>
      <c r="I13203" t="s">
        <v>13288</v>
      </c>
      <c r="N13203" t="str">
        <f t="shared" si="206"/>
        <v>t_Bottom_female_674_40f4213ddc2dda85.png</v>
      </c>
    </row>
    <row r="13204" spans="1:14" x14ac:dyDescent="0.15">
      <c r="A13204" t="s">
        <v>1472</v>
      </c>
      <c r="B13204" t="s">
        <v>26621</v>
      </c>
      <c r="C13204" t="s">
        <v>1548</v>
      </c>
      <c r="D13204" t="s">
        <v>1549</v>
      </c>
      <c r="E13204" t="s">
        <v>1550</v>
      </c>
      <c r="F13204" t="s">
        <v>1907</v>
      </c>
      <c r="G13204" t="s">
        <v>5500</v>
      </c>
      <c r="H13204" t="s">
        <v>6475</v>
      </c>
      <c r="I13204" t="s">
        <v>13289</v>
      </c>
      <c r="N13204" t="str">
        <f t="shared" si="206"/>
        <v>t_Foot_female_674_8576c72de05f7235.png</v>
      </c>
    </row>
    <row r="13205" spans="1:14" x14ac:dyDescent="0.15">
      <c r="A13205" t="s">
        <v>1472</v>
      </c>
      <c r="B13205" t="s">
        <v>26622</v>
      </c>
      <c r="C13205" t="s">
        <v>1548</v>
      </c>
      <c r="D13205" t="s">
        <v>1549</v>
      </c>
      <c r="E13205" t="s">
        <v>1550</v>
      </c>
      <c r="F13205" t="s">
        <v>1907</v>
      </c>
      <c r="G13205" t="s">
        <v>5500</v>
      </c>
      <c r="H13205" t="s">
        <v>6441</v>
      </c>
      <c r="I13205" t="s">
        <v>13290</v>
      </c>
      <c r="N13205" t="str">
        <f t="shared" si="206"/>
        <v>t_Suit_female_674_b18dcd97c242b4f0.png</v>
      </c>
    </row>
    <row r="13206" spans="1:14" x14ac:dyDescent="0.15">
      <c r="A13206" t="s">
        <v>1472</v>
      </c>
      <c r="B13206" t="s">
        <v>26623</v>
      </c>
      <c r="C13206" t="s">
        <v>1548</v>
      </c>
      <c r="D13206" t="s">
        <v>1549</v>
      </c>
      <c r="E13206" t="s">
        <v>1550</v>
      </c>
      <c r="F13206" t="s">
        <v>1907</v>
      </c>
      <c r="G13206" t="s">
        <v>5500</v>
      </c>
      <c r="H13206" t="s">
        <v>6597</v>
      </c>
      <c r="I13206" t="s">
        <v>13291</v>
      </c>
      <c r="N13206" t="str">
        <f t="shared" si="206"/>
        <v>t_Top_female_674_af90ed93063189c7.png</v>
      </c>
    </row>
    <row r="13207" spans="1:14" x14ac:dyDescent="0.15">
      <c r="A13207" t="s">
        <v>1473</v>
      </c>
      <c r="B13207" t="s">
        <v>26624</v>
      </c>
      <c r="C13207" t="s">
        <v>1499</v>
      </c>
      <c r="D13207" t="s">
        <v>1521</v>
      </c>
      <c r="E13207" t="s">
        <v>1563</v>
      </c>
      <c r="F13207" t="s">
        <v>1523</v>
      </c>
      <c r="G13207" t="s">
        <v>13292</v>
      </c>
      <c r="N13207" t="str">
        <f t="shared" si="206"/>
        <v>t_fx_maincity_glow_01_xh.png</v>
      </c>
    </row>
    <row r="13208" spans="1:14" x14ac:dyDescent="0.15">
      <c r="A13208" t="s">
        <v>1474</v>
      </c>
      <c r="B13208" t="s">
        <v>26625</v>
      </c>
      <c r="C13208" t="s">
        <v>1499</v>
      </c>
      <c r="D13208" t="s">
        <v>1521</v>
      </c>
      <c r="E13208" t="s">
        <v>1563</v>
      </c>
      <c r="F13208" t="s">
        <v>1523</v>
      </c>
      <c r="G13208" t="s">
        <v>13293</v>
      </c>
      <c r="N13208" t="str">
        <f t="shared" si="206"/>
        <v>t_fx_002501_mask_01_yjz.png</v>
      </c>
    </row>
    <row r="13209" spans="1:14" x14ac:dyDescent="0.15">
      <c r="A13209" t="s">
        <v>1474</v>
      </c>
      <c r="B13209" t="s">
        <v>26626</v>
      </c>
      <c r="C13209" t="s">
        <v>1499</v>
      </c>
      <c r="D13209" t="s">
        <v>1521</v>
      </c>
      <c r="E13209" t="s">
        <v>1563</v>
      </c>
      <c r="F13209" t="s">
        <v>1523</v>
      </c>
      <c r="G13209" t="s">
        <v>13294</v>
      </c>
      <c r="N13209" t="str">
        <f t="shared" si="206"/>
        <v>t_fx_0378_glow_01_yjz.png</v>
      </c>
    </row>
    <row r="13210" spans="1:14" x14ac:dyDescent="0.15">
      <c r="A13210" t="s">
        <v>1474</v>
      </c>
      <c r="B13210" t="s">
        <v>26627</v>
      </c>
      <c r="C13210" t="s">
        <v>1499</v>
      </c>
      <c r="D13210" t="s">
        <v>1521</v>
      </c>
      <c r="E13210" t="s">
        <v>1563</v>
      </c>
      <c r="F13210" t="s">
        <v>1523</v>
      </c>
      <c r="G13210" t="s">
        <v>13295</v>
      </c>
      <c r="N13210" t="str">
        <f t="shared" si="206"/>
        <v>t_fx_arbok_warning_02_yjz.png</v>
      </c>
    </row>
    <row r="13211" spans="1:14" x14ac:dyDescent="0.15">
      <c r="A13211" t="s">
        <v>1474</v>
      </c>
      <c r="B13211" t="s">
        <v>26628</v>
      </c>
      <c r="C13211" t="s">
        <v>1499</v>
      </c>
      <c r="D13211" t="s">
        <v>1521</v>
      </c>
      <c r="E13211" t="s">
        <v>1563</v>
      </c>
      <c r="F13211" t="s">
        <v>1523</v>
      </c>
      <c r="G13211" t="s">
        <v>13296</v>
      </c>
      <c r="N13211" t="str">
        <f t="shared" si="206"/>
        <v>t_fx_arbok_warning_03_yjz.png</v>
      </c>
    </row>
    <row r="13212" spans="1:14" x14ac:dyDescent="0.15">
      <c r="A13212" t="s">
        <v>1474</v>
      </c>
      <c r="B13212" t="s">
        <v>26629</v>
      </c>
      <c r="C13212" t="s">
        <v>1499</v>
      </c>
      <c r="D13212" t="s">
        <v>1521</v>
      </c>
      <c r="E13212" t="s">
        <v>1563</v>
      </c>
      <c r="F13212" t="s">
        <v>1523</v>
      </c>
      <c r="G13212" t="s">
        <v>13297</v>
      </c>
      <c r="N13212" t="str">
        <f t="shared" si="206"/>
        <v>t_fx_arbok_warning_04_yjz.png</v>
      </c>
    </row>
    <row r="13213" spans="1:14" x14ac:dyDescent="0.15">
      <c r="A13213" t="s">
        <v>1474</v>
      </c>
      <c r="B13213" t="s">
        <v>26630</v>
      </c>
      <c r="C13213" t="s">
        <v>1499</v>
      </c>
      <c r="D13213" t="s">
        <v>1521</v>
      </c>
      <c r="E13213" t="s">
        <v>1563</v>
      </c>
      <c r="F13213" t="s">
        <v>1523</v>
      </c>
      <c r="G13213" t="s">
        <v>13298</v>
      </c>
      <c r="N13213" t="str">
        <f t="shared" si="206"/>
        <v>t_fx_arbok_warning_05_yjz.png</v>
      </c>
    </row>
    <row r="13214" spans="1:14" x14ac:dyDescent="0.15">
      <c r="A13214" t="s">
        <v>1474</v>
      </c>
      <c r="B13214" t="s">
        <v>26631</v>
      </c>
      <c r="C13214" t="s">
        <v>1499</v>
      </c>
      <c r="D13214" t="s">
        <v>1521</v>
      </c>
      <c r="E13214" t="s">
        <v>1563</v>
      </c>
      <c r="F13214" t="s">
        <v>1523</v>
      </c>
      <c r="G13214" t="s">
        <v>13299</v>
      </c>
      <c r="N13214" t="str">
        <f t="shared" si="206"/>
        <v>t_fx_arbok_warning_06_yjz.png</v>
      </c>
    </row>
    <row r="13215" spans="1:14" x14ac:dyDescent="0.15">
      <c r="A13215" t="s">
        <v>1474</v>
      </c>
      <c r="B13215" t="s">
        <v>26632</v>
      </c>
      <c r="C13215" t="s">
        <v>1499</v>
      </c>
      <c r="D13215" t="s">
        <v>1521</v>
      </c>
      <c r="E13215" t="s">
        <v>1563</v>
      </c>
      <c r="F13215" t="s">
        <v>1523</v>
      </c>
      <c r="G13215" t="s">
        <v>13300</v>
      </c>
      <c r="N13215" t="str">
        <f t="shared" si="206"/>
        <v>t_fx_arbok_warning_07_yjz.png</v>
      </c>
    </row>
    <row r="13216" spans="1:14" x14ac:dyDescent="0.15">
      <c r="A13216" t="s">
        <v>1474</v>
      </c>
      <c r="B13216" t="s">
        <v>26633</v>
      </c>
      <c r="C13216" t="s">
        <v>1499</v>
      </c>
      <c r="D13216" t="s">
        <v>1521</v>
      </c>
      <c r="E13216" t="s">
        <v>1563</v>
      </c>
      <c r="F13216" t="s">
        <v>1523</v>
      </c>
      <c r="G13216" t="s">
        <v>13301</v>
      </c>
      <c r="N13216" t="str">
        <f t="shared" si="206"/>
        <v>t_fx_arbok_warning_08_yjz.png</v>
      </c>
    </row>
    <row r="13217" spans="1:14" x14ac:dyDescent="0.15">
      <c r="A13217" t="s">
        <v>1474</v>
      </c>
      <c r="B13217" t="s">
        <v>26634</v>
      </c>
      <c r="C13217" t="s">
        <v>1499</v>
      </c>
      <c r="D13217" t="s">
        <v>1521</v>
      </c>
      <c r="E13217" t="s">
        <v>1563</v>
      </c>
      <c r="F13217" t="s">
        <v>1523</v>
      </c>
      <c r="G13217" t="s">
        <v>13302</v>
      </c>
      <c r="N13217" t="str">
        <f t="shared" si="206"/>
        <v>t_fx_arbok_warning_09_yjz.png</v>
      </c>
    </row>
    <row r="13218" spans="1:14" x14ac:dyDescent="0.15">
      <c r="A13218" t="s">
        <v>1474</v>
      </c>
      <c r="B13218" t="s">
        <v>26635</v>
      </c>
      <c r="C13218" t="s">
        <v>1499</v>
      </c>
      <c r="D13218" t="s">
        <v>1521</v>
      </c>
      <c r="E13218" t="s">
        <v>1563</v>
      </c>
      <c r="F13218" t="s">
        <v>1523</v>
      </c>
      <c r="G13218" t="s">
        <v>13303</v>
      </c>
      <c r="N13218" t="str">
        <f t="shared" si="206"/>
        <v>t_fx_arbok_warning_10_yjz.png</v>
      </c>
    </row>
    <row r="13219" spans="1:14" x14ac:dyDescent="0.15">
      <c r="A13219" t="s">
        <v>1474</v>
      </c>
      <c r="B13219" t="s">
        <v>26636</v>
      </c>
      <c r="C13219" t="s">
        <v>1499</v>
      </c>
      <c r="D13219" t="s">
        <v>1521</v>
      </c>
      <c r="E13219" t="s">
        <v>1563</v>
      </c>
      <c r="F13219" t="s">
        <v>1523</v>
      </c>
      <c r="G13219" t="s">
        <v>13304</v>
      </c>
      <c r="N13219" t="str">
        <f t="shared" si="206"/>
        <v>t_fx_arbok_warning_11_yjz.png</v>
      </c>
    </row>
    <row r="13220" spans="1:14" x14ac:dyDescent="0.15">
      <c r="A13220" t="s">
        <v>1474</v>
      </c>
      <c r="B13220" t="s">
        <v>26637</v>
      </c>
      <c r="C13220" t="s">
        <v>1499</v>
      </c>
      <c r="D13220" t="s">
        <v>1521</v>
      </c>
      <c r="E13220" t="s">
        <v>1563</v>
      </c>
      <c r="F13220" t="s">
        <v>1523</v>
      </c>
      <c r="G13220" t="s">
        <v>13305</v>
      </c>
      <c r="N13220" t="str">
        <f t="shared" si="206"/>
        <v>t_fx_arbok_warning_12_yjz.png</v>
      </c>
    </row>
    <row r="13221" spans="1:14" x14ac:dyDescent="0.15">
      <c r="A13221" t="s">
        <v>1474</v>
      </c>
      <c r="B13221" t="s">
        <v>26638</v>
      </c>
      <c r="C13221" t="s">
        <v>1499</v>
      </c>
      <c r="D13221" t="s">
        <v>1521</v>
      </c>
      <c r="E13221" t="s">
        <v>1563</v>
      </c>
      <c r="F13221" t="s">
        <v>1523</v>
      </c>
      <c r="G13221" t="s">
        <v>13306</v>
      </c>
      <c r="N13221" t="str">
        <f t="shared" si="206"/>
        <v>t_fx_arbok_warning_13_yjz.png</v>
      </c>
    </row>
    <row r="13222" spans="1:14" x14ac:dyDescent="0.15">
      <c r="A13222" t="s">
        <v>1474</v>
      </c>
      <c r="B13222" t="s">
        <v>26639</v>
      </c>
      <c r="C13222" t="s">
        <v>1499</v>
      </c>
      <c r="D13222" t="s">
        <v>1521</v>
      </c>
      <c r="E13222" t="s">
        <v>1563</v>
      </c>
      <c r="F13222" t="s">
        <v>1523</v>
      </c>
      <c r="G13222" t="s">
        <v>13307</v>
      </c>
      <c r="N13222" t="str">
        <f t="shared" si="206"/>
        <v>t_fx_arbok_warning_14_yjz.png</v>
      </c>
    </row>
    <row r="13223" spans="1:14" x14ac:dyDescent="0.15">
      <c r="A13223" t="s">
        <v>1475</v>
      </c>
      <c r="B13223" t="s">
        <v>26640</v>
      </c>
      <c r="C13223" t="s">
        <v>1548</v>
      </c>
      <c r="D13223" t="s">
        <v>2048</v>
      </c>
      <c r="E13223" t="s">
        <v>2112</v>
      </c>
      <c r="F13223" t="s">
        <v>1550</v>
      </c>
      <c r="G13223" t="s">
        <v>1907</v>
      </c>
      <c r="H13223" t="s">
        <v>1908</v>
      </c>
      <c r="I13223" t="s">
        <v>1909</v>
      </c>
      <c r="J13223" t="s">
        <v>13308</v>
      </c>
      <c r="N13223" t="str">
        <f t="shared" si="206"/>
        <v>t_Props_icon_PsyduckGlasses_01.png</v>
      </c>
    </row>
    <row r="13224" spans="1:14" x14ac:dyDescent="0.15">
      <c r="A13224" t="s">
        <v>1476</v>
      </c>
      <c r="B13224" t="s">
        <v>26641</v>
      </c>
      <c r="C13224" t="s">
        <v>1548</v>
      </c>
      <c r="D13224" t="s">
        <v>3451</v>
      </c>
      <c r="E13224" t="s">
        <v>1550</v>
      </c>
      <c r="F13224" t="s">
        <v>1907</v>
      </c>
      <c r="G13224" t="s">
        <v>1908</v>
      </c>
      <c r="H13224" t="s">
        <v>1909</v>
      </c>
      <c r="I13224" t="s">
        <v>13283</v>
      </c>
      <c r="N13224" t="str">
        <f t="shared" si="206"/>
        <v>t_Props_icon_PsyduckGlasses_01_ea937b45d46ccbd4.png</v>
      </c>
    </row>
    <row r="13225" spans="1:14" x14ac:dyDescent="0.15">
      <c r="A13225" t="s">
        <v>1477</v>
      </c>
      <c r="B13225" t="s">
        <v>26642</v>
      </c>
      <c r="C13225" t="s">
        <v>1499</v>
      </c>
      <c r="D13225" t="s">
        <v>1521</v>
      </c>
      <c r="E13225" t="s">
        <v>1563</v>
      </c>
      <c r="F13225" t="s">
        <v>1523</v>
      </c>
      <c r="G13225" t="s">
        <v>13309</v>
      </c>
      <c r="N13225" t="str">
        <f t="shared" si="206"/>
        <v>t_fx_002501_ring_01_yjz.png</v>
      </c>
    </row>
    <row r="13226" spans="1:14" x14ac:dyDescent="0.15">
      <c r="A13226" t="s">
        <v>1477</v>
      </c>
      <c r="B13226" t="s">
        <v>26643</v>
      </c>
      <c r="C13226" t="s">
        <v>1499</v>
      </c>
      <c r="D13226" t="s">
        <v>1521</v>
      </c>
      <c r="E13226" t="s">
        <v>1563</v>
      </c>
      <c r="F13226" t="s">
        <v>1523</v>
      </c>
      <c r="G13226" t="s">
        <v>13310</v>
      </c>
      <c r="N13226" t="str">
        <f t="shared" si="206"/>
        <v>t_fx_002501_ring_02_yjz.png</v>
      </c>
    </row>
    <row r="13227" spans="1:14" x14ac:dyDescent="0.15">
      <c r="A13227" t="s">
        <v>1477</v>
      </c>
      <c r="B13227" t="s">
        <v>26644</v>
      </c>
      <c r="C13227" t="s">
        <v>1499</v>
      </c>
      <c r="D13227" t="s">
        <v>1521</v>
      </c>
      <c r="E13227" t="s">
        <v>1563</v>
      </c>
      <c r="F13227" t="s">
        <v>1523</v>
      </c>
      <c r="G13227" t="s">
        <v>13311</v>
      </c>
      <c r="N13227" t="str">
        <f t="shared" si="206"/>
        <v>t_fx_0197_line_02_yjz.png</v>
      </c>
    </row>
    <row r="13228" spans="1:14" x14ac:dyDescent="0.15">
      <c r="A13228" t="s">
        <v>1477</v>
      </c>
      <c r="B13228" t="s">
        <v>26645</v>
      </c>
      <c r="C13228" t="s">
        <v>1499</v>
      </c>
      <c r="D13228" t="s">
        <v>1521</v>
      </c>
      <c r="E13228" t="s">
        <v>1563</v>
      </c>
      <c r="F13228" t="s">
        <v>1523</v>
      </c>
      <c r="G13228" t="s">
        <v>13312</v>
      </c>
      <c r="N13228" t="str">
        <f t="shared" si="206"/>
        <v>t_fx_0248_line_17_yjz.png</v>
      </c>
    </row>
    <row r="13229" spans="1:14" x14ac:dyDescent="0.15">
      <c r="A13229" t="s">
        <v>1477</v>
      </c>
      <c r="B13229" t="s">
        <v>26646</v>
      </c>
      <c r="C13229" t="s">
        <v>1499</v>
      </c>
      <c r="D13229" t="s">
        <v>1521</v>
      </c>
      <c r="E13229" t="s">
        <v>1563</v>
      </c>
      <c r="F13229" t="s">
        <v>1523</v>
      </c>
      <c r="G13229" t="s">
        <v>13313</v>
      </c>
      <c r="N13229" t="str">
        <f t="shared" si="206"/>
        <v>t_fx_arbok_warning_15_yjz.png</v>
      </c>
    </row>
    <row r="13230" spans="1:14" x14ac:dyDescent="0.15">
      <c r="A13230" t="s">
        <v>1478</v>
      </c>
      <c r="B13230" t="s">
        <v>26647</v>
      </c>
      <c r="C13230" t="s">
        <v>1548</v>
      </c>
      <c r="D13230" t="s">
        <v>1549</v>
      </c>
      <c r="E13230" t="s">
        <v>1550</v>
      </c>
      <c r="F13230" t="s">
        <v>1531</v>
      </c>
      <c r="G13230" t="s">
        <v>7533</v>
      </c>
      <c r="H13230" t="s">
        <v>13314</v>
      </c>
      <c r="N13230" t="str">
        <f t="shared" si="206"/>
        <v>t_Activity_Banner_Snowball_01_76e73223015e4fc5.png</v>
      </c>
    </row>
    <row r="13231" spans="1:14" x14ac:dyDescent="0.15">
      <c r="A13231" t="s">
        <v>1479</v>
      </c>
      <c r="B13231" t="s">
        <v>26648</v>
      </c>
      <c r="C13231" t="s">
        <v>1548</v>
      </c>
      <c r="D13231" t="s">
        <v>2048</v>
      </c>
      <c r="E13231" t="s">
        <v>2112</v>
      </c>
      <c r="F13231" t="s">
        <v>1550</v>
      </c>
      <c r="G13231" t="s">
        <v>1531</v>
      </c>
      <c r="H13231" t="s">
        <v>7533</v>
      </c>
      <c r="I13231" t="s">
        <v>13315</v>
      </c>
      <c r="N13231" t="str">
        <f t="shared" si="206"/>
        <v>t_Activity_Banner_Snowball_01.png</v>
      </c>
    </row>
    <row r="13232" spans="1:14" x14ac:dyDescent="0.15">
      <c r="A13232" t="s">
        <v>1480</v>
      </c>
      <c r="B13232" t="s">
        <v>26649</v>
      </c>
      <c r="C13232" t="s">
        <v>1548</v>
      </c>
      <c r="D13232" t="s">
        <v>3451</v>
      </c>
      <c r="E13232" t="s">
        <v>1550</v>
      </c>
      <c r="F13232" t="s">
        <v>1531</v>
      </c>
      <c r="G13232" t="s">
        <v>7533</v>
      </c>
      <c r="H13232" t="s">
        <v>13314</v>
      </c>
      <c r="N13232" t="str">
        <f t="shared" si="206"/>
        <v>t_Activity_Banner_Snowball_01_76e73223015e4fc5.png</v>
      </c>
    </row>
    <row r="13233" spans="1:14" x14ac:dyDescent="0.15">
      <c r="A13233" t="s">
        <v>1481</v>
      </c>
      <c r="B13233" t="s">
        <v>26650</v>
      </c>
      <c r="C13233" t="s">
        <v>1499</v>
      </c>
      <c r="D13233" t="s">
        <v>1521</v>
      </c>
      <c r="E13233" t="s">
        <v>1530</v>
      </c>
      <c r="F13233" t="s">
        <v>1503</v>
      </c>
      <c r="G13233" t="s">
        <v>1504</v>
      </c>
      <c r="H13233" t="s">
        <v>1589</v>
      </c>
      <c r="I13233" t="s">
        <v>1590</v>
      </c>
      <c r="J13233" t="s">
        <v>1730</v>
      </c>
      <c r="K13233" t="s">
        <v>13316</v>
      </c>
      <c r="N13233" t="str">
        <f t="shared" si="206"/>
        <v>t_PrivacySettingsicon_fade.png</v>
      </c>
    </row>
    <row r="13234" spans="1:14" x14ac:dyDescent="0.15">
      <c r="A13234" t="s">
        <v>1481</v>
      </c>
      <c r="B13234" t="s">
        <v>26651</v>
      </c>
      <c r="C13234" t="s">
        <v>1499</v>
      </c>
      <c r="D13234" t="s">
        <v>1521</v>
      </c>
      <c r="E13234" t="s">
        <v>1530</v>
      </c>
      <c r="F13234" t="s">
        <v>1503</v>
      </c>
      <c r="G13234" t="s">
        <v>1504</v>
      </c>
      <c r="H13234" t="s">
        <v>1589</v>
      </c>
      <c r="I13234" t="s">
        <v>1590</v>
      </c>
      <c r="J13234" t="s">
        <v>1730</v>
      </c>
      <c r="K13234" t="s">
        <v>13317</v>
      </c>
      <c r="N13234" t="str">
        <f t="shared" si="206"/>
        <v>t_PrivacySettingsicon_off.png</v>
      </c>
    </row>
    <row r="13235" spans="1:14" x14ac:dyDescent="0.15">
      <c r="A13235" t="s">
        <v>1481</v>
      </c>
      <c r="B13235" t="s">
        <v>26652</v>
      </c>
      <c r="C13235" t="s">
        <v>1499</v>
      </c>
      <c r="D13235" t="s">
        <v>1521</v>
      </c>
      <c r="E13235" t="s">
        <v>1530</v>
      </c>
      <c r="F13235" t="s">
        <v>1503</v>
      </c>
      <c r="G13235" t="s">
        <v>1504</v>
      </c>
      <c r="H13235" t="s">
        <v>1589</v>
      </c>
      <c r="I13235" t="s">
        <v>1590</v>
      </c>
      <c r="J13235" t="s">
        <v>1730</v>
      </c>
      <c r="K13235" t="s">
        <v>13318</v>
      </c>
      <c r="N13235" t="str">
        <f t="shared" si="206"/>
        <v>t_PrivacySettingsicon_on.png</v>
      </c>
    </row>
    <row r="13236" spans="1:14" x14ac:dyDescent="0.15">
      <c r="A13236" t="s">
        <v>1482</v>
      </c>
      <c r="B13236" t="s">
        <v>26653</v>
      </c>
      <c r="C13236" t="s">
        <v>1499</v>
      </c>
      <c r="D13236" t="s">
        <v>1500</v>
      </c>
      <c r="E13236" t="s">
        <v>1501</v>
      </c>
      <c r="F13236" t="s">
        <v>1502</v>
      </c>
      <c r="G13236" t="s">
        <v>1503</v>
      </c>
      <c r="H13236" t="s">
        <v>1504</v>
      </c>
      <c r="I13236" t="s">
        <v>1505</v>
      </c>
      <c r="J13236" t="s">
        <v>13185</v>
      </c>
      <c r="K13236" t="s">
        <v>13319</v>
      </c>
      <c r="N13236" t="str">
        <f t="shared" si="206"/>
        <v>t_Activity_Rocket_BtnBg.png</v>
      </c>
    </row>
    <row r="13237" spans="1:14" x14ac:dyDescent="0.15">
      <c r="A13237" t="s">
        <v>1482</v>
      </c>
      <c r="B13237" t="s">
        <v>26654</v>
      </c>
      <c r="C13237" t="s">
        <v>1499</v>
      </c>
      <c r="D13237" t="s">
        <v>1500</v>
      </c>
      <c r="E13237" t="s">
        <v>1501</v>
      </c>
      <c r="F13237" t="s">
        <v>1502</v>
      </c>
      <c r="G13237" t="s">
        <v>1503</v>
      </c>
      <c r="H13237" t="s">
        <v>1504</v>
      </c>
      <c r="I13237" t="s">
        <v>1505</v>
      </c>
      <c r="J13237" t="s">
        <v>13185</v>
      </c>
      <c r="K13237" t="s">
        <v>13320</v>
      </c>
      <c r="N13237" t="str">
        <f t="shared" si="206"/>
        <v>t_Activity_Rocket_Icon01.png</v>
      </c>
    </row>
    <row r="13238" spans="1:14" x14ac:dyDescent="0.15">
      <c r="A13238" t="s">
        <v>1482</v>
      </c>
      <c r="B13238" t="s">
        <v>26655</v>
      </c>
      <c r="C13238" t="s">
        <v>1499</v>
      </c>
      <c r="D13238" t="s">
        <v>1500</v>
      </c>
      <c r="E13238" t="s">
        <v>1501</v>
      </c>
      <c r="F13238" t="s">
        <v>1502</v>
      </c>
      <c r="G13238" t="s">
        <v>1503</v>
      </c>
      <c r="H13238" t="s">
        <v>1504</v>
      </c>
      <c r="I13238" t="s">
        <v>1505</v>
      </c>
      <c r="J13238" t="s">
        <v>13185</v>
      </c>
      <c r="K13238" t="s">
        <v>13321</v>
      </c>
      <c r="N13238" t="str">
        <f t="shared" si="206"/>
        <v>t_Activity_Rocket_Icon02.png</v>
      </c>
    </row>
    <row r="13239" spans="1:14" x14ac:dyDescent="0.15">
      <c r="A13239" t="s">
        <v>1482</v>
      </c>
      <c r="B13239" t="s">
        <v>26656</v>
      </c>
      <c r="C13239" t="s">
        <v>1499</v>
      </c>
      <c r="D13239" t="s">
        <v>1500</v>
      </c>
      <c r="E13239" t="s">
        <v>1501</v>
      </c>
      <c r="F13239" t="s">
        <v>1502</v>
      </c>
      <c r="G13239" t="s">
        <v>1503</v>
      </c>
      <c r="H13239" t="s">
        <v>1504</v>
      </c>
      <c r="I13239" t="s">
        <v>1505</v>
      </c>
      <c r="J13239" t="s">
        <v>13185</v>
      </c>
      <c r="K13239" t="s">
        <v>13322</v>
      </c>
      <c r="N13239" t="str">
        <f t="shared" si="206"/>
        <v>t_Activity_Rocket_Icon03.png</v>
      </c>
    </row>
    <row r="13240" spans="1:14" x14ac:dyDescent="0.15">
      <c r="A13240" t="s">
        <v>1482</v>
      </c>
      <c r="B13240" t="s">
        <v>26657</v>
      </c>
      <c r="C13240" t="s">
        <v>1499</v>
      </c>
      <c r="D13240" t="s">
        <v>1500</v>
      </c>
      <c r="E13240" t="s">
        <v>1501</v>
      </c>
      <c r="F13240" t="s">
        <v>1502</v>
      </c>
      <c r="G13240" t="s">
        <v>1503</v>
      </c>
      <c r="H13240" t="s">
        <v>1504</v>
      </c>
      <c r="I13240" t="s">
        <v>1505</v>
      </c>
      <c r="J13240" t="s">
        <v>13185</v>
      </c>
      <c r="K13240" t="s">
        <v>13323</v>
      </c>
      <c r="N13240" t="str">
        <f t="shared" si="206"/>
        <v>t_Activity_Rocket_Icon04.png</v>
      </c>
    </row>
    <row r="13241" spans="1:14" x14ac:dyDescent="0.15">
      <c r="A13241" t="s">
        <v>1482</v>
      </c>
      <c r="B13241" t="s">
        <v>26658</v>
      </c>
      <c r="C13241" t="s">
        <v>1499</v>
      </c>
      <c r="D13241" t="s">
        <v>1500</v>
      </c>
      <c r="E13241" t="s">
        <v>1501</v>
      </c>
      <c r="F13241" t="s">
        <v>1502</v>
      </c>
      <c r="G13241" t="s">
        <v>1503</v>
      </c>
      <c r="H13241" t="s">
        <v>1504</v>
      </c>
      <c r="I13241" t="s">
        <v>1505</v>
      </c>
      <c r="J13241" t="s">
        <v>13185</v>
      </c>
      <c r="K13241" t="s">
        <v>13324</v>
      </c>
      <c r="N13241" t="str">
        <f t="shared" si="206"/>
        <v>t_Activity_Rocket_Icon05.png</v>
      </c>
    </row>
    <row r="13242" spans="1:14" x14ac:dyDescent="0.15">
      <c r="A13242" t="s">
        <v>1482</v>
      </c>
      <c r="B13242" t="s">
        <v>26659</v>
      </c>
      <c r="C13242" t="s">
        <v>1499</v>
      </c>
      <c r="D13242" t="s">
        <v>1500</v>
      </c>
      <c r="E13242" t="s">
        <v>1501</v>
      </c>
      <c r="F13242" t="s">
        <v>1502</v>
      </c>
      <c r="G13242" t="s">
        <v>1503</v>
      </c>
      <c r="H13242" t="s">
        <v>1504</v>
      </c>
      <c r="I13242" t="s">
        <v>1505</v>
      </c>
      <c r="J13242" t="s">
        <v>13185</v>
      </c>
      <c r="K13242" t="s">
        <v>13325</v>
      </c>
      <c r="N13242" t="str">
        <f t="shared" si="206"/>
        <v>t_Activity_Rocket_Icon06.png</v>
      </c>
    </row>
    <row r="13243" spans="1:14" x14ac:dyDescent="0.15">
      <c r="A13243" t="s">
        <v>1482</v>
      </c>
      <c r="B13243" t="s">
        <v>26660</v>
      </c>
      <c r="C13243" t="s">
        <v>1499</v>
      </c>
      <c r="D13243" t="s">
        <v>1500</v>
      </c>
      <c r="E13243" t="s">
        <v>1501</v>
      </c>
      <c r="F13243" t="s">
        <v>1502</v>
      </c>
      <c r="G13243" t="s">
        <v>1503</v>
      </c>
      <c r="H13243" t="s">
        <v>1504</v>
      </c>
      <c r="I13243" t="s">
        <v>1505</v>
      </c>
      <c r="J13243" t="s">
        <v>13185</v>
      </c>
      <c r="K13243" t="s">
        <v>13326</v>
      </c>
      <c r="N13243" t="str">
        <f t="shared" si="206"/>
        <v>t_Activity_Rocket_Icon07.png</v>
      </c>
    </row>
    <row r="13244" spans="1:14" x14ac:dyDescent="0.15">
      <c r="A13244" t="s">
        <v>1482</v>
      </c>
      <c r="B13244" t="s">
        <v>26661</v>
      </c>
      <c r="C13244" t="s">
        <v>1499</v>
      </c>
      <c r="D13244" t="s">
        <v>1500</v>
      </c>
      <c r="E13244" t="s">
        <v>1501</v>
      </c>
      <c r="F13244" t="s">
        <v>1502</v>
      </c>
      <c r="G13244" t="s">
        <v>1503</v>
      </c>
      <c r="H13244" t="s">
        <v>1504</v>
      </c>
      <c r="I13244" t="s">
        <v>1505</v>
      </c>
      <c r="J13244" t="s">
        <v>13185</v>
      </c>
      <c r="K13244" t="s">
        <v>13327</v>
      </c>
      <c r="N13244" t="str">
        <f t="shared" si="206"/>
        <v>t_Activity_Rocket_Icon08.png</v>
      </c>
    </row>
    <row r="13245" spans="1:14" x14ac:dyDescent="0.15">
      <c r="A13245" t="s">
        <v>1482</v>
      </c>
      <c r="B13245" t="s">
        <v>26662</v>
      </c>
      <c r="C13245" t="s">
        <v>1499</v>
      </c>
      <c r="D13245" t="s">
        <v>1500</v>
      </c>
      <c r="E13245" t="s">
        <v>1501</v>
      </c>
      <c r="F13245" t="s">
        <v>1502</v>
      </c>
      <c r="G13245" t="s">
        <v>1503</v>
      </c>
      <c r="H13245" t="s">
        <v>1504</v>
      </c>
      <c r="I13245" t="s">
        <v>1505</v>
      </c>
      <c r="J13245" t="s">
        <v>13185</v>
      </c>
      <c r="K13245" t="s">
        <v>13328</v>
      </c>
      <c r="N13245" t="str">
        <f t="shared" si="206"/>
        <v>t_Activity_Rocket_Icon09.png</v>
      </c>
    </row>
    <row r="13246" spans="1:14" x14ac:dyDescent="0.15">
      <c r="A13246" t="s">
        <v>1482</v>
      </c>
      <c r="B13246" t="s">
        <v>26663</v>
      </c>
      <c r="C13246" t="s">
        <v>1499</v>
      </c>
      <c r="D13246" t="s">
        <v>1500</v>
      </c>
      <c r="E13246" t="s">
        <v>1501</v>
      </c>
      <c r="F13246" t="s">
        <v>1502</v>
      </c>
      <c r="G13246" t="s">
        <v>1503</v>
      </c>
      <c r="H13246" t="s">
        <v>1504</v>
      </c>
      <c r="I13246" t="s">
        <v>1505</v>
      </c>
      <c r="J13246" t="s">
        <v>13185</v>
      </c>
      <c r="K13246" t="s">
        <v>13329</v>
      </c>
      <c r="N13246" t="str">
        <f t="shared" si="206"/>
        <v>t_Activity_Rocket_IconBG.png</v>
      </c>
    </row>
    <row r="13247" spans="1:14" x14ac:dyDescent="0.15">
      <c r="A13247" t="s">
        <v>1482</v>
      </c>
      <c r="B13247" t="s">
        <v>26664</v>
      </c>
      <c r="C13247" t="s">
        <v>1499</v>
      </c>
      <c r="D13247" t="s">
        <v>1500</v>
      </c>
      <c r="E13247" t="s">
        <v>1501</v>
      </c>
      <c r="F13247" t="s">
        <v>1502</v>
      </c>
      <c r="G13247" t="s">
        <v>1503</v>
      </c>
      <c r="H13247" t="s">
        <v>1504</v>
      </c>
      <c r="I13247" t="s">
        <v>1505</v>
      </c>
      <c r="J13247" t="s">
        <v>13185</v>
      </c>
      <c r="K13247" t="s">
        <v>13330</v>
      </c>
      <c r="N13247" t="str">
        <f t="shared" si="206"/>
        <v>t_Activity_Rocket_IconBG_Fail.png</v>
      </c>
    </row>
    <row r="13248" spans="1:14" x14ac:dyDescent="0.15">
      <c r="A13248" t="s">
        <v>1482</v>
      </c>
      <c r="B13248" t="s">
        <v>26665</v>
      </c>
      <c r="C13248" t="s">
        <v>1499</v>
      </c>
      <c r="D13248" t="s">
        <v>1500</v>
      </c>
      <c r="E13248" t="s">
        <v>1501</v>
      </c>
      <c r="F13248" t="s">
        <v>1502</v>
      </c>
      <c r="G13248" t="s">
        <v>1503</v>
      </c>
      <c r="H13248" t="s">
        <v>1504</v>
      </c>
      <c r="I13248" t="s">
        <v>1505</v>
      </c>
      <c r="J13248" t="s">
        <v>13185</v>
      </c>
      <c r="K13248" t="s">
        <v>13331</v>
      </c>
      <c r="N13248" t="str">
        <f t="shared" si="206"/>
        <v>t_Activity_Rocket_IconBG_Selected.png</v>
      </c>
    </row>
    <row r="13249" spans="1:14" x14ac:dyDescent="0.15">
      <c r="A13249" t="s">
        <v>1482</v>
      </c>
      <c r="B13249" t="s">
        <v>26666</v>
      </c>
      <c r="C13249" t="s">
        <v>1499</v>
      </c>
      <c r="D13249" t="s">
        <v>1500</v>
      </c>
      <c r="E13249" t="s">
        <v>1501</v>
      </c>
      <c r="F13249" t="s">
        <v>1502</v>
      </c>
      <c r="G13249" t="s">
        <v>1503</v>
      </c>
      <c r="H13249" t="s">
        <v>1504</v>
      </c>
      <c r="I13249" t="s">
        <v>1505</v>
      </c>
      <c r="J13249" t="s">
        <v>13185</v>
      </c>
      <c r="K13249" t="s">
        <v>13332</v>
      </c>
      <c r="N13249" t="str">
        <f t="shared" si="206"/>
        <v>t_Activity_Rocket_IconBG_Success.png</v>
      </c>
    </row>
    <row r="13250" spans="1:14" x14ac:dyDescent="0.15">
      <c r="A13250" t="s">
        <v>1483</v>
      </c>
      <c r="B13250" t="s">
        <v>26667</v>
      </c>
      <c r="C13250" t="s">
        <v>1499</v>
      </c>
      <c r="D13250" t="s">
        <v>1521</v>
      </c>
      <c r="E13250" t="s">
        <v>1563</v>
      </c>
      <c r="F13250" t="s">
        <v>1523</v>
      </c>
      <c r="G13250" t="s">
        <v>13333</v>
      </c>
      <c r="N13250" t="str">
        <f t="shared" si="206"/>
        <v>t_fx_0443_trail_01_pz.png</v>
      </c>
    </row>
    <row r="13251" spans="1:14" x14ac:dyDescent="0.15">
      <c r="A13251" t="s">
        <v>1484</v>
      </c>
      <c r="B13251" t="s">
        <v>26668</v>
      </c>
      <c r="C13251" t="s">
        <v>1548</v>
      </c>
      <c r="D13251" t="s">
        <v>8761</v>
      </c>
      <c r="E13251" t="s">
        <v>2112</v>
      </c>
      <c r="F13251" t="s">
        <v>1550</v>
      </c>
      <c r="G13251" t="s">
        <v>1531</v>
      </c>
      <c r="H13251" t="s">
        <v>1715</v>
      </c>
      <c r="I13251" t="s">
        <v>13334</v>
      </c>
      <c r="N13251" t="str">
        <f t="shared" ref="N13251:N13314" si="207">IF(M13251&lt;&gt;"", M13251, IF(L13251&lt;&gt;"", L13251, IF(K13251&lt;&gt;"", K13251, IF(J13251&lt;&gt;"", J13251, IF(I13251&lt;&gt;"", I13251, IF(H13251&lt;&gt;"", H13251, IF(G13251&lt;&gt;"", G13251, IF(F13251&lt;&gt;"", F13251, IF(E13251&lt;&gt;"", E13251, "")))))))))</f>
        <v>t_FunTower_Title_01.png</v>
      </c>
    </row>
    <row r="13252" spans="1:14" x14ac:dyDescent="0.15">
      <c r="A13252" t="s">
        <v>1484</v>
      </c>
      <c r="B13252" t="s">
        <v>26669</v>
      </c>
      <c r="C13252" t="s">
        <v>1548</v>
      </c>
      <c r="D13252" t="s">
        <v>8761</v>
      </c>
      <c r="E13252" t="s">
        <v>2112</v>
      </c>
      <c r="F13252" t="s">
        <v>1550</v>
      </c>
      <c r="G13252" t="s">
        <v>1531</v>
      </c>
      <c r="H13252" t="s">
        <v>1715</v>
      </c>
      <c r="I13252" t="s">
        <v>13335</v>
      </c>
      <c r="N13252" t="str">
        <f t="shared" si="207"/>
        <v>t_FunTower_Title_02.png</v>
      </c>
    </row>
    <row r="13253" spans="1:14" x14ac:dyDescent="0.15">
      <c r="A13253" t="s">
        <v>1484</v>
      </c>
      <c r="B13253" t="s">
        <v>26670</v>
      </c>
      <c r="C13253" t="s">
        <v>1548</v>
      </c>
      <c r="D13253" t="s">
        <v>8761</v>
      </c>
      <c r="E13253" t="s">
        <v>2112</v>
      </c>
      <c r="F13253" t="s">
        <v>1550</v>
      </c>
      <c r="G13253" t="s">
        <v>1531</v>
      </c>
      <c r="H13253" t="s">
        <v>1715</v>
      </c>
      <c r="I13253" t="s">
        <v>13336</v>
      </c>
      <c r="N13253" t="str">
        <f t="shared" si="207"/>
        <v>t_FunTower_Title_03.png</v>
      </c>
    </row>
    <row r="13254" spans="1:14" x14ac:dyDescent="0.15">
      <c r="A13254" t="s">
        <v>1484</v>
      </c>
      <c r="B13254" t="s">
        <v>26671</v>
      </c>
      <c r="C13254" t="s">
        <v>1548</v>
      </c>
      <c r="D13254" t="s">
        <v>8761</v>
      </c>
      <c r="E13254" t="s">
        <v>2112</v>
      </c>
      <c r="F13254" t="s">
        <v>1550</v>
      </c>
      <c r="G13254" t="s">
        <v>1531</v>
      </c>
      <c r="H13254" t="s">
        <v>1715</v>
      </c>
      <c r="I13254" t="s">
        <v>13337</v>
      </c>
      <c r="N13254" t="str">
        <f t="shared" si="207"/>
        <v>t_FunTower_bg_01.png</v>
      </c>
    </row>
    <row r="13255" spans="1:14" x14ac:dyDescent="0.15">
      <c r="A13255" t="s">
        <v>1484</v>
      </c>
      <c r="B13255" t="s">
        <v>26672</v>
      </c>
      <c r="C13255" t="s">
        <v>1548</v>
      </c>
      <c r="D13255" t="s">
        <v>8761</v>
      </c>
      <c r="E13255" t="s">
        <v>2112</v>
      </c>
      <c r="F13255" t="s">
        <v>1550</v>
      </c>
      <c r="G13255" t="s">
        <v>1531</v>
      </c>
      <c r="H13255" t="s">
        <v>1715</v>
      </c>
      <c r="I13255" t="s">
        <v>13338</v>
      </c>
      <c r="N13255" t="str">
        <f t="shared" si="207"/>
        <v>t_FunTower_bg_02.png</v>
      </c>
    </row>
    <row r="13256" spans="1:14" x14ac:dyDescent="0.15">
      <c r="A13256" t="s">
        <v>1484</v>
      </c>
      <c r="B13256" t="s">
        <v>26673</v>
      </c>
      <c r="C13256" t="s">
        <v>1548</v>
      </c>
      <c r="D13256" t="s">
        <v>8761</v>
      </c>
      <c r="E13256" t="s">
        <v>2112</v>
      </c>
      <c r="F13256" t="s">
        <v>1550</v>
      </c>
      <c r="G13256" t="s">
        <v>1531</v>
      </c>
      <c r="H13256" t="s">
        <v>1715</v>
      </c>
      <c r="I13256" t="s">
        <v>13339</v>
      </c>
      <c r="N13256" t="str">
        <f t="shared" si="207"/>
        <v>t_FunTower_bg_03.png</v>
      </c>
    </row>
    <row r="13257" spans="1:14" x14ac:dyDescent="0.15">
      <c r="A13257" t="s">
        <v>1484</v>
      </c>
      <c r="B13257" t="s">
        <v>26674</v>
      </c>
      <c r="C13257" t="s">
        <v>1548</v>
      </c>
      <c r="D13257" t="s">
        <v>8761</v>
      </c>
      <c r="E13257" t="s">
        <v>2112</v>
      </c>
      <c r="F13257" t="s">
        <v>1550</v>
      </c>
      <c r="G13257" t="s">
        <v>1531</v>
      </c>
      <c r="H13257" t="s">
        <v>1715</v>
      </c>
      <c r="I13257" t="s">
        <v>13340</v>
      </c>
      <c r="N13257" t="str">
        <f t="shared" si="207"/>
        <v>t_FunTower_turntable_bg1.png</v>
      </c>
    </row>
    <row r="13258" spans="1:14" x14ac:dyDescent="0.15">
      <c r="A13258" t="s">
        <v>1484</v>
      </c>
      <c r="B13258" t="s">
        <v>26675</v>
      </c>
      <c r="C13258" t="s">
        <v>1548</v>
      </c>
      <c r="D13258" t="s">
        <v>8761</v>
      </c>
      <c r="E13258" t="s">
        <v>2112</v>
      </c>
      <c r="F13258" t="s">
        <v>1550</v>
      </c>
      <c r="G13258" t="s">
        <v>1531</v>
      </c>
      <c r="H13258" t="s">
        <v>1715</v>
      </c>
      <c r="I13258" t="s">
        <v>13341</v>
      </c>
      <c r="N13258" t="str">
        <f t="shared" si="207"/>
        <v>t_FunTower_turntable_bg2.png</v>
      </c>
    </row>
    <row r="13259" spans="1:14" x14ac:dyDescent="0.15">
      <c r="A13259" t="s">
        <v>1484</v>
      </c>
      <c r="B13259" t="s">
        <v>26676</v>
      </c>
      <c r="C13259" t="s">
        <v>1548</v>
      </c>
      <c r="D13259" t="s">
        <v>8761</v>
      </c>
      <c r="E13259" t="s">
        <v>2112</v>
      </c>
      <c r="F13259" t="s">
        <v>1550</v>
      </c>
      <c r="G13259" t="s">
        <v>1531</v>
      </c>
      <c r="H13259" t="s">
        <v>1715</v>
      </c>
      <c r="I13259" t="s">
        <v>13342</v>
      </c>
      <c r="N13259" t="str">
        <f t="shared" si="207"/>
        <v>t_FunTower_turntable_bg3.png</v>
      </c>
    </row>
    <row r="13260" spans="1:14" x14ac:dyDescent="0.15">
      <c r="A13260" t="s">
        <v>1485</v>
      </c>
      <c r="B13260" t="s">
        <v>26677</v>
      </c>
      <c r="C13260" t="s">
        <v>1548</v>
      </c>
      <c r="D13260" t="s">
        <v>1549</v>
      </c>
      <c r="E13260" t="s">
        <v>1550</v>
      </c>
      <c r="F13260" t="s">
        <v>1531</v>
      </c>
      <c r="G13260" t="s">
        <v>1715</v>
      </c>
      <c r="H13260" t="s">
        <v>13343</v>
      </c>
      <c r="N13260" t="str">
        <f t="shared" si="207"/>
        <v>t_FunTower_Title_01_4f81bc6e5a656759.png</v>
      </c>
    </row>
    <row r="13261" spans="1:14" x14ac:dyDescent="0.15">
      <c r="A13261" t="s">
        <v>1485</v>
      </c>
      <c r="B13261" t="s">
        <v>26678</v>
      </c>
      <c r="C13261" t="s">
        <v>1548</v>
      </c>
      <c r="D13261" t="s">
        <v>1549</v>
      </c>
      <c r="E13261" t="s">
        <v>1550</v>
      </c>
      <c r="F13261" t="s">
        <v>1531</v>
      </c>
      <c r="G13261" t="s">
        <v>1715</v>
      </c>
      <c r="H13261" t="s">
        <v>13344</v>
      </c>
      <c r="N13261" t="str">
        <f t="shared" si="207"/>
        <v>t_FunTower_Title_02_23dce5fde5a3b070.png</v>
      </c>
    </row>
    <row r="13262" spans="1:14" x14ac:dyDescent="0.15">
      <c r="A13262" t="s">
        <v>1485</v>
      </c>
      <c r="B13262" t="s">
        <v>26679</v>
      </c>
      <c r="C13262" t="s">
        <v>1548</v>
      </c>
      <c r="D13262" t="s">
        <v>1549</v>
      </c>
      <c r="E13262" t="s">
        <v>1550</v>
      </c>
      <c r="F13262" t="s">
        <v>1531</v>
      </c>
      <c r="G13262" t="s">
        <v>1715</v>
      </c>
      <c r="H13262" t="s">
        <v>13345</v>
      </c>
      <c r="N13262" t="str">
        <f t="shared" si="207"/>
        <v>t_FunTower_Title_03_337e33f46c1a22b0.png</v>
      </c>
    </row>
    <row r="13263" spans="1:14" x14ac:dyDescent="0.15">
      <c r="A13263" t="s">
        <v>1485</v>
      </c>
      <c r="B13263" t="s">
        <v>26680</v>
      </c>
      <c r="C13263" t="s">
        <v>1548</v>
      </c>
      <c r="D13263" t="s">
        <v>1549</v>
      </c>
      <c r="E13263" t="s">
        <v>1550</v>
      </c>
      <c r="F13263" t="s">
        <v>1531</v>
      </c>
      <c r="G13263" t="s">
        <v>1715</v>
      </c>
      <c r="H13263" t="s">
        <v>13346</v>
      </c>
      <c r="N13263" t="str">
        <f t="shared" si="207"/>
        <v>t_FunTower_bg_01_4e4b07b4ace3f9c1.png</v>
      </c>
    </row>
    <row r="13264" spans="1:14" x14ac:dyDescent="0.15">
      <c r="A13264" t="s">
        <v>1485</v>
      </c>
      <c r="B13264" t="s">
        <v>26681</v>
      </c>
      <c r="C13264" t="s">
        <v>1548</v>
      </c>
      <c r="D13264" t="s">
        <v>1549</v>
      </c>
      <c r="E13264" t="s">
        <v>1550</v>
      </c>
      <c r="F13264" t="s">
        <v>1531</v>
      </c>
      <c r="G13264" t="s">
        <v>1715</v>
      </c>
      <c r="H13264" t="s">
        <v>13347</v>
      </c>
      <c r="N13264" t="str">
        <f t="shared" si="207"/>
        <v>t_FunTower_bg_02_e8baf968db9027d7.png</v>
      </c>
    </row>
    <row r="13265" spans="1:14" x14ac:dyDescent="0.15">
      <c r="A13265" t="s">
        <v>1485</v>
      </c>
      <c r="B13265" t="s">
        <v>26682</v>
      </c>
      <c r="C13265" t="s">
        <v>1548</v>
      </c>
      <c r="D13265" t="s">
        <v>1549</v>
      </c>
      <c r="E13265" t="s">
        <v>1550</v>
      </c>
      <c r="F13265" t="s">
        <v>1531</v>
      </c>
      <c r="G13265" t="s">
        <v>1715</v>
      </c>
      <c r="H13265" t="s">
        <v>13348</v>
      </c>
      <c r="N13265" t="str">
        <f t="shared" si="207"/>
        <v>t_FunTower_bg_03_d044b281516b3034.png</v>
      </c>
    </row>
    <row r="13266" spans="1:14" x14ac:dyDescent="0.15">
      <c r="A13266" t="s">
        <v>1485</v>
      </c>
      <c r="B13266" t="s">
        <v>26683</v>
      </c>
      <c r="C13266" t="s">
        <v>1548</v>
      </c>
      <c r="D13266" t="s">
        <v>1549</v>
      </c>
      <c r="E13266" t="s">
        <v>1550</v>
      </c>
      <c r="F13266" t="s">
        <v>1531</v>
      </c>
      <c r="G13266" t="s">
        <v>1715</v>
      </c>
      <c r="H13266" t="s">
        <v>13349</v>
      </c>
      <c r="N13266" t="str">
        <f t="shared" si="207"/>
        <v>t_FunTower_turntable_bg1_0b77e17053e38981.png</v>
      </c>
    </row>
    <row r="13267" spans="1:14" x14ac:dyDescent="0.15">
      <c r="A13267" t="s">
        <v>1485</v>
      </c>
      <c r="B13267" t="s">
        <v>26684</v>
      </c>
      <c r="C13267" t="s">
        <v>1548</v>
      </c>
      <c r="D13267" t="s">
        <v>1549</v>
      </c>
      <c r="E13267" t="s">
        <v>1550</v>
      </c>
      <c r="F13267" t="s">
        <v>1531</v>
      </c>
      <c r="G13267" t="s">
        <v>1715</v>
      </c>
      <c r="H13267" t="s">
        <v>13350</v>
      </c>
      <c r="N13267" t="str">
        <f t="shared" si="207"/>
        <v>t_FunTower_turntable_bg2_74722c1346608adf.png</v>
      </c>
    </row>
    <row r="13268" spans="1:14" x14ac:dyDescent="0.15">
      <c r="A13268" t="s">
        <v>1485</v>
      </c>
      <c r="B13268" t="s">
        <v>26685</v>
      </c>
      <c r="C13268" t="s">
        <v>1548</v>
      </c>
      <c r="D13268" t="s">
        <v>1549</v>
      </c>
      <c r="E13268" t="s">
        <v>1550</v>
      </c>
      <c r="F13268" t="s">
        <v>1531</v>
      </c>
      <c r="G13268" t="s">
        <v>1715</v>
      </c>
      <c r="H13268" t="s">
        <v>13351</v>
      </c>
      <c r="N13268" t="str">
        <f t="shared" si="207"/>
        <v>t_FunTower_turntable_bg3_3d5038ce88e30b73.png</v>
      </c>
    </row>
    <row r="13269" spans="1:14" x14ac:dyDescent="0.15">
      <c r="A13269" t="s">
        <v>1486</v>
      </c>
      <c r="B13269" t="s">
        <v>26686</v>
      </c>
      <c r="C13269" t="s">
        <v>1499</v>
      </c>
      <c r="D13269" t="s">
        <v>1500</v>
      </c>
      <c r="E13269" t="s">
        <v>1501</v>
      </c>
      <c r="F13269" t="s">
        <v>1502</v>
      </c>
      <c r="G13269" t="s">
        <v>1503</v>
      </c>
      <c r="H13269" t="s">
        <v>1504</v>
      </c>
      <c r="I13269" t="s">
        <v>1517</v>
      </c>
      <c r="J13269" t="s">
        <v>1604</v>
      </c>
      <c r="K13269" t="s">
        <v>10161</v>
      </c>
      <c r="L13269" t="s">
        <v>13352</v>
      </c>
      <c r="N13269" t="str">
        <f t="shared" si="207"/>
        <v>t_PersonaliseButton_NormalSkillIcon1_Gengar.png</v>
      </c>
    </row>
    <row r="13270" spans="1:14" x14ac:dyDescent="0.15">
      <c r="A13270" t="s">
        <v>1487</v>
      </c>
      <c r="B13270" t="s">
        <v>26687</v>
      </c>
      <c r="C13270" t="s">
        <v>1548</v>
      </c>
      <c r="D13270" t="s">
        <v>8761</v>
      </c>
      <c r="E13270" t="s">
        <v>2112</v>
      </c>
      <c r="F13270" t="s">
        <v>1550</v>
      </c>
      <c r="G13270" t="s">
        <v>1907</v>
      </c>
      <c r="H13270" t="s">
        <v>1908</v>
      </c>
      <c r="I13270" t="s">
        <v>1909</v>
      </c>
      <c r="J13270" t="s">
        <v>13353</v>
      </c>
      <c r="N13270" t="str">
        <f t="shared" si="207"/>
        <v>t_Props_Ticket_Monthanniversary_02.png</v>
      </c>
    </row>
    <row r="13271" spans="1:14" x14ac:dyDescent="0.15">
      <c r="A13271" t="s">
        <v>1488</v>
      </c>
      <c r="B13271" t="s">
        <v>26688</v>
      </c>
      <c r="C13271" t="s">
        <v>1548</v>
      </c>
      <c r="D13271" t="s">
        <v>1549</v>
      </c>
      <c r="E13271" t="s">
        <v>1550</v>
      </c>
      <c r="F13271" t="s">
        <v>1907</v>
      </c>
      <c r="G13271" t="s">
        <v>1908</v>
      </c>
      <c r="H13271" t="s">
        <v>1909</v>
      </c>
      <c r="I13271" t="s">
        <v>13354</v>
      </c>
      <c r="N13271" t="str">
        <f t="shared" si="207"/>
        <v>t_Props_Ticket_Monthanniversary_02_c796cf4761b232e4.png</v>
      </c>
    </row>
    <row r="13272" spans="1:14" x14ac:dyDescent="0.15">
      <c r="A13272" t="s">
        <v>1489</v>
      </c>
      <c r="B13272" t="s">
        <v>26689</v>
      </c>
      <c r="C13272" t="s">
        <v>1499</v>
      </c>
      <c r="D13272" t="s">
        <v>1521</v>
      </c>
      <c r="E13272" t="s">
        <v>1563</v>
      </c>
      <c r="F13272" t="s">
        <v>1523</v>
      </c>
      <c r="G13272" t="s">
        <v>13355</v>
      </c>
      <c r="N13272" t="str">
        <f t="shared" si="207"/>
        <v>t_fx_sce_pinmu_01_zz.png</v>
      </c>
    </row>
    <row r="13273" spans="1:14" x14ac:dyDescent="0.15">
      <c r="A13273" t="s">
        <v>1490</v>
      </c>
      <c r="B13273" t="s">
        <v>26690</v>
      </c>
      <c r="C13273" t="s">
        <v>1499</v>
      </c>
      <c r="D13273" t="s">
        <v>1521</v>
      </c>
      <c r="E13273" t="s">
        <v>1530</v>
      </c>
      <c r="F13273" t="s">
        <v>1503</v>
      </c>
      <c r="G13273" t="s">
        <v>1504</v>
      </c>
      <c r="H13273" t="s">
        <v>1589</v>
      </c>
      <c r="I13273" t="s">
        <v>1590</v>
      </c>
      <c r="J13273" t="s">
        <v>1697</v>
      </c>
      <c r="K13273" t="s">
        <v>13356</v>
      </c>
      <c r="N13273" t="str">
        <f t="shared" si="207"/>
        <v>t_Common_NpcIcon01_01.png</v>
      </c>
    </row>
    <row r="13274" spans="1:14" x14ac:dyDescent="0.15">
      <c r="A13274" t="s">
        <v>1490</v>
      </c>
      <c r="B13274" t="s">
        <v>26691</v>
      </c>
      <c r="C13274" t="s">
        <v>1499</v>
      </c>
      <c r="D13274" t="s">
        <v>1521</v>
      </c>
      <c r="E13274" t="s">
        <v>1530</v>
      </c>
      <c r="F13274" t="s">
        <v>1503</v>
      </c>
      <c r="G13274" t="s">
        <v>1504</v>
      </c>
      <c r="H13274" t="s">
        <v>1589</v>
      </c>
      <c r="I13274" t="s">
        <v>1590</v>
      </c>
      <c r="J13274" t="s">
        <v>1697</v>
      </c>
      <c r="K13274" t="s">
        <v>13357</v>
      </c>
      <c r="N13274" t="str">
        <f t="shared" si="207"/>
        <v>t_Common_NpcIcon02_02.png</v>
      </c>
    </row>
    <row r="13275" spans="1:14" x14ac:dyDescent="0.15">
      <c r="A13275" t="s">
        <v>1491</v>
      </c>
      <c r="B13275" t="s">
        <v>26692</v>
      </c>
      <c r="C13275" t="s">
        <v>1548</v>
      </c>
      <c r="D13275" t="s">
        <v>8761</v>
      </c>
      <c r="E13275" t="s">
        <v>12475</v>
      </c>
      <c r="F13275" t="s">
        <v>1550</v>
      </c>
      <c r="G13275" t="s">
        <v>1907</v>
      </c>
      <c r="H13275" t="s">
        <v>5500</v>
      </c>
      <c r="I13275" t="s">
        <v>6597</v>
      </c>
      <c r="J13275" t="s">
        <v>13358</v>
      </c>
      <c r="N13275" t="str">
        <f t="shared" si="207"/>
        <v>t_Top_female_751.png</v>
      </c>
    </row>
    <row r="13276" spans="1:14" x14ac:dyDescent="0.15">
      <c r="A13276" t="s">
        <v>1491</v>
      </c>
      <c r="B13276" t="s">
        <v>26693</v>
      </c>
      <c r="C13276" t="s">
        <v>1548</v>
      </c>
      <c r="D13276" t="s">
        <v>8761</v>
      </c>
      <c r="E13276" t="s">
        <v>12475</v>
      </c>
      <c r="F13276" t="s">
        <v>1550</v>
      </c>
      <c r="G13276" t="s">
        <v>1907</v>
      </c>
      <c r="H13276" t="s">
        <v>5500</v>
      </c>
      <c r="I13276" t="s">
        <v>6597</v>
      </c>
      <c r="J13276" t="s">
        <v>13359</v>
      </c>
      <c r="N13276" t="str">
        <f t="shared" si="207"/>
        <v>t_Top_male_751.png</v>
      </c>
    </row>
    <row r="13277" spans="1:14" x14ac:dyDescent="0.15">
      <c r="A13277" t="s">
        <v>1492</v>
      </c>
      <c r="B13277" t="s">
        <v>26694</v>
      </c>
      <c r="C13277" t="s">
        <v>1548</v>
      </c>
      <c r="D13277" t="s">
        <v>1549</v>
      </c>
      <c r="E13277" t="s">
        <v>1550</v>
      </c>
      <c r="F13277" t="s">
        <v>1907</v>
      </c>
      <c r="G13277" t="s">
        <v>5500</v>
      </c>
      <c r="H13277" t="s">
        <v>6597</v>
      </c>
      <c r="I13277" t="s">
        <v>13360</v>
      </c>
      <c r="N13277" t="str">
        <f t="shared" si="207"/>
        <v>t_Top_female_751_457c2160aa44e3df.png</v>
      </c>
    </row>
    <row r="13278" spans="1:14" x14ac:dyDescent="0.15">
      <c r="A13278" t="s">
        <v>1492</v>
      </c>
      <c r="B13278" t="s">
        <v>26695</v>
      </c>
      <c r="C13278" t="s">
        <v>1548</v>
      </c>
      <c r="D13278" t="s">
        <v>1549</v>
      </c>
      <c r="E13278" t="s">
        <v>1550</v>
      </c>
      <c r="F13278" t="s">
        <v>1907</v>
      </c>
      <c r="G13278" t="s">
        <v>5500</v>
      </c>
      <c r="H13278" t="s">
        <v>6597</v>
      </c>
      <c r="I13278" t="s">
        <v>13361</v>
      </c>
      <c r="N13278" t="str">
        <f t="shared" si="207"/>
        <v>t_Top_male_751_e7e90d6549951007.png</v>
      </c>
    </row>
    <row r="13279" spans="1:14" x14ac:dyDescent="0.15">
      <c r="A13279" t="s">
        <v>1493</v>
      </c>
      <c r="B13279" t="s">
        <v>26696</v>
      </c>
      <c r="C13279" t="s">
        <v>1548</v>
      </c>
      <c r="D13279" t="s">
        <v>1549</v>
      </c>
      <c r="E13279" t="s">
        <v>1550</v>
      </c>
      <c r="F13279" t="s">
        <v>1531</v>
      </c>
      <c r="G13279" t="s">
        <v>1730</v>
      </c>
      <c r="H13279" t="s">
        <v>13362</v>
      </c>
      <c r="N13279" t="str">
        <f t="shared" si="207"/>
        <v>BigFace_BP01_032_80223761081fa35b.png</v>
      </c>
    </row>
    <row r="13280" spans="1:14" x14ac:dyDescent="0.15">
      <c r="A13280" t="s">
        <v>1493</v>
      </c>
      <c r="B13280" t="s">
        <v>26697</v>
      </c>
      <c r="C13280" t="s">
        <v>1548</v>
      </c>
      <c r="D13280" t="s">
        <v>1549</v>
      </c>
      <c r="E13280" t="s">
        <v>1550</v>
      </c>
      <c r="F13280" t="s">
        <v>1531</v>
      </c>
      <c r="G13280" t="s">
        <v>1730</v>
      </c>
      <c r="H13280" t="s">
        <v>13363</v>
      </c>
      <c r="N13280" t="str">
        <f t="shared" si="207"/>
        <v>BigFace_BP01_033_65b0b78362d3c350.png</v>
      </c>
    </row>
    <row r="13281" spans="1:14" x14ac:dyDescent="0.15">
      <c r="A13281" t="s">
        <v>1494</v>
      </c>
      <c r="B13281" t="s">
        <v>26698</v>
      </c>
      <c r="C13281" t="s">
        <v>1499</v>
      </c>
      <c r="D13281" t="s">
        <v>1521</v>
      </c>
      <c r="E13281" t="s">
        <v>1563</v>
      </c>
      <c r="F13281" t="s">
        <v>1523</v>
      </c>
      <c r="G13281" t="s">
        <v>13364</v>
      </c>
      <c r="N13281" t="str">
        <f t="shared" si="207"/>
        <v>t_fx_0001_line_04_yjz.png</v>
      </c>
    </row>
    <row r="13282" spans="1:14" x14ac:dyDescent="0.15">
      <c r="A13282" t="s">
        <v>1494</v>
      </c>
      <c r="B13282" t="s">
        <v>26699</v>
      </c>
      <c r="C13282" t="s">
        <v>1499</v>
      </c>
      <c r="D13282" t="s">
        <v>1521</v>
      </c>
      <c r="E13282" t="s">
        <v>1563</v>
      </c>
      <c r="F13282" t="s">
        <v>1523</v>
      </c>
      <c r="G13282" t="s">
        <v>13365</v>
      </c>
      <c r="N13282" t="str">
        <f t="shared" si="207"/>
        <v>t_fx_003702_mask_01_yjz.png</v>
      </c>
    </row>
    <row r="13283" spans="1:14" x14ac:dyDescent="0.15">
      <c r="A13283" t="s">
        <v>1495</v>
      </c>
      <c r="B13283" t="s">
        <v>26700</v>
      </c>
      <c r="C13283" t="s">
        <v>1548</v>
      </c>
      <c r="D13283" t="s">
        <v>2048</v>
      </c>
      <c r="E13283" t="s">
        <v>2112</v>
      </c>
      <c r="F13283" t="s">
        <v>1550</v>
      </c>
      <c r="G13283" t="s">
        <v>1531</v>
      </c>
      <c r="H13283" t="s">
        <v>1730</v>
      </c>
      <c r="I13283" t="s">
        <v>13366</v>
      </c>
      <c r="N13283" t="str">
        <f t="shared" si="207"/>
        <v>BigFace_BP01_032.png</v>
      </c>
    </row>
    <row r="13284" spans="1:14" x14ac:dyDescent="0.15">
      <c r="A13284" t="s">
        <v>1495</v>
      </c>
      <c r="B13284" t="s">
        <v>26701</v>
      </c>
      <c r="C13284" t="s">
        <v>1548</v>
      </c>
      <c r="D13284" t="s">
        <v>2048</v>
      </c>
      <c r="E13284" t="s">
        <v>2112</v>
      </c>
      <c r="F13284" t="s">
        <v>1550</v>
      </c>
      <c r="G13284" t="s">
        <v>1531</v>
      </c>
      <c r="H13284" t="s">
        <v>1730</v>
      </c>
      <c r="I13284" t="s">
        <v>13367</v>
      </c>
      <c r="N13284" t="str">
        <f t="shared" si="207"/>
        <v>BigFace_BP01_033.png</v>
      </c>
    </row>
    <row r="13285" spans="1:14" x14ac:dyDescent="0.15">
      <c r="A13285" t="s">
        <v>1496</v>
      </c>
      <c r="B13285" t="s">
        <v>26702</v>
      </c>
      <c r="C13285" t="s">
        <v>1548</v>
      </c>
      <c r="D13285" t="s">
        <v>3451</v>
      </c>
      <c r="E13285" t="s">
        <v>1550</v>
      </c>
      <c r="F13285" t="s">
        <v>1531</v>
      </c>
      <c r="G13285" t="s">
        <v>1730</v>
      </c>
      <c r="H13285" t="s">
        <v>13362</v>
      </c>
      <c r="N13285" t="str">
        <f t="shared" si="207"/>
        <v>BigFace_BP01_032_80223761081fa35b.png</v>
      </c>
    </row>
    <row r="13286" spans="1:14" x14ac:dyDescent="0.15">
      <c r="A13286" t="s">
        <v>1496</v>
      </c>
      <c r="B13286" t="s">
        <v>26703</v>
      </c>
      <c r="C13286" t="s">
        <v>1548</v>
      </c>
      <c r="D13286" t="s">
        <v>3451</v>
      </c>
      <c r="E13286" t="s">
        <v>1550</v>
      </c>
      <c r="F13286" t="s">
        <v>1531</v>
      </c>
      <c r="G13286" t="s">
        <v>1730</v>
      </c>
      <c r="H13286" t="s">
        <v>13363</v>
      </c>
      <c r="N13286" t="str">
        <f t="shared" si="207"/>
        <v>BigFace_BP01_033_65b0b78362d3c350.png</v>
      </c>
    </row>
    <row r="13287" spans="1:14" x14ac:dyDescent="0.15">
      <c r="A13287" t="s">
        <v>1497</v>
      </c>
      <c r="B13287" t="s">
        <v>26704</v>
      </c>
      <c r="C13287" t="s">
        <v>1499</v>
      </c>
      <c r="D13287" t="s">
        <v>1500</v>
      </c>
      <c r="E13287" t="s">
        <v>1501</v>
      </c>
      <c r="F13287" t="s">
        <v>1502</v>
      </c>
      <c r="G13287" t="s">
        <v>1503</v>
      </c>
      <c r="H13287" t="s">
        <v>1504</v>
      </c>
      <c r="I13287" t="s">
        <v>1505</v>
      </c>
      <c r="J13287" t="s">
        <v>13185</v>
      </c>
      <c r="K13287" t="s">
        <v>13368</v>
      </c>
      <c r="N13287" t="str">
        <f t="shared" si="207"/>
        <v>t_Activity_Rocket_Character_female_001.png</v>
      </c>
    </row>
    <row r="13288" spans="1:14" x14ac:dyDescent="0.15">
      <c r="A13288" t="s">
        <v>1497</v>
      </c>
      <c r="B13288" t="s">
        <v>26705</v>
      </c>
      <c r="C13288" t="s">
        <v>1499</v>
      </c>
      <c r="D13288" t="s">
        <v>1500</v>
      </c>
      <c r="E13288" t="s">
        <v>1501</v>
      </c>
      <c r="F13288" t="s">
        <v>1502</v>
      </c>
      <c r="G13288" t="s">
        <v>1503</v>
      </c>
      <c r="H13288" t="s">
        <v>1504</v>
      </c>
      <c r="I13288" t="s">
        <v>1505</v>
      </c>
      <c r="J13288" t="s">
        <v>13185</v>
      </c>
      <c r="K13288" t="s">
        <v>13369</v>
      </c>
      <c r="N13288" t="str">
        <f t="shared" si="207"/>
        <v>t_Activity_Rocket_Character_female_002.png</v>
      </c>
    </row>
    <row r="13289" spans="1:14" x14ac:dyDescent="0.15">
      <c r="A13289" t="s">
        <v>1497</v>
      </c>
      <c r="B13289" t="s">
        <v>26706</v>
      </c>
      <c r="C13289" t="s">
        <v>1499</v>
      </c>
      <c r="D13289" t="s">
        <v>1500</v>
      </c>
      <c r="E13289" t="s">
        <v>1501</v>
      </c>
      <c r="F13289" t="s">
        <v>1502</v>
      </c>
      <c r="G13289" t="s">
        <v>1503</v>
      </c>
      <c r="H13289" t="s">
        <v>1504</v>
      </c>
      <c r="I13289" t="s">
        <v>1505</v>
      </c>
      <c r="J13289" t="s">
        <v>13185</v>
      </c>
      <c r="K13289" t="s">
        <v>13370</v>
      </c>
      <c r="N13289" t="str">
        <f t="shared" si="207"/>
        <v>t_Activity_Rocket_Character_female_003.png</v>
      </c>
    </row>
    <row r="13290" spans="1:14" x14ac:dyDescent="0.15">
      <c r="A13290" t="s">
        <v>1497</v>
      </c>
      <c r="B13290" t="s">
        <v>26707</v>
      </c>
      <c r="C13290" t="s">
        <v>1499</v>
      </c>
      <c r="D13290" t="s">
        <v>1500</v>
      </c>
      <c r="E13290" t="s">
        <v>1501</v>
      </c>
      <c r="F13290" t="s">
        <v>1502</v>
      </c>
      <c r="G13290" t="s">
        <v>1503</v>
      </c>
      <c r="H13290" t="s">
        <v>1504</v>
      </c>
      <c r="I13290" t="s">
        <v>1505</v>
      </c>
      <c r="J13290" t="s">
        <v>13185</v>
      </c>
      <c r="K13290" t="s">
        <v>13371</v>
      </c>
      <c r="N13290" t="str">
        <f t="shared" si="207"/>
        <v>t_Activity_Rocket_Character_male_001.png</v>
      </c>
    </row>
    <row r="13291" spans="1:14" x14ac:dyDescent="0.15">
      <c r="A13291" t="s">
        <v>1497</v>
      </c>
      <c r="B13291" t="s">
        <v>26708</v>
      </c>
      <c r="C13291" t="s">
        <v>1499</v>
      </c>
      <c r="D13291" t="s">
        <v>1500</v>
      </c>
      <c r="E13291" t="s">
        <v>1501</v>
      </c>
      <c r="F13291" t="s">
        <v>1502</v>
      </c>
      <c r="G13291" t="s">
        <v>1503</v>
      </c>
      <c r="H13291" t="s">
        <v>1504</v>
      </c>
      <c r="I13291" t="s">
        <v>1505</v>
      </c>
      <c r="J13291" t="s">
        <v>13185</v>
      </c>
      <c r="K13291" t="s">
        <v>13372</v>
      </c>
      <c r="N13291" t="str">
        <f t="shared" si="207"/>
        <v>t_Activity_Rocket_Character_male_002.png</v>
      </c>
    </row>
    <row r="13292" spans="1:14" x14ac:dyDescent="0.15">
      <c r="A13292" t="s">
        <v>1497</v>
      </c>
      <c r="B13292" t="s">
        <v>26709</v>
      </c>
      <c r="C13292" t="s">
        <v>1499</v>
      </c>
      <c r="D13292" t="s">
        <v>1500</v>
      </c>
      <c r="E13292" t="s">
        <v>1501</v>
      </c>
      <c r="F13292" t="s">
        <v>1502</v>
      </c>
      <c r="G13292" t="s">
        <v>1503</v>
      </c>
      <c r="H13292" t="s">
        <v>1504</v>
      </c>
      <c r="I13292" t="s">
        <v>1505</v>
      </c>
      <c r="J13292" t="s">
        <v>13185</v>
      </c>
      <c r="K13292" t="s">
        <v>13373</v>
      </c>
      <c r="N13292" t="str">
        <f t="shared" si="207"/>
        <v>t_Activity_Rocket_Character_male_003.png</v>
      </c>
    </row>
    <row r="13293" spans="1:14" x14ac:dyDescent="0.15">
      <c r="A13293" t="s">
        <v>1497</v>
      </c>
      <c r="B13293" t="s">
        <v>26710</v>
      </c>
      <c r="C13293" t="s">
        <v>1499</v>
      </c>
      <c r="D13293" t="s">
        <v>1500</v>
      </c>
      <c r="E13293" t="s">
        <v>1501</v>
      </c>
      <c r="F13293" t="s">
        <v>1502</v>
      </c>
      <c r="G13293" t="s">
        <v>1503</v>
      </c>
      <c r="H13293" t="s">
        <v>1504</v>
      </c>
      <c r="I13293" t="s">
        <v>1505</v>
      </c>
      <c r="J13293" t="s">
        <v>13185</v>
      </c>
      <c r="K13293" t="s">
        <v>13374</v>
      </c>
      <c r="N13293" t="str">
        <f t="shared" si="207"/>
        <v>t_Activity_Rocket_Decorate01.png</v>
      </c>
    </row>
    <row r="13294" spans="1:14" x14ac:dyDescent="0.15">
      <c r="A13294" t="s">
        <v>1497</v>
      </c>
      <c r="B13294" t="s">
        <v>26711</v>
      </c>
      <c r="C13294" t="s">
        <v>1499</v>
      </c>
      <c r="D13294" t="s">
        <v>1500</v>
      </c>
      <c r="E13294" t="s">
        <v>1501</v>
      </c>
      <c r="F13294" t="s">
        <v>1502</v>
      </c>
      <c r="G13294" t="s">
        <v>1503</v>
      </c>
      <c r="H13294" t="s">
        <v>1504</v>
      </c>
      <c r="I13294" t="s">
        <v>1505</v>
      </c>
      <c r="J13294" t="s">
        <v>13185</v>
      </c>
      <c r="K13294" t="s">
        <v>13375</v>
      </c>
      <c r="N13294" t="str">
        <f t="shared" si="207"/>
        <v>t_Activity_Rocket_Decorate02.png</v>
      </c>
    </row>
    <row r="13295" spans="1:14" x14ac:dyDescent="0.15">
      <c r="A13295" t="s">
        <v>1497</v>
      </c>
      <c r="B13295" t="s">
        <v>26712</v>
      </c>
      <c r="C13295" t="s">
        <v>1499</v>
      </c>
      <c r="D13295" t="s">
        <v>1500</v>
      </c>
      <c r="E13295" t="s">
        <v>1501</v>
      </c>
      <c r="F13295" t="s">
        <v>1502</v>
      </c>
      <c r="G13295" t="s">
        <v>1503</v>
      </c>
      <c r="H13295" t="s">
        <v>1504</v>
      </c>
      <c r="I13295" t="s">
        <v>1505</v>
      </c>
      <c r="J13295" t="s">
        <v>13185</v>
      </c>
      <c r="K13295" t="s">
        <v>13376</v>
      </c>
      <c r="N13295" t="str">
        <f t="shared" si="207"/>
        <v>t_Activity_Rocket_Decorate03.png</v>
      </c>
    </row>
    <row r="13296" spans="1:14" x14ac:dyDescent="0.15">
      <c r="A13296" t="s">
        <v>1497</v>
      </c>
      <c r="B13296" t="s">
        <v>26713</v>
      </c>
      <c r="C13296" t="s">
        <v>1499</v>
      </c>
      <c r="D13296" t="s">
        <v>1500</v>
      </c>
      <c r="E13296" t="s">
        <v>1501</v>
      </c>
      <c r="F13296" t="s">
        <v>1502</v>
      </c>
      <c r="G13296" t="s">
        <v>1503</v>
      </c>
      <c r="H13296" t="s">
        <v>1504</v>
      </c>
      <c r="I13296" t="s">
        <v>1505</v>
      </c>
      <c r="J13296" t="s">
        <v>13185</v>
      </c>
      <c r="K13296" t="s">
        <v>13377</v>
      </c>
      <c r="N13296" t="str">
        <f t="shared" si="207"/>
        <v>t_Activity_Rocket_Decorate04.png</v>
      </c>
    </row>
    <row r="13297" spans="1:14" x14ac:dyDescent="0.15">
      <c r="A13297" t="s">
        <v>1497</v>
      </c>
      <c r="B13297" t="s">
        <v>26714</v>
      </c>
      <c r="C13297" t="s">
        <v>1499</v>
      </c>
      <c r="D13297" t="s">
        <v>1500</v>
      </c>
      <c r="E13297" t="s">
        <v>1501</v>
      </c>
      <c r="F13297" t="s">
        <v>1502</v>
      </c>
      <c r="G13297" t="s">
        <v>1503</v>
      </c>
      <c r="H13297" t="s">
        <v>1504</v>
      </c>
      <c r="I13297" t="s">
        <v>1505</v>
      </c>
      <c r="J13297" t="s">
        <v>13185</v>
      </c>
      <c r="K13297" t="s">
        <v>13378</v>
      </c>
      <c r="N13297" t="str">
        <f t="shared" si="207"/>
        <v>t_Activity_Rocket_HeadFrame01.png</v>
      </c>
    </row>
    <row r="13298" spans="1:14" x14ac:dyDescent="0.15">
      <c r="A13298" t="s">
        <v>1497</v>
      </c>
      <c r="B13298" t="s">
        <v>26715</v>
      </c>
      <c r="C13298" t="s">
        <v>1499</v>
      </c>
      <c r="D13298" t="s">
        <v>1500</v>
      </c>
      <c r="E13298" t="s">
        <v>1501</v>
      </c>
      <c r="F13298" t="s">
        <v>1502</v>
      </c>
      <c r="G13298" t="s">
        <v>1503</v>
      </c>
      <c r="H13298" t="s">
        <v>1504</v>
      </c>
      <c r="I13298" t="s">
        <v>1505</v>
      </c>
      <c r="J13298" t="s">
        <v>13185</v>
      </c>
      <c r="K13298" t="s">
        <v>13379</v>
      </c>
      <c r="N13298" t="str">
        <f t="shared" si="207"/>
        <v>t_Activity_Rocket_HeadFrame02.png</v>
      </c>
    </row>
    <row r="13299" spans="1:14" x14ac:dyDescent="0.15">
      <c r="A13299" t="s">
        <v>1497</v>
      </c>
      <c r="B13299" t="s">
        <v>26716</v>
      </c>
      <c r="C13299" t="s">
        <v>1499</v>
      </c>
      <c r="D13299" t="s">
        <v>1500</v>
      </c>
      <c r="E13299" t="s">
        <v>1501</v>
      </c>
      <c r="F13299" t="s">
        <v>1502</v>
      </c>
      <c r="G13299" t="s">
        <v>1503</v>
      </c>
      <c r="H13299" t="s">
        <v>1504</v>
      </c>
      <c r="I13299" t="s">
        <v>1505</v>
      </c>
      <c r="J13299" t="s">
        <v>13185</v>
      </c>
      <c r="K13299" t="s">
        <v>13380</v>
      </c>
      <c r="N13299" t="str">
        <f t="shared" si="207"/>
        <v>t_Activity_Rocket_PikachuBg.png</v>
      </c>
    </row>
    <row r="13300" spans="1:14" x14ac:dyDescent="0.15">
      <c r="A13300" t="s">
        <v>1497</v>
      </c>
      <c r="B13300" t="s">
        <v>26717</v>
      </c>
      <c r="C13300" t="s">
        <v>1499</v>
      </c>
      <c r="D13300" t="s">
        <v>1500</v>
      </c>
      <c r="E13300" t="s">
        <v>1501</v>
      </c>
      <c r="F13300" t="s">
        <v>1502</v>
      </c>
      <c r="G13300" t="s">
        <v>1503</v>
      </c>
      <c r="H13300" t="s">
        <v>1504</v>
      </c>
      <c r="I13300" t="s">
        <v>1505</v>
      </c>
      <c r="J13300" t="s">
        <v>13185</v>
      </c>
      <c r="K13300" t="s">
        <v>13381</v>
      </c>
      <c r="N13300" t="str">
        <f t="shared" si="207"/>
        <v>t_Activity_Rocket_Pikachutags.png</v>
      </c>
    </row>
    <row r="13301" spans="1:14" x14ac:dyDescent="0.15">
      <c r="A13301" t="s">
        <v>1497</v>
      </c>
      <c r="B13301" t="s">
        <v>26718</v>
      </c>
      <c r="C13301" t="s">
        <v>1499</v>
      </c>
      <c r="D13301" t="s">
        <v>1500</v>
      </c>
      <c r="E13301" t="s">
        <v>1501</v>
      </c>
      <c r="F13301" t="s">
        <v>1502</v>
      </c>
      <c r="G13301" t="s">
        <v>1503</v>
      </c>
      <c r="H13301" t="s">
        <v>1504</v>
      </c>
      <c r="I13301" t="s">
        <v>1505</v>
      </c>
      <c r="J13301" t="s">
        <v>13185</v>
      </c>
      <c r="K13301" t="s">
        <v>13382</v>
      </c>
      <c r="N13301" t="str">
        <f t="shared" si="207"/>
        <v>t_Activity_Rocket_R01.png</v>
      </c>
    </row>
    <row r="13302" spans="1:14" x14ac:dyDescent="0.15">
      <c r="A13302" t="s">
        <v>1497</v>
      </c>
      <c r="B13302" t="s">
        <v>26719</v>
      </c>
      <c r="C13302" t="s">
        <v>1499</v>
      </c>
      <c r="D13302" t="s">
        <v>1500</v>
      </c>
      <c r="E13302" t="s">
        <v>1501</v>
      </c>
      <c r="F13302" t="s">
        <v>1502</v>
      </c>
      <c r="G13302" t="s">
        <v>1503</v>
      </c>
      <c r="H13302" t="s">
        <v>1504</v>
      </c>
      <c r="I13302" t="s">
        <v>1505</v>
      </c>
      <c r="J13302" t="s">
        <v>13185</v>
      </c>
      <c r="K13302" t="s">
        <v>13383</v>
      </c>
      <c r="N13302" t="str">
        <f t="shared" si="207"/>
        <v>t_Activity_Rocket_R02.png</v>
      </c>
    </row>
    <row r="13303" spans="1:14" x14ac:dyDescent="0.15">
      <c r="A13303" t="s">
        <v>1497</v>
      </c>
      <c r="B13303" t="s">
        <v>26720</v>
      </c>
      <c r="C13303" t="s">
        <v>1499</v>
      </c>
      <c r="D13303" t="s">
        <v>1500</v>
      </c>
      <c r="E13303" t="s">
        <v>1501</v>
      </c>
      <c r="F13303" t="s">
        <v>1502</v>
      </c>
      <c r="G13303" t="s">
        <v>1503</v>
      </c>
      <c r="H13303" t="s">
        <v>1504</v>
      </c>
      <c r="I13303" t="s">
        <v>1505</v>
      </c>
      <c r="J13303" t="s">
        <v>13185</v>
      </c>
      <c r="K13303" t="s">
        <v>13384</v>
      </c>
      <c r="N13303" t="str">
        <f t="shared" si="207"/>
        <v>t_Activity_Rocket_R03.png</v>
      </c>
    </row>
    <row r="13304" spans="1:14" x14ac:dyDescent="0.15">
      <c r="A13304" t="s">
        <v>1497</v>
      </c>
      <c r="B13304" t="s">
        <v>26721</v>
      </c>
      <c r="C13304" t="s">
        <v>1499</v>
      </c>
      <c r="D13304" t="s">
        <v>1500</v>
      </c>
      <c r="E13304" t="s">
        <v>1501</v>
      </c>
      <c r="F13304" t="s">
        <v>1502</v>
      </c>
      <c r="G13304" t="s">
        <v>1503</v>
      </c>
      <c r="H13304" t="s">
        <v>1504</v>
      </c>
      <c r="I13304" t="s">
        <v>1505</v>
      </c>
      <c r="J13304" t="s">
        <v>13185</v>
      </c>
      <c r="K13304" t="s">
        <v>13385</v>
      </c>
      <c r="N13304" t="str">
        <f t="shared" si="207"/>
        <v>t_Activity_Rocket_VideoIcon_002.png</v>
      </c>
    </row>
    <row r="13305" spans="1:14" x14ac:dyDescent="0.15">
      <c r="A13305" t="s">
        <v>1497</v>
      </c>
      <c r="B13305" t="s">
        <v>26722</v>
      </c>
      <c r="C13305" t="s">
        <v>1499</v>
      </c>
      <c r="D13305" t="s">
        <v>1500</v>
      </c>
      <c r="E13305" t="s">
        <v>1501</v>
      </c>
      <c r="F13305" t="s">
        <v>1502</v>
      </c>
      <c r="G13305" t="s">
        <v>1503</v>
      </c>
      <c r="H13305" t="s">
        <v>1504</v>
      </c>
      <c r="I13305" t="s">
        <v>1505</v>
      </c>
      <c r="J13305" t="s">
        <v>13185</v>
      </c>
      <c r="K13305" t="s">
        <v>13386</v>
      </c>
      <c r="N13305" t="str">
        <f t="shared" si="207"/>
        <v>t_Activity_Rocket_VideoIcon_003.png</v>
      </c>
    </row>
    <row r="13306" spans="1:14" x14ac:dyDescent="0.15">
      <c r="A13306" t="s">
        <v>1497</v>
      </c>
      <c r="B13306" t="s">
        <v>26723</v>
      </c>
      <c r="C13306" t="s">
        <v>1499</v>
      </c>
      <c r="D13306" t="s">
        <v>1500</v>
      </c>
      <c r="E13306" t="s">
        <v>1501</v>
      </c>
      <c r="F13306" t="s">
        <v>1502</v>
      </c>
      <c r="G13306" t="s">
        <v>1503</v>
      </c>
      <c r="H13306" t="s">
        <v>1504</v>
      </c>
      <c r="I13306" t="s">
        <v>1505</v>
      </c>
      <c r="J13306" t="s">
        <v>13185</v>
      </c>
      <c r="K13306" t="s">
        <v>13387</v>
      </c>
      <c r="N13306" t="str">
        <f t="shared" si="207"/>
        <v>t_Activity_Rocket_VideoIcon_004.png</v>
      </c>
    </row>
    <row r="13307" spans="1:14" x14ac:dyDescent="0.15">
      <c r="A13307" t="s">
        <v>1497</v>
      </c>
      <c r="B13307" t="s">
        <v>26724</v>
      </c>
      <c r="C13307" t="s">
        <v>1499</v>
      </c>
      <c r="D13307" t="s">
        <v>1500</v>
      </c>
      <c r="E13307" t="s">
        <v>1501</v>
      </c>
      <c r="F13307" t="s">
        <v>1502</v>
      </c>
      <c r="G13307" t="s">
        <v>1503</v>
      </c>
      <c r="H13307" t="s">
        <v>1504</v>
      </c>
      <c r="I13307" t="s">
        <v>1505</v>
      </c>
      <c r="J13307" t="s">
        <v>13185</v>
      </c>
      <c r="K13307" t="s">
        <v>13388</v>
      </c>
      <c r="N13307" t="str">
        <f t="shared" si="207"/>
        <v>t_Activity_Rocket_video_iconFrame.png</v>
      </c>
    </row>
    <row r="13308" spans="1:14" x14ac:dyDescent="0.15">
      <c r="A13308" t="s">
        <v>1497</v>
      </c>
      <c r="B13308" t="s">
        <v>26725</v>
      </c>
      <c r="C13308" t="s">
        <v>1499</v>
      </c>
      <c r="D13308" t="s">
        <v>1500</v>
      </c>
      <c r="E13308" t="s">
        <v>1501</v>
      </c>
      <c r="F13308" t="s">
        <v>1502</v>
      </c>
      <c r="G13308" t="s">
        <v>1503</v>
      </c>
      <c r="H13308" t="s">
        <v>1504</v>
      </c>
      <c r="I13308" t="s">
        <v>1505</v>
      </c>
      <c r="J13308" t="s">
        <v>13185</v>
      </c>
      <c r="K13308" t="s">
        <v>13389</v>
      </c>
      <c r="N13308" t="str">
        <f t="shared" si="207"/>
        <v>t_Activity_Rocket_video_iconFrame01.png</v>
      </c>
    </row>
    <row r="13309" spans="1:14" x14ac:dyDescent="0.15">
      <c r="A13309" t="s">
        <v>1497</v>
      </c>
      <c r="B13309" t="s">
        <v>26726</v>
      </c>
      <c r="C13309" t="s">
        <v>1499</v>
      </c>
      <c r="D13309" t="s">
        <v>1500</v>
      </c>
      <c r="E13309" t="s">
        <v>1501</v>
      </c>
      <c r="F13309" t="s">
        <v>1502</v>
      </c>
      <c r="G13309" t="s">
        <v>1503</v>
      </c>
      <c r="H13309" t="s">
        <v>1504</v>
      </c>
      <c r="I13309" t="s">
        <v>1505</v>
      </c>
      <c r="J13309" t="s">
        <v>13185</v>
      </c>
      <c r="K13309" t="s">
        <v>13390</v>
      </c>
      <c r="N13309" t="str">
        <f t="shared" si="207"/>
        <v>t_Activity_Rocket_video_icon_001.png</v>
      </c>
    </row>
    <row r="13310" spans="1:14" x14ac:dyDescent="0.15">
      <c r="A13310" t="s">
        <v>1498</v>
      </c>
      <c r="B13310" t="s">
        <v>26727</v>
      </c>
      <c r="C13310" t="s">
        <v>1499</v>
      </c>
      <c r="D13310" t="s">
        <v>1500</v>
      </c>
      <c r="E13310" t="s">
        <v>1501</v>
      </c>
      <c r="F13310" t="s">
        <v>1502</v>
      </c>
      <c r="G13310" t="s">
        <v>1503</v>
      </c>
      <c r="H13310" t="s">
        <v>1504</v>
      </c>
      <c r="I13310" t="s">
        <v>1505</v>
      </c>
      <c r="J13310" t="s">
        <v>13391</v>
      </c>
      <c r="K13310" t="s">
        <v>13392</v>
      </c>
      <c r="N13310" t="str">
        <f t="shared" si="207"/>
        <v>t_ActivityCamp_Bg_01.png</v>
      </c>
    </row>
    <row r="13311" spans="1:14" x14ac:dyDescent="0.15">
      <c r="A13311" t="s">
        <v>1498</v>
      </c>
      <c r="B13311" t="s">
        <v>26728</v>
      </c>
      <c r="C13311" t="s">
        <v>1499</v>
      </c>
      <c r="D13311" t="s">
        <v>1500</v>
      </c>
      <c r="E13311" t="s">
        <v>1501</v>
      </c>
      <c r="F13311" t="s">
        <v>1502</v>
      </c>
      <c r="G13311" t="s">
        <v>1503</v>
      </c>
      <c r="H13311" t="s">
        <v>1504</v>
      </c>
      <c r="I13311" t="s">
        <v>1505</v>
      </c>
      <c r="J13311" t="s">
        <v>13391</v>
      </c>
      <c r="K13311" t="s">
        <v>13393</v>
      </c>
      <c r="N13311" t="str">
        <f t="shared" si="207"/>
        <v>t_ActivityCamp_Bg_02.png</v>
      </c>
    </row>
    <row r="13312" spans="1:14" x14ac:dyDescent="0.15">
      <c r="A13312" t="s">
        <v>1498</v>
      </c>
      <c r="B13312" t="s">
        <v>26729</v>
      </c>
      <c r="C13312" t="s">
        <v>1499</v>
      </c>
      <c r="D13312" t="s">
        <v>1500</v>
      </c>
      <c r="E13312" t="s">
        <v>1501</v>
      </c>
      <c r="F13312" t="s">
        <v>1502</v>
      </c>
      <c r="G13312" t="s">
        <v>1503</v>
      </c>
      <c r="H13312" t="s">
        <v>1504</v>
      </c>
      <c r="I13312" t="s">
        <v>1505</v>
      </c>
      <c r="J13312" t="s">
        <v>13391</v>
      </c>
      <c r="K13312" t="s">
        <v>13394</v>
      </c>
      <c r="N13312" t="str">
        <f t="shared" si="207"/>
        <v>t_ActivityCamp_Bg_03.png</v>
      </c>
    </row>
    <row r="13313" spans="1:14" x14ac:dyDescent="0.15">
      <c r="A13313" t="s">
        <v>1498</v>
      </c>
      <c r="B13313" t="s">
        <v>26730</v>
      </c>
      <c r="C13313" t="s">
        <v>1499</v>
      </c>
      <c r="D13313" t="s">
        <v>1500</v>
      </c>
      <c r="E13313" t="s">
        <v>1501</v>
      </c>
      <c r="F13313" t="s">
        <v>1502</v>
      </c>
      <c r="G13313" t="s">
        <v>1503</v>
      </c>
      <c r="H13313" t="s">
        <v>1504</v>
      </c>
      <c r="I13313" t="s">
        <v>1505</v>
      </c>
      <c r="J13313" t="s">
        <v>13391</v>
      </c>
      <c r="K13313" t="s">
        <v>13395</v>
      </c>
      <c r="N13313" t="str">
        <f t="shared" si="207"/>
        <v>t_ActivityCamp_Bg_04.png</v>
      </c>
    </row>
    <row r="13314" spans="1:14" x14ac:dyDescent="0.15">
      <c r="A13314" t="s">
        <v>1498</v>
      </c>
      <c r="B13314" t="s">
        <v>26731</v>
      </c>
      <c r="C13314" t="s">
        <v>1499</v>
      </c>
      <c r="D13314" t="s">
        <v>1500</v>
      </c>
      <c r="E13314" t="s">
        <v>1501</v>
      </c>
      <c r="F13314" t="s">
        <v>1502</v>
      </c>
      <c r="G13314" t="s">
        <v>1503</v>
      </c>
      <c r="H13314" t="s">
        <v>1504</v>
      </c>
      <c r="I13314" t="s">
        <v>1505</v>
      </c>
      <c r="J13314" t="s">
        <v>13391</v>
      </c>
      <c r="K13314" t="s">
        <v>13396</v>
      </c>
      <c r="N13314" t="str">
        <f t="shared" si="207"/>
        <v>t_ActivityCamp_Bg_05.png</v>
      </c>
    </row>
    <row r="13315" spans="1:14" x14ac:dyDescent="0.15">
      <c r="A13315" t="s">
        <v>1498</v>
      </c>
      <c r="B13315" t="s">
        <v>26732</v>
      </c>
      <c r="C13315" t="s">
        <v>1499</v>
      </c>
      <c r="D13315" t="s">
        <v>1500</v>
      </c>
      <c r="E13315" t="s">
        <v>1501</v>
      </c>
      <c r="F13315" t="s">
        <v>1502</v>
      </c>
      <c r="G13315" t="s">
        <v>1503</v>
      </c>
      <c r="H13315" t="s">
        <v>1504</v>
      </c>
      <c r="I13315" t="s">
        <v>1505</v>
      </c>
      <c r="J13315" t="s">
        <v>13391</v>
      </c>
      <c r="K13315" t="s">
        <v>13397</v>
      </c>
      <c r="N13315" t="str">
        <f t="shared" ref="N13315:N13335" si="208">IF(M13315&lt;&gt;"", M13315, IF(L13315&lt;&gt;"", L13315, IF(K13315&lt;&gt;"", K13315, IF(J13315&lt;&gt;"", J13315, IF(I13315&lt;&gt;"", I13315, IF(H13315&lt;&gt;"", H13315, IF(G13315&lt;&gt;"", G13315, IF(F13315&lt;&gt;"", F13315, IF(E13315&lt;&gt;"", E13315, "")))))))))</f>
        <v>t_ActivityCamp_Bg_06.png</v>
      </c>
    </row>
    <row r="13316" spans="1:14" x14ac:dyDescent="0.15">
      <c r="A13316" t="s">
        <v>1498</v>
      </c>
      <c r="B13316" t="s">
        <v>26733</v>
      </c>
      <c r="C13316" t="s">
        <v>1499</v>
      </c>
      <c r="D13316" t="s">
        <v>1500</v>
      </c>
      <c r="E13316" t="s">
        <v>1501</v>
      </c>
      <c r="F13316" t="s">
        <v>1502</v>
      </c>
      <c r="G13316" t="s">
        <v>1503</v>
      </c>
      <c r="H13316" t="s">
        <v>1504</v>
      </c>
      <c r="I13316" t="s">
        <v>1505</v>
      </c>
      <c r="J13316" t="s">
        <v>13391</v>
      </c>
      <c r="K13316" t="s">
        <v>13398</v>
      </c>
      <c r="N13316" t="str">
        <f t="shared" si="208"/>
        <v>t_ActivityCamp_Line_02.png</v>
      </c>
    </row>
    <row r="13317" spans="1:14" x14ac:dyDescent="0.15">
      <c r="A13317" t="s">
        <v>1498</v>
      </c>
      <c r="B13317" t="s">
        <v>26734</v>
      </c>
      <c r="C13317" t="s">
        <v>1499</v>
      </c>
      <c r="D13317" t="s">
        <v>1500</v>
      </c>
      <c r="E13317" t="s">
        <v>1501</v>
      </c>
      <c r="F13317" t="s">
        <v>1502</v>
      </c>
      <c r="G13317" t="s">
        <v>1503</v>
      </c>
      <c r="H13317" t="s">
        <v>1504</v>
      </c>
      <c r="I13317" t="s">
        <v>1505</v>
      </c>
      <c r="J13317" t="s">
        <v>13391</v>
      </c>
      <c r="K13317" t="s">
        <v>13399</v>
      </c>
      <c r="N13317" t="str">
        <f t="shared" si="208"/>
        <v>t_ActivityCamp_Line_03.png</v>
      </c>
    </row>
    <row r="13318" spans="1:14" x14ac:dyDescent="0.15">
      <c r="A13318" t="s">
        <v>1498</v>
      </c>
      <c r="B13318" t="s">
        <v>26735</v>
      </c>
      <c r="C13318" t="s">
        <v>1499</v>
      </c>
      <c r="D13318" t="s">
        <v>1500</v>
      </c>
      <c r="E13318" t="s">
        <v>1501</v>
      </c>
      <c r="F13318" t="s">
        <v>1502</v>
      </c>
      <c r="G13318" t="s">
        <v>1503</v>
      </c>
      <c r="H13318" t="s">
        <v>1504</v>
      </c>
      <c r="I13318" t="s">
        <v>1505</v>
      </c>
      <c r="J13318" t="s">
        <v>13391</v>
      </c>
      <c r="K13318" t="s">
        <v>13400</v>
      </c>
      <c r="N13318" t="str">
        <f t="shared" si="208"/>
        <v>t_ActivityCamp_LoseBigBg_01.png</v>
      </c>
    </row>
    <row r="13319" spans="1:14" x14ac:dyDescent="0.15">
      <c r="A13319" t="s">
        <v>1498</v>
      </c>
      <c r="B13319" t="s">
        <v>26736</v>
      </c>
      <c r="C13319" t="s">
        <v>1499</v>
      </c>
      <c r="D13319" t="s">
        <v>1500</v>
      </c>
      <c r="E13319" t="s">
        <v>1501</v>
      </c>
      <c r="F13319" t="s">
        <v>1502</v>
      </c>
      <c r="G13319" t="s">
        <v>1503</v>
      </c>
      <c r="H13319" t="s">
        <v>1504</v>
      </c>
      <c r="I13319" t="s">
        <v>1505</v>
      </c>
      <c r="J13319" t="s">
        <v>13391</v>
      </c>
      <c r="K13319" t="s">
        <v>13401</v>
      </c>
      <c r="N13319" t="str">
        <f t="shared" si="208"/>
        <v>t_ActivityCamp_LoseBigBg_02.png</v>
      </c>
    </row>
    <row r="13320" spans="1:14" x14ac:dyDescent="0.15">
      <c r="A13320" t="s">
        <v>1498</v>
      </c>
      <c r="B13320" t="s">
        <v>26737</v>
      </c>
      <c r="C13320" t="s">
        <v>1499</v>
      </c>
      <c r="D13320" t="s">
        <v>1500</v>
      </c>
      <c r="E13320" t="s">
        <v>1501</v>
      </c>
      <c r="F13320" t="s">
        <v>1502</v>
      </c>
      <c r="G13320" t="s">
        <v>1503</v>
      </c>
      <c r="H13320" t="s">
        <v>1504</v>
      </c>
      <c r="I13320" t="s">
        <v>1505</v>
      </c>
      <c r="J13320" t="s">
        <v>13391</v>
      </c>
      <c r="K13320" t="s">
        <v>13402</v>
      </c>
      <c r="N13320" t="str">
        <f t="shared" si="208"/>
        <v>t_ActivityCamp_LoseBigBg_03.png</v>
      </c>
    </row>
    <row r="13321" spans="1:14" x14ac:dyDescent="0.15">
      <c r="A13321" t="s">
        <v>1498</v>
      </c>
      <c r="B13321" t="s">
        <v>26738</v>
      </c>
      <c r="C13321" t="s">
        <v>1499</v>
      </c>
      <c r="D13321" t="s">
        <v>1500</v>
      </c>
      <c r="E13321" t="s">
        <v>1501</v>
      </c>
      <c r="F13321" t="s">
        <v>1502</v>
      </c>
      <c r="G13321" t="s">
        <v>1503</v>
      </c>
      <c r="H13321" t="s">
        <v>1504</v>
      </c>
      <c r="I13321" t="s">
        <v>1505</v>
      </c>
      <c r="J13321" t="s">
        <v>13391</v>
      </c>
      <c r="K13321" t="s">
        <v>13403</v>
      </c>
      <c r="N13321" t="str">
        <f t="shared" si="208"/>
        <v>t_ActivityCamp_LoseBigBg_04.png</v>
      </c>
    </row>
    <row r="13322" spans="1:14" x14ac:dyDescent="0.15">
      <c r="A13322" t="s">
        <v>1498</v>
      </c>
      <c r="B13322" t="s">
        <v>26739</v>
      </c>
      <c r="C13322" t="s">
        <v>1499</v>
      </c>
      <c r="D13322" t="s">
        <v>1500</v>
      </c>
      <c r="E13322" t="s">
        <v>1501</v>
      </c>
      <c r="F13322" t="s">
        <v>1502</v>
      </c>
      <c r="G13322" t="s">
        <v>1503</v>
      </c>
      <c r="H13322" t="s">
        <v>1504</v>
      </c>
      <c r="I13322" t="s">
        <v>1505</v>
      </c>
      <c r="J13322" t="s">
        <v>13391</v>
      </c>
      <c r="K13322" t="s">
        <v>13404</v>
      </c>
      <c r="N13322" t="str">
        <f t="shared" si="208"/>
        <v>t_ActivityCamp_Text_01.png</v>
      </c>
    </row>
    <row r="13323" spans="1:14" x14ac:dyDescent="0.15">
      <c r="A13323" t="s">
        <v>1498</v>
      </c>
      <c r="B13323" t="s">
        <v>26740</v>
      </c>
      <c r="C13323" t="s">
        <v>1499</v>
      </c>
      <c r="D13323" t="s">
        <v>1500</v>
      </c>
      <c r="E13323" t="s">
        <v>1501</v>
      </c>
      <c r="F13323" t="s">
        <v>1502</v>
      </c>
      <c r="G13323" t="s">
        <v>1503</v>
      </c>
      <c r="H13323" t="s">
        <v>1504</v>
      </c>
      <c r="I13323" t="s">
        <v>1505</v>
      </c>
      <c r="J13323" t="s">
        <v>13391</v>
      </c>
      <c r="K13323" t="s">
        <v>13405</v>
      </c>
      <c r="N13323" t="str">
        <f t="shared" si="208"/>
        <v>t_ActivityCamp_WinIcon_01.png</v>
      </c>
    </row>
    <row r="13324" spans="1:14" x14ac:dyDescent="0.15">
      <c r="A13324" t="s">
        <v>1498</v>
      </c>
      <c r="B13324" t="s">
        <v>26741</v>
      </c>
      <c r="C13324" t="s">
        <v>1499</v>
      </c>
      <c r="D13324" t="s">
        <v>1500</v>
      </c>
      <c r="E13324" t="s">
        <v>1501</v>
      </c>
      <c r="F13324" t="s">
        <v>1502</v>
      </c>
      <c r="G13324" t="s">
        <v>1503</v>
      </c>
      <c r="H13324" t="s">
        <v>1504</v>
      </c>
      <c r="I13324" t="s">
        <v>1505</v>
      </c>
      <c r="J13324" t="s">
        <v>13391</v>
      </c>
      <c r="K13324" t="s">
        <v>13406</v>
      </c>
      <c r="N13324" t="str">
        <f t="shared" si="208"/>
        <v>t_ActivityCamp_icon_01.png</v>
      </c>
    </row>
    <row r="13325" spans="1:14" x14ac:dyDescent="0.15">
      <c r="A13325" t="s">
        <v>1498</v>
      </c>
      <c r="B13325" t="s">
        <v>26742</v>
      </c>
      <c r="C13325" t="s">
        <v>1499</v>
      </c>
      <c r="D13325" t="s">
        <v>1500</v>
      </c>
      <c r="E13325" t="s">
        <v>1501</v>
      </c>
      <c r="F13325" t="s">
        <v>1502</v>
      </c>
      <c r="G13325" t="s">
        <v>1503</v>
      </c>
      <c r="H13325" t="s">
        <v>1504</v>
      </c>
      <c r="I13325" t="s">
        <v>1505</v>
      </c>
      <c r="J13325" t="s">
        <v>13391</v>
      </c>
      <c r="K13325" t="s">
        <v>13407</v>
      </c>
      <c r="N13325" t="str">
        <f t="shared" si="208"/>
        <v>t_ActivityCamp_icon_02.png</v>
      </c>
    </row>
    <row r="13326" spans="1:14" x14ac:dyDescent="0.15">
      <c r="A13326" t="s">
        <v>1498</v>
      </c>
      <c r="B13326" t="s">
        <v>26743</v>
      </c>
      <c r="C13326" t="s">
        <v>1499</v>
      </c>
      <c r="D13326" t="s">
        <v>1500</v>
      </c>
      <c r="E13326" t="s">
        <v>1501</v>
      </c>
      <c r="F13326" t="s">
        <v>1502</v>
      </c>
      <c r="G13326" t="s">
        <v>1503</v>
      </c>
      <c r="H13326" t="s">
        <v>1504</v>
      </c>
      <c r="I13326" t="s">
        <v>1505</v>
      </c>
      <c r="J13326" t="s">
        <v>13391</v>
      </c>
      <c r="K13326" t="s">
        <v>13408</v>
      </c>
      <c r="N13326" t="str">
        <f t="shared" si="208"/>
        <v>t_ActivityCamp_icon_03.png</v>
      </c>
    </row>
    <row r="13327" spans="1:14" x14ac:dyDescent="0.15">
      <c r="A13327" t="s">
        <v>1498</v>
      </c>
      <c r="B13327" t="s">
        <v>26744</v>
      </c>
      <c r="C13327" t="s">
        <v>1499</v>
      </c>
      <c r="D13327" t="s">
        <v>1500</v>
      </c>
      <c r="E13327" t="s">
        <v>1501</v>
      </c>
      <c r="F13327" t="s">
        <v>1502</v>
      </c>
      <c r="G13327" t="s">
        <v>1503</v>
      </c>
      <c r="H13327" t="s">
        <v>1504</v>
      </c>
      <c r="I13327" t="s">
        <v>1505</v>
      </c>
      <c r="J13327" t="s">
        <v>13391</v>
      </c>
      <c r="K13327" t="s">
        <v>13409</v>
      </c>
      <c r="N13327" t="str">
        <f t="shared" si="208"/>
        <v>t_ActivityCamp_icon_04.png</v>
      </c>
    </row>
    <row r="13328" spans="1:14" x14ac:dyDescent="0.15">
      <c r="A13328" t="s">
        <v>1498</v>
      </c>
      <c r="B13328" t="s">
        <v>26745</v>
      </c>
      <c r="C13328" t="s">
        <v>1499</v>
      </c>
      <c r="D13328" t="s">
        <v>1500</v>
      </c>
      <c r="E13328" t="s">
        <v>1501</v>
      </c>
      <c r="F13328" t="s">
        <v>1502</v>
      </c>
      <c r="G13328" t="s">
        <v>1503</v>
      </c>
      <c r="H13328" t="s">
        <v>1504</v>
      </c>
      <c r="I13328" t="s">
        <v>1505</v>
      </c>
      <c r="J13328" t="s">
        <v>13391</v>
      </c>
      <c r="K13328" t="s">
        <v>13410</v>
      </c>
      <c r="N13328" t="str">
        <f t="shared" si="208"/>
        <v>t_ActivityCamp_loseBg_01.png</v>
      </c>
    </row>
    <row r="13329" spans="1:14" x14ac:dyDescent="0.15">
      <c r="A13329" t="s">
        <v>1498</v>
      </c>
      <c r="B13329" t="s">
        <v>26746</v>
      </c>
      <c r="C13329" t="s">
        <v>1499</v>
      </c>
      <c r="D13329" t="s">
        <v>1500</v>
      </c>
      <c r="E13329" t="s">
        <v>1501</v>
      </c>
      <c r="F13329" t="s">
        <v>1502</v>
      </c>
      <c r="G13329" t="s">
        <v>1503</v>
      </c>
      <c r="H13329" t="s">
        <v>1504</v>
      </c>
      <c r="I13329" t="s">
        <v>1505</v>
      </c>
      <c r="J13329" t="s">
        <v>13391</v>
      </c>
      <c r="K13329" t="s">
        <v>13411</v>
      </c>
      <c r="N13329" t="str">
        <f t="shared" si="208"/>
        <v>t_ActivityCamp_loseBg_02.png</v>
      </c>
    </row>
    <row r="13330" spans="1:14" x14ac:dyDescent="0.15">
      <c r="A13330" t="s">
        <v>1498</v>
      </c>
      <c r="B13330" t="s">
        <v>26747</v>
      </c>
      <c r="C13330" t="s">
        <v>1499</v>
      </c>
      <c r="D13330" t="s">
        <v>1500</v>
      </c>
      <c r="E13330" t="s">
        <v>1501</v>
      </c>
      <c r="F13330" t="s">
        <v>1502</v>
      </c>
      <c r="G13330" t="s">
        <v>1503</v>
      </c>
      <c r="H13330" t="s">
        <v>1504</v>
      </c>
      <c r="I13330" t="s">
        <v>1505</v>
      </c>
      <c r="J13330" t="s">
        <v>13391</v>
      </c>
      <c r="K13330" t="s">
        <v>13412</v>
      </c>
      <c r="N13330" t="str">
        <f t="shared" si="208"/>
        <v>t_ActivityCamp_loseNameBg_01.png</v>
      </c>
    </row>
    <row r="13331" spans="1:14" x14ac:dyDescent="0.15">
      <c r="A13331" t="s">
        <v>1498</v>
      </c>
      <c r="B13331" t="s">
        <v>26748</v>
      </c>
      <c r="C13331" t="s">
        <v>1499</v>
      </c>
      <c r="D13331" t="s">
        <v>1500</v>
      </c>
      <c r="E13331" t="s">
        <v>1501</v>
      </c>
      <c r="F13331" t="s">
        <v>1502</v>
      </c>
      <c r="G13331" t="s">
        <v>1503</v>
      </c>
      <c r="H13331" t="s">
        <v>1504</v>
      </c>
      <c r="I13331" t="s">
        <v>1505</v>
      </c>
      <c r="J13331" t="s">
        <v>13391</v>
      </c>
      <c r="K13331" t="s">
        <v>13413</v>
      </c>
      <c r="N13331" t="str">
        <f t="shared" si="208"/>
        <v>t_ActivityCamp_loseNameBg_02.png</v>
      </c>
    </row>
    <row r="13332" spans="1:14" x14ac:dyDescent="0.15">
      <c r="A13332" t="s">
        <v>1498</v>
      </c>
      <c r="B13332" t="s">
        <v>26749</v>
      </c>
      <c r="C13332" t="s">
        <v>1499</v>
      </c>
      <c r="D13332" t="s">
        <v>1500</v>
      </c>
      <c r="E13332" t="s">
        <v>1501</v>
      </c>
      <c r="F13332" t="s">
        <v>1502</v>
      </c>
      <c r="G13332" t="s">
        <v>1503</v>
      </c>
      <c r="H13332" t="s">
        <v>1504</v>
      </c>
      <c r="I13332" t="s">
        <v>1505</v>
      </c>
      <c r="J13332" t="s">
        <v>13391</v>
      </c>
      <c r="K13332" t="s">
        <v>13414</v>
      </c>
      <c r="N13332" t="str">
        <f t="shared" si="208"/>
        <v>t_ActivityCamp_winBg_01.png</v>
      </c>
    </row>
    <row r="13333" spans="1:14" x14ac:dyDescent="0.15">
      <c r="A13333" t="s">
        <v>1498</v>
      </c>
      <c r="B13333" t="s">
        <v>26750</v>
      </c>
      <c r="C13333" t="s">
        <v>1499</v>
      </c>
      <c r="D13333" t="s">
        <v>1500</v>
      </c>
      <c r="E13333" t="s">
        <v>1501</v>
      </c>
      <c r="F13333" t="s">
        <v>1502</v>
      </c>
      <c r="G13333" t="s">
        <v>1503</v>
      </c>
      <c r="H13333" t="s">
        <v>1504</v>
      </c>
      <c r="I13333" t="s">
        <v>1505</v>
      </c>
      <c r="J13333" t="s">
        <v>13391</v>
      </c>
      <c r="K13333" t="s">
        <v>13415</v>
      </c>
      <c r="N13333" t="str">
        <f t="shared" si="208"/>
        <v>t_ActivityCamp_winBg_02.png</v>
      </c>
    </row>
    <row r="13334" spans="1:14" x14ac:dyDescent="0.15">
      <c r="A13334" t="s">
        <v>1498</v>
      </c>
      <c r="B13334" t="s">
        <v>26751</v>
      </c>
      <c r="C13334" t="s">
        <v>1499</v>
      </c>
      <c r="D13334" t="s">
        <v>1500</v>
      </c>
      <c r="E13334" t="s">
        <v>1501</v>
      </c>
      <c r="F13334" t="s">
        <v>1502</v>
      </c>
      <c r="G13334" t="s">
        <v>1503</v>
      </c>
      <c r="H13334" t="s">
        <v>1504</v>
      </c>
      <c r="I13334" t="s">
        <v>1505</v>
      </c>
      <c r="J13334" t="s">
        <v>13391</v>
      </c>
      <c r="K13334" t="s">
        <v>13416</v>
      </c>
      <c r="N13334" t="str">
        <f t="shared" si="208"/>
        <v>t_ActivityCamp_winNameBg_01.png</v>
      </c>
    </row>
    <row r="13335" spans="1:14" x14ac:dyDescent="0.15">
      <c r="A13335" t="s">
        <v>1498</v>
      </c>
      <c r="B13335" t="s">
        <v>26752</v>
      </c>
      <c r="C13335" t="s">
        <v>1499</v>
      </c>
      <c r="D13335" t="s">
        <v>1500</v>
      </c>
      <c r="E13335" t="s">
        <v>1501</v>
      </c>
      <c r="F13335" t="s">
        <v>1502</v>
      </c>
      <c r="G13335" t="s">
        <v>1503</v>
      </c>
      <c r="H13335" t="s">
        <v>1504</v>
      </c>
      <c r="I13335" t="s">
        <v>1505</v>
      </c>
      <c r="J13335" t="s">
        <v>13391</v>
      </c>
      <c r="K13335" t="s">
        <v>13417</v>
      </c>
      <c r="N13335" t="str">
        <f t="shared" si="208"/>
        <v>t_ActivityCamp_winNameBg_02.png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T180408</cp:lastModifiedBy>
  <dcterms:created xsi:type="dcterms:W3CDTF">2024-11-22T09:14:45Z</dcterms:created>
  <dcterms:modified xsi:type="dcterms:W3CDTF">2024-11-23T08:58:07Z</dcterms:modified>
</cp:coreProperties>
</file>